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7005" windowHeight="2010"/>
  </bookViews>
  <sheets>
    <sheet name="Contents" sheetId="8" r:id="rId1"/>
    <sheet name="Simu_2" sheetId="9" r:id="rId2"/>
    <sheet name="LOES_Nr_2" sheetId="2" r:id="rId3"/>
  </sheets>
  <externalReferences>
    <externalReference r:id="rId4"/>
  </externalReferences>
  <definedNames>
    <definedName name="AuswertungDaten_EFZA">#REF!</definedName>
    <definedName name="AuswertungDaten_ScZA">#REF!</definedName>
    <definedName name="convenience">[1]Convenience_samples!$A$1:$A$31</definedName>
    <definedName name="convenience_sampl">[1]Convenience_samples!$A$1:$A$31</definedName>
    <definedName name="corr_shift">[1]Corr_shift!$A$1:$A$30</definedName>
    <definedName name="education">[1]Educ_Income!$A$1:$A$28</definedName>
    <definedName name="EFZA">#REF!</definedName>
    <definedName name="HIV">[1]HIV!$A$1:$A$30</definedName>
    <definedName name="Inhalt">#REF!</definedName>
    <definedName name="lipitor">[1]Lipitor!$A$1:$A$30</definedName>
    <definedName name="lung_cancer">[1]L_cancer_smok!$A$1:$A$29</definedName>
    <definedName name="observ_studies">'[1]Obs-studies'!$A$1:$A$28</definedName>
    <definedName name="polyo">[1]Polyo!$A$1:$A$29</definedName>
    <definedName name="quota_sampl">[1]Quota_Test_R!$A$1:$A$28</definedName>
    <definedName name="ScZA">#REF!</definedName>
    <definedName name="storcks">[1]storcks!$A$1:$A$27</definedName>
    <definedName name="study_length">'[1]Study length'!$A$1:$A$31</definedName>
    <definedName name="Vergleich">#REF!</definedName>
  </definedNames>
  <calcPr calcId="145621" calcMode="autoNoTable"/>
</workbook>
</file>

<file path=xl/calcChain.xml><?xml version="1.0" encoding="utf-8"?>
<calcChain xmlns="http://schemas.openxmlformats.org/spreadsheetml/2006/main">
  <c r="E10035" i="9" l="1"/>
  <c r="D22" i="9"/>
  <c r="D21" i="9"/>
  <c r="C31" i="9"/>
  <c r="E31" i="9" s="1"/>
  <c r="D31" i="9"/>
  <c r="C32" i="9"/>
  <c r="E32" i="9" s="1"/>
  <c r="D32" i="9"/>
  <c r="C33" i="9"/>
  <c r="E33" i="9" s="1"/>
  <c r="D33" i="9"/>
  <c r="C34" i="9"/>
  <c r="E34" i="9" s="1"/>
  <c r="D34" i="9"/>
  <c r="C35" i="9"/>
  <c r="E35" i="9" s="1"/>
  <c r="D35" i="9"/>
  <c r="C36" i="9"/>
  <c r="E36" i="9" s="1"/>
  <c r="D36" i="9"/>
  <c r="C37" i="9"/>
  <c r="E37" i="9" s="1"/>
  <c r="D37" i="9"/>
  <c r="C38" i="9"/>
  <c r="E38" i="9" s="1"/>
  <c r="D38" i="9"/>
  <c r="C39" i="9"/>
  <c r="E39" i="9" s="1"/>
  <c r="D39" i="9"/>
  <c r="C40" i="9"/>
  <c r="E40" i="9" s="1"/>
  <c r="D40" i="9"/>
  <c r="C41" i="9"/>
  <c r="E41" i="9" s="1"/>
  <c r="D41" i="9"/>
  <c r="C42" i="9"/>
  <c r="E42" i="9" s="1"/>
  <c r="D42" i="9"/>
  <c r="C43" i="9"/>
  <c r="E43" i="9" s="1"/>
  <c r="D43" i="9"/>
  <c r="C44" i="9"/>
  <c r="E44" i="9" s="1"/>
  <c r="D44" i="9"/>
  <c r="C45" i="9"/>
  <c r="E45" i="9" s="1"/>
  <c r="D45" i="9"/>
  <c r="C46" i="9"/>
  <c r="E46" i="9" s="1"/>
  <c r="D46" i="9"/>
  <c r="C47" i="9"/>
  <c r="E47" i="9" s="1"/>
  <c r="D47" i="9"/>
  <c r="C48" i="9"/>
  <c r="E48" i="9" s="1"/>
  <c r="D48" i="9"/>
  <c r="C49" i="9"/>
  <c r="E49" i="9" s="1"/>
  <c r="D49" i="9"/>
  <c r="C50" i="9"/>
  <c r="E50" i="9" s="1"/>
  <c r="D50" i="9"/>
  <c r="C51" i="9"/>
  <c r="E51" i="9" s="1"/>
  <c r="D51" i="9"/>
  <c r="C52" i="9"/>
  <c r="E52" i="9" s="1"/>
  <c r="D52" i="9"/>
  <c r="C53" i="9"/>
  <c r="E53" i="9" s="1"/>
  <c r="D53" i="9"/>
  <c r="C54" i="9"/>
  <c r="E54" i="9" s="1"/>
  <c r="D54" i="9"/>
  <c r="C55" i="9"/>
  <c r="E55" i="9" s="1"/>
  <c r="D55" i="9"/>
  <c r="C56" i="9"/>
  <c r="E56" i="9" s="1"/>
  <c r="D56" i="9"/>
  <c r="C57" i="9"/>
  <c r="D57" i="9"/>
  <c r="C58" i="9"/>
  <c r="E58" i="9" s="1"/>
  <c r="D58" i="9"/>
  <c r="C59" i="9"/>
  <c r="E59" i="9" s="1"/>
  <c r="D59" i="9"/>
  <c r="C60" i="9"/>
  <c r="E60" i="9" s="1"/>
  <c r="D60" i="9"/>
  <c r="C61" i="9"/>
  <c r="D61" i="9"/>
  <c r="C62" i="9"/>
  <c r="E62" i="9" s="1"/>
  <c r="D62" i="9"/>
  <c r="C63" i="9"/>
  <c r="E63" i="9" s="1"/>
  <c r="D63" i="9"/>
  <c r="C64" i="9"/>
  <c r="E64" i="9" s="1"/>
  <c r="D64" i="9"/>
  <c r="C65" i="9"/>
  <c r="E65" i="9" s="1"/>
  <c r="D65" i="9"/>
  <c r="C66" i="9"/>
  <c r="D66" i="9"/>
  <c r="C67" i="9"/>
  <c r="E67" i="9" s="1"/>
  <c r="D67" i="9"/>
  <c r="C68" i="9"/>
  <c r="E68" i="9" s="1"/>
  <c r="D68" i="9"/>
  <c r="C69" i="9"/>
  <c r="E69" i="9" s="1"/>
  <c r="D69" i="9"/>
  <c r="C70" i="9"/>
  <c r="E70" i="9" s="1"/>
  <c r="D70" i="9"/>
  <c r="C71" i="9"/>
  <c r="E71" i="9" s="1"/>
  <c r="D71" i="9"/>
  <c r="C72" i="9"/>
  <c r="E72" i="9" s="1"/>
  <c r="D72" i="9"/>
  <c r="C73" i="9"/>
  <c r="E73" i="9" s="1"/>
  <c r="D73" i="9"/>
  <c r="C74" i="9"/>
  <c r="E74" i="9" s="1"/>
  <c r="D74" i="9"/>
  <c r="C75" i="9"/>
  <c r="E75" i="9" s="1"/>
  <c r="D75" i="9"/>
  <c r="C76" i="9"/>
  <c r="E76" i="9" s="1"/>
  <c r="D76" i="9"/>
  <c r="C77" i="9"/>
  <c r="E77" i="9" s="1"/>
  <c r="D77" i="9"/>
  <c r="C78" i="9"/>
  <c r="E78" i="9" s="1"/>
  <c r="D78" i="9"/>
  <c r="C79" i="9"/>
  <c r="E79" i="9" s="1"/>
  <c r="D79" i="9"/>
  <c r="C80" i="9"/>
  <c r="E80" i="9" s="1"/>
  <c r="D80" i="9"/>
  <c r="C81" i="9"/>
  <c r="E81" i="9" s="1"/>
  <c r="D81" i="9"/>
  <c r="C82" i="9"/>
  <c r="E82" i="9" s="1"/>
  <c r="D82" i="9"/>
  <c r="C83" i="9"/>
  <c r="D83" i="9"/>
  <c r="C84" i="9"/>
  <c r="E84" i="9" s="1"/>
  <c r="D84" i="9"/>
  <c r="C85" i="9"/>
  <c r="E85" i="9" s="1"/>
  <c r="D85" i="9"/>
  <c r="C86" i="9"/>
  <c r="E86" i="9" s="1"/>
  <c r="D86" i="9"/>
  <c r="C87" i="9"/>
  <c r="E87" i="9" s="1"/>
  <c r="D87" i="9"/>
  <c r="C88" i="9"/>
  <c r="E88" i="9" s="1"/>
  <c r="D88" i="9"/>
  <c r="C89" i="9"/>
  <c r="E89" i="9" s="1"/>
  <c r="D89" i="9"/>
  <c r="C90" i="9"/>
  <c r="E90" i="9" s="1"/>
  <c r="D90" i="9"/>
  <c r="C91" i="9"/>
  <c r="E91" i="9" s="1"/>
  <c r="D91" i="9"/>
  <c r="C92" i="9"/>
  <c r="E92" i="9" s="1"/>
  <c r="D92" i="9"/>
  <c r="C93" i="9"/>
  <c r="E93" i="9" s="1"/>
  <c r="D93" i="9"/>
  <c r="C94" i="9"/>
  <c r="D94" i="9"/>
  <c r="C95" i="9"/>
  <c r="D95" i="9"/>
  <c r="C96" i="9"/>
  <c r="D96" i="9"/>
  <c r="C97" i="9"/>
  <c r="E97" i="9" s="1"/>
  <c r="D97" i="9"/>
  <c r="C98" i="9"/>
  <c r="E98" i="9" s="1"/>
  <c r="D98" i="9"/>
  <c r="C99" i="9"/>
  <c r="D99" i="9"/>
  <c r="C100" i="9"/>
  <c r="E100" i="9" s="1"/>
  <c r="D100" i="9"/>
  <c r="C101" i="9"/>
  <c r="E101" i="9" s="1"/>
  <c r="D101" i="9"/>
  <c r="C102" i="9"/>
  <c r="E102" i="9" s="1"/>
  <c r="D102" i="9"/>
  <c r="C103" i="9"/>
  <c r="E103" i="9" s="1"/>
  <c r="D103" i="9"/>
  <c r="C104" i="9"/>
  <c r="E104" i="9" s="1"/>
  <c r="D104" i="9"/>
  <c r="C105" i="9"/>
  <c r="E105" i="9" s="1"/>
  <c r="D105" i="9"/>
  <c r="C106" i="9"/>
  <c r="D106" i="9"/>
  <c r="C107" i="9"/>
  <c r="D107" i="9"/>
  <c r="C108" i="9"/>
  <c r="E108" i="9" s="1"/>
  <c r="D108" i="9"/>
  <c r="C109" i="9"/>
  <c r="E109" i="9" s="1"/>
  <c r="D109" i="9"/>
  <c r="C110" i="9"/>
  <c r="D110" i="9"/>
  <c r="C111" i="9"/>
  <c r="E111" i="9" s="1"/>
  <c r="D111" i="9"/>
  <c r="C112" i="9"/>
  <c r="E112" i="9" s="1"/>
  <c r="D112" i="9"/>
  <c r="C113" i="9"/>
  <c r="E113" i="9" s="1"/>
  <c r="D113" i="9"/>
  <c r="C114" i="9"/>
  <c r="E114" i="9" s="1"/>
  <c r="D114" i="9"/>
  <c r="C115" i="9"/>
  <c r="D115" i="9"/>
  <c r="C116" i="9"/>
  <c r="E116" i="9" s="1"/>
  <c r="D116" i="9"/>
  <c r="C117" i="9"/>
  <c r="E117" i="9" s="1"/>
  <c r="D117" i="9"/>
  <c r="C118" i="9"/>
  <c r="E118" i="9" s="1"/>
  <c r="D118" i="9"/>
  <c r="C119" i="9"/>
  <c r="E119" i="9" s="1"/>
  <c r="D119" i="9"/>
  <c r="C120" i="9"/>
  <c r="E120" i="9" s="1"/>
  <c r="D120" i="9"/>
  <c r="C121" i="9"/>
  <c r="E121" i="9" s="1"/>
  <c r="D121" i="9"/>
  <c r="C122" i="9"/>
  <c r="E122" i="9" s="1"/>
  <c r="D122" i="9"/>
  <c r="C123" i="9"/>
  <c r="E123" i="9" s="1"/>
  <c r="D123" i="9"/>
  <c r="C124" i="9"/>
  <c r="E124" i="9" s="1"/>
  <c r="D124" i="9"/>
  <c r="C125" i="9"/>
  <c r="E125" i="9" s="1"/>
  <c r="D125" i="9"/>
  <c r="C126" i="9"/>
  <c r="E126" i="9" s="1"/>
  <c r="D126" i="9"/>
  <c r="C127" i="9"/>
  <c r="E127" i="9" s="1"/>
  <c r="D127" i="9"/>
  <c r="C128" i="9"/>
  <c r="E128" i="9" s="1"/>
  <c r="D128" i="9"/>
  <c r="C129" i="9"/>
  <c r="E129" i="9" s="1"/>
  <c r="D129" i="9"/>
  <c r="C130" i="9"/>
  <c r="E130" i="9" s="1"/>
  <c r="D130" i="9"/>
  <c r="C131" i="9"/>
  <c r="E131" i="9" s="1"/>
  <c r="D131" i="9"/>
  <c r="C132" i="9"/>
  <c r="E132" i="9" s="1"/>
  <c r="D132" i="9"/>
  <c r="C133" i="9"/>
  <c r="E133" i="9" s="1"/>
  <c r="D133" i="9"/>
  <c r="C134" i="9"/>
  <c r="E134" i="9" s="1"/>
  <c r="D134" i="9"/>
  <c r="C135" i="9"/>
  <c r="E135" i="9" s="1"/>
  <c r="D135" i="9"/>
  <c r="C136" i="9"/>
  <c r="E136" i="9" s="1"/>
  <c r="D136" i="9"/>
  <c r="C137" i="9"/>
  <c r="E137" i="9" s="1"/>
  <c r="D137" i="9"/>
  <c r="C138" i="9"/>
  <c r="E138" i="9" s="1"/>
  <c r="D138" i="9"/>
  <c r="C139" i="9"/>
  <c r="D139" i="9"/>
  <c r="C140" i="9"/>
  <c r="E140" i="9" s="1"/>
  <c r="D140" i="9"/>
  <c r="C141" i="9"/>
  <c r="E141" i="9" s="1"/>
  <c r="D141" i="9"/>
  <c r="C142" i="9"/>
  <c r="E142" i="9" s="1"/>
  <c r="D142" i="9"/>
  <c r="C143" i="9"/>
  <c r="E143" i="9" s="1"/>
  <c r="D143" i="9"/>
  <c r="C144" i="9"/>
  <c r="E144" i="9" s="1"/>
  <c r="D144" i="9"/>
  <c r="C145" i="9"/>
  <c r="E145" i="9" s="1"/>
  <c r="D145" i="9"/>
  <c r="C146" i="9"/>
  <c r="E146" i="9" s="1"/>
  <c r="D146" i="9"/>
  <c r="C147" i="9"/>
  <c r="E147" i="9" s="1"/>
  <c r="D147" i="9"/>
  <c r="C148" i="9"/>
  <c r="E148" i="9" s="1"/>
  <c r="D148" i="9"/>
  <c r="C149" i="9"/>
  <c r="E149" i="9" s="1"/>
  <c r="D149" i="9"/>
  <c r="C150" i="9"/>
  <c r="E150" i="9" s="1"/>
  <c r="D150" i="9"/>
  <c r="C151" i="9"/>
  <c r="E151" i="9" s="1"/>
  <c r="D151" i="9"/>
  <c r="C152" i="9"/>
  <c r="E152" i="9" s="1"/>
  <c r="D152" i="9"/>
  <c r="C153" i="9"/>
  <c r="E153" i="9" s="1"/>
  <c r="D153" i="9"/>
  <c r="C154" i="9"/>
  <c r="D154" i="9"/>
  <c r="C155" i="9"/>
  <c r="D155" i="9"/>
  <c r="C156" i="9"/>
  <c r="E156" i="9" s="1"/>
  <c r="D156" i="9"/>
  <c r="C157" i="9"/>
  <c r="D157" i="9"/>
  <c r="C158" i="9"/>
  <c r="E158" i="9" s="1"/>
  <c r="D158" i="9"/>
  <c r="C159" i="9"/>
  <c r="E159" i="9" s="1"/>
  <c r="D159" i="9"/>
  <c r="C160" i="9"/>
  <c r="E160" i="9" s="1"/>
  <c r="D160" i="9"/>
  <c r="C161" i="9"/>
  <c r="E161" i="9" s="1"/>
  <c r="D161" i="9"/>
  <c r="C162" i="9"/>
  <c r="E162" i="9" s="1"/>
  <c r="D162" i="9"/>
  <c r="C163" i="9"/>
  <c r="E163" i="9" s="1"/>
  <c r="D163" i="9"/>
  <c r="C164" i="9"/>
  <c r="E164" i="9" s="1"/>
  <c r="D164" i="9"/>
  <c r="C165" i="9"/>
  <c r="E165" i="9" s="1"/>
  <c r="D165" i="9"/>
  <c r="C166" i="9"/>
  <c r="E166" i="9" s="1"/>
  <c r="D166" i="9"/>
  <c r="C167" i="9"/>
  <c r="E167" i="9" s="1"/>
  <c r="D167" i="9"/>
  <c r="C168" i="9"/>
  <c r="E168" i="9" s="1"/>
  <c r="D168" i="9"/>
  <c r="C169" i="9"/>
  <c r="E169" i="9" s="1"/>
  <c r="D169" i="9"/>
  <c r="C170" i="9"/>
  <c r="E170" i="9" s="1"/>
  <c r="D170" i="9"/>
  <c r="C171" i="9"/>
  <c r="E171" i="9" s="1"/>
  <c r="D171" i="9"/>
  <c r="C172" i="9"/>
  <c r="E172" i="9" s="1"/>
  <c r="D172" i="9"/>
  <c r="C173" i="9"/>
  <c r="E173" i="9" s="1"/>
  <c r="D173" i="9"/>
  <c r="C174" i="9"/>
  <c r="E174" i="9" s="1"/>
  <c r="D174" i="9"/>
  <c r="C175" i="9"/>
  <c r="E175" i="9" s="1"/>
  <c r="D175" i="9"/>
  <c r="C176" i="9"/>
  <c r="E176" i="9" s="1"/>
  <c r="D176" i="9"/>
  <c r="C177" i="9"/>
  <c r="E177" i="9" s="1"/>
  <c r="D177" i="9"/>
  <c r="C178" i="9"/>
  <c r="E178" i="9" s="1"/>
  <c r="D178" i="9"/>
  <c r="C179" i="9"/>
  <c r="E179" i="9" s="1"/>
  <c r="D179" i="9"/>
  <c r="C180" i="9"/>
  <c r="E180" i="9" s="1"/>
  <c r="D180" i="9"/>
  <c r="C181" i="9"/>
  <c r="E181" i="9" s="1"/>
  <c r="D181" i="9"/>
  <c r="C182" i="9"/>
  <c r="E182" i="9" s="1"/>
  <c r="D182" i="9"/>
  <c r="C183" i="9"/>
  <c r="E183" i="9" s="1"/>
  <c r="D183" i="9"/>
  <c r="C184" i="9"/>
  <c r="E184" i="9" s="1"/>
  <c r="D184" i="9"/>
  <c r="C185" i="9"/>
  <c r="E185" i="9" s="1"/>
  <c r="D185" i="9"/>
  <c r="C186" i="9"/>
  <c r="E186" i="9" s="1"/>
  <c r="D186" i="9"/>
  <c r="C187" i="9"/>
  <c r="E187" i="9" s="1"/>
  <c r="D187" i="9"/>
  <c r="C188" i="9"/>
  <c r="E188" i="9" s="1"/>
  <c r="D188" i="9"/>
  <c r="C189" i="9"/>
  <c r="E189" i="9" s="1"/>
  <c r="D189" i="9"/>
  <c r="C190" i="9"/>
  <c r="E190" i="9" s="1"/>
  <c r="D190" i="9"/>
  <c r="C191" i="9"/>
  <c r="E191" i="9" s="1"/>
  <c r="D191" i="9"/>
  <c r="C192" i="9"/>
  <c r="E192" i="9" s="1"/>
  <c r="D192" i="9"/>
  <c r="C193" i="9"/>
  <c r="E193" i="9" s="1"/>
  <c r="D193" i="9"/>
  <c r="C194" i="9"/>
  <c r="E194" i="9" s="1"/>
  <c r="D194" i="9"/>
  <c r="C195" i="9"/>
  <c r="E195" i="9" s="1"/>
  <c r="D195" i="9"/>
  <c r="C196" i="9"/>
  <c r="E196" i="9" s="1"/>
  <c r="D196" i="9"/>
  <c r="C197" i="9"/>
  <c r="E197" i="9" s="1"/>
  <c r="D197" i="9"/>
  <c r="C198" i="9"/>
  <c r="E198" i="9" s="1"/>
  <c r="D198" i="9"/>
  <c r="C199" i="9"/>
  <c r="E199" i="9" s="1"/>
  <c r="D199" i="9"/>
  <c r="C200" i="9"/>
  <c r="E200" i="9" s="1"/>
  <c r="D200" i="9"/>
  <c r="C201" i="9"/>
  <c r="E201" i="9" s="1"/>
  <c r="D201" i="9"/>
  <c r="C202" i="9"/>
  <c r="E202" i="9" s="1"/>
  <c r="D202" i="9"/>
  <c r="C203" i="9"/>
  <c r="E203" i="9" s="1"/>
  <c r="D203" i="9"/>
  <c r="C204" i="9"/>
  <c r="E204" i="9" s="1"/>
  <c r="D204" i="9"/>
  <c r="C205" i="9"/>
  <c r="E205" i="9" s="1"/>
  <c r="D205" i="9"/>
  <c r="C206" i="9"/>
  <c r="E206" i="9" s="1"/>
  <c r="D206" i="9"/>
  <c r="C207" i="9"/>
  <c r="E207" i="9" s="1"/>
  <c r="D207" i="9"/>
  <c r="C208" i="9"/>
  <c r="E208" i="9" s="1"/>
  <c r="D208" i="9"/>
  <c r="C209" i="9"/>
  <c r="E209" i="9" s="1"/>
  <c r="D209" i="9"/>
  <c r="C210" i="9"/>
  <c r="E210" i="9" s="1"/>
  <c r="D210" i="9"/>
  <c r="C211" i="9"/>
  <c r="E211" i="9" s="1"/>
  <c r="D211" i="9"/>
  <c r="C212" i="9"/>
  <c r="E212" i="9" s="1"/>
  <c r="D212" i="9"/>
  <c r="C213" i="9"/>
  <c r="E213" i="9" s="1"/>
  <c r="D213" i="9"/>
  <c r="C214" i="9"/>
  <c r="E214" i="9" s="1"/>
  <c r="D214" i="9"/>
  <c r="C215" i="9"/>
  <c r="E215" i="9" s="1"/>
  <c r="D215" i="9"/>
  <c r="C216" i="9"/>
  <c r="E216" i="9" s="1"/>
  <c r="D216" i="9"/>
  <c r="C217" i="9"/>
  <c r="E217" i="9" s="1"/>
  <c r="D217" i="9"/>
  <c r="C218" i="9"/>
  <c r="E218" i="9" s="1"/>
  <c r="D218" i="9"/>
  <c r="C219" i="9"/>
  <c r="E219" i="9" s="1"/>
  <c r="D219" i="9"/>
  <c r="C220" i="9"/>
  <c r="E220" i="9" s="1"/>
  <c r="D220" i="9"/>
  <c r="C221" i="9"/>
  <c r="E221" i="9" s="1"/>
  <c r="D221" i="9"/>
  <c r="C222" i="9"/>
  <c r="E222" i="9" s="1"/>
  <c r="D222" i="9"/>
  <c r="C223" i="9"/>
  <c r="E223" i="9" s="1"/>
  <c r="D223" i="9"/>
  <c r="C224" i="9"/>
  <c r="E224" i="9" s="1"/>
  <c r="D224" i="9"/>
  <c r="C225" i="9"/>
  <c r="E225" i="9" s="1"/>
  <c r="D225" i="9"/>
  <c r="C226" i="9"/>
  <c r="E226" i="9" s="1"/>
  <c r="D226" i="9"/>
  <c r="C227" i="9"/>
  <c r="E227" i="9" s="1"/>
  <c r="D227" i="9"/>
  <c r="C228" i="9"/>
  <c r="E228" i="9" s="1"/>
  <c r="D228" i="9"/>
  <c r="C229" i="9"/>
  <c r="E229" i="9" s="1"/>
  <c r="D229" i="9"/>
  <c r="C230" i="9"/>
  <c r="E230" i="9" s="1"/>
  <c r="D230" i="9"/>
  <c r="C231" i="9"/>
  <c r="E231" i="9" s="1"/>
  <c r="D231" i="9"/>
  <c r="C232" i="9"/>
  <c r="E232" i="9" s="1"/>
  <c r="D232" i="9"/>
  <c r="C233" i="9"/>
  <c r="E233" i="9" s="1"/>
  <c r="D233" i="9"/>
  <c r="C234" i="9"/>
  <c r="E234" i="9" s="1"/>
  <c r="D234" i="9"/>
  <c r="C235" i="9"/>
  <c r="E235" i="9" s="1"/>
  <c r="D235" i="9"/>
  <c r="C236" i="9"/>
  <c r="E236" i="9" s="1"/>
  <c r="D236" i="9"/>
  <c r="C237" i="9"/>
  <c r="E237" i="9" s="1"/>
  <c r="D237" i="9"/>
  <c r="C238" i="9"/>
  <c r="E238" i="9" s="1"/>
  <c r="D238" i="9"/>
  <c r="C239" i="9"/>
  <c r="E239" i="9" s="1"/>
  <c r="D239" i="9"/>
  <c r="C240" i="9"/>
  <c r="E240" i="9" s="1"/>
  <c r="D240" i="9"/>
  <c r="C241" i="9"/>
  <c r="E241" i="9" s="1"/>
  <c r="D241" i="9"/>
  <c r="C242" i="9"/>
  <c r="E242" i="9" s="1"/>
  <c r="D242" i="9"/>
  <c r="C243" i="9"/>
  <c r="E243" i="9" s="1"/>
  <c r="D243" i="9"/>
  <c r="C244" i="9"/>
  <c r="E244" i="9" s="1"/>
  <c r="D244" i="9"/>
  <c r="C245" i="9"/>
  <c r="E245" i="9" s="1"/>
  <c r="D245" i="9"/>
  <c r="C246" i="9"/>
  <c r="E246" i="9" s="1"/>
  <c r="D246" i="9"/>
  <c r="C247" i="9"/>
  <c r="E247" i="9" s="1"/>
  <c r="D247" i="9"/>
  <c r="C248" i="9"/>
  <c r="E248" i="9" s="1"/>
  <c r="D248" i="9"/>
  <c r="C249" i="9"/>
  <c r="E249" i="9" s="1"/>
  <c r="D249" i="9"/>
  <c r="C250" i="9"/>
  <c r="E250" i="9" s="1"/>
  <c r="D250" i="9"/>
  <c r="C251" i="9"/>
  <c r="E251" i="9" s="1"/>
  <c r="D251" i="9"/>
  <c r="C252" i="9"/>
  <c r="E252" i="9" s="1"/>
  <c r="D252" i="9"/>
  <c r="C253" i="9"/>
  <c r="E253" i="9" s="1"/>
  <c r="D253" i="9"/>
  <c r="C254" i="9"/>
  <c r="E254" i="9" s="1"/>
  <c r="D254" i="9"/>
  <c r="C255" i="9"/>
  <c r="E255" i="9" s="1"/>
  <c r="D255" i="9"/>
  <c r="C256" i="9"/>
  <c r="E256" i="9" s="1"/>
  <c r="D256" i="9"/>
  <c r="C257" i="9"/>
  <c r="E257" i="9" s="1"/>
  <c r="D257" i="9"/>
  <c r="C258" i="9"/>
  <c r="E258" i="9" s="1"/>
  <c r="D258" i="9"/>
  <c r="C259" i="9"/>
  <c r="E259" i="9" s="1"/>
  <c r="D259" i="9"/>
  <c r="C260" i="9"/>
  <c r="E260" i="9" s="1"/>
  <c r="D260" i="9"/>
  <c r="C261" i="9"/>
  <c r="E261" i="9" s="1"/>
  <c r="D261" i="9"/>
  <c r="C262" i="9"/>
  <c r="E262" i="9" s="1"/>
  <c r="D262" i="9"/>
  <c r="C263" i="9"/>
  <c r="E263" i="9" s="1"/>
  <c r="D263" i="9"/>
  <c r="C264" i="9"/>
  <c r="E264" i="9" s="1"/>
  <c r="D264" i="9"/>
  <c r="C265" i="9"/>
  <c r="E265" i="9" s="1"/>
  <c r="D265" i="9"/>
  <c r="C266" i="9"/>
  <c r="E266" i="9" s="1"/>
  <c r="D266" i="9"/>
  <c r="C267" i="9"/>
  <c r="E267" i="9" s="1"/>
  <c r="D267" i="9"/>
  <c r="C268" i="9"/>
  <c r="E268" i="9" s="1"/>
  <c r="D268" i="9"/>
  <c r="C269" i="9"/>
  <c r="E269" i="9" s="1"/>
  <c r="D269" i="9"/>
  <c r="C270" i="9"/>
  <c r="E270" i="9" s="1"/>
  <c r="D270" i="9"/>
  <c r="C271" i="9"/>
  <c r="E271" i="9" s="1"/>
  <c r="D271" i="9"/>
  <c r="C272" i="9"/>
  <c r="E272" i="9" s="1"/>
  <c r="D272" i="9"/>
  <c r="C273" i="9"/>
  <c r="E273" i="9" s="1"/>
  <c r="D273" i="9"/>
  <c r="C274" i="9"/>
  <c r="E274" i="9" s="1"/>
  <c r="D274" i="9"/>
  <c r="C275" i="9"/>
  <c r="E275" i="9" s="1"/>
  <c r="D275" i="9"/>
  <c r="C276" i="9"/>
  <c r="E276" i="9" s="1"/>
  <c r="D276" i="9"/>
  <c r="C277" i="9"/>
  <c r="E277" i="9" s="1"/>
  <c r="D277" i="9"/>
  <c r="C278" i="9"/>
  <c r="E278" i="9" s="1"/>
  <c r="D278" i="9"/>
  <c r="C279" i="9"/>
  <c r="E279" i="9" s="1"/>
  <c r="D279" i="9"/>
  <c r="C280" i="9"/>
  <c r="E280" i="9" s="1"/>
  <c r="D280" i="9"/>
  <c r="C281" i="9"/>
  <c r="E281" i="9" s="1"/>
  <c r="D281" i="9"/>
  <c r="C282" i="9"/>
  <c r="E282" i="9" s="1"/>
  <c r="D282" i="9"/>
  <c r="C283" i="9"/>
  <c r="E283" i="9" s="1"/>
  <c r="D283" i="9"/>
  <c r="C284" i="9"/>
  <c r="E284" i="9" s="1"/>
  <c r="D284" i="9"/>
  <c r="C285" i="9"/>
  <c r="E285" i="9" s="1"/>
  <c r="D285" i="9"/>
  <c r="C286" i="9"/>
  <c r="E286" i="9" s="1"/>
  <c r="D286" i="9"/>
  <c r="C287" i="9"/>
  <c r="E287" i="9" s="1"/>
  <c r="D287" i="9"/>
  <c r="C288" i="9"/>
  <c r="E288" i="9" s="1"/>
  <c r="D288" i="9"/>
  <c r="C289" i="9"/>
  <c r="E289" i="9" s="1"/>
  <c r="D289" i="9"/>
  <c r="C290" i="9"/>
  <c r="E290" i="9" s="1"/>
  <c r="D290" i="9"/>
  <c r="C291" i="9"/>
  <c r="E291" i="9" s="1"/>
  <c r="D291" i="9"/>
  <c r="C292" i="9"/>
  <c r="E292" i="9" s="1"/>
  <c r="D292" i="9"/>
  <c r="C293" i="9"/>
  <c r="E293" i="9" s="1"/>
  <c r="D293" i="9"/>
  <c r="C294" i="9"/>
  <c r="E294" i="9" s="1"/>
  <c r="D294" i="9"/>
  <c r="C295" i="9"/>
  <c r="E295" i="9" s="1"/>
  <c r="D295" i="9"/>
  <c r="C296" i="9"/>
  <c r="E296" i="9" s="1"/>
  <c r="D296" i="9"/>
  <c r="C297" i="9"/>
  <c r="E297" i="9" s="1"/>
  <c r="D297" i="9"/>
  <c r="C298" i="9"/>
  <c r="E298" i="9" s="1"/>
  <c r="D298" i="9"/>
  <c r="C299" i="9"/>
  <c r="E299" i="9" s="1"/>
  <c r="D299" i="9"/>
  <c r="C300" i="9"/>
  <c r="E300" i="9" s="1"/>
  <c r="D300" i="9"/>
  <c r="C301" i="9"/>
  <c r="E301" i="9" s="1"/>
  <c r="D301" i="9"/>
  <c r="C302" i="9"/>
  <c r="E302" i="9" s="1"/>
  <c r="D302" i="9"/>
  <c r="C303" i="9"/>
  <c r="E303" i="9" s="1"/>
  <c r="D303" i="9"/>
  <c r="C304" i="9"/>
  <c r="E304" i="9" s="1"/>
  <c r="D304" i="9"/>
  <c r="C305" i="9"/>
  <c r="E305" i="9" s="1"/>
  <c r="D305" i="9"/>
  <c r="C306" i="9"/>
  <c r="E306" i="9" s="1"/>
  <c r="D306" i="9"/>
  <c r="C307" i="9"/>
  <c r="E307" i="9" s="1"/>
  <c r="D307" i="9"/>
  <c r="C308" i="9"/>
  <c r="E308" i="9" s="1"/>
  <c r="D308" i="9"/>
  <c r="C309" i="9"/>
  <c r="E309" i="9" s="1"/>
  <c r="D309" i="9"/>
  <c r="C310" i="9"/>
  <c r="E310" i="9" s="1"/>
  <c r="D310" i="9"/>
  <c r="C311" i="9"/>
  <c r="E311" i="9" s="1"/>
  <c r="D311" i="9"/>
  <c r="C312" i="9"/>
  <c r="E312" i="9" s="1"/>
  <c r="D312" i="9"/>
  <c r="C313" i="9"/>
  <c r="E313" i="9" s="1"/>
  <c r="D313" i="9"/>
  <c r="C314" i="9"/>
  <c r="E314" i="9" s="1"/>
  <c r="D314" i="9"/>
  <c r="C315" i="9"/>
  <c r="E315" i="9" s="1"/>
  <c r="D315" i="9"/>
  <c r="C316" i="9"/>
  <c r="E316" i="9" s="1"/>
  <c r="D316" i="9"/>
  <c r="C317" i="9"/>
  <c r="E317" i="9" s="1"/>
  <c r="D317" i="9"/>
  <c r="C318" i="9"/>
  <c r="E318" i="9" s="1"/>
  <c r="D318" i="9"/>
  <c r="C319" i="9"/>
  <c r="E319" i="9" s="1"/>
  <c r="D319" i="9"/>
  <c r="C320" i="9"/>
  <c r="E320" i="9" s="1"/>
  <c r="D320" i="9"/>
  <c r="C321" i="9"/>
  <c r="E321" i="9" s="1"/>
  <c r="D321" i="9"/>
  <c r="C322" i="9"/>
  <c r="E322" i="9" s="1"/>
  <c r="D322" i="9"/>
  <c r="C323" i="9"/>
  <c r="E323" i="9" s="1"/>
  <c r="D323" i="9"/>
  <c r="C324" i="9"/>
  <c r="E324" i="9" s="1"/>
  <c r="D324" i="9"/>
  <c r="C325" i="9"/>
  <c r="E325" i="9" s="1"/>
  <c r="D325" i="9"/>
  <c r="C326" i="9"/>
  <c r="E326" i="9" s="1"/>
  <c r="D326" i="9"/>
  <c r="C327" i="9"/>
  <c r="E327" i="9" s="1"/>
  <c r="D327" i="9"/>
  <c r="C328" i="9"/>
  <c r="E328" i="9" s="1"/>
  <c r="D328" i="9"/>
  <c r="C329" i="9"/>
  <c r="E329" i="9" s="1"/>
  <c r="D329" i="9"/>
  <c r="C330" i="9"/>
  <c r="E330" i="9" s="1"/>
  <c r="D330" i="9"/>
  <c r="C331" i="9"/>
  <c r="E331" i="9" s="1"/>
  <c r="D331" i="9"/>
  <c r="C332" i="9"/>
  <c r="E332" i="9" s="1"/>
  <c r="D332" i="9"/>
  <c r="C333" i="9"/>
  <c r="E333" i="9" s="1"/>
  <c r="D333" i="9"/>
  <c r="C334" i="9"/>
  <c r="E334" i="9" s="1"/>
  <c r="D334" i="9"/>
  <c r="C335" i="9"/>
  <c r="E335" i="9" s="1"/>
  <c r="D335" i="9"/>
  <c r="C336" i="9"/>
  <c r="E336" i="9" s="1"/>
  <c r="D336" i="9"/>
  <c r="C337" i="9"/>
  <c r="E337" i="9" s="1"/>
  <c r="D337" i="9"/>
  <c r="C338" i="9"/>
  <c r="E338" i="9" s="1"/>
  <c r="D338" i="9"/>
  <c r="C339" i="9"/>
  <c r="E339" i="9" s="1"/>
  <c r="D339" i="9"/>
  <c r="C340" i="9"/>
  <c r="E340" i="9" s="1"/>
  <c r="D340" i="9"/>
  <c r="C341" i="9"/>
  <c r="E341" i="9" s="1"/>
  <c r="D341" i="9"/>
  <c r="C342" i="9"/>
  <c r="E342" i="9" s="1"/>
  <c r="D342" i="9"/>
  <c r="C343" i="9"/>
  <c r="E343" i="9" s="1"/>
  <c r="D343" i="9"/>
  <c r="C344" i="9"/>
  <c r="E344" i="9" s="1"/>
  <c r="D344" i="9"/>
  <c r="C345" i="9"/>
  <c r="E345" i="9" s="1"/>
  <c r="D345" i="9"/>
  <c r="C346" i="9"/>
  <c r="E346" i="9" s="1"/>
  <c r="D346" i="9"/>
  <c r="C347" i="9"/>
  <c r="E347" i="9" s="1"/>
  <c r="D347" i="9"/>
  <c r="C348" i="9"/>
  <c r="E348" i="9" s="1"/>
  <c r="D348" i="9"/>
  <c r="C349" i="9"/>
  <c r="E349" i="9" s="1"/>
  <c r="D349" i="9"/>
  <c r="C350" i="9"/>
  <c r="E350" i="9" s="1"/>
  <c r="D350" i="9"/>
  <c r="C351" i="9"/>
  <c r="E351" i="9" s="1"/>
  <c r="D351" i="9"/>
  <c r="C352" i="9"/>
  <c r="E352" i="9" s="1"/>
  <c r="D352" i="9"/>
  <c r="C353" i="9"/>
  <c r="E353" i="9" s="1"/>
  <c r="D353" i="9"/>
  <c r="C354" i="9"/>
  <c r="E354" i="9" s="1"/>
  <c r="D354" i="9"/>
  <c r="C355" i="9"/>
  <c r="E355" i="9" s="1"/>
  <c r="D355" i="9"/>
  <c r="C356" i="9"/>
  <c r="E356" i="9" s="1"/>
  <c r="D356" i="9"/>
  <c r="C357" i="9"/>
  <c r="E357" i="9" s="1"/>
  <c r="D357" i="9"/>
  <c r="C358" i="9"/>
  <c r="E358" i="9" s="1"/>
  <c r="D358" i="9"/>
  <c r="C359" i="9"/>
  <c r="E359" i="9" s="1"/>
  <c r="D359" i="9"/>
  <c r="C360" i="9"/>
  <c r="E360" i="9" s="1"/>
  <c r="D360" i="9"/>
  <c r="C361" i="9"/>
  <c r="E361" i="9" s="1"/>
  <c r="D361" i="9"/>
  <c r="C362" i="9"/>
  <c r="E362" i="9" s="1"/>
  <c r="D362" i="9"/>
  <c r="C363" i="9"/>
  <c r="E363" i="9" s="1"/>
  <c r="D363" i="9"/>
  <c r="C364" i="9"/>
  <c r="E364" i="9" s="1"/>
  <c r="D364" i="9"/>
  <c r="C365" i="9"/>
  <c r="E365" i="9" s="1"/>
  <c r="D365" i="9"/>
  <c r="C366" i="9"/>
  <c r="E366" i="9" s="1"/>
  <c r="D366" i="9"/>
  <c r="C367" i="9"/>
  <c r="E367" i="9" s="1"/>
  <c r="D367" i="9"/>
  <c r="C368" i="9"/>
  <c r="E368" i="9" s="1"/>
  <c r="D368" i="9"/>
  <c r="C369" i="9"/>
  <c r="E369" i="9" s="1"/>
  <c r="D369" i="9"/>
  <c r="C370" i="9"/>
  <c r="E370" i="9" s="1"/>
  <c r="D370" i="9"/>
  <c r="C371" i="9"/>
  <c r="E371" i="9" s="1"/>
  <c r="D371" i="9"/>
  <c r="C372" i="9"/>
  <c r="E372" i="9" s="1"/>
  <c r="D372" i="9"/>
  <c r="C373" i="9"/>
  <c r="E373" i="9" s="1"/>
  <c r="D373" i="9"/>
  <c r="C374" i="9"/>
  <c r="E374" i="9" s="1"/>
  <c r="D374" i="9"/>
  <c r="C375" i="9"/>
  <c r="E375" i="9" s="1"/>
  <c r="D375" i="9"/>
  <c r="C376" i="9"/>
  <c r="E376" i="9" s="1"/>
  <c r="D376" i="9"/>
  <c r="C377" i="9"/>
  <c r="E377" i="9" s="1"/>
  <c r="D377" i="9"/>
  <c r="C378" i="9"/>
  <c r="E378" i="9" s="1"/>
  <c r="D378" i="9"/>
  <c r="C379" i="9"/>
  <c r="E379" i="9" s="1"/>
  <c r="D379" i="9"/>
  <c r="C380" i="9"/>
  <c r="E380" i="9" s="1"/>
  <c r="D380" i="9"/>
  <c r="C381" i="9"/>
  <c r="E381" i="9" s="1"/>
  <c r="D381" i="9"/>
  <c r="C382" i="9"/>
  <c r="E382" i="9" s="1"/>
  <c r="D382" i="9"/>
  <c r="C383" i="9"/>
  <c r="E383" i="9" s="1"/>
  <c r="D383" i="9"/>
  <c r="C384" i="9"/>
  <c r="E384" i="9" s="1"/>
  <c r="D384" i="9"/>
  <c r="C385" i="9"/>
  <c r="E385" i="9" s="1"/>
  <c r="D385" i="9"/>
  <c r="C386" i="9"/>
  <c r="E386" i="9" s="1"/>
  <c r="D386" i="9"/>
  <c r="C387" i="9"/>
  <c r="E387" i="9" s="1"/>
  <c r="D387" i="9"/>
  <c r="C388" i="9"/>
  <c r="E388" i="9" s="1"/>
  <c r="D388" i="9"/>
  <c r="C389" i="9"/>
  <c r="E389" i="9" s="1"/>
  <c r="D389" i="9"/>
  <c r="C390" i="9"/>
  <c r="E390" i="9" s="1"/>
  <c r="D390" i="9"/>
  <c r="C391" i="9"/>
  <c r="E391" i="9" s="1"/>
  <c r="D391" i="9"/>
  <c r="C392" i="9"/>
  <c r="E392" i="9" s="1"/>
  <c r="D392" i="9"/>
  <c r="C393" i="9"/>
  <c r="E393" i="9" s="1"/>
  <c r="D393" i="9"/>
  <c r="C394" i="9"/>
  <c r="E394" i="9" s="1"/>
  <c r="D394" i="9"/>
  <c r="C395" i="9"/>
  <c r="E395" i="9" s="1"/>
  <c r="D395" i="9"/>
  <c r="C396" i="9"/>
  <c r="E396" i="9" s="1"/>
  <c r="D396" i="9"/>
  <c r="C397" i="9"/>
  <c r="E397" i="9" s="1"/>
  <c r="D397" i="9"/>
  <c r="C398" i="9"/>
  <c r="E398" i="9" s="1"/>
  <c r="D398" i="9"/>
  <c r="C399" i="9"/>
  <c r="E399" i="9" s="1"/>
  <c r="D399" i="9"/>
  <c r="C400" i="9"/>
  <c r="E400" i="9" s="1"/>
  <c r="D400" i="9"/>
  <c r="C401" i="9"/>
  <c r="E401" i="9" s="1"/>
  <c r="D401" i="9"/>
  <c r="C402" i="9"/>
  <c r="E402" i="9" s="1"/>
  <c r="D402" i="9"/>
  <c r="C403" i="9"/>
  <c r="E403" i="9" s="1"/>
  <c r="D403" i="9"/>
  <c r="C404" i="9"/>
  <c r="E404" i="9" s="1"/>
  <c r="D404" i="9"/>
  <c r="C405" i="9"/>
  <c r="E405" i="9" s="1"/>
  <c r="D405" i="9"/>
  <c r="C406" i="9"/>
  <c r="E406" i="9" s="1"/>
  <c r="D406" i="9"/>
  <c r="C407" i="9"/>
  <c r="E407" i="9" s="1"/>
  <c r="D407" i="9"/>
  <c r="C408" i="9"/>
  <c r="E408" i="9" s="1"/>
  <c r="D408" i="9"/>
  <c r="C409" i="9"/>
  <c r="E409" i="9" s="1"/>
  <c r="D409" i="9"/>
  <c r="C410" i="9"/>
  <c r="E410" i="9" s="1"/>
  <c r="D410" i="9"/>
  <c r="C411" i="9"/>
  <c r="E411" i="9" s="1"/>
  <c r="D411" i="9"/>
  <c r="C412" i="9"/>
  <c r="E412" i="9" s="1"/>
  <c r="D412" i="9"/>
  <c r="C413" i="9"/>
  <c r="E413" i="9" s="1"/>
  <c r="D413" i="9"/>
  <c r="C414" i="9"/>
  <c r="E414" i="9" s="1"/>
  <c r="D414" i="9"/>
  <c r="C415" i="9"/>
  <c r="E415" i="9" s="1"/>
  <c r="D415" i="9"/>
  <c r="C416" i="9"/>
  <c r="E416" i="9" s="1"/>
  <c r="D416" i="9"/>
  <c r="C417" i="9"/>
  <c r="E417" i="9" s="1"/>
  <c r="D417" i="9"/>
  <c r="C418" i="9"/>
  <c r="E418" i="9" s="1"/>
  <c r="D418" i="9"/>
  <c r="C419" i="9"/>
  <c r="E419" i="9" s="1"/>
  <c r="D419" i="9"/>
  <c r="C420" i="9"/>
  <c r="E420" i="9" s="1"/>
  <c r="D420" i="9"/>
  <c r="C421" i="9"/>
  <c r="E421" i="9" s="1"/>
  <c r="D421" i="9"/>
  <c r="C422" i="9"/>
  <c r="E422" i="9" s="1"/>
  <c r="D422" i="9"/>
  <c r="C423" i="9"/>
  <c r="E423" i="9" s="1"/>
  <c r="D423" i="9"/>
  <c r="C424" i="9"/>
  <c r="E424" i="9" s="1"/>
  <c r="D424" i="9"/>
  <c r="C425" i="9"/>
  <c r="E425" i="9" s="1"/>
  <c r="D425" i="9"/>
  <c r="C426" i="9"/>
  <c r="E426" i="9" s="1"/>
  <c r="D426" i="9"/>
  <c r="C427" i="9"/>
  <c r="E427" i="9" s="1"/>
  <c r="D427" i="9"/>
  <c r="C428" i="9"/>
  <c r="E428" i="9" s="1"/>
  <c r="D428" i="9"/>
  <c r="C429" i="9"/>
  <c r="E429" i="9" s="1"/>
  <c r="D429" i="9"/>
  <c r="C430" i="9"/>
  <c r="E430" i="9" s="1"/>
  <c r="D430" i="9"/>
  <c r="C431" i="9"/>
  <c r="E431" i="9" s="1"/>
  <c r="D431" i="9"/>
  <c r="C432" i="9"/>
  <c r="E432" i="9" s="1"/>
  <c r="D432" i="9"/>
  <c r="C433" i="9"/>
  <c r="E433" i="9" s="1"/>
  <c r="D433" i="9"/>
  <c r="C434" i="9"/>
  <c r="E434" i="9" s="1"/>
  <c r="D434" i="9"/>
  <c r="C435" i="9"/>
  <c r="E435" i="9" s="1"/>
  <c r="D435" i="9"/>
  <c r="C436" i="9"/>
  <c r="E436" i="9" s="1"/>
  <c r="D436" i="9"/>
  <c r="C437" i="9"/>
  <c r="E437" i="9" s="1"/>
  <c r="D437" i="9"/>
  <c r="C438" i="9"/>
  <c r="E438" i="9" s="1"/>
  <c r="D438" i="9"/>
  <c r="C439" i="9"/>
  <c r="E439" i="9" s="1"/>
  <c r="D439" i="9"/>
  <c r="C440" i="9"/>
  <c r="E440" i="9" s="1"/>
  <c r="D440" i="9"/>
  <c r="C441" i="9"/>
  <c r="E441" i="9" s="1"/>
  <c r="D441" i="9"/>
  <c r="C442" i="9"/>
  <c r="E442" i="9" s="1"/>
  <c r="D442" i="9"/>
  <c r="C443" i="9"/>
  <c r="E443" i="9" s="1"/>
  <c r="D443" i="9"/>
  <c r="C444" i="9"/>
  <c r="E444" i="9" s="1"/>
  <c r="D444" i="9"/>
  <c r="C445" i="9"/>
  <c r="E445" i="9" s="1"/>
  <c r="D445" i="9"/>
  <c r="C446" i="9"/>
  <c r="E446" i="9" s="1"/>
  <c r="D446" i="9"/>
  <c r="C447" i="9"/>
  <c r="E447" i="9" s="1"/>
  <c r="D447" i="9"/>
  <c r="C448" i="9"/>
  <c r="E448" i="9" s="1"/>
  <c r="D448" i="9"/>
  <c r="C449" i="9"/>
  <c r="E449" i="9" s="1"/>
  <c r="D449" i="9"/>
  <c r="C450" i="9"/>
  <c r="E450" i="9" s="1"/>
  <c r="D450" i="9"/>
  <c r="C451" i="9"/>
  <c r="E451" i="9" s="1"/>
  <c r="D451" i="9"/>
  <c r="C452" i="9"/>
  <c r="E452" i="9" s="1"/>
  <c r="D452" i="9"/>
  <c r="C453" i="9"/>
  <c r="E453" i="9" s="1"/>
  <c r="D453" i="9"/>
  <c r="C454" i="9"/>
  <c r="E454" i="9" s="1"/>
  <c r="D454" i="9"/>
  <c r="C455" i="9"/>
  <c r="D455" i="9"/>
  <c r="C456" i="9"/>
  <c r="E456" i="9" s="1"/>
  <c r="D456" i="9"/>
  <c r="C457" i="9"/>
  <c r="E457" i="9" s="1"/>
  <c r="D457" i="9"/>
  <c r="C458" i="9"/>
  <c r="E458" i="9" s="1"/>
  <c r="D458" i="9"/>
  <c r="C459" i="9"/>
  <c r="E459" i="9" s="1"/>
  <c r="D459" i="9"/>
  <c r="C460" i="9"/>
  <c r="E460" i="9" s="1"/>
  <c r="D460" i="9"/>
  <c r="C461" i="9"/>
  <c r="E461" i="9" s="1"/>
  <c r="D461" i="9"/>
  <c r="C462" i="9"/>
  <c r="E462" i="9" s="1"/>
  <c r="D462" i="9"/>
  <c r="C463" i="9"/>
  <c r="E463" i="9" s="1"/>
  <c r="D463" i="9"/>
  <c r="C464" i="9"/>
  <c r="E464" i="9" s="1"/>
  <c r="D464" i="9"/>
  <c r="C465" i="9"/>
  <c r="E465" i="9" s="1"/>
  <c r="D465" i="9"/>
  <c r="C466" i="9"/>
  <c r="E466" i="9" s="1"/>
  <c r="D466" i="9"/>
  <c r="C467" i="9"/>
  <c r="D467" i="9"/>
  <c r="C468" i="9"/>
  <c r="E468" i="9" s="1"/>
  <c r="D468" i="9"/>
  <c r="C469" i="9"/>
  <c r="E469" i="9" s="1"/>
  <c r="D469" i="9"/>
  <c r="C470" i="9"/>
  <c r="E470" i="9" s="1"/>
  <c r="D470" i="9"/>
  <c r="C471" i="9"/>
  <c r="E471" i="9" s="1"/>
  <c r="D471" i="9"/>
  <c r="C472" i="9"/>
  <c r="E472" i="9" s="1"/>
  <c r="D472" i="9"/>
  <c r="C473" i="9"/>
  <c r="E473" i="9" s="1"/>
  <c r="D473" i="9"/>
  <c r="C474" i="9"/>
  <c r="E474" i="9" s="1"/>
  <c r="D474" i="9"/>
  <c r="C475" i="9"/>
  <c r="E475" i="9" s="1"/>
  <c r="D475" i="9"/>
  <c r="C476" i="9"/>
  <c r="E476" i="9" s="1"/>
  <c r="D476" i="9"/>
  <c r="C477" i="9"/>
  <c r="E477" i="9" s="1"/>
  <c r="D477" i="9"/>
  <c r="C478" i="9"/>
  <c r="E478" i="9" s="1"/>
  <c r="D478" i="9"/>
  <c r="C479" i="9"/>
  <c r="D479" i="9"/>
  <c r="C480" i="9"/>
  <c r="E480" i="9" s="1"/>
  <c r="D480" i="9"/>
  <c r="C481" i="9"/>
  <c r="E481" i="9" s="1"/>
  <c r="D481" i="9"/>
  <c r="C482" i="9"/>
  <c r="E482" i="9" s="1"/>
  <c r="D482" i="9"/>
  <c r="C483" i="9"/>
  <c r="E483" i="9" s="1"/>
  <c r="D483" i="9"/>
  <c r="C484" i="9"/>
  <c r="E484" i="9" s="1"/>
  <c r="D484" i="9"/>
  <c r="C485" i="9"/>
  <c r="E485" i="9" s="1"/>
  <c r="D485" i="9"/>
  <c r="C486" i="9"/>
  <c r="E486" i="9" s="1"/>
  <c r="D486" i="9"/>
  <c r="C487" i="9"/>
  <c r="E487" i="9" s="1"/>
  <c r="D487" i="9"/>
  <c r="C488" i="9"/>
  <c r="E488" i="9" s="1"/>
  <c r="D488" i="9"/>
  <c r="C489" i="9"/>
  <c r="E489" i="9" s="1"/>
  <c r="D489" i="9"/>
  <c r="C490" i="9"/>
  <c r="E490" i="9" s="1"/>
  <c r="D490" i="9"/>
  <c r="C491" i="9"/>
  <c r="E491" i="9" s="1"/>
  <c r="D491" i="9"/>
  <c r="C492" i="9"/>
  <c r="D492" i="9"/>
  <c r="C493" i="9"/>
  <c r="E493" i="9" s="1"/>
  <c r="D493" i="9"/>
  <c r="C494" i="9"/>
  <c r="E494" i="9" s="1"/>
  <c r="D494" i="9"/>
  <c r="C495" i="9"/>
  <c r="E495" i="9" s="1"/>
  <c r="D495" i="9"/>
  <c r="C496" i="9"/>
  <c r="E496" i="9" s="1"/>
  <c r="D496" i="9"/>
  <c r="C497" i="9"/>
  <c r="E497" i="9" s="1"/>
  <c r="D497" i="9"/>
  <c r="C498" i="9"/>
  <c r="E498" i="9" s="1"/>
  <c r="D498" i="9"/>
  <c r="C499" i="9"/>
  <c r="E499" i="9" s="1"/>
  <c r="D499" i="9"/>
  <c r="C500" i="9"/>
  <c r="E500" i="9" s="1"/>
  <c r="D500" i="9"/>
  <c r="C501" i="9"/>
  <c r="E501" i="9" s="1"/>
  <c r="D501" i="9"/>
  <c r="C502" i="9"/>
  <c r="E502" i="9" s="1"/>
  <c r="D502" i="9"/>
  <c r="C503" i="9"/>
  <c r="E503" i="9" s="1"/>
  <c r="D503" i="9"/>
  <c r="C504" i="9"/>
  <c r="E504" i="9" s="1"/>
  <c r="D504" i="9"/>
  <c r="C505" i="9"/>
  <c r="E505" i="9" s="1"/>
  <c r="D505" i="9"/>
  <c r="C506" i="9"/>
  <c r="E506" i="9" s="1"/>
  <c r="D506" i="9"/>
  <c r="C507" i="9"/>
  <c r="D507" i="9"/>
  <c r="C508" i="9"/>
  <c r="E508" i="9" s="1"/>
  <c r="D508" i="9"/>
  <c r="C509" i="9"/>
  <c r="E509" i="9" s="1"/>
  <c r="D509" i="9"/>
  <c r="C510" i="9"/>
  <c r="E510" i="9" s="1"/>
  <c r="D510" i="9"/>
  <c r="C511" i="9"/>
  <c r="E511" i="9" s="1"/>
  <c r="D511" i="9"/>
  <c r="C512" i="9"/>
  <c r="E512" i="9" s="1"/>
  <c r="D512" i="9"/>
  <c r="C513" i="9"/>
  <c r="E513" i="9" s="1"/>
  <c r="D513" i="9"/>
  <c r="C514" i="9"/>
  <c r="E514" i="9" s="1"/>
  <c r="D514" i="9"/>
  <c r="C515" i="9"/>
  <c r="E515" i="9" s="1"/>
  <c r="D515" i="9"/>
  <c r="C516" i="9"/>
  <c r="E516" i="9" s="1"/>
  <c r="D516" i="9"/>
  <c r="C517" i="9"/>
  <c r="E517" i="9" s="1"/>
  <c r="D517" i="9"/>
  <c r="C518" i="9"/>
  <c r="E518" i="9" s="1"/>
  <c r="D518" i="9"/>
  <c r="C519" i="9"/>
  <c r="D519" i="9"/>
  <c r="C520" i="9"/>
  <c r="E520" i="9" s="1"/>
  <c r="D520" i="9"/>
  <c r="C521" i="9"/>
  <c r="E521" i="9" s="1"/>
  <c r="D521" i="9"/>
  <c r="C522" i="9"/>
  <c r="E522" i="9" s="1"/>
  <c r="D522" i="9"/>
  <c r="C523" i="9"/>
  <c r="E523" i="9" s="1"/>
  <c r="D523" i="9"/>
  <c r="C524" i="9"/>
  <c r="E524" i="9" s="1"/>
  <c r="D524" i="9"/>
  <c r="C525" i="9"/>
  <c r="E525" i="9" s="1"/>
  <c r="D525" i="9"/>
  <c r="C526" i="9"/>
  <c r="E526" i="9" s="1"/>
  <c r="D526" i="9"/>
  <c r="C527" i="9"/>
  <c r="E527" i="9" s="1"/>
  <c r="D527" i="9"/>
  <c r="C528" i="9"/>
  <c r="E528" i="9" s="1"/>
  <c r="D528" i="9"/>
  <c r="C529" i="9"/>
  <c r="E529" i="9" s="1"/>
  <c r="D529" i="9"/>
  <c r="C530" i="9"/>
  <c r="E530" i="9" s="1"/>
  <c r="D530" i="9"/>
  <c r="C531" i="9"/>
  <c r="D531" i="9"/>
  <c r="C532" i="9"/>
  <c r="E532" i="9" s="1"/>
  <c r="D532" i="9"/>
  <c r="C533" i="9"/>
  <c r="E533" i="9" s="1"/>
  <c r="D533" i="9"/>
  <c r="C534" i="9"/>
  <c r="E534" i="9" s="1"/>
  <c r="D534" i="9"/>
  <c r="C535" i="9"/>
  <c r="E535" i="9" s="1"/>
  <c r="D535" i="9"/>
  <c r="C536" i="9"/>
  <c r="E536" i="9" s="1"/>
  <c r="D536" i="9"/>
  <c r="C537" i="9"/>
  <c r="E537" i="9" s="1"/>
  <c r="D537" i="9"/>
  <c r="C538" i="9"/>
  <c r="E538" i="9" s="1"/>
  <c r="D538" i="9"/>
  <c r="C539" i="9"/>
  <c r="E539" i="9" s="1"/>
  <c r="D539" i="9"/>
  <c r="C540" i="9"/>
  <c r="E540" i="9" s="1"/>
  <c r="D540" i="9"/>
  <c r="C541" i="9"/>
  <c r="E541" i="9" s="1"/>
  <c r="D541" i="9"/>
  <c r="C542" i="9"/>
  <c r="E542" i="9" s="1"/>
  <c r="D542" i="9"/>
  <c r="C543" i="9"/>
  <c r="D543" i="9"/>
  <c r="C544" i="9"/>
  <c r="E544" i="9" s="1"/>
  <c r="D544" i="9"/>
  <c r="C545" i="9"/>
  <c r="E545" i="9" s="1"/>
  <c r="D545" i="9"/>
  <c r="C546" i="9"/>
  <c r="E546" i="9" s="1"/>
  <c r="D546" i="9"/>
  <c r="C547" i="9"/>
  <c r="E547" i="9" s="1"/>
  <c r="D547" i="9"/>
  <c r="C548" i="9"/>
  <c r="E548" i="9" s="1"/>
  <c r="D548" i="9"/>
  <c r="C549" i="9"/>
  <c r="E549" i="9" s="1"/>
  <c r="D549" i="9"/>
  <c r="C550" i="9"/>
  <c r="E550" i="9" s="1"/>
  <c r="D550" i="9"/>
  <c r="C551" i="9"/>
  <c r="E551" i="9" s="1"/>
  <c r="D551" i="9"/>
  <c r="C552" i="9"/>
  <c r="E552" i="9" s="1"/>
  <c r="D552" i="9"/>
  <c r="C553" i="9"/>
  <c r="E553" i="9" s="1"/>
  <c r="D553" i="9"/>
  <c r="C554" i="9"/>
  <c r="E554" i="9" s="1"/>
  <c r="D554" i="9"/>
  <c r="C555" i="9"/>
  <c r="E555" i="9" s="1"/>
  <c r="D555" i="9"/>
  <c r="C556" i="9"/>
  <c r="D556" i="9"/>
  <c r="C557" i="9"/>
  <c r="D557" i="9"/>
  <c r="C558" i="9"/>
  <c r="E558" i="9" s="1"/>
  <c r="D558" i="9"/>
  <c r="C559" i="9"/>
  <c r="E559" i="9" s="1"/>
  <c r="D559" i="9"/>
  <c r="C560" i="9"/>
  <c r="E560" i="9" s="1"/>
  <c r="D560" i="9"/>
  <c r="C561" i="9"/>
  <c r="E561" i="9" s="1"/>
  <c r="D561" i="9"/>
  <c r="C562" i="9"/>
  <c r="E562" i="9" s="1"/>
  <c r="D562" i="9"/>
  <c r="C563" i="9"/>
  <c r="E563" i="9" s="1"/>
  <c r="D563" i="9"/>
  <c r="C564" i="9"/>
  <c r="E564" i="9" s="1"/>
  <c r="D564" i="9"/>
  <c r="C565" i="9"/>
  <c r="E565" i="9" s="1"/>
  <c r="D565" i="9"/>
  <c r="C566" i="9"/>
  <c r="E566" i="9" s="1"/>
  <c r="D566" i="9"/>
  <c r="C567" i="9"/>
  <c r="E567" i="9" s="1"/>
  <c r="D567" i="9"/>
  <c r="C568" i="9"/>
  <c r="E568" i="9" s="1"/>
  <c r="D568" i="9"/>
  <c r="C569" i="9"/>
  <c r="D569" i="9"/>
  <c r="C570" i="9"/>
  <c r="E570" i="9" s="1"/>
  <c r="D570" i="9"/>
  <c r="C571" i="9"/>
  <c r="D571" i="9"/>
  <c r="C572" i="9"/>
  <c r="E572" i="9" s="1"/>
  <c r="D572" i="9"/>
  <c r="C573" i="9"/>
  <c r="E573" i="9" s="1"/>
  <c r="D573" i="9"/>
  <c r="C574" i="9"/>
  <c r="E574" i="9" s="1"/>
  <c r="D574" i="9"/>
  <c r="C575" i="9"/>
  <c r="E575" i="9" s="1"/>
  <c r="D575" i="9"/>
  <c r="C576" i="9"/>
  <c r="E576" i="9" s="1"/>
  <c r="D576" i="9"/>
  <c r="C577" i="9"/>
  <c r="E577" i="9" s="1"/>
  <c r="D577" i="9"/>
  <c r="C578" i="9"/>
  <c r="E578" i="9" s="1"/>
  <c r="D578" i="9"/>
  <c r="C579" i="9"/>
  <c r="E579" i="9" s="1"/>
  <c r="D579" i="9"/>
  <c r="C580" i="9"/>
  <c r="E580" i="9" s="1"/>
  <c r="D580" i="9"/>
  <c r="C581" i="9"/>
  <c r="D581" i="9"/>
  <c r="C582" i="9"/>
  <c r="E582" i="9" s="1"/>
  <c r="D582" i="9"/>
  <c r="C583" i="9"/>
  <c r="D583" i="9"/>
  <c r="C584" i="9"/>
  <c r="E584" i="9" s="1"/>
  <c r="D584" i="9"/>
  <c r="C585" i="9"/>
  <c r="E585" i="9" s="1"/>
  <c r="D585" i="9"/>
  <c r="C586" i="9"/>
  <c r="E586" i="9" s="1"/>
  <c r="D586" i="9"/>
  <c r="C587" i="9"/>
  <c r="E587" i="9" s="1"/>
  <c r="D587" i="9"/>
  <c r="C588" i="9"/>
  <c r="D588" i="9"/>
  <c r="C589" i="9"/>
  <c r="E589" i="9" s="1"/>
  <c r="D589" i="9"/>
  <c r="C590" i="9"/>
  <c r="E590" i="9" s="1"/>
  <c r="D590" i="9"/>
  <c r="C591" i="9"/>
  <c r="E591" i="9" s="1"/>
  <c r="D591" i="9"/>
  <c r="C592" i="9"/>
  <c r="E592" i="9" s="1"/>
  <c r="D592" i="9"/>
  <c r="C593" i="9"/>
  <c r="E593" i="9" s="1"/>
  <c r="D593" i="9"/>
  <c r="C594" i="9"/>
  <c r="E594" i="9" s="1"/>
  <c r="D594" i="9"/>
  <c r="C595" i="9"/>
  <c r="D595" i="9"/>
  <c r="C596" i="9"/>
  <c r="E596" i="9" s="1"/>
  <c r="D596" i="9"/>
  <c r="C597" i="9"/>
  <c r="E597" i="9" s="1"/>
  <c r="D597" i="9"/>
  <c r="C598" i="9"/>
  <c r="E598" i="9" s="1"/>
  <c r="D598" i="9"/>
  <c r="C599" i="9"/>
  <c r="E599" i="9" s="1"/>
  <c r="D599" i="9"/>
  <c r="C600" i="9"/>
  <c r="E600" i="9" s="1"/>
  <c r="D600" i="9"/>
  <c r="C601" i="9"/>
  <c r="E601" i="9" s="1"/>
  <c r="D601" i="9"/>
  <c r="C602" i="9"/>
  <c r="E602" i="9" s="1"/>
  <c r="D602" i="9"/>
  <c r="C603" i="9"/>
  <c r="E603" i="9" s="1"/>
  <c r="D603" i="9"/>
  <c r="C604" i="9"/>
  <c r="E604" i="9" s="1"/>
  <c r="D604" i="9"/>
  <c r="C605" i="9"/>
  <c r="E605" i="9" s="1"/>
  <c r="D605" i="9"/>
  <c r="C606" i="9"/>
  <c r="E606" i="9" s="1"/>
  <c r="D606" i="9"/>
  <c r="C607" i="9"/>
  <c r="D607" i="9"/>
  <c r="C608" i="9"/>
  <c r="E608" i="9" s="1"/>
  <c r="D608" i="9"/>
  <c r="C609" i="9"/>
  <c r="D609" i="9"/>
  <c r="C610" i="9"/>
  <c r="E610" i="9" s="1"/>
  <c r="D610" i="9"/>
  <c r="C611" i="9"/>
  <c r="E611" i="9" s="1"/>
  <c r="D611" i="9"/>
  <c r="C612" i="9"/>
  <c r="D612" i="9"/>
  <c r="C613" i="9"/>
  <c r="E613" i="9" s="1"/>
  <c r="D613" i="9"/>
  <c r="C614" i="9"/>
  <c r="E614" i="9" s="1"/>
  <c r="D614" i="9"/>
  <c r="C615" i="9"/>
  <c r="E615" i="9" s="1"/>
  <c r="D615" i="9"/>
  <c r="C616" i="9"/>
  <c r="E616" i="9" s="1"/>
  <c r="D616" i="9"/>
  <c r="C617" i="9"/>
  <c r="E617" i="9" s="1"/>
  <c r="D617" i="9"/>
  <c r="C618" i="9"/>
  <c r="E618" i="9" s="1"/>
  <c r="D618" i="9"/>
  <c r="C619" i="9"/>
  <c r="E619" i="9" s="1"/>
  <c r="D619" i="9"/>
  <c r="C620" i="9"/>
  <c r="D620" i="9"/>
  <c r="C621" i="9"/>
  <c r="D621" i="9"/>
  <c r="C622" i="9"/>
  <c r="E622" i="9" s="1"/>
  <c r="D622" i="9"/>
  <c r="C623" i="9"/>
  <c r="E623" i="9" s="1"/>
  <c r="D623" i="9"/>
  <c r="C624" i="9"/>
  <c r="E624" i="9" s="1"/>
  <c r="D624" i="9"/>
  <c r="C625" i="9"/>
  <c r="E625" i="9" s="1"/>
  <c r="D625" i="9"/>
  <c r="C626" i="9"/>
  <c r="E626" i="9" s="1"/>
  <c r="D626" i="9"/>
  <c r="C627" i="9"/>
  <c r="E627" i="9" s="1"/>
  <c r="D627" i="9"/>
  <c r="C628" i="9"/>
  <c r="E628" i="9" s="1"/>
  <c r="D628" i="9"/>
  <c r="C629" i="9"/>
  <c r="E629" i="9" s="1"/>
  <c r="D629" i="9"/>
  <c r="C630" i="9"/>
  <c r="E630" i="9" s="1"/>
  <c r="D630" i="9"/>
  <c r="C631" i="9"/>
  <c r="E631" i="9" s="1"/>
  <c r="D631" i="9"/>
  <c r="C632" i="9"/>
  <c r="E632" i="9" s="1"/>
  <c r="D632" i="9"/>
  <c r="C633" i="9"/>
  <c r="D633" i="9"/>
  <c r="C634" i="9"/>
  <c r="E634" i="9" s="1"/>
  <c r="D634" i="9"/>
  <c r="C635" i="9"/>
  <c r="D635" i="9"/>
  <c r="C636" i="9"/>
  <c r="E636" i="9" s="1"/>
  <c r="D636" i="9"/>
  <c r="C637" i="9"/>
  <c r="E637" i="9" s="1"/>
  <c r="D637" i="9"/>
  <c r="C638" i="9"/>
  <c r="E638" i="9" s="1"/>
  <c r="D638" i="9"/>
  <c r="C639" i="9"/>
  <c r="E639" i="9" s="1"/>
  <c r="D639" i="9"/>
  <c r="C640" i="9"/>
  <c r="E640" i="9" s="1"/>
  <c r="D640" i="9"/>
  <c r="C641" i="9"/>
  <c r="E641" i="9" s="1"/>
  <c r="D641" i="9"/>
  <c r="C642" i="9"/>
  <c r="E642" i="9" s="1"/>
  <c r="D642" i="9"/>
  <c r="C643" i="9"/>
  <c r="E643" i="9" s="1"/>
  <c r="D643" i="9"/>
  <c r="C644" i="9"/>
  <c r="D644" i="9"/>
  <c r="C645" i="9"/>
  <c r="D645" i="9"/>
  <c r="C646" i="9"/>
  <c r="E646" i="9" s="1"/>
  <c r="D646" i="9"/>
  <c r="C647" i="9"/>
  <c r="D647" i="9"/>
  <c r="C648" i="9"/>
  <c r="E648" i="9" s="1"/>
  <c r="D648" i="9"/>
  <c r="C649" i="9"/>
  <c r="E649" i="9" s="1"/>
  <c r="D649" i="9"/>
  <c r="C650" i="9"/>
  <c r="E650" i="9" s="1"/>
  <c r="D650" i="9"/>
  <c r="C651" i="9"/>
  <c r="E651" i="9" s="1"/>
  <c r="D651" i="9"/>
  <c r="C652" i="9"/>
  <c r="E652" i="9" s="1"/>
  <c r="D652" i="9"/>
  <c r="C653" i="9"/>
  <c r="E653" i="9" s="1"/>
  <c r="D653" i="9"/>
  <c r="C654" i="9"/>
  <c r="E654" i="9" s="1"/>
  <c r="D654" i="9"/>
  <c r="C655" i="9"/>
  <c r="E655" i="9" s="1"/>
  <c r="D655" i="9"/>
  <c r="C656" i="9"/>
  <c r="E656" i="9" s="1"/>
  <c r="D656" i="9"/>
  <c r="C657" i="9"/>
  <c r="E657" i="9" s="1"/>
  <c r="D657" i="9"/>
  <c r="C658" i="9"/>
  <c r="E658" i="9" s="1"/>
  <c r="D658" i="9"/>
  <c r="C659" i="9"/>
  <c r="D659" i="9"/>
  <c r="C660" i="9"/>
  <c r="E660" i="9" s="1"/>
  <c r="D660" i="9"/>
  <c r="C661" i="9"/>
  <c r="E661" i="9" s="1"/>
  <c r="D661" i="9"/>
  <c r="C662" i="9"/>
  <c r="E662" i="9" s="1"/>
  <c r="D662" i="9"/>
  <c r="C663" i="9"/>
  <c r="E663" i="9" s="1"/>
  <c r="D663" i="9"/>
  <c r="C664" i="9"/>
  <c r="E664" i="9" s="1"/>
  <c r="D664" i="9"/>
  <c r="C665" i="9"/>
  <c r="E665" i="9" s="1"/>
  <c r="D665" i="9"/>
  <c r="C666" i="9"/>
  <c r="E666" i="9" s="1"/>
  <c r="D666" i="9"/>
  <c r="C667" i="9"/>
  <c r="E667" i="9" s="1"/>
  <c r="D667" i="9"/>
  <c r="C668" i="9"/>
  <c r="E668" i="9" s="1"/>
  <c r="D668" i="9"/>
  <c r="C669" i="9"/>
  <c r="E669" i="9" s="1"/>
  <c r="D669" i="9"/>
  <c r="C670" i="9"/>
  <c r="E670" i="9" s="1"/>
  <c r="D670" i="9"/>
  <c r="C671" i="9"/>
  <c r="D671" i="9"/>
  <c r="C672" i="9"/>
  <c r="E672" i="9" s="1"/>
  <c r="D672" i="9"/>
  <c r="C673" i="9"/>
  <c r="D673" i="9"/>
  <c r="C674" i="9"/>
  <c r="E674" i="9" s="1"/>
  <c r="D674" i="9"/>
  <c r="C675" i="9"/>
  <c r="E675" i="9" s="1"/>
  <c r="D675" i="9"/>
  <c r="C676" i="9"/>
  <c r="D676" i="9"/>
  <c r="C677" i="9"/>
  <c r="E677" i="9" s="1"/>
  <c r="D677" i="9"/>
  <c r="C678" i="9"/>
  <c r="E678" i="9" s="1"/>
  <c r="D678" i="9"/>
  <c r="C679" i="9"/>
  <c r="E679" i="9" s="1"/>
  <c r="D679" i="9"/>
  <c r="C680" i="9"/>
  <c r="E680" i="9" s="1"/>
  <c r="D680" i="9"/>
  <c r="C681" i="9"/>
  <c r="E681" i="9" s="1"/>
  <c r="D681" i="9"/>
  <c r="C682" i="9"/>
  <c r="E682" i="9" s="1"/>
  <c r="D682" i="9"/>
  <c r="C683" i="9"/>
  <c r="E683" i="9" s="1"/>
  <c r="D683" i="9"/>
  <c r="C684" i="9"/>
  <c r="D684" i="9"/>
  <c r="C685" i="9"/>
  <c r="D685" i="9"/>
  <c r="C686" i="9"/>
  <c r="E686" i="9" s="1"/>
  <c r="D686" i="9"/>
  <c r="C687" i="9"/>
  <c r="E687" i="9" s="1"/>
  <c r="D687" i="9"/>
  <c r="C688" i="9"/>
  <c r="E688" i="9" s="1"/>
  <c r="D688" i="9"/>
  <c r="C689" i="9"/>
  <c r="E689" i="9" s="1"/>
  <c r="D689" i="9"/>
  <c r="C690" i="9"/>
  <c r="E690" i="9" s="1"/>
  <c r="D690" i="9"/>
  <c r="C691" i="9"/>
  <c r="E691" i="9" s="1"/>
  <c r="D691" i="9"/>
  <c r="C692" i="9"/>
  <c r="E692" i="9" s="1"/>
  <c r="D692" i="9"/>
  <c r="C693" i="9"/>
  <c r="E693" i="9" s="1"/>
  <c r="D693" i="9"/>
  <c r="C694" i="9"/>
  <c r="E694" i="9" s="1"/>
  <c r="D694" i="9"/>
  <c r="C695" i="9"/>
  <c r="E695" i="9" s="1"/>
  <c r="D695" i="9"/>
  <c r="C696" i="9"/>
  <c r="D696" i="9"/>
  <c r="C697" i="9"/>
  <c r="D697" i="9"/>
  <c r="C698" i="9"/>
  <c r="D698" i="9"/>
  <c r="C699" i="9"/>
  <c r="D699" i="9"/>
  <c r="C700" i="9"/>
  <c r="D700" i="9"/>
  <c r="C701" i="9"/>
  <c r="E701" i="9" s="1"/>
  <c r="D701" i="9"/>
  <c r="C702" i="9"/>
  <c r="E702" i="9" s="1"/>
  <c r="D702" i="9"/>
  <c r="C703" i="9"/>
  <c r="E703" i="9" s="1"/>
  <c r="D703" i="9"/>
  <c r="C704" i="9"/>
  <c r="E704" i="9" s="1"/>
  <c r="D704" i="9"/>
  <c r="C705" i="9"/>
  <c r="E705" i="9" s="1"/>
  <c r="D705" i="9"/>
  <c r="C706" i="9"/>
  <c r="E706" i="9" s="1"/>
  <c r="D706" i="9"/>
  <c r="C707" i="9"/>
  <c r="E707" i="9" s="1"/>
  <c r="D707" i="9"/>
  <c r="C708" i="9"/>
  <c r="E708" i="9" s="1"/>
  <c r="D708" i="9"/>
  <c r="C709" i="9"/>
  <c r="D709" i="9"/>
  <c r="C710" i="9"/>
  <c r="E710" i="9" s="1"/>
  <c r="D710" i="9"/>
  <c r="C711" i="9"/>
  <c r="D711" i="9"/>
  <c r="C712" i="9"/>
  <c r="E712" i="9" s="1"/>
  <c r="D712" i="9"/>
  <c r="C713" i="9"/>
  <c r="E713" i="9" s="1"/>
  <c r="D713" i="9"/>
  <c r="C714" i="9"/>
  <c r="E714" i="9" s="1"/>
  <c r="D714" i="9"/>
  <c r="C715" i="9"/>
  <c r="E715" i="9" s="1"/>
  <c r="D715" i="9"/>
  <c r="C716" i="9"/>
  <c r="E716" i="9" s="1"/>
  <c r="D716" i="9"/>
  <c r="C717" i="9"/>
  <c r="E717" i="9" s="1"/>
  <c r="D717" i="9"/>
  <c r="C718" i="9"/>
  <c r="E718" i="9" s="1"/>
  <c r="D718" i="9"/>
  <c r="C719" i="9"/>
  <c r="E719" i="9" s="1"/>
  <c r="D719" i="9"/>
  <c r="C720" i="9"/>
  <c r="E720" i="9" s="1"/>
  <c r="D720" i="9"/>
  <c r="C721" i="9"/>
  <c r="E721" i="9" s="1"/>
  <c r="D721" i="9"/>
  <c r="C722" i="9"/>
  <c r="E722" i="9" s="1"/>
  <c r="D722" i="9"/>
  <c r="C723" i="9"/>
  <c r="D723" i="9"/>
  <c r="C724" i="9"/>
  <c r="E724" i="9" s="1"/>
  <c r="D724" i="9"/>
  <c r="C725" i="9"/>
  <c r="E725" i="9" s="1"/>
  <c r="D725" i="9"/>
  <c r="C726" i="9"/>
  <c r="E726" i="9" s="1"/>
  <c r="D726" i="9"/>
  <c r="C727" i="9"/>
  <c r="E727" i="9" s="1"/>
  <c r="D727" i="9"/>
  <c r="C728" i="9"/>
  <c r="E728" i="9" s="1"/>
  <c r="D728" i="9"/>
  <c r="C729" i="9"/>
  <c r="E729" i="9" s="1"/>
  <c r="D729" i="9"/>
  <c r="C730" i="9"/>
  <c r="E730" i="9" s="1"/>
  <c r="D730" i="9"/>
  <c r="C731" i="9"/>
  <c r="E731" i="9" s="1"/>
  <c r="D731" i="9"/>
  <c r="C732" i="9"/>
  <c r="E732" i="9" s="1"/>
  <c r="D732" i="9"/>
  <c r="C733" i="9"/>
  <c r="E733" i="9" s="1"/>
  <c r="D733" i="9"/>
  <c r="C734" i="9"/>
  <c r="E734" i="9" s="1"/>
  <c r="D734" i="9"/>
  <c r="C735" i="9"/>
  <c r="D735" i="9"/>
  <c r="C736" i="9"/>
  <c r="E736" i="9" s="1"/>
  <c r="D736" i="9"/>
  <c r="C737" i="9"/>
  <c r="E737" i="9" s="1"/>
  <c r="D737" i="9"/>
  <c r="C738" i="9"/>
  <c r="E738" i="9" s="1"/>
  <c r="D738" i="9"/>
  <c r="C739" i="9"/>
  <c r="E739" i="9" s="1"/>
  <c r="D739" i="9"/>
  <c r="C740" i="9"/>
  <c r="D740" i="9"/>
  <c r="C741" i="9"/>
  <c r="E741" i="9" s="1"/>
  <c r="D741" i="9"/>
  <c r="C742" i="9"/>
  <c r="E742" i="9" s="1"/>
  <c r="D742" i="9"/>
  <c r="C743" i="9"/>
  <c r="E743" i="9" s="1"/>
  <c r="D743" i="9"/>
  <c r="C744" i="9"/>
  <c r="E744" i="9" s="1"/>
  <c r="D744" i="9"/>
  <c r="C745" i="9"/>
  <c r="E745" i="9" s="1"/>
  <c r="D745" i="9"/>
  <c r="C746" i="9"/>
  <c r="E746" i="9" s="1"/>
  <c r="D746" i="9"/>
  <c r="C747" i="9"/>
  <c r="D747" i="9"/>
  <c r="C748" i="9"/>
  <c r="D748" i="9"/>
  <c r="C749" i="9"/>
  <c r="E749" i="9" s="1"/>
  <c r="D749" i="9"/>
  <c r="C750" i="9"/>
  <c r="E750" i="9" s="1"/>
  <c r="D750" i="9"/>
  <c r="C751" i="9"/>
  <c r="E751" i="9" s="1"/>
  <c r="D751" i="9"/>
  <c r="C752" i="9"/>
  <c r="E752" i="9" s="1"/>
  <c r="D752" i="9"/>
  <c r="C753" i="9"/>
  <c r="E753" i="9" s="1"/>
  <c r="D753" i="9"/>
  <c r="C754" i="9"/>
  <c r="E754" i="9" s="1"/>
  <c r="D754" i="9"/>
  <c r="C755" i="9"/>
  <c r="E755" i="9" s="1"/>
  <c r="D755" i="9"/>
  <c r="C756" i="9"/>
  <c r="E756" i="9" s="1"/>
  <c r="D756" i="9"/>
  <c r="C757" i="9"/>
  <c r="E757" i="9" s="1"/>
  <c r="D757" i="9"/>
  <c r="C758" i="9"/>
  <c r="D758" i="9"/>
  <c r="C759" i="9"/>
  <c r="D759" i="9"/>
  <c r="C760" i="9"/>
  <c r="D760" i="9"/>
  <c r="C761" i="9"/>
  <c r="D761" i="9"/>
  <c r="C762" i="9"/>
  <c r="E762" i="9" s="1"/>
  <c r="D762" i="9"/>
  <c r="C763" i="9"/>
  <c r="E763" i="9" s="1"/>
  <c r="D763" i="9"/>
  <c r="C764" i="9"/>
  <c r="E764" i="9" s="1"/>
  <c r="D764" i="9"/>
  <c r="C765" i="9"/>
  <c r="E765" i="9" s="1"/>
  <c r="D765" i="9"/>
  <c r="C766" i="9"/>
  <c r="E766" i="9" s="1"/>
  <c r="D766" i="9"/>
  <c r="C767" i="9"/>
  <c r="E767" i="9" s="1"/>
  <c r="D767" i="9"/>
  <c r="C768" i="9"/>
  <c r="E768" i="9" s="1"/>
  <c r="D768" i="9"/>
  <c r="C769" i="9"/>
  <c r="E769" i="9" s="1"/>
  <c r="D769" i="9"/>
  <c r="C770" i="9"/>
  <c r="E770" i="9" s="1"/>
  <c r="D770" i="9"/>
  <c r="C771" i="9"/>
  <c r="E771" i="9" s="1"/>
  <c r="D771" i="9"/>
  <c r="C772" i="9"/>
  <c r="D772" i="9"/>
  <c r="C773" i="9"/>
  <c r="D773" i="9"/>
  <c r="C774" i="9"/>
  <c r="E774" i="9" s="1"/>
  <c r="D774" i="9"/>
  <c r="C775" i="9"/>
  <c r="E775" i="9" s="1"/>
  <c r="D775" i="9"/>
  <c r="C776" i="9"/>
  <c r="E776" i="9" s="1"/>
  <c r="D776" i="9"/>
  <c r="C777" i="9"/>
  <c r="E777" i="9" s="1"/>
  <c r="D777" i="9"/>
  <c r="C778" i="9"/>
  <c r="E778" i="9" s="1"/>
  <c r="D778" i="9"/>
  <c r="C779" i="9"/>
  <c r="E779" i="9" s="1"/>
  <c r="D779" i="9"/>
  <c r="C780" i="9"/>
  <c r="E780" i="9" s="1"/>
  <c r="D780" i="9"/>
  <c r="C781" i="9"/>
  <c r="E781" i="9" s="1"/>
  <c r="D781" i="9"/>
  <c r="C782" i="9"/>
  <c r="E782" i="9" s="1"/>
  <c r="D782" i="9"/>
  <c r="C783" i="9"/>
  <c r="E783" i="9" s="1"/>
  <c r="D783" i="9"/>
  <c r="C784" i="9"/>
  <c r="E784" i="9" s="1"/>
  <c r="D784" i="9"/>
  <c r="C785" i="9"/>
  <c r="D785" i="9"/>
  <c r="C786" i="9"/>
  <c r="E786" i="9" s="1"/>
  <c r="D786" i="9"/>
  <c r="C787" i="9"/>
  <c r="D787" i="9"/>
  <c r="C788" i="9"/>
  <c r="E788" i="9" s="1"/>
  <c r="D788" i="9"/>
  <c r="C789" i="9"/>
  <c r="E789" i="9" s="1"/>
  <c r="D789" i="9"/>
  <c r="C790" i="9"/>
  <c r="E790" i="9" s="1"/>
  <c r="D790" i="9"/>
  <c r="C791" i="9"/>
  <c r="E791" i="9" s="1"/>
  <c r="D791" i="9"/>
  <c r="C792" i="9"/>
  <c r="E792" i="9" s="1"/>
  <c r="D792" i="9"/>
  <c r="C793" i="9"/>
  <c r="E793" i="9" s="1"/>
  <c r="D793" i="9"/>
  <c r="C794" i="9"/>
  <c r="E794" i="9" s="1"/>
  <c r="D794" i="9"/>
  <c r="C795" i="9"/>
  <c r="E795" i="9" s="1"/>
  <c r="D795" i="9"/>
  <c r="C796" i="9"/>
  <c r="E796" i="9" s="1"/>
  <c r="D796" i="9"/>
  <c r="C797" i="9"/>
  <c r="E797" i="9" s="1"/>
  <c r="D797" i="9"/>
  <c r="C798" i="9"/>
  <c r="D798" i="9"/>
  <c r="C799" i="9"/>
  <c r="D799" i="9"/>
  <c r="C800" i="9"/>
  <c r="E800" i="9" s="1"/>
  <c r="D800" i="9"/>
  <c r="C801" i="9"/>
  <c r="E801" i="9" s="1"/>
  <c r="D801" i="9"/>
  <c r="C802" i="9"/>
  <c r="E802" i="9" s="1"/>
  <c r="D802" i="9"/>
  <c r="C803" i="9"/>
  <c r="E803" i="9" s="1"/>
  <c r="D803" i="9"/>
  <c r="C804" i="9"/>
  <c r="E804" i="9" s="1"/>
  <c r="D804" i="9"/>
  <c r="C805" i="9"/>
  <c r="E805" i="9" s="1"/>
  <c r="D805" i="9"/>
  <c r="C806" i="9"/>
  <c r="E806" i="9" s="1"/>
  <c r="D806" i="9"/>
  <c r="C807" i="9"/>
  <c r="E807" i="9" s="1"/>
  <c r="D807" i="9"/>
  <c r="C808" i="9"/>
  <c r="E808" i="9" s="1"/>
  <c r="D808" i="9"/>
  <c r="C809" i="9"/>
  <c r="E809" i="9" s="1"/>
  <c r="D809" i="9"/>
  <c r="C810" i="9"/>
  <c r="D810" i="9"/>
  <c r="C811" i="9"/>
  <c r="D811" i="9"/>
  <c r="C812" i="9"/>
  <c r="D812" i="9"/>
  <c r="C813" i="9"/>
  <c r="D813" i="9"/>
  <c r="C814" i="9"/>
  <c r="E814" i="9" s="1"/>
  <c r="D814" i="9"/>
  <c r="C815" i="9"/>
  <c r="E815" i="9" s="1"/>
  <c r="D815" i="9"/>
  <c r="C816" i="9"/>
  <c r="E816" i="9" s="1"/>
  <c r="D816" i="9"/>
  <c r="C817" i="9"/>
  <c r="E817" i="9" s="1"/>
  <c r="D817" i="9"/>
  <c r="C818" i="9"/>
  <c r="E818" i="9" s="1"/>
  <c r="D818" i="9"/>
  <c r="C819" i="9"/>
  <c r="E819" i="9" s="1"/>
  <c r="D819" i="9"/>
  <c r="C820" i="9"/>
  <c r="E820" i="9" s="1"/>
  <c r="D820" i="9"/>
  <c r="C821" i="9"/>
  <c r="E821" i="9" s="1"/>
  <c r="D821" i="9"/>
  <c r="C822" i="9"/>
  <c r="E822" i="9" s="1"/>
  <c r="D822" i="9"/>
  <c r="C823" i="9"/>
  <c r="D823" i="9"/>
  <c r="C824" i="9"/>
  <c r="D824" i="9"/>
  <c r="C825" i="9"/>
  <c r="D825" i="9"/>
  <c r="C826" i="9"/>
  <c r="E826" i="9" s="1"/>
  <c r="D826" i="9"/>
  <c r="C827" i="9"/>
  <c r="E827" i="9" s="1"/>
  <c r="D827" i="9"/>
  <c r="C828" i="9"/>
  <c r="E828" i="9" s="1"/>
  <c r="D828" i="9"/>
  <c r="C829" i="9"/>
  <c r="E829" i="9" s="1"/>
  <c r="D829" i="9"/>
  <c r="C830" i="9"/>
  <c r="E830" i="9" s="1"/>
  <c r="D830" i="9"/>
  <c r="C831" i="9"/>
  <c r="E831" i="9" s="1"/>
  <c r="D831" i="9"/>
  <c r="C832" i="9"/>
  <c r="E832" i="9" s="1"/>
  <c r="D832" i="9"/>
  <c r="C833" i="9"/>
  <c r="E833" i="9" s="1"/>
  <c r="D833" i="9"/>
  <c r="C834" i="9"/>
  <c r="E834" i="9" s="1"/>
  <c r="D834" i="9"/>
  <c r="C835" i="9"/>
  <c r="E835" i="9" s="1"/>
  <c r="D835" i="9"/>
  <c r="C836" i="9"/>
  <c r="D836" i="9"/>
  <c r="C837" i="9"/>
  <c r="D837" i="9"/>
  <c r="C838" i="9"/>
  <c r="D838" i="9"/>
  <c r="C839" i="9"/>
  <c r="E839" i="9" s="1"/>
  <c r="D839" i="9"/>
  <c r="C840" i="9"/>
  <c r="E840" i="9" s="1"/>
  <c r="D840" i="9"/>
  <c r="C841" i="9"/>
  <c r="E841" i="9" s="1"/>
  <c r="D841" i="9"/>
  <c r="C842" i="9"/>
  <c r="E842" i="9" s="1"/>
  <c r="D842" i="9"/>
  <c r="C843" i="9"/>
  <c r="E843" i="9" s="1"/>
  <c r="D843" i="9"/>
  <c r="C844" i="9"/>
  <c r="E844" i="9" s="1"/>
  <c r="D844" i="9"/>
  <c r="C845" i="9"/>
  <c r="E845" i="9" s="1"/>
  <c r="D845" i="9"/>
  <c r="C846" i="9"/>
  <c r="E846" i="9" s="1"/>
  <c r="D846" i="9"/>
  <c r="C847" i="9"/>
  <c r="E847" i="9" s="1"/>
  <c r="D847" i="9"/>
  <c r="C848" i="9"/>
  <c r="D848" i="9"/>
  <c r="C849" i="9"/>
  <c r="D849" i="9"/>
  <c r="C850" i="9"/>
  <c r="D850" i="9"/>
  <c r="C851" i="9"/>
  <c r="D851" i="9"/>
  <c r="C852" i="9"/>
  <c r="E852" i="9" s="1"/>
  <c r="D852" i="9"/>
  <c r="C853" i="9"/>
  <c r="E853" i="9" s="1"/>
  <c r="D853" i="9"/>
  <c r="C854" i="9"/>
  <c r="E854" i="9" s="1"/>
  <c r="D854" i="9"/>
  <c r="C855" i="9"/>
  <c r="E855" i="9" s="1"/>
  <c r="D855" i="9"/>
  <c r="C856" i="9"/>
  <c r="E856" i="9" s="1"/>
  <c r="D856" i="9"/>
  <c r="C857" i="9"/>
  <c r="E857" i="9" s="1"/>
  <c r="D857" i="9"/>
  <c r="C858" i="9"/>
  <c r="E858" i="9" s="1"/>
  <c r="D858" i="9"/>
  <c r="C859" i="9"/>
  <c r="E859" i="9" s="1"/>
  <c r="D859" i="9"/>
  <c r="C860" i="9"/>
  <c r="E860" i="9" s="1"/>
  <c r="D860" i="9"/>
  <c r="C861" i="9"/>
  <c r="E861" i="9" s="1"/>
  <c r="D861" i="9"/>
  <c r="C862" i="9"/>
  <c r="D862" i="9"/>
  <c r="C863" i="9"/>
  <c r="D863" i="9"/>
  <c r="C864" i="9"/>
  <c r="E864" i="9" s="1"/>
  <c r="D864" i="9"/>
  <c r="C865" i="9"/>
  <c r="E865" i="9" s="1"/>
  <c r="D865" i="9"/>
  <c r="C866" i="9"/>
  <c r="E866" i="9" s="1"/>
  <c r="D866" i="9"/>
  <c r="C867" i="9"/>
  <c r="E867" i="9" s="1"/>
  <c r="D867" i="9"/>
  <c r="C868" i="9"/>
  <c r="E868" i="9" s="1"/>
  <c r="D868" i="9"/>
  <c r="C869" i="9"/>
  <c r="E869" i="9" s="1"/>
  <c r="D869" i="9"/>
  <c r="C870" i="9"/>
  <c r="E870" i="9" s="1"/>
  <c r="D870" i="9"/>
  <c r="C871" i="9"/>
  <c r="E871" i="9" s="1"/>
  <c r="D871" i="9"/>
  <c r="C872" i="9"/>
  <c r="E872" i="9" s="1"/>
  <c r="D872" i="9"/>
  <c r="C873" i="9"/>
  <c r="E873" i="9" s="1"/>
  <c r="D873" i="9"/>
  <c r="C874" i="9"/>
  <c r="E874" i="9" s="1"/>
  <c r="D874" i="9"/>
  <c r="C875" i="9"/>
  <c r="D875" i="9"/>
  <c r="C876" i="9"/>
  <c r="E876" i="9" s="1"/>
  <c r="D876" i="9"/>
  <c r="C877" i="9"/>
  <c r="D877" i="9"/>
  <c r="C878" i="9"/>
  <c r="E878" i="9" s="1"/>
  <c r="D878" i="9"/>
  <c r="C879" i="9"/>
  <c r="E879" i="9" s="1"/>
  <c r="D879" i="9"/>
  <c r="C880" i="9"/>
  <c r="E880" i="9" s="1"/>
  <c r="D880" i="9"/>
  <c r="C881" i="9"/>
  <c r="E881" i="9" s="1"/>
  <c r="D881" i="9"/>
  <c r="C882" i="9"/>
  <c r="E882" i="9" s="1"/>
  <c r="D882" i="9"/>
  <c r="C883" i="9"/>
  <c r="E883" i="9" s="1"/>
  <c r="D883" i="9"/>
  <c r="C884" i="9"/>
  <c r="E884" i="9" s="1"/>
  <c r="D884" i="9"/>
  <c r="C885" i="9"/>
  <c r="E885" i="9" s="1"/>
  <c r="D885" i="9"/>
  <c r="C886" i="9"/>
  <c r="E886" i="9" s="1"/>
  <c r="D886" i="9"/>
  <c r="C887" i="9"/>
  <c r="D887" i="9"/>
  <c r="C888" i="9"/>
  <c r="E888" i="9" s="1"/>
  <c r="D888" i="9"/>
  <c r="C889" i="9"/>
  <c r="D889" i="9"/>
  <c r="C890" i="9"/>
  <c r="E890" i="9" s="1"/>
  <c r="D890" i="9"/>
  <c r="C891" i="9"/>
  <c r="E891" i="9" s="1"/>
  <c r="D891" i="9"/>
  <c r="C892" i="9"/>
  <c r="E892" i="9" s="1"/>
  <c r="D892" i="9"/>
  <c r="C893" i="9"/>
  <c r="E893" i="9" s="1"/>
  <c r="D893" i="9"/>
  <c r="C894" i="9"/>
  <c r="E894" i="9" s="1"/>
  <c r="D894" i="9"/>
  <c r="C895" i="9"/>
  <c r="E895" i="9" s="1"/>
  <c r="D895" i="9"/>
  <c r="C896" i="9"/>
  <c r="E896" i="9" s="1"/>
  <c r="D896" i="9"/>
  <c r="C897" i="9"/>
  <c r="E897" i="9" s="1"/>
  <c r="D897" i="9"/>
  <c r="C898" i="9"/>
  <c r="E898" i="9" s="1"/>
  <c r="D898" i="9"/>
  <c r="C899" i="9"/>
  <c r="E899" i="9" s="1"/>
  <c r="D899" i="9"/>
  <c r="C900" i="9"/>
  <c r="E900" i="9" s="1"/>
  <c r="D900" i="9"/>
  <c r="C901" i="9"/>
  <c r="D901" i="9"/>
  <c r="C902" i="9"/>
  <c r="E902" i="9" s="1"/>
  <c r="D902" i="9"/>
  <c r="C903" i="9"/>
  <c r="E903" i="9" s="1"/>
  <c r="D903" i="9"/>
  <c r="C904" i="9"/>
  <c r="E904" i="9" s="1"/>
  <c r="D904" i="9"/>
  <c r="C905" i="9"/>
  <c r="E905" i="9" s="1"/>
  <c r="D905" i="9"/>
  <c r="C906" i="9"/>
  <c r="E906" i="9" s="1"/>
  <c r="D906" i="9"/>
  <c r="C907" i="9"/>
  <c r="E907" i="9" s="1"/>
  <c r="D907" i="9"/>
  <c r="C908" i="9"/>
  <c r="E908" i="9" s="1"/>
  <c r="D908" i="9"/>
  <c r="C909" i="9"/>
  <c r="E909" i="9" s="1"/>
  <c r="D909" i="9"/>
  <c r="C910" i="9"/>
  <c r="E910" i="9" s="1"/>
  <c r="D910" i="9"/>
  <c r="C911" i="9"/>
  <c r="E911" i="9" s="1"/>
  <c r="D911" i="9"/>
  <c r="C912" i="9"/>
  <c r="E912" i="9" s="1"/>
  <c r="D912" i="9"/>
  <c r="C913" i="9"/>
  <c r="D913" i="9"/>
  <c r="C914" i="9"/>
  <c r="E914" i="9" s="1"/>
  <c r="D914" i="9"/>
  <c r="C915" i="9"/>
  <c r="G915" i="9" s="1"/>
  <c r="D915" i="9"/>
  <c r="C916" i="9"/>
  <c r="E916" i="9" s="1"/>
  <c r="D916" i="9"/>
  <c r="C917" i="9"/>
  <c r="E917" i="9" s="1"/>
  <c r="D917" i="9"/>
  <c r="C918" i="9"/>
  <c r="E918" i="9" s="1"/>
  <c r="D918" i="9"/>
  <c r="C919" i="9"/>
  <c r="E919" i="9" s="1"/>
  <c r="D919" i="9"/>
  <c r="C920" i="9"/>
  <c r="E920" i="9" s="1"/>
  <c r="D920" i="9"/>
  <c r="C921" i="9"/>
  <c r="E921" i="9" s="1"/>
  <c r="D921" i="9"/>
  <c r="C922" i="9"/>
  <c r="E922" i="9" s="1"/>
  <c r="D922" i="9"/>
  <c r="C923" i="9"/>
  <c r="E923" i="9" s="1"/>
  <c r="D923" i="9"/>
  <c r="C924" i="9"/>
  <c r="E924" i="9" s="1"/>
  <c r="D924" i="9"/>
  <c r="C925" i="9"/>
  <c r="E925" i="9" s="1"/>
  <c r="D925" i="9"/>
  <c r="C926" i="9"/>
  <c r="D926" i="9"/>
  <c r="C927" i="9"/>
  <c r="D927" i="9"/>
  <c r="C928" i="9"/>
  <c r="E928" i="9" s="1"/>
  <c r="D928" i="9"/>
  <c r="C929" i="9"/>
  <c r="E929" i="9" s="1"/>
  <c r="D929" i="9"/>
  <c r="C930" i="9"/>
  <c r="E930" i="9" s="1"/>
  <c r="D930" i="9"/>
  <c r="C931" i="9"/>
  <c r="E931" i="9" s="1"/>
  <c r="D931" i="9"/>
  <c r="C932" i="9"/>
  <c r="E932" i="9" s="1"/>
  <c r="D932" i="9"/>
  <c r="C933" i="9"/>
  <c r="E933" i="9" s="1"/>
  <c r="D933" i="9"/>
  <c r="C934" i="9"/>
  <c r="E934" i="9" s="1"/>
  <c r="D934" i="9"/>
  <c r="C935" i="9"/>
  <c r="E935" i="9" s="1"/>
  <c r="D935" i="9"/>
  <c r="C936" i="9"/>
  <c r="E936" i="9" s="1"/>
  <c r="D936" i="9"/>
  <c r="C937" i="9"/>
  <c r="E937" i="9" s="1"/>
  <c r="D937" i="9"/>
  <c r="C938" i="9"/>
  <c r="D938" i="9"/>
  <c r="C939" i="9"/>
  <c r="D939" i="9"/>
  <c r="C940" i="9"/>
  <c r="D940" i="9"/>
  <c r="C941" i="9"/>
  <c r="D941" i="9"/>
  <c r="C942" i="9"/>
  <c r="E942" i="9" s="1"/>
  <c r="D942" i="9"/>
  <c r="C943" i="9"/>
  <c r="E943" i="9" s="1"/>
  <c r="D943" i="9"/>
  <c r="C944" i="9"/>
  <c r="E944" i="9" s="1"/>
  <c r="D944" i="9"/>
  <c r="C945" i="9"/>
  <c r="E945" i="9" s="1"/>
  <c r="D945" i="9"/>
  <c r="C946" i="9"/>
  <c r="E946" i="9" s="1"/>
  <c r="D946" i="9"/>
  <c r="C947" i="9"/>
  <c r="E947" i="9" s="1"/>
  <c r="D947" i="9"/>
  <c r="C948" i="9"/>
  <c r="E948" i="9" s="1"/>
  <c r="D948" i="9"/>
  <c r="C949" i="9"/>
  <c r="E949" i="9" s="1"/>
  <c r="D949" i="9"/>
  <c r="C950" i="9"/>
  <c r="E950" i="9" s="1"/>
  <c r="D950" i="9"/>
  <c r="C951" i="9"/>
  <c r="D951" i="9"/>
  <c r="C952" i="9"/>
  <c r="D952" i="9"/>
  <c r="C953" i="9"/>
  <c r="D953" i="9"/>
  <c r="C954" i="9"/>
  <c r="E954" i="9" s="1"/>
  <c r="D954" i="9"/>
  <c r="C955" i="9"/>
  <c r="E955" i="9" s="1"/>
  <c r="D955" i="9"/>
  <c r="C956" i="9"/>
  <c r="E956" i="9" s="1"/>
  <c r="D956" i="9"/>
  <c r="C957" i="9"/>
  <c r="E957" i="9" s="1"/>
  <c r="D957" i="9"/>
  <c r="C958" i="9"/>
  <c r="D958" i="9"/>
  <c r="C959" i="9"/>
  <c r="E959" i="9" s="1"/>
  <c r="D959" i="9"/>
  <c r="C960" i="9"/>
  <c r="E960" i="9" s="1"/>
  <c r="D960" i="9"/>
  <c r="C961" i="9"/>
  <c r="E961" i="9" s="1"/>
  <c r="D961" i="9"/>
  <c r="C962" i="9"/>
  <c r="E962" i="9" s="1"/>
  <c r="D962" i="9"/>
  <c r="C963" i="9"/>
  <c r="E963" i="9" s="1"/>
  <c r="D963" i="9"/>
  <c r="C964" i="9"/>
  <c r="D964" i="9"/>
  <c r="C965" i="9"/>
  <c r="D965" i="9"/>
  <c r="C966" i="9"/>
  <c r="D966" i="9"/>
  <c r="C967" i="9"/>
  <c r="E967" i="9" s="1"/>
  <c r="D967" i="9"/>
  <c r="C968" i="9"/>
  <c r="E968" i="9" s="1"/>
  <c r="D968" i="9"/>
  <c r="C969" i="9"/>
  <c r="E969" i="9" s="1"/>
  <c r="D969" i="9"/>
  <c r="C970" i="9"/>
  <c r="E970" i="9" s="1"/>
  <c r="D970" i="9"/>
  <c r="C971" i="9"/>
  <c r="E971" i="9" s="1"/>
  <c r="D971" i="9"/>
  <c r="C972" i="9"/>
  <c r="E972" i="9" s="1"/>
  <c r="D972" i="9"/>
  <c r="C973" i="9"/>
  <c r="E973" i="9" s="1"/>
  <c r="D973" i="9"/>
  <c r="C974" i="9"/>
  <c r="E974" i="9" s="1"/>
  <c r="D974" i="9"/>
  <c r="C975" i="9"/>
  <c r="E975" i="9" s="1"/>
  <c r="D975" i="9"/>
  <c r="C976" i="9"/>
  <c r="D976" i="9"/>
  <c r="C977" i="9"/>
  <c r="D977" i="9"/>
  <c r="C978" i="9"/>
  <c r="D978" i="9"/>
  <c r="C979" i="9"/>
  <c r="D979" i="9"/>
  <c r="C980" i="9"/>
  <c r="E980" i="9" s="1"/>
  <c r="D980" i="9"/>
  <c r="C981" i="9"/>
  <c r="E981" i="9" s="1"/>
  <c r="D981" i="9"/>
  <c r="C982" i="9"/>
  <c r="E982" i="9" s="1"/>
  <c r="D982" i="9"/>
  <c r="C983" i="9"/>
  <c r="E983" i="9" s="1"/>
  <c r="D983" i="9"/>
  <c r="C984" i="9"/>
  <c r="E984" i="9" s="1"/>
  <c r="D984" i="9"/>
  <c r="C985" i="9"/>
  <c r="E985" i="9" s="1"/>
  <c r="D985" i="9"/>
  <c r="C986" i="9"/>
  <c r="E986" i="9" s="1"/>
  <c r="D986" i="9"/>
  <c r="C987" i="9"/>
  <c r="E987" i="9" s="1"/>
  <c r="D987" i="9"/>
  <c r="C988" i="9"/>
  <c r="E988" i="9" s="1"/>
  <c r="D988" i="9"/>
  <c r="C989" i="9"/>
  <c r="E989" i="9" s="1"/>
  <c r="D989" i="9"/>
  <c r="C990" i="9"/>
  <c r="D990" i="9"/>
  <c r="C991" i="9"/>
  <c r="D991" i="9"/>
  <c r="C992" i="9"/>
  <c r="E992" i="9" s="1"/>
  <c r="D992" i="9"/>
  <c r="C993" i="9"/>
  <c r="E993" i="9" s="1"/>
  <c r="D993" i="9"/>
  <c r="C994" i="9"/>
  <c r="E994" i="9" s="1"/>
  <c r="D994" i="9"/>
  <c r="C995" i="9"/>
  <c r="E995" i="9" s="1"/>
  <c r="D995" i="9"/>
  <c r="C996" i="9"/>
  <c r="E996" i="9" s="1"/>
  <c r="D996" i="9"/>
  <c r="C997" i="9"/>
  <c r="E997" i="9" s="1"/>
  <c r="D997" i="9"/>
  <c r="C998" i="9"/>
  <c r="D998" i="9"/>
  <c r="C999" i="9"/>
  <c r="E999" i="9" s="1"/>
  <c r="D999" i="9"/>
  <c r="C1000" i="9"/>
  <c r="E1000" i="9" s="1"/>
  <c r="D1000" i="9"/>
  <c r="C1001" i="9"/>
  <c r="E1001" i="9" s="1"/>
  <c r="D1001" i="9"/>
  <c r="C1002" i="9"/>
  <c r="E1002" i="9" s="1"/>
  <c r="D1002" i="9"/>
  <c r="C1003" i="9"/>
  <c r="D1003" i="9"/>
  <c r="C1004" i="9"/>
  <c r="E1004" i="9" s="1"/>
  <c r="D1004" i="9"/>
  <c r="C1005" i="9"/>
  <c r="D1005" i="9"/>
  <c r="C1006" i="9"/>
  <c r="E1006" i="9" s="1"/>
  <c r="D1006" i="9"/>
  <c r="C1007" i="9"/>
  <c r="E1007" i="9" s="1"/>
  <c r="D1007" i="9"/>
  <c r="C1008" i="9"/>
  <c r="E1008" i="9" s="1"/>
  <c r="D1008" i="9"/>
  <c r="C1009" i="9"/>
  <c r="E1009" i="9" s="1"/>
  <c r="D1009" i="9"/>
  <c r="C1010" i="9"/>
  <c r="E1010" i="9" s="1"/>
  <c r="D1010" i="9"/>
  <c r="C1011" i="9"/>
  <c r="E1011" i="9" s="1"/>
  <c r="D1011" i="9"/>
  <c r="C1012" i="9"/>
  <c r="E1012" i="9" s="1"/>
  <c r="D1012" i="9"/>
  <c r="C1013" i="9"/>
  <c r="E1013" i="9" s="1"/>
  <c r="D1013" i="9"/>
  <c r="C1014" i="9"/>
  <c r="D1014" i="9"/>
  <c r="C1015" i="9"/>
  <c r="D1015" i="9"/>
  <c r="C1016" i="9"/>
  <c r="E1016" i="9" s="1"/>
  <c r="D1016" i="9"/>
  <c r="C1017" i="9"/>
  <c r="D1017" i="9"/>
  <c r="C1018" i="9"/>
  <c r="E1018" i="9" s="1"/>
  <c r="D1018" i="9"/>
  <c r="C1019" i="9"/>
  <c r="E1019" i="9" s="1"/>
  <c r="D1019" i="9"/>
  <c r="C1020" i="9"/>
  <c r="E1020" i="9" s="1"/>
  <c r="D1020" i="9"/>
  <c r="C1021" i="9"/>
  <c r="E1021" i="9" s="1"/>
  <c r="D1021" i="9"/>
  <c r="C1022" i="9"/>
  <c r="E1022" i="9" s="1"/>
  <c r="D1022" i="9"/>
  <c r="C1023" i="9"/>
  <c r="E1023" i="9" s="1"/>
  <c r="D1023" i="9"/>
  <c r="C1024" i="9"/>
  <c r="E1024" i="9" s="1"/>
  <c r="D1024" i="9"/>
  <c r="C1025" i="9"/>
  <c r="E1025" i="9" s="1"/>
  <c r="D1025" i="9"/>
  <c r="C1026" i="9"/>
  <c r="E1026" i="9" s="1"/>
  <c r="D1026" i="9"/>
  <c r="C1027" i="9"/>
  <c r="E1027" i="9" s="1"/>
  <c r="D1027" i="9"/>
  <c r="C1028" i="9"/>
  <c r="E1028" i="9" s="1"/>
  <c r="D1028" i="9"/>
  <c r="C1029" i="9"/>
  <c r="D1029" i="9"/>
  <c r="C1030" i="9"/>
  <c r="D1030" i="9"/>
  <c r="C1031" i="9"/>
  <c r="E1031" i="9" s="1"/>
  <c r="D1031" i="9"/>
  <c r="C1032" i="9"/>
  <c r="E1032" i="9" s="1"/>
  <c r="D1032" i="9"/>
  <c r="C1033" i="9"/>
  <c r="E1033" i="9" s="1"/>
  <c r="D1033" i="9"/>
  <c r="C1034" i="9"/>
  <c r="E1034" i="9" s="1"/>
  <c r="D1034" i="9"/>
  <c r="C1035" i="9"/>
  <c r="E1035" i="9" s="1"/>
  <c r="D1035" i="9"/>
  <c r="C1036" i="9"/>
  <c r="E1036" i="9" s="1"/>
  <c r="D1036" i="9"/>
  <c r="C1037" i="9"/>
  <c r="E1037" i="9" s="1"/>
  <c r="D1037" i="9"/>
  <c r="C1038" i="9"/>
  <c r="E1038" i="9" s="1"/>
  <c r="D1038" i="9"/>
  <c r="C1039" i="9"/>
  <c r="E1039" i="9" s="1"/>
  <c r="D1039" i="9"/>
  <c r="C1040" i="9"/>
  <c r="E1040" i="9" s="1"/>
  <c r="D1040" i="9"/>
  <c r="C1041" i="9"/>
  <c r="D1041" i="9"/>
  <c r="C1042" i="9"/>
  <c r="E1042" i="9" s="1"/>
  <c r="D1042" i="9"/>
  <c r="C1043" i="9"/>
  <c r="D1043" i="9"/>
  <c r="C1044" i="9"/>
  <c r="E1044" i="9" s="1"/>
  <c r="D1044" i="9"/>
  <c r="C1045" i="9"/>
  <c r="E1045" i="9" s="1"/>
  <c r="D1045" i="9"/>
  <c r="C1046" i="9"/>
  <c r="E1046" i="9" s="1"/>
  <c r="D1046" i="9"/>
  <c r="C1047" i="9"/>
  <c r="E1047" i="9" s="1"/>
  <c r="D1047" i="9"/>
  <c r="C1048" i="9"/>
  <c r="E1048" i="9" s="1"/>
  <c r="D1048" i="9"/>
  <c r="C1049" i="9"/>
  <c r="E1049" i="9" s="1"/>
  <c r="D1049" i="9"/>
  <c r="C1050" i="9"/>
  <c r="E1050" i="9" s="1"/>
  <c r="D1050" i="9"/>
  <c r="C1051" i="9"/>
  <c r="E1051" i="9" s="1"/>
  <c r="D1051" i="9"/>
  <c r="C1052" i="9"/>
  <c r="E1052" i="9" s="1"/>
  <c r="D1052" i="9"/>
  <c r="C1053" i="9"/>
  <c r="E1053" i="9" s="1"/>
  <c r="D1053" i="9"/>
  <c r="C1054" i="9"/>
  <c r="D1054" i="9"/>
  <c r="C1055" i="9"/>
  <c r="D1055" i="9"/>
  <c r="C1056" i="9"/>
  <c r="E1056" i="9" s="1"/>
  <c r="D1056" i="9"/>
  <c r="C1057" i="9"/>
  <c r="E1057" i="9" s="1"/>
  <c r="D1057" i="9"/>
  <c r="C1058" i="9"/>
  <c r="E1058" i="9" s="1"/>
  <c r="D1058" i="9"/>
  <c r="C1059" i="9"/>
  <c r="E1059" i="9" s="1"/>
  <c r="D1059" i="9"/>
  <c r="C1060" i="9"/>
  <c r="E1060" i="9" s="1"/>
  <c r="D1060" i="9"/>
  <c r="C1061" i="9"/>
  <c r="E1061" i="9" s="1"/>
  <c r="D1061" i="9"/>
  <c r="C1062" i="9"/>
  <c r="E1062" i="9" s="1"/>
  <c r="D1062" i="9"/>
  <c r="C1063" i="9"/>
  <c r="E1063" i="9" s="1"/>
  <c r="D1063" i="9"/>
  <c r="C1064" i="9"/>
  <c r="E1064" i="9" s="1"/>
  <c r="D1064" i="9"/>
  <c r="C1065" i="9"/>
  <c r="E1065" i="9" s="1"/>
  <c r="D1065" i="9"/>
  <c r="C1066" i="9"/>
  <c r="D1066" i="9"/>
  <c r="C1067" i="9"/>
  <c r="D1067" i="9"/>
  <c r="C1068" i="9"/>
  <c r="D1068" i="9"/>
  <c r="C1069" i="9"/>
  <c r="D1069" i="9"/>
  <c r="C1070" i="9"/>
  <c r="E1070" i="9" s="1"/>
  <c r="D1070" i="9"/>
  <c r="C1071" i="9"/>
  <c r="D1071" i="9"/>
  <c r="C1072" i="9"/>
  <c r="D1072" i="9"/>
  <c r="C1073" i="9"/>
  <c r="D1073" i="9"/>
  <c r="C1074" i="9"/>
  <c r="E1074" i="9" s="1"/>
  <c r="D1074" i="9"/>
  <c r="C1075" i="9"/>
  <c r="E1075" i="9" s="1"/>
  <c r="D1075" i="9"/>
  <c r="C1076" i="9"/>
  <c r="E1076" i="9" s="1"/>
  <c r="D1076" i="9"/>
  <c r="C1077" i="9"/>
  <c r="D1077" i="9"/>
  <c r="C1078" i="9"/>
  <c r="E1078" i="9" s="1"/>
  <c r="D1078" i="9"/>
  <c r="C1079" i="9"/>
  <c r="D1079" i="9"/>
  <c r="C1080" i="9"/>
  <c r="E1080" i="9" s="1"/>
  <c r="D1080" i="9"/>
  <c r="C1081" i="9"/>
  <c r="D1081" i="9"/>
  <c r="C1082" i="9"/>
  <c r="D1082" i="9"/>
  <c r="C1083" i="9"/>
  <c r="D1083" i="9"/>
  <c r="C1084" i="9"/>
  <c r="E1084" i="9" s="1"/>
  <c r="D1084" i="9"/>
  <c r="C1085" i="9"/>
  <c r="D1085" i="9"/>
  <c r="C1086" i="9"/>
  <c r="E1086" i="9" s="1"/>
  <c r="D1086" i="9"/>
  <c r="C1087" i="9"/>
  <c r="D1087" i="9"/>
  <c r="C1088" i="9"/>
  <c r="D1088" i="9"/>
  <c r="C1089" i="9"/>
  <c r="D1089" i="9"/>
  <c r="C1090" i="9"/>
  <c r="E1090" i="9" s="1"/>
  <c r="D1090" i="9"/>
  <c r="C1091" i="9"/>
  <c r="D1091" i="9"/>
  <c r="C1092" i="9"/>
  <c r="E1092" i="9" s="1"/>
  <c r="D1092" i="9"/>
  <c r="C1093" i="9"/>
  <c r="E1093" i="9" s="1"/>
  <c r="D1093" i="9"/>
  <c r="C1094" i="9"/>
  <c r="D1094" i="9"/>
  <c r="C1095" i="9"/>
  <c r="E1095" i="9" s="1"/>
  <c r="D1095" i="9"/>
  <c r="C1096" i="9"/>
  <c r="E1096" i="9" s="1"/>
  <c r="D1096" i="9"/>
  <c r="C1097" i="9"/>
  <c r="D1097" i="9"/>
  <c r="C1098" i="9"/>
  <c r="D1098" i="9"/>
  <c r="C1099" i="9"/>
  <c r="D1099" i="9"/>
  <c r="C1100" i="9"/>
  <c r="E1100" i="9" s="1"/>
  <c r="D1100" i="9"/>
  <c r="C1101" i="9"/>
  <c r="D1101" i="9"/>
  <c r="C1102" i="9"/>
  <c r="E1102" i="9" s="1"/>
  <c r="D1102" i="9"/>
  <c r="C1103" i="9"/>
  <c r="D1103" i="9"/>
  <c r="C1104" i="9"/>
  <c r="D1104" i="9"/>
  <c r="C1105" i="9"/>
  <c r="D1105" i="9"/>
  <c r="C1106" i="9"/>
  <c r="E1106" i="9" s="1"/>
  <c r="D1106" i="9"/>
  <c r="C1107" i="9"/>
  <c r="D1107" i="9"/>
  <c r="C1108" i="9"/>
  <c r="E1108" i="9" s="1"/>
  <c r="D1108" i="9"/>
  <c r="C1109" i="9"/>
  <c r="D1109" i="9"/>
  <c r="C1110" i="9"/>
  <c r="D1110" i="9"/>
  <c r="C1111" i="9"/>
  <c r="E1111" i="9" s="1"/>
  <c r="D1111" i="9"/>
  <c r="C1112" i="9"/>
  <c r="E1112" i="9" s="1"/>
  <c r="D1112" i="9"/>
  <c r="C1113" i="9"/>
  <c r="E1113" i="9" s="1"/>
  <c r="D1113" i="9"/>
  <c r="C1114" i="9"/>
  <c r="E1114" i="9" s="1"/>
  <c r="D1114" i="9"/>
  <c r="C1115" i="9"/>
  <c r="D1115" i="9"/>
  <c r="C1116" i="9"/>
  <c r="E1116" i="9" s="1"/>
  <c r="D1116" i="9"/>
  <c r="C1117" i="9"/>
  <c r="D1117" i="9"/>
  <c r="C1118" i="9"/>
  <c r="E1118" i="9" s="1"/>
  <c r="D1118" i="9"/>
  <c r="C1119" i="9"/>
  <c r="E1119" i="9" s="1"/>
  <c r="D1119" i="9"/>
  <c r="C1120" i="9"/>
  <c r="D1120" i="9"/>
  <c r="C1121" i="9"/>
  <c r="D1121" i="9"/>
  <c r="C1122" i="9"/>
  <c r="E1122" i="9" s="1"/>
  <c r="D1122" i="9"/>
  <c r="C1123" i="9"/>
  <c r="D1123" i="9"/>
  <c r="C1124" i="9"/>
  <c r="E1124" i="9" s="1"/>
  <c r="D1124" i="9"/>
  <c r="C1125" i="9"/>
  <c r="E1125" i="9" s="1"/>
  <c r="D1125" i="9"/>
  <c r="C1126" i="9"/>
  <c r="E1126" i="9" s="1"/>
  <c r="D1126" i="9"/>
  <c r="C1127" i="9"/>
  <c r="E1127" i="9" s="1"/>
  <c r="D1127" i="9"/>
  <c r="C1128" i="9"/>
  <c r="D1128" i="9"/>
  <c r="C1129" i="9"/>
  <c r="D1129" i="9"/>
  <c r="C1130" i="9"/>
  <c r="E1130" i="9" s="1"/>
  <c r="D1130" i="9"/>
  <c r="C1131" i="9"/>
  <c r="D1131" i="9"/>
  <c r="C1132" i="9"/>
  <c r="E1132" i="9" s="1"/>
  <c r="D1132" i="9"/>
  <c r="C1133" i="9"/>
  <c r="D1133" i="9"/>
  <c r="C1134" i="9"/>
  <c r="E1134" i="9" s="1"/>
  <c r="D1134" i="9"/>
  <c r="C1135" i="9"/>
  <c r="E1135" i="9" s="1"/>
  <c r="D1135" i="9"/>
  <c r="C1136" i="9"/>
  <c r="D1136" i="9"/>
  <c r="C1137" i="9"/>
  <c r="D1137" i="9"/>
  <c r="C1138" i="9"/>
  <c r="E1138" i="9" s="1"/>
  <c r="D1138" i="9"/>
  <c r="C1139" i="9"/>
  <c r="D1139" i="9"/>
  <c r="C1140" i="9"/>
  <c r="E1140" i="9" s="1"/>
  <c r="D1140" i="9"/>
  <c r="C1141" i="9"/>
  <c r="E1141" i="9" s="1"/>
  <c r="D1141" i="9"/>
  <c r="C1142" i="9"/>
  <c r="E1142" i="9" s="1"/>
  <c r="D1142" i="9"/>
  <c r="C1143" i="9"/>
  <c r="E1143" i="9" s="1"/>
  <c r="D1143" i="9"/>
  <c r="C1144" i="9"/>
  <c r="E1144" i="9" s="1"/>
  <c r="D1144" i="9"/>
  <c r="C1145" i="9"/>
  <c r="D1145" i="9"/>
  <c r="C1146" i="9"/>
  <c r="D1146" i="9"/>
  <c r="C1147" i="9"/>
  <c r="D1147" i="9"/>
  <c r="C1148" i="9"/>
  <c r="E1148" i="9" s="1"/>
  <c r="D1148" i="9"/>
  <c r="C1149" i="9"/>
  <c r="D1149" i="9"/>
  <c r="C1150" i="9"/>
  <c r="E1150" i="9" s="1"/>
  <c r="D1150" i="9"/>
  <c r="C1151" i="9"/>
  <c r="D1151" i="9"/>
  <c r="C1152" i="9"/>
  <c r="D1152" i="9"/>
  <c r="C1153" i="9"/>
  <c r="D1153" i="9"/>
  <c r="C1154" i="9"/>
  <c r="E1154" i="9" s="1"/>
  <c r="D1154" i="9"/>
  <c r="C1155" i="9"/>
  <c r="D1155" i="9"/>
  <c r="C1156" i="9"/>
  <c r="E1156" i="9" s="1"/>
  <c r="D1156" i="9"/>
  <c r="C1157" i="9"/>
  <c r="D1157" i="9"/>
  <c r="C1158" i="9"/>
  <c r="D1158" i="9"/>
  <c r="C1159" i="9"/>
  <c r="E1159" i="9" s="1"/>
  <c r="D1159" i="9"/>
  <c r="C1160" i="9"/>
  <c r="E1160" i="9" s="1"/>
  <c r="D1160" i="9"/>
  <c r="C1161" i="9"/>
  <c r="D1161" i="9"/>
  <c r="C1162" i="9"/>
  <c r="E1162" i="9" s="1"/>
  <c r="D1162" i="9"/>
  <c r="C1163" i="9"/>
  <c r="D1163" i="9"/>
  <c r="C1164" i="9"/>
  <c r="E1164" i="9" s="1"/>
  <c r="D1164" i="9"/>
  <c r="C1165" i="9"/>
  <c r="D1165" i="9"/>
  <c r="C1166" i="9"/>
  <c r="E1166" i="9" s="1"/>
  <c r="D1166" i="9"/>
  <c r="C1167" i="9"/>
  <c r="E1167" i="9" s="1"/>
  <c r="D1167" i="9"/>
  <c r="C1168" i="9"/>
  <c r="E1168" i="9" s="1"/>
  <c r="D1168" i="9"/>
  <c r="C1169" i="9"/>
  <c r="E1169" i="9" s="1"/>
  <c r="D1169" i="9"/>
  <c r="C1170" i="9"/>
  <c r="E1170" i="9" s="1"/>
  <c r="D1170" i="9"/>
  <c r="C1171" i="9"/>
  <c r="E1171" i="9" s="1"/>
  <c r="D1171" i="9"/>
  <c r="C1172" i="9"/>
  <c r="E1172" i="9" s="1"/>
  <c r="D1172" i="9"/>
  <c r="C1173" i="9"/>
  <c r="E1173" i="9" s="1"/>
  <c r="D1173" i="9"/>
  <c r="C1174" i="9"/>
  <c r="E1174" i="9" s="1"/>
  <c r="D1174" i="9"/>
  <c r="C1175" i="9"/>
  <c r="E1175" i="9" s="1"/>
  <c r="D1175" i="9"/>
  <c r="C1176" i="9"/>
  <c r="E1176" i="9" s="1"/>
  <c r="D1176" i="9"/>
  <c r="C1177" i="9"/>
  <c r="E1177" i="9" s="1"/>
  <c r="D1177" i="9"/>
  <c r="C1178" i="9"/>
  <c r="E1178" i="9" s="1"/>
  <c r="D1178" i="9"/>
  <c r="C1179" i="9"/>
  <c r="E1179" i="9" s="1"/>
  <c r="D1179" i="9"/>
  <c r="C1180" i="9"/>
  <c r="E1180" i="9" s="1"/>
  <c r="D1180" i="9"/>
  <c r="C1181" i="9"/>
  <c r="E1181" i="9" s="1"/>
  <c r="D1181" i="9"/>
  <c r="C1182" i="9"/>
  <c r="E1182" i="9" s="1"/>
  <c r="D1182" i="9"/>
  <c r="C1183" i="9"/>
  <c r="E1183" i="9" s="1"/>
  <c r="D1183" i="9"/>
  <c r="C1184" i="9"/>
  <c r="E1184" i="9" s="1"/>
  <c r="D1184" i="9"/>
  <c r="C1185" i="9"/>
  <c r="E1185" i="9" s="1"/>
  <c r="D1185" i="9"/>
  <c r="C1186" i="9"/>
  <c r="E1186" i="9" s="1"/>
  <c r="D1186" i="9"/>
  <c r="C1187" i="9"/>
  <c r="E1187" i="9" s="1"/>
  <c r="D1187" i="9"/>
  <c r="C1188" i="9"/>
  <c r="E1188" i="9" s="1"/>
  <c r="D1188" i="9"/>
  <c r="C1189" i="9"/>
  <c r="E1189" i="9" s="1"/>
  <c r="D1189" i="9"/>
  <c r="C1190" i="9"/>
  <c r="E1190" i="9" s="1"/>
  <c r="D1190" i="9"/>
  <c r="C1191" i="9"/>
  <c r="E1191" i="9" s="1"/>
  <c r="D1191" i="9"/>
  <c r="C1192" i="9"/>
  <c r="E1192" i="9" s="1"/>
  <c r="D1192" i="9"/>
  <c r="C1193" i="9"/>
  <c r="E1193" i="9" s="1"/>
  <c r="D1193" i="9"/>
  <c r="C1194" i="9"/>
  <c r="E1194" i="9" s="1"/>
  <c r="D1194" i="9"/>
  <c r="C1195" i="9"/>
  <c r="E1195" i="9" s="1"/>
  <c r="D1195" i="9"/>
  <c r="C1196" i="9"/>
  <c r="E1196" i="9" s="1"/>
  <c r="D1196" i="9"/>
  <c r="C1197" i="9"/>
  <c r="E1197" i="9" s="1"/>
  <c r="D1197" i="9"/>
  <c r="C1198" i="9"/>
  <c r="E1198" i="9" s="1"/>
  <c r="D1198" i="9"/>
  <c r="C1199" i="9"/>
  <c r="E1199" i="9" s="1"/>
  <c r="D1199" i="9"/>
  <c r="C1200" i="9"/>
  <c r="E1200" i="9" s="1"/>
  <c r="D1200" i="9"/>
  <c r="C1201" i="9"/>
  <c r="E1201" i="9" s="1"/>
  <c r="D1201" i="9"/>
  <c r="C1202" i="9"/>
  <c r="E1202" i="9" s="1"/>
  <c r="D1202" i="9"/>
  <c r="C1203" i="9"/>
  <c r="E1203" i="9" s="1"/>
  <c r="D1203" i="9"/>
  <c r="C1204" i="9"/>
  <c r="E1204" i="9" s="1"/>
  <c r="D1204" i="9"/>
  <c r="C1205" i="9"/>
  <c r="E1205" i="9" s="1"/>
  <c r="D1205" i="9"/>
  <c r="C1206" i="9"/>
  <c r="E1206" i="9" s="1"/>
  <c r="D1206" i="9"/>
  <c r="C1207" i="9"/>
  <c r="E1207" i="9" s="1"/>
  <c r="D1207" i="9"/>
  <c r="C1208" i="9"/>
  <c r="E1208" i="9" s="1"/>
  <c r="D1208" i="9"/>
  <c r="C1209" i="9"/>
  <c r="E1209" i="9" s="1"/>
  <c r="D1209" i="9"/>
  <c r="C1210" i="9"/>
  <c r="E1210" i="9" s="1"/>
  <c r="D1210" i="9"/>
  <c r="C1211" i="9"/>
  <c r="E1211" i="9" s="1"/>
  <c r="D1211" i="9"/>
  <c r="C1212" i="9"/>
  <c r="E1212" i="9" s="1"/>
  <c r="D1212" i="9"/>
  <c r="C1213" i="9"/>
  <c r="E1213" i="9" s="1"/>
  <c r="D1213" i="9"/>
  <c r="C1214" i="9"/>
  <c r="E1214" i="9" s="1"/>
  <c r="D1214" i="9"/>
  <c r="C1215" i="9"/>
  <c r="E1215" i="9" s="1"/>
  <c r="D1215" i="9"/>
  <c r="C1216" i="9"/>
  <c r="E1216" i="9" s="1"/>
  <c r="D1216" i="9"/>
  <c r="C1217" i="9"/>
  <c r="E1217" i="9" s="1"/>
  <c r="D1217" i="9"/>
  <c r="C1218" i="9"/>
  <c r="E1218" i="9" s="1"/>
  <c r="D1218" i="9"/>
  <c r="C1219" i="9"/>
  <c r="E1219" i="9" s="1"/>
  <c r="D1219" i="9"/>
  <c r="C1220" i="9"/>
  <c r="E1220" i="9" s="1"/>
  <c r="D1220" i="9"/>
  <c r="C1221" i="9"/>
  <c r="E1221" i="9" s="1"/>
  <c r="D1221" i="9"/>
  <c r="C1222" i="9"/>
  <c r="E1222" i="9" s="1"/>
  <c r="D1222" i="9"/>
  <c r="C1223" i="9"/>
  <c r="E1223" i="9" s="1"/>
  <c r="D1223" i="9"/>
  <c r="C1224" i="9"/>
  <c r="E1224" i="9" s="1"/>
  <c r="D1224" i="9"/>
  <c r="C1225" i="9"/>
  <c r="E1225" i="9" s="1"/>
  <c r="D1225" i="9"/>
  <c r="C1226" i="9"/>
  <c r="E1226" i="9" s="1"/>
  <c r="D1226" i="9"/>
  <c r="C1227" i="9"/>
  <c r="E1227" i="9" s="1"/>
  <c r="D1227" i="9"/>
  <c r="C1228" i="9"/>
  <c r="E1228" i="9" s="1"/>
  <c r="D1228" i="9"/>
  <c r="C1229" i="9"/>
  <c r="E1229" i="9" s="1"/>
  <c r="D1229" i="9"/>
  <c r="C1230" i="9"/>
  <c r="E1230" i="9" s="1"/>
  <c r="D1230" i="9"/>
  <c r="C1231" i="9"/>
  <c r="E1231" i="9" s="1"/>
  <c r="D1231" i="9"/>
  <c r="C1232" i="9"/>
  <c r="E1232" i="9" s="1"/>
  <c r="D1232" i="9"/>
  <c r="C1233" i="9"/>
  <c r="E1233" i="9" s="1"/>
  <c r="D1233" i="9"/>
  <c r="C1234" i="9"/>
  <c r="E1234" i="9" s="1"/>
  <c r="D1234" i="9"/>
  <c r="C1235" i="9"/>
  <c r="E1235" i="9" s="1"/>
  <c r="D1235" i="9"/>
  <c r="C1236" i="9"/>
  <c r="E1236" i="9" s="1"/>
  <c r="D1236" i="9"/>
  <c r="C1237" i="9"/>
  <c r="E1237" i="9" s="1"/>
  <c r="D1237" i="9"/>
  <c r="C1238" i="9"/>
  <c r="E1238" i="9" s="1"/>
  <c r="D1238" i="9"/>
  <c r="C1239" i="9"/>
  <c r="E1239" i="9" s="1"/>
  <c r="D1239" i="9"/>
  <c r="C1240" i="9"/>
  <c r="E1240" i="9" s="1"/>
  <c r="D1240" i="9"/>
  <c r="C1241" i="9"/>
  <c r="E1241" i="9" s="1"/>
  <c r="D1241" i="9"/>
  <c r="C1242" i="9"/>
  <c r="E1242" i="9" s="1"/>
  <c r="D1242" i="9"/>
  <c r="C1243" i="9"/>
  <c r="E1243" i="9" s="1"/>
  <c r="D1243" i="9"/>
  <c r="C1244" i="9"/>
  <c r="E1244" i="9" s="1"/>
  <c r="D1244" i="9"/>
  <c r="C1245" i="9"/>
  <c r="E1245" i="9" s="1"/>
  <c r="D1245" i="9"/>
  <c r="C1246" i="9"/>
  <c r="E1246" i="9" s="1"/>
  <c r="D1246" i="9"/>
  <c r="C1247" i="9"/>
  <c r="E1247" i="9" s="1"/>
  <c r="D1247" i="9"/>
  <c r="C1248" i="9"/>
  <c r="E1248" i="9" s="1"/>
  <c r="D1248" i="9"/>
  <c r="C1249" i="9"/>
  <c r="E1249" i="9" s="1"/>
  <c r="D1249" i="9"/>
  <c r="C1250" i="9"/>
  <c r="E1250" i="9" s="1"/>
  <c r="D1250" i="9"/>
  <c r="C1251" i="9"/>
  <c r="E1251" i="9" s="1"/>
  <c r="D1251" i="9"/>
  <c r="C1252" i="9"/>
  <c r="E1252" i="9" s="1"/>
  <c r="D1252" i="9"/>
  <c r="C1253" i="9"/>
  <c r="E1253" i="9" s="1"/>
  <c r="D1253" i="9"/>
  <c r="C1254" i="9"/>
  <c r="E1254" i="9" s="1"/>
  <c r="D1254" i="9"/>
  <c r="C1255" i="9"/>
  <c r="E1255" i="9" s="1"/>
  <c r="D1255" i="9"/>
  <c r="C1256" i="9"/>
  <c r="E1256" i="9" s="1"/>
  <c r="D1256" i="9"/>
  <c r="C1257" i="9"/>
  <c r="E1257" i="9" s="1"/>
  <c r="D1257" i="9"/>
  <c r="C1258" i="9"/>
  <c r="E1258" i="9" s="1"/>
  <c r="D1258" i="9"/>
  <c r="C1259" i="9"/>
  <c r="E1259" i="9" s="1"/>
  <c r="D1259" i="9"/>
  <c r="C1260" i="9"/>
  <c r="E1260" i="9" s="1"/>
  <c r="D1260" i="9"/>
  <c r="C1261" i="9"/>
  <c r="E1261" i="9" s="1"/>
  <c r="D1261" i="9"/>
  <c r="C1262" i="9"/>
  <c r="E1262" i="9" s="1"/>
  <c r="D1262" i="9"/>
  <c r="C1263" i="9"/>
  <c r="E1263" i="9" s="1"/>
  <c r="D1263" i="9"/>
  <c r="C1264" i="9"/>
  <c r="E1264" i="9" s="1"/>
  <c r="D1264" i="9"/>
  <c r="C1265" i="9"/>
  <c r="E1265" i="9" s="1"/>
  <c r="D1265" i="9"/>
  <c r="C1266" i="9"/>
  <c r="E1266" i="9" s="1"/>
  <c r="D1266" i="9"/>
  <c r="C1267" i="9"/>
  <c r="E1267" i="9" s="1"/>
  <c r="D1267" i="9"/>
  <c r="C1268" i="9"/>
  <c r="E1268" i="9" s="1"/>
  <c r="D1268" i="9"/>
  <c r="C1269" i="9"/>
  <c r="E1269" i="9" s="1"/>
  <c r="D1269" i="9"/>
  <c r="C1270" i="9"/>
  <c r="E1270" i="9" s="1"/>
  <c r="D1270" i="9"/>
  <c r="C1271" i="9"/>
  <c r="E1271" i="9" s="1"/>
  <c r="D1271" i="9"/>
  <c r="C1272" i="9"/>
  <c r="E1272" i="9" s="1"/>
  <c r="D1272" i="9"/>
  <c r="C1273" i="9"/>
  <c r="E1273" i="9" s="1"/>
  <c r="D1273" i="9"/>
  <c r="C1274" i="9"/>
  <c r="E1274" i="9" s="1"/>
  <c r="D1274" i="9"/>
  <c r="C1275" i="9"/>
  <c r="E1275" i="9" s="1"/>
  <c r="D1275" i="9"/>
  <c r="C1276" i="9"/>
  <c r="E1276" i="9" s="1"/>
  <c r="D1276" i="9"/>
  <c r="C1277" i="9"/>
  <c r="E1277" i="9" s="1"/>
  <c r="D1277" i="9"/>
  <c r="C1278" i="9"/>
  <c r="E1278" i="9" s="1"/>
  <c r="D1278" i="9"/>
  <c r="C1279" i="9"/>
  <c r="E1279" i="9" s="1"/>
  <c r="D1279" i="9"/>
  <c r="C1280" i="9"/>
  <c r="E1280" i="9" s="1"/>
  <c r="D1280" i="9"/>
  <c r="C1281" i="9"/>
  <c r="E1281" i="9" s="1"/>
  <c r="D1281" i="9"/>
  <c r="C1282" i="9"/>
  <c r="E1282" i="9" s="1"/>
  <c r="D1282" i="9"/>
  <c r="C1283" i="9"/>
  <c r="E1283" i="9" s="1"/>
  <c r="D1283" i="9"/>
  <c r="C1284" i="9"/>
  <c r="E1284" i="9" s="1"/>
  <c r="D1284" i="9"/>
  <c r="C1285" i="9"/>
  <c r="E1285" i="9" s="1"/>
  <c r="D1285" i="9"/>
  <c r="C1286" i="9"/>
  <c r="E1286" i="9" s="1"/>
  <c r="D1286" i="9"/>
  <c r="C1287" i="9"/>
  <c r="E1287" i="9" s="1"/>
  <c r="D1287" i="9"/>
  <c r="C1288" i="9"/>
  <c r="E1288" i="9" s="1"/>
  <c r="D1288" i="9"/>
  <c r="C1289" i="9"/>
  <c r="E1289" i="9" s="1"/>
  <c r="D1289" i="9"/>
  <c r="C1290" i="9"/>
  <c r="E1290" i="9" s="1"/>
  <c r="D1290" i="9"/>
  <c r="C1291" i="9"/>
  <c r="E1291" i="9" s="1"/>
  <c r="D1291" i="9"/>
  <c r="C1292" i="9"/>
  <c r="E1292" i="9" s="1"/>
  <c r="D1292" i="9"/>
  <c r="C1293" i="9"/>
  <c r="E1293" i="9" s="1"/>
  <c r="D1293" i="9"/>
  <c r="C1294" i="9"/>
  <c r="D1294" i="9"/>
  <c r="C1295" i="9"/>
  <c r="E1295" i="9" s="1"/>
  <c r="D1295" i="9"/>
  <c r="C1296" i="9"/>
  <c r="E1296" i="9" s="1"/>
  <c r="D1296" i="9"/>
  <c r="C1297" i="9"/>
  <c r="E1297" i="9" s="1"/>
  <c r="D1297" i="9"/>
  <c r="C1298" i="9"/>
  <c r="E1298" i="9" s="1"/>
  <c r="D1298" i="9"/>
  <c r="C1299" i="9"/>
  <c r="E1299" i="9" s="1"/>
  <c r="D1299" i="9"/>
  <c r="C1300" i="9"/>
  <c r="E1300" i="9" s="1"/>
  <c r="D1300" i="9"/>
  <c r="C1301" i="9"/>
  <c r="E1301" i="9" s="1"/>
  <c r="D1301" i="9"/>
  <c r="C1302" i="9"/>
  <c r="E1302" i="9" s="1"/>
  <c r="D1302" i="9"/>
  <c r="C1303" i="9"/>
  <c r="E1303" i="9" s="1"/>
  <c r="D1303" i="9"/>
  <c r="C1304" i="9"/>
  <c r="E1304" i="9" s="1"/>
  <c r="D1304" i="9"/>
  <c r="C1305" i="9"/>
  <c r="E1305" i="9" s="1"/>
  <c r="D1305" i="9"/>
  <c r="C1306" i="9"/>
  <c r="E1306" i="9" s="1"/>
  <c r="D1306" i="9"/>
  <c r="C1307" i="9"/>
  <c r="E1307" i="9" s="1"/>
  <c r="D1307" i="9"/>
  <c r="C1308" i="9"/>
  <c r="E1308" i="9" s="1"/>
  <c r="D1308" i="9"/>
  <c r="C1309" i="9"/>
  <c r="E1309" i="9" s="1"/>
  <c r="D1309" i="9"/>
  <c r="C1310" i="9"/>
  <c r="E1310" i="9" s="1"/>
  <c r="D1310" i="9"/>
  <c r="C1311" i="9"/>
  <c r="E1311" i="9" s="1"/>
  <c r="D1311" i="9"/>
  <c r="C1312" i="9"/>
  <c r="E1312" i="9" s="1"/>
  <c r="D1312" i="9"/>
  <c r="C1313" i="9"/>
  <c r="E1313" i="9" s="1"/>
  <c r="D1313" i="9"/>
  <c r="C1314" i="9"/>
  <c r="E1314" i="9" s="1"/>
  <c r="D1314" i="9"/>
  <c r="C1315" i="9"/>
  <c r="E1315" i="9" s="1"/>
  <c r="D1315" i="9"/>
  <c r="C1316" i="9"/>
  <c r="E1316" i="9" s="1"/>
  <c r="D1316" i="9"/>
  <c r="C1317" i="9"/>
  <c r="E1317" i="9" s="1"/>
  <c r="D1317" i="9"/>
  <c r="C1318" i="9"/>
  <c r="E1318" i="9" s="1"/>
  <c r="D1318" i="9"/>
  <c r="C1319" i="9"/>
  <c r="E1319" i="9" s="1"/>
  <c r="D1319" i="9"/>
  <c r="C1320" i="9"/>
  <c r="E1320" i="9" s="1"/>
  <c r="D1320" i="9"/>
  <c r="C1321" i="9"/>
  <c r="E1321" i="9" s="1"/>
  <c r="D1321" i="9"/>
  <c r="C1322" i="9"/>
  <c r="E1322" i="9" s="1"/>
  <c r="D1322" i="9"/>
  <c r="C1323" i="9"/>
  <c r="E1323" i="9" s="1"/>
  <c r="D1323" i="9"/>
  <c r="C1324" i="9"/>
  <c r="E1324" i="9" s="1"/>
  <c r="D1324" i="9"/>
  <c r="C1325" i="9"/>
  <c r="E1325" i="9" s="1"/>
  <c r="D1325" i="9"/>
  <c r="C1326" i="9"/>
  <c r="E1326" i="9" s="1"/>
  <c r="D1326" i="9"/>
  <c r="C1327" i="9"/>
  <c r="E1327" i="9" s="1"/>
  <c r="D1327" i="9"/>
  <c r="C1328" i="9"/>
  <c r="E1328" i="9" s="1"/>
  <c r="D1328" i="9"/>
  <c r="C1329" i="9"/>
  <c r="E1329" i="9" s="1"/>
  <c r="D1329" i="9"/>
  <c r="C1330" i="9"/>
  <c r="E1330" i="9" s="1"/>
  <c r="D1330" i="9"/>
  <c r="C1331" i="9"/>
  <c r="E1331" i="9" s="1"/>
  <c r="D1331" i="9"/>
  <c r="C1332" i="9"/>
  <c r="E1332" i="9" s="1"/>
  <c r="D1332" i="9"/>
  <c r="C1333" i="9"/>
  <c r="E1333" i="9" s="1"/>
  <c r="D1333" i="9"/>
  <c r="C1334" i="9"/>
  <c r="E1334" i="9" s="1"/>
  <c r="D1334" i="9"/>
  <c r="C1335" i="9"/>
  <c r="E1335" i="9" s="1"/>
  <c r="D1335" i="9"/>
  <c r="C1336" i="9"/>
  <c r="E1336" i="9" s="1"/>
  <c r="D1336" i="9"/>
  <c r="C1337" i="9"/>
  <c r="E1337" i="9" s="1"/>
  <c r="D1337" i="9"/>
  <c r="C1338" i="9"/>
  <c r="E1338" i="9" s="1"/>
  <c r="D1338" i="9"/>
  <c r="C1339" i="9"/>
  <c r="E1339" i="9" s="1"/>
  <c r="D1339" i="9"/>
  <c r="C1340" i="9"/>
  <c r="E1340" i="9" s="1"/>
  <c r="D1340" i="9"/>
  <c r="C1341" i="9"/>
  <c r="E1341" i="9" s="1"/>
  <c r="D1341" i="9"/>
  <c r="C1342" i="9"/>
  <c r="E1342" i="9" s="1"/>
  <c r="D1342" i="9"/>
  <c r="C1343" i="9"/>
  <c r="E1343" i="9" s="1"/>
  <c r="D1343" i="9"/>
  <c r="C1344" i="9"/>
  <c r="E1344" i="9" s="1"/>
  <c r="D1344" i="9"/>
  <c r="C1345" i="9"/>
  <c r="E1345" i="9" s="1"/>
  <c r="D1345" i="9"/>
  <c r="C1346" i="9"/>
  <c r="E1346" i="9" s="1"/>
  <c r="D1346" i="9"/>
  <c r="C1347" i="9"/>
  <c r="E1347" i="9" s="1"/>
  <c r="D1347" i="9"/>
  <c r="C1348" i="9"/>
  <c r="E1348" i="9" s="1"/>
  <c r="D1348" i="9"/>
  <c r="C1349" i="9"/>
  <c r="E1349" i="9" s="1"/>
  <c r="D1349" i="9"/>
  <c r="C1350" i="9"/>
  <c r="E1350" i="9" s="1"/>
  <c r="D1350" i="9"/>
  <c r="C1351" i="9"/>
  <c r="E1351" i="9" s="1"/>
  <c r="D1351" i="9"/>
  <c r="C1352" i="9"/>
  <c r="E1352" i="9" s="1"/>
  <c r="D1352" i="9"/>
  <c r="C1353" i="9"/>
  <c r="E1353" i="9" s="1"/>
  <c r="D1353" i="9"/>
  <c r="C1354" i="9"/>
  <c r="E1354" i="9" s="1"/>
  <c r="D1354" i="9"/>
  <c r="C1355" i="9"/>
  <c r="E1355" i="9" s="1"/>
  <c r="D1355" i="9"/>
  <c r="C1356" i="9"/>
  <c r="E1356" i="9" s="1"/>
  <c r="D1356" i="9"/>
  <c r="C1357" i="9"/>
  <c r="E1357" i="9" s="1"/>
  <c r="D1357" i="9"/>
  <c r="C1358" i="9"/>
  <c r="E1358" i="9" s="1"/>
  <c r="D1358" i="9"/>
  <c r="C1359" i="9"/>
  <c r="E1359" i="9" s="1"/>
  <c r="D1359" i="9"/>
  <c r="C1360" i="9"/>
  <c r="E1360" i="9" s="1"/>
  <c r="D1360" i="9"/>
  <c r="C1361" i="9"/>
  <c r="E1361" i="9" s="1"/>
  <c r="D1361" i="9"/>
  <c r="C1362" i="9"/>
  <c r="E1362" i="9" s="1"/>
  <c r="D1362" i="9"/>
  <c r="C1363" i="9"/>
  <c r="E1363" i="9" s="1"/>
  <c r="D1363" i="9"/>
  <c r="C1364" i="9"/>
  <c r="E1364" i="9" s="1"/>
  <c r="D1364" i="9"/>
  <c r="C1365" i="9"/>
  <c r="E1365" i="9" s="1"/>
  <c r="D1365" i="9"/>
  <c r="C1366" i="9"/>
  <c r="E1366" i="9" s="1"/>
  <c r="D1366" i="9"/>
  <c r="C1367" i="9"/>
  <c r="E1367" i="9" s="1"/>
  <c r="D1367" i="9"/>
  <c r="C1368" i="9"/>
  <c r="E1368" i="9" s="1"/>
  <c r="D1368" i="9"/>
  <c r="C1369" i="9"/>
  <c r="E1369" i="9" s="1"/>
  <c r="D1369" i="9"/>
  <c r="C1370" i="9"/>
  <c r="E1370" i="9" s="1"/>
  <c r="D1370" i="9"/>
  <c r="C1371" i="9"/>
  <c r="E1371" i="9" s="1"/>
  <c r="D1371" i="9"/>
  <c r="C1372" i="9"/>
  <c r="E1372" i="9" s="1"/>
  <c r="D1372" i="9"/>
  <c r="C1373" i="9"/>
  <c r="E1373" i="9" s="1"/>
  <c r="D1373" i="9"/>
  <c r="C1374" i="9"/>
  <c r="E1374" i="9" s="1"/>
  <c r="D1374" i="9"/>
  <c r="C1375" i="9"/>
  <c r="E1375" i="9" s="1"/>
  <c r="D1375" i="9"/>
  <c r="C1376" i="9"/>
  <c r="E1376" i="9" s="1"/>
  <c r="D1376" i="9"/>
  <c r="C1377" i="9"/>
  <c r="E1377" i="9" s="1"/>
  <c r="D1377" i="9"/>
  <c r="C1378" i="9"/>
  <c r="E1378" i="9" s="1"/>
  <c r="D1378" i="9"/>
  <c r="C1379" i="9"/>
  <c r="E1379" i="9" s="1"/>
  <c r="D1379" i="9"/>
  <c r="C1380" i="9"/>
  <c r="E1380" i="9" s="1"/>
  <c r="D1380" i="9"/>
  <c r="C1381" i="9"/>
  <c r="E1381" i="9" s="1"/>
  <c r="D1381" i="9"/>
  <c r="C1382" i="9"/>
  <c r="E1382" i="9" s="1"/>
  <c r="D1382" i="9"/>
  <c r="C1383" i="9"/>
  <c r="E1383" i="9" s="1"/>
  <c r="D1383" i="9"/>
  <c r="C1384" i="9"/>
  <c r="E1384" i="9" s="1"/>
  <c r="D1384" i="9"/>
  <c r="C1385" i="9"/>
  <c r="E1385" i="9" s="1"/>
  <c r="D1385" i="9"/>
  <c r="C1386" i="9"/>
  <c r="E1386" i="9" s="1"/>
  <c r="D1386" i="9"/>
  <c r="C1387" i="9"/>
  <c r="E1387" i="9" s="1"/>
  <c r="D1387" i="9"/>
  <c r="C1388" i="9"/>
  <c r="E1388" i="9" s="1"/>
  <c r="D1388" i="9"/>
  <c r="C1389" i="9"/>
  <c r="E1389" i="9" s="1"/>
  <c r="D1389" i="9"/>
  <c r="C1390" i="9"/>
  <c r="E1390" i="9" s="1"/>
  <c r="D1390" i="9"/>
  <c r="C1391" i="9"/>
  <c r="E1391" i="9" s="1"/>
  <c r="D1391" i="9"/>
  <c r="C1392" i="9"/>
  <c r="E1392" i="9" s="1"/>
  <c r="D1392" i="9"/>
  <c r="C1393" i="9"/>
  <c r="E1393" i="9" s="1"/>
  <c r="D1393" i="9"/>
  <c r="C1394" i="9"/>
  <c r="E1394" i="9" s="1"/>
  <c r="D1394" i="9"/>
  <c r="C1395" i="9"/>
  <c r="E1395" i="9" s="1"/>
  <c r="D1395" i="9"/>
  <c r="C1396" i="9"/>
  <c r="E1396" i="9" s="1"/>
  <c r="D1396" i="9"/>
  <c r="C1397" i="9"/>
  <c r="E1397" i="9" s="1"/>
  <c r="D1397" i="9"/>
  <c r="C1398" i="9"/>
  <c r="E1398" i="9" s="1"/>
  <c r="D1398" i="9"/>
  <c r="C1399" i="9"/>
  <c r="E1399" i="9" s="1"/>
  <c r="D1399" i="9"/>
  <c r="C1400" i="9"/>
  <c r="E1400" i="9" s="1"/>
  <c r="D1400" i="9"/>
  <c r="C1401" i="9"/>
  <c r="E1401" i="9" s="1"/>
  <c r="D1401" i="9"/>
  <c r="C1402" i="9"/>
  <c r="E1402" i="9" s="1"/>
  <c r="D1402" i="9"/>
  <c r="C1403" i="9"/>
  <c r="E1403" i="9" s="1"/>
  <c r="D1403" i="9"/>
  <c r="C1404" i="9"/>
  <c r="E1404" i="9" s="1"/>
  <c r="D1404" i="9"/>
  <c r="C1405" i="9"/>
  <c r="E1405" i="9" s="1"/>
  <c r="D1405" i="9"/>
  <c r="C1406" i="9"/>
  <c r="E1406" i="9" s="1"/>
  <c r="D1406" i="9"/>
  <c r="C1407" i="9"/>
  <c r="E1407" i="9" s="1"/>
  <c r="D1407" i="9"/>
  <c r="C1408" i="9"/>
  <c r="E1408" i="9" s="1"/>
  <c r="D1408" i="9"/>
  <c r="C1409" i="9"/>
  <c r="E1409" i="9" s="1"/>
  <c r="D1409" i="9"/>
  <c r="C1410" i="9"/>
  <c r="E1410" i="9" s="1"/>
  <c r="D1410" i="9"/>
  <c r="C1411" i="9"/>
  <c r="E1411" i="9" s="1"/>
  <c r="D1411" i="9"/>
  <c r="C1412" i="9"/>
  <c r="E1412" i="9" s="1"/>
  <c r="D1412" i="9"/>
  <c r="C1413" i="9"/>
  <c r="E1413" i="9" s="1"/>
  <c r="D1413" i="9"/>
  <c r="C1414" i="9"/>
  <c r="E1414" i="9" s="1"/>
  <c r="D1414" i="9"/>
  <c r="C1415" i="9"/>
  <c r="E1415" i="9" s="1"/>
  <c r="D1415" i="9"/>
  <c r="C1416" i="9"/>
  <c r="E1416" i="9" s="1"/>
  <c r="D1416" i="9"/>
  <c r="C1417" i="9"/>
  <c r="E1417" i="9" s="1"/>
  <c r="D1417" i="9"/>
  <c r="C1418" i="9"/>
  <c r="E1418" i="9" s="1"/>
  <c r="D1418" i="9"/>
  <c r="C1419" i="9"/>
  <c r="E1419" i="9" s="1"/>
  <c r="D1419" i="9"/>
  <c r="C1420" i="9"/>
  <c r="E1420" i="9" s="1"/>
  <c r="D1420" i="9"/>
  <c r="C1421" i="9"/>
  <c r="E1421" i="9" s="1"/>
  <c r="D1421" i="9"/>
  <c r="C1422" i="9"/>
  <c r="E1422" i="9" s="1"/>
  <c r="D1422" i="9"/>
  <c r="C1423" i="9"/>
  <c r="E1423" i="9" s="1"/>
  <c r="D1423" i="9"/>
  <c r="C1424" i="9"/>
  <c r="E1424" i="9" s="1"/>
  <c r="D1424" i="9"/>
  <c r="C1425" i="9"/>
  <c r="E1425" i="9" s="1"/>
  <c r="D1425" i="9"/>
  <c r="C1426" i="9"/>
  <c r="E1426" i="9" s="1"/>
  <c r="D1426" i="9"/>
  <c r="C1427" i="9"/>
  <c r="E1427" i="9" s="1"/>
  <c r="D1427" i="9"/>
  <c r="C1428" i="9"/>
  <c r="E1428" i="9" s="1"/>
  <c r="D1428" i="9"/>
  <c r="C1429" i="9"/>
  <c r="E1429" i="9" s="1"/>
  <c r="D1429" i="9"/>
  <c r="C1430" i="9"/>
  <c r="E1430" i="9" s="1"/>
  <c r="D1430" i="9"/>
  <c r="C1431" i="9"/>
  <c r="E1431" i="9" s="1"/>
  <c r="D1431" i="9"/>
  <c r="C1432" i="9"/>
  <c r="E1432" i="9" s="1"/>
  <c r="D1432" i="9"/>
  <c r="C1433" i="9"/>
  <c r="E1433" i="9" s="1"/>
  <c r="D1433" i="9"/>
  <c r="C1434" i="9"/>
  <c r="E1434" i="9" s="1"/>
  <c r="D1434" i="9"/>
  <c r="C1435" i="9"/>
  <c r="E1435" i="9" s="1"/>
  <c r="D1435" i="9"/>
  <c r="C1436" i="9"/>
  <c r="E1436" i="9" s="1"/>
  <c r="D1436" i="9"/>
  <c r="C1437" i="9"/>
  <c r="E1437" i="9" s="1"/>
  <c r="D1437" i="9"/>
  <c r="C1438" i="9"/>
  <c r="E1438" i="9" s="1"/>
  <c r="D1438" i="9"/>
  <c r="C1439" i="9"/>
  <c r="E1439" i="9" s="1"/>
  <c r="D1439" i="9"/>
  <c r="C1440" i="9"/>
  <c r="E1440" i="9" s="1"/>
  <c r="D1440" i="9"/>
  <c r="C1441" i="9"/>
  <c r="E1441" i="9" s="1"/>
  <c r="D1441" i="9"/>
  <c r="C1442" i="9"/>
  <c r="E1442" i="9" s="1"/>
  <c r="D1442" i="9"/>
  <c r="C1443" i="9"/>
  <c r="E1443" i="9" s="1"/>
  <c r="D1443" i="9"/>
  <c r="C1444" i="9"/>
  <c r="E1444" i="9" s="1"/>
  <c r="D1444" i="9"/>
  <c r="C1445" i="9"/>
  <c r="E1445" i="9" s="1"/>
  <c r="D1445" i="9"/>
  <c r="C1446" i="9"/>
  <c r="E1446" i="9" s="1"/>
  <c r="D1446" i="9"/>
  <c r="C1447" i="9"/>
  <c r="E1447" i="9" s="1"/>
  <c r="D1447" i="9"/>
  <c r="C1448" i="9"/>
  <c r="E1448" i="9" s="1"/>
  <c r="D1448" i="9"/>
  <c r="C1449" i="9"/>
  <c r="E1449" i="9" s="1"/>
  <c r="D1449" i="9"/>
  <c r="C1450" i="9"/>
  <c r="E1450" i="9" s="1"/>
  <c r="D1450" i="9"/>
  <c r="C1451" i="9"/>
  <c r="E1451" i="9" s="1"/>
  <c r="D1451" i="9"/>
  <c r="C1452" i="9"/>
  <c r="E1452" i="9" s="1"/>
  <c r="D1452" i="9"/>
  <c r="C1453" i="9"/>
  <c r="E1453" i="9" s="1"/>
  <c r="D1453" i="9"/>
  <c r="C1454" i="9"/>
  <c r="E1454" i="9" s="1"/>
  <c r="D1454" i="9"/>
  <c r="C1455" i="9"/>
  <c r="E1455" i="9" s="1"/>
  <c r="D1455" i="9"/>
  <c r="C1456" i="9"/>
  <c r="E1456" i="9" s="1"/>
  <c r="D1456" i="9"/>
  <c r="C1457" i="9"/>
  <c r="E1457" i="9" s="1"/>
  <c r="D1457" i="9"/>
  <c r="C1458" i="9"/>
  <c r="E1458" i="9" s="1"/>
  <c r="D1458" i="9"/>
  <c r="C1459" i="9"/>
  <c r="E1459" i="9" s="1"/>
  <c r="D1459" i="9"/>
  <c r="C1460" i="9"/>
  <c r="E1460" i="9" s="1"/>
  <c r="D1460" i="9"/>
  <c r="C1461" i="9"/>
  <c r="E1461" i="9" s="1"/>
  <c r="D1461" i="9"/>
  <c r="C1462" i="9"/>
  <c r="E1462" i="9" s="1"/>
  <c r="D1462" i="9"/>
  <c r="C1463" i="9"/>
  <c r="E1463" i="9" s="1"/>
  <c r="D1463" i="9"/>
  <c r="C1464" i="9"/>
  <c r="E1464" i="9" s="1"/>
  <c r="D1464" i="9"/>
  <c r="C1465" i="9"/>
  <c r="E1465" i="9" s="1"/>
  <c r="D1465" i="9"/>
  <c r="C1466" i="9"/>
  <c r="E1466" i="9" s="1"/>
  <c r="D1466" i="9"/>
  <c r="C1467" i="9"/>
  <c r="E1467" i="9" s="1"/>
  <c r="D1467" i="9"/>
  <c r="C1468" i="9"/>
  <c r="E1468" i="9" s="1"/>
  <c r="D1468" i="9"/>
  <c r="C1469" i="9"/>
  <c r="E1469" i="9" s="1"/>
  <c r="D1469" i="9"/>
  <c r="C1470" i="9"/>
  <c r="E1470" i="9" s="1"/>
  <c r="D1470" i="9"/>
  <c r="C1471" i="9"/>
  <c r="E1471" i="9" s="1"/>
  <c r="D1471" i="9"/>
  <c r="C1472" i="9"/>
  <c r="E1472" i="9" s="1"/>
  <c r="D1472" i="9"/>
  <c r="C1473" i="9"/>
  <c r="E1473" i="9" s="1"/>
  <c r="D1473" i="9"/>
  <c r="C1474" i="9"/>
  <c r="E1474" i="9" s="1"/>
  <c r="D1474" i="9"/>
  <c r="C1475" i="9"/>
  <c r="E1475" i="9" s="1"/>
  <c r="D1475" i="9"/>
  <c r="C1476" i="9"/>
  <c r="E1476" i="9" s="1"/>
  <c r="D1476" i="9"/>
  <c r="C1477" i="9"/>
  <c r="E1477" i="9" s="1"/>
  <c r="D1477" i="9"/>
  <c r="C1478" i="9"/>
  <c r="E1478" i="9" s="1"/>
  <c r="D1478" i="9"/>
  <c r="C1479" i="9"/>
  <c r="E1479" i="9" s="1"/>
  <c r="D1479" i="9"/>
  <c r="C1480" i="9"/>
  <c r="E1480" i="9" s="1"/>
  <c r="D1480" i="9"/>
  <c r="C1481" i="9"/>
  <c r="E1481" i="9" s="1"/>
  <c r="D1481" i="9"/>
  <c r="C1482" i="9"/>
  <c r="E1482" i="9" s="1"/>
  <c r="D1482" i="9"/>
  <c r="C1483" i="9"/>
  <c r="E1483" i="9" s="1"/>
  <c r="D1483" i="9"/>
  <c r="C1484" i="9"/>
  <c r="E1484" i="9" s="1"/>
  <c r="D1484" i="9"/>
  <c r="C1485" i="9"/>
  <c r="E1485" i="9" s="1"/>
  <c r="D1485" i="9"/>
  <c r="C1486" i="9"/>
  <c r="E1486" i="9" s="1"/>
  <c r="D1486" i="9"/>
  <c r="C1487" i="9"/>
  <c r="E1487" i="9" s="1"/>
  <c r="D1487" i="9"/>
  <c r="C1488" i="9"/>
  <c r="E1488" i="9" s="1"/>
  <c r="D1488" i="9"/>
  <c r="C1489" i="9"/>
  <c r="E1489" i="9" s="1"/>
  <c r="D1489" i="9"/>
  <c r="C1490" i="9"/>
  <c r="E1490" i="9" s="1"/>
  <c r="D1490" i="9"/>
  <c r="C1491" i="9"/>
  <c r="E1491" i="9" s="1"/>
  <c r="D1491" i="9"/>
  <c r="C1492" i="9"/>
  <c r="E1492" i="9" s="1"/>
  <c r="D1492" i="9"/>
  <c r="C1493" i="9"/>
  <c r="E1493" i="9" s="1"/>
  <c r="D1493" i="9"/>
  <c r="C1494" i="9"/>
  <c r="E1494" i="9" s="1"/>
  <c r="D1494" i="9"/>
  <c r="C1495" i="9"/>
  <c r="E1495" i="9" s="1"/>
  <c r="D1495" i="9"/>
  <c r="C1496" i="9"/>
  <c r="E1496" i="9" s="1"/>
  <c r="D1496" i="9"/>
  <c r="C1497" i="9"/>
  <c r="E1497" i="9" s="1"/>
  <c r="D1497" i="9"/>
  <c r="C1498" i="9"/>
  <c r="E1498" i="9" s="1"/>
  <c r="D1498" i="9"/>
  <c r="C1499" i="9"/>
  <c r="E1499" i="9" s="1"/>
  <c r="D1499" i="9"/>
  <c r="C1500" i="9"/>
  <c r="E1500" i="9" s="1"/>
  <c r="D1500" i="9"/>
  <c r="C1501" i="9"/>
  <c r="E1501" i="9" s="1"/>
  <c r="D1501" i="9"/>
  <c r="C1502" i="9"/>
  <c r="E1502" i="9" s="1"/>
  <c r="D1502" i="9"/>
  <c r="C1503" i="9"/>
  <c r="E1503" i="9" s="1"/>
  <c r="D1503" i="9"/>
  <c r="C1504" i="9"/>
  <c r="E1504" i="9" s="1"/>
  <c r="D1504" i="9"/>
  <c r="C1505" i="9"/>
  <c r="E1505" i="9" s="1"/>
  <c r="D1505" i="9"/>
  <c r="C1506" i="9"/>
  <c r="E1506" i="9" s="1"/>
  <c r="D1506" i="9"/>
  <c r="C1507" i="9"/>
  <c r="E1507" i="9" s="1"/>
  <c r="D1507" i="9"/>
  <c r="C1508" i="9"/>
  <c r="E1508" i="9" s="1"/>
  <c r="D1508" i="9"/>
  <c r="C1509" i="9"/>
  <c r="E1509" i="9" s="1"/>
  <c r="D1509" i="9"/>
  <c r="C1510" i="9"/>
  <c r="E1510" i="9" s="1"/>
  <c r="D1510" i="9"/>
  <c r="C1511" i="9"/>
  <c r="E1511" i="9" s="1"/>
  <c r="D1511" i="9"/>
  <c r="C1512" i="9"/>
  <c r="E1512" i="9" s="1"/>
  <c r="D1512" i="9"/>
  <c r="C1513" i="9"/>
  <c r="E1513" i="9" s="1"/>
  <c r="D1513" i="9"/>
  <c r="C1514" i="9"/>
  <c r="E1514" i="9" s="1"/>
  <c r="D1514" i="9"/>
  <c r="C1515" i="9"/>
  <c r="E1515" i="9" s="1"/>
  <c r="D1515" i="9"/>
  <c r="C1516" i="9"/>
  <c r="E1516" i="9" s="1"/>
  <c r="D1516" i="9"/>
  <c r="C1517" i="9"/>
  <c r="E1517" i="9" s="1"/>
  <c r="D1517" i="9"/>
  <c r="C1518" i="9"/>
  <c r="E1518" i="9" s="1"/>
  <c r="D1518" i="9"/>
  <c r="C1519" i="9"/>
  <c r="E1519" i="9" s="1"/>
  <c r="D1519" i="9"/>
  <c r="C1520" i="9"/>
  <c r="E1520" i="9" s="1"/>
  <c r="D1520" i="9"/>
  <c r="C1521" i="9"/>
  <c r="E1521" i="9" s="1"/>
  <c r="D1521" i="9"/>
  <c r="C1522" i="9"/>
  <c r="E1522" i="9" s="1"/>
  <c r="D1522" i="9"/>
  <c r="C1523" i="9"/>
  <c r="E1523" i="9" s="1"/>
  <c r="D1523" i="9"/>
  <c r="C1524" i="9"/>
  <c r="E1524" i="9" s="1"/>
  <c r="D1524" i="9"/>
  <c r="C1525" i="9"/>
  <c r="E1525" i="9" s="1"/>
  <c r="D1525" i="9"/>
  <c r="C1526" i="9"/>
  <c r="E1526" i="9" s="1"/>
  <c r="D1526" i="9"/>
  <c r="C1527" i="9"/>
  <c r="E1527" i="9" s="1"/>
  <c r="D1527" i="9"/>
  <c r="C1528" i="9"/>
  <c r="E1528" i="9" s="1"/>
  <c r="D1528" i="9"/>
  <c r="C1529" i="9"/>
  <c r="E1529" i="9" s="1"/>
  <c r="D1529" i="9"/>
  <c r="C1530" i="9"/>
  <c r="E1530" i="9" s="1"/>
  <c r="D1530" i="9"/>
  <c r="C1531" i="9"/>
  <c r="E1531" i="9" s="1"/>
  <c r="D1531" i="9"/>
  <c r="C1532" i="9"/>
  <c r="E1532" i="9" s="1"/>
  <c r="D1532" i="9"/>
  <c r="C1533" i="9"/>
  <c r="E1533" i="9" s="1"/>
  <c r="D1533" i="9"/>
  <c r="C1534" i="9"/>
  <c r="E1534" i="9" s="1"/>
  <c r="D1534" i="9"/>
  <c r="C1535" i="9"/>
  <c r="E1535" i="9" s="1"/>
  <c r="D1535" i="9"/>
  <c r="C1536" i="9"/>
  <c r="E1536" i="9" s="1"/>
  <c r="D1536" i="9"/>
  <c r="C1537" i="9"/>
  <c r="E1537" i="9" s="1"/>
  <c r="D1537" i="9"/>
  <c r="C1538" i="9"/>
  <c r="E1538" i="9" s="1"/>
  <c r="D1538" i="9"/>
  <c r="C1539" i="9"/>
  <c r="E1539" i="9" s="1"/>
  <c r="D1539" i="9"/>
  <c r="C1540" i="9"/>
  <c r="E1540" i="9" s="1"/>
  <c r="D1540" i="9"/>
  <c r="C1541" i="9"/>
  <c r="E1541" i="9" s="1"/>
  <c r="D1541" i="9"/>
  <c r="C1542" i="9"/>
  <c r="E1542" i="9" s="1"/>
  <c r="D1542" i="9"/>
  <c r="C1543" i="9"/>
  <c r="E1543" i="9" s="1"/>
  <c r="D1543" i="9"/>
  <c r="C1544" i="9"/>
  <c r="E1544" i="9" s="1"/>
  <c r="D1544" i="9"/>
  <c r="C1545" i="9"/>
  <c r="E1545" i="9" s="1"/>
  <c r="D1545" i="9"/>
  <c r="C1546" i="9"/>
  <c r="E1546" i="9" s="1"/>
  <c r="D1546" i="9"/>
  <c r="C1547" i="9"/>
  <c r="E1547" i="9" s="1"/>
  <c r="D1547" i="9"/>
  <c r="C1548" i="9"/>
  <c r="E1548" i="9" s="1"/>
  <c r="D1548" i="9"/>
  <c r="C1549" i="9"/>
  <c r="E1549" i="9" s="1"/>
  <c r="D1549" i="9"/>
  <c r="C1550" i="9"/>
  <c r="E1550" i="9" s="1"/>
  <c r="D1550" i="9"/>
  <c r="C1551" i="9"/>
  <c r="E1551" i="9" s="1"/>
  <c r="D1551" i="9"/>
  <c r="C1552" i="9"/>
  <c r="E1552" i="9" s="1"/>
  <c r="D1552" i="9"/>
  <c r="C1553" i="9"/>
  <c r="E1553" i="9" s="1"/>
  <c r="D1553" i="9"/>
  <c r="C1554" i="9"/>
  <c r="E1554" i="9" s="1"/>
  <c r="D1554" i="9"/>
  <c r="C1555" i="9"/>
  <c r="E1555" i="9" s="1"/>
  <c r="D1555" i="9"/>
  <c r="C1556" i="9"/>
  <c r="E1556" i="9" s="1"/>
  <c r="D1556" i="9"/>
  <c r="C1557" i="9"/>
  <c r="E1557" i="9" s="1"/>
  <c r="D1557" i="9"/>
  <c r="C1558" i="9"/>
  <c r="E1558" i="9" s="1"/>
  <c r="D1558" i="9"/>
  <c r="C1559" i="9"/>
  <c r="E1559" i="9" s="1"/>
  <c r="D1559" i="9"/>
  <c r="C1560" i="9"/>
  <c r="E1560" i="9" s="1"/>
  <c r="D1560" i="9"/>
  <c r="C1561" i="9"/>
  <c r="E1561" i="9" s="1"/>
  <c r="D1561" i="9"/>
  <c r="C1562" i="9"/>
  <c r="E1562" i="9" s="1"/>
  <c r="D1562" i="9"/>
  <c r="C1563" i="9"/>
  <c r="E1563" i="9" s="1"/>
  <c r="D1563" i="9"/>
  <c r="C1564" i="9"/>
  <c r="E1564" i="9" s="1"/>
  <c r="D1564" i="9"/>
  <c r="C1565" i="9"/>
  <c r="E1565" i="9" s="1"/>
  <c r="D1565" i="9"/>
  <c r="C1566" i="9"/>
  <c r="E1566" i="9" s="1"/>
  <c r="D1566" i="9"/>
  <c r="C1567" i="9"/>
  <c r="E1567" i="9" s="1"/>
  <c r="D1567" i="9"/>
  <c r="C1568" i="9"/>
  <c r="E1568" i="9" s="1"/>
  <c r="D1568" i="9"/>
  <c r="C1569" i="9"/>
  <c r="E1569" i="9" s="1"/>
  <c r="D1569" i="9"/>
  <c r="C1570" i="9"/>
  <c r="E1570" i="9" s="1"/>
  <c r="D1570" i="9"/>
  <c r="C1571" i="9"/>
  <c r="E1571" i="9" s="1"/>
  <c r="D1571" i="9"/>
  <c r="C1572" i="9"/>
  <c r="E1572" i="9" s="1"/>
  <c r="D1572" i="9"/>
  <c r="C1573" i="9"/>
  <c r="E1573" i="9" s="1"/>
  <c r="D1573" i="9"/>
  <c r="C1574" i="9"/>
  <c r="E1574" i="9" s="1"/>
  <c r="D1574" i="9"/>
  <c r="C1575" i="9"/>
  <c r="E1575" i="9" s="1"/>
  <c r="D1575" i="9"/>
  <c r="C1576" i="9"/>
  <c r="E1576" i="9" s="1"/>
  <c r="D1576" i="9"/>
  <c r="C1577" i="9"/>
  <c r="E1577" i="9" s="1"/>
  <c r="D1577" i="9"/>
  <c r="C1578" i="9"/>
  <c r="E1578" i="9" s="1"/>
  <c r="D1578" i="9"/>
  <c r="C1579" i="9"/>
  <c r="E1579" i="9" s="1"/>
  <c r="D1579" i="9"/>
  <c r="C1580" i="9"/>
  <c r="E1580" i="9" s="1"/>
  <c r="D1580" i="9"/>
  <c r="C1581" i="9"/>
  <c r="E1581" i="9" s="1"/>
  <c r="D1581" i="9"/>
  <c r="C1582" i="9"/>
  <c r="E1582" i="9" s="1"/>
  <c r="D1582" i="9"/>
  <c r="C1583" i="9"/>
  <c r="E1583" i="9" s="1"/>
  <c r="D1583" i="9"/>
  <c r="C1584" i="9"/>
  <c r="E1584" i="9" s="1"/>
  <c r="D1584" i="9"/>
  <c r="C1585" i="9"/>
  <c r="E1585" i="9" s="1"/>
  <c r="D1585" i="9"/>
  <c r="C1586" i="9"/>
  <c r="E1586" i="9" s="1"/>
  <c r="D1586" i="9"/>
  <c r="C1587" i="9"/>
  <c r="E1587" i="9" s="1"/>
  <c r="D1587" i="9"/>
  <c r="C1588" i="9"/>
  <c r="E1588" i="9" s="1"/>
  <c r="D1588" i="9"/>
  <c r="C1589" i="9"/>
  <c r="E1589" i="9" s="1"/>
  <c r="D1589" i="9"/>
  <c r="C1590" i="9"/>
  <c r="E1590" i="9" s="1"/>
  <c r="D1590" i="9"/>
  <c r="C1591" i="9"/>
  <c r="E1591" i="9" s="1"/>
  <c r="D1591" i="9"/>
  <c r="C1592" i="9"/>
  <c r="E1592" i="9" s="1"/>
  <c r="D1592" i="9"/>
  <c r="C1593" i="9"/>
  <c r="E1593" i="9" s="1"/>
  <c r="D1593" i="9"/>
  <c r="C1594" i="9"/>
  <c r="E1594" i="9" s="1"/>
  <c r="D1594" i="9"/>
  <c r="C1595" i="9"/>
  <c r="E1595" i="9" s="1"/>
  <c r="D1595" i="9"/>
  <c r="C1596" i="9"/>
  <c r="E1596" i="9" s="1"/>
  <c r="D1596" i="9"/>
  <c r="C1597" i="9"/>
  <c r="E1597" i="9" s="1"/>
  <c r="D1597" i="9"/>
  <c r="C1598" i="9"/>
  <c r="E1598" i="9" s="1"/>
  <c r="D1598" i="9"/>
  <c r="C1599" i="9"/>
  <c r="E1599" i="9" s="1"/>
  <c r="D1599" i="9"/>
  <c r="C1600" i="9"/>
  <c r="E1600" i="9" s="1"/>
  <c r="D1600" i="9"/>
  <c r="C1601" i="9"/>
  <c r="E1601" i="9" s="1"/>
  <c r="D1601" i="9"/>
  <c r="C1602" i="9"/>
  <c r="E1602" i="9" s="1"/>
  <c r="D1602" i="9"/>
  <c r="C1603" i="9"/>
  <c r="E1603" i="9" s="1"/>
  <c r="D1603" i="9"/>
  <c r="C1604" i="9"/>
  <c r="E1604" i="9" s="1"/>
  <c r="D1604" i="9"/>
  <c r="C1605" i="9"/>
  <c r="E1605" i="9" s="1"/>
  <c r="D1605" i="9"/>
  <c r="C1606" i="9"/>
  <c r="E1606" i="9" s="1"/>
  <c r="D1606" i="9"/>
  <c r="C1607" i="9"/>
  <c r="E1607" i="9" s="1"/>
  <c r="D1607" i="9"/>
  <c r="C1608" i="9"/>
  <c r="E1608" i="9" s="1"/>
  <c r="D1608" i="9"/>
  <c r="C1609" i="9"/>
  <c r="E1609" i="9" s="1"/>
  <c r="D1609" i="9"/>
  <c r="C1610" i="9"/>
  <c r="E1610" i="9" s="1"/>
  <c r="D1610" i="9"/>
  <c r="C1611" i="9"/>
  <c r="E1611" i="9" s="1"/>
  <c r="D1611" i="9"/>
  <c r="C1612" i="9"/>
  <c r="E1612" i="9" s="1"/>
  <c r="D1612" i="9"/>
  <c r="C1613" i="9"/>
  <c r="E1613" i="9" s="1"/>
  <c r="D1613" i="9"/>
  <c r="C1614" i="9"/>
  <c r="E1614" i="9" s="1"/>
  <c r="D1614" i="9"/>
  <c r="C1615" i="9"/>
  <c r="E1615" i="9" s="1"/>
  <c r="D1615" i="9"/>
  <c r="C1616" i="9"/>
  <c r="E1616" i="9" s="1"/>
  <c r="D1616" i="9"/>
  <c r="C1617" i="9"/>
  <c r="E1617" i="9" s="1"/>
  <c r="D1617" i="9"/>
  <c r="C1618" i="9"/>
  <c r="E1618" i="9" s="1"/>
  <c r="D1618" i="9"/>
  <c r="C1619" i="9"/>
  <c r="E1619" i="9" s="1"/>
  <c r="D1619" i="9"/>
  <c r="C1620" i="9"/>
  <c r="E1620" i="9" s="1"/>
  <c r="D1620" i="9"/>
  <c r="C1621" i="9"/>
  <c r="E1621" i="9" s="1"/>
  <c r="D1621" i="9"/>
  <c r="C1622" i="9"/>
  <c r="E1622" i="9" s="1"/>
  <c r="D1622" i="9"/>
  <c r="C1623" i="9"/>
  <c r="E1623" i="9" s="1"/>
  <c r="D1623" i="9"/>
  <c r="C1624" i="9"/>
  <c r="E1624" i="9" s="1"/>
  <c r="D1624" i="9"/>
  <c r="C1625" i="9"/>
  <c r="E1625" i="9" s="1"/>
  <c r="D1625" i="9"/>
  <c r="C1626" i="9"/>
  <c r="E1626" i="9" s="1"/>
  <c r="D1626" i="9"/>
  <c r="C1627" i="9"/>
  <c r="E1627" i="9" s="1"/>
  <c r="D1627" i="9"/>
  <c r="C1628" i="9"/>
  <c r="E1628" i="9" s="1"/>
  <c r="D1628" i="9"/>
  <c r="C1629" i="9"/>
  <c r="E1629" i="9" s="1"/>
  <c r="D1629" i="9"/>
  <c r="C1630" i="9"/>
  <c r="E1630" i="9" s="1"/>
  <c r="D1630" i="9"/>
  <c r="C1631" i="9"/>
  <c r="E1631" i="9" s="1"/>
  <c r="D1631" i="9"/>
  <c r="C1632" i="9"/>
  <c r="E1632" i="9" s="1"/>
  <c r="D1632" i="9"/>
  <c r="C1633" i="9"/>
  <c r="E1633" i="9" s="1"/>
  <c r="D1633" i="9"/>
  <c r="C1634" i="9"/>
  <c r="E1634" i="9" s="1"/>
  <c r="D1634" i="9"/>
  <c r="C1635" i="9"/>
  <c r="E1635" i="9" s="1"/>
  <c r="D1635" i="9"/>
  <c r="C1636" i="9"/>
  <c r="E1636" i="9" s="1"/>
  <c r="D1636" i="9"/>
  <c r="C1637" i="9"/>
  <c r="E1637" i="9" s="1"/>
  <c r="D1637" i="9"/>
  <c r="C1638" i="9"/>
  <c r="E1638" i="9" s="1"/>
  <c r="D1638" i="9"/>
  <c r="C1639" i="9"/>
  <c r="E1639" i="9" s="1"/>
  <c r="D1639" i="9"/>
  <c r="C1640" i="9"/>
  <c r="E1640" i="9" s="1"/>
  <c r="D1640" i="9"/>
  <c r="C1641" i="9"/>
  <c r="E1641" i="9" s="1"/>
  <c r="D1641" i="9"/>
  <c r="C1642" i="9"/>
  <c r="E1642" i="9" s="1"/>
  <c r="D1642" i="9"/>
  <c r="C1643" i="9"/>
  <c r="E1643" i="9" s="1"/>
  <c r="D1643" i="9"/>
  <c r="C1644" i="9"/>
  <c r="E1644" i="9" s="1"/>
  <c r="D1644" i="9"/>
  <c r="C1645" i="9"/>
  <c r="E1645" i="9" s="1"/>
  <c r="D1645" i="9"/>
  <c r="C1646" i="9"/>
  <c r="E1646" i="9" s="1"/>
  <c r="D1646" i="9"/>
  <c r="C1647" i="9"/>
  <c r="E1647" i="9" s="1"/>
  <c r="D1647" i="9"/>
  <c r="C1648" i="9"/>
  <c r="E1648" i="9" s="1"/>
  <c r="D1648" i="9"/>
  <c r="C1649" i="9"/>
  <c r="E1649" i="9" s="1"/>
  <c r="D1649" i="9"/>
  <c r="C1650" i="9"/>
  <c r="E1650" i="9" s="1"/>
  <c r="D1650" i="9"/>
  <c r="C1651" i="9"/>
  <c r="E1651" i="9" s="1"/>
  <c r="D1651" i="9"/>
  <c r="C1652" i="9"/>
  <c r="E1652" i="9" s="1"/>
  <c r="D1652" i="9"/>
  <c r="C1653" i="9"/>
  <c r="E1653" i="9" s="1"/>
  <c r="D1653" i="9"/>
  <c r="C1654" i="9"/>
  <c r="E1654" i="9" s="1"/>
  <c r="D1654" i="9"/>
  <c r="C1655" i="9"/>
  <c r="E1655" i="9" s="1"/>
  <c r="D1655" i="9"/>
  <c r="C1656" i="9"/>
  <c r="E1656" i="9" s="1"/>
  <c r="D1656" i="9"/>
  <c r="C1657" i="9"/>
  <c r="E1657" i="9" s="1"/>
  <c r="D1657" i="9"/>
  <c r="C1658" i="9"/>
  <c r="E1658" i="9" s="1"/>
  <c r="D1658" i="9"/>
  <c r="C1659" i="9"/>
  <c r="E1659" i="9" s="1"/>
  <c r="D1659" i="9"/>
  <c r="C1660" i="9"/>
  <c r="E1660" i="9" s="1"/>
  <c r="D1660" i="9"/>
  <c r="C1661" i="9"/>
  <c r="E1661" i="9" s="1"/>
  <c r="D1661" i="9"/>
  <c r="C1662" i="9"/>
  <c r="E1662" i="9" s="1"/>
  <c r="D1662" i="9"/>
  <c r="C1663" i="9"/>
  <c r="E1663" i="9" s="1"/>
  <c r="D1663" i="9"/>
  <c r="C1664" i="9"/>
  <c r="E1664" i="9" s="1"/>
  <c r="D1664" i="9"/>
  <c r="C1665" i="9"/>
  <c r="E1665" i="9" s="1"/>
  <c r="D1665" i="9"/>
  <c r="C1666" i="9"/>
  <c r="E1666" i="9" s="1"/>
  <c r="D1666" i="9"/>
  <c r="C1667" i="9"/>
  <c r="E1667" i="9" s="1"/>
  <c r="D1667" i="9"/>
  <c r="C1668" i="9"/>
  <c r="E1668" i="9" s="1"/>
  <c r="D1668" i="9"/>
  <c r="C1669" i="9"/>
  <c r="E1669" i="9" s="1"/>
  <c r="D1669" i="9"/>
  <c r="C1670" i="9"/>
  <c r="E1670" i="9" s="1"/>
  <c r="D1670" i="9"/>
  <c r="C1671" i="9"/>
  <c r="E1671" i="9" s="1"/>
  <c r="D1671" i="9"/>
  <c r="C1672" i="9"/>
  <c r="E1672" i="9" s="1"/>
  <c r="D1672" i="9"/>
  <c r="C1673" i="9"/>
  <c r="E1673" i="9" s="1"/>
  <c r="D1673" i="9"/>
  <c r="C1674" i="9"/>
  <c r="E1674" i="9" s="1"/>
  <c r="D1674" i="9"/>
  <c r="C1675" i="9"/>
  <c r="E1675" i="9" s="1"/>
  <c r="D1675" i="9"/>
  <c r="C1676" i="9"/>
  <c r="E1676" i="9" s="1"/>
  <c r="D1676" i="9"/>
  <c r="C1677" i="9"/>
  <c r="E1677" i="9" s="1"/>
  <c r="D1677" i="9"/>
  <c r="C1678" i="9"/>
  <c r="E1678" i="9" s="1"/>
  <c r="D1678" i="9"/>
  <c r="C1679" i="9"/>
  <c r="E1679" i="9" s="1"/>
  <c r="D1679" i="9"/>
  <c r="C1680" i="9"/>
  <c r="E1680" i="9" s="1"/>
  <c r="D1680" i="9"/>
  <c r="C1681" i="9"/>
  <c r="E1681" i="9" s="1"/>
  <c r="D1681" i="9"/>
  <c r="C1682" i="9"/>
  <c r="E1682" i="9" s="1"/>
  <c r="D1682" i="9"/>
  <c r="C1683" i="9"/>
  <c r="E1683" i="9" s="1"/>
  <c r="D1683" i="9"/>
  <c r="C1684" i="9"/>
  <c r="E1684" i="9" s="1"/>
  <c r="D1684" i="9"/>
  <c r="C1685" i="9"/>
  <c r="E1685" i="9" s="1"/>
  <c r="D1685" i="9"/>
  <c r="C1686" i="9"/>
  <c r="E1686" i="9" s="1"/>
  <c r="D1686" i="9"/>
  <c r="C1687" i="9"/>
  <c r="E1687" i="9" s="1"/>
  <c r="D1687" i="9"/>
  <c r="C1688" i="9"/>
  <c r="E1688" i="9" s="1"/>
  <c r="D1688" i="9"/>
  <c r="C1689" i="9"/>
  <c r="E1689" i="9" s="1"/>
  <c r="D1689" i="9"/>
  <c r="C1690" i="9"/>
  <c r="E1690" i="9" s="1"/>
  <c r="D1690" i="9"/>
  <c r="C1691" i="9"/>
  <c r="E1691" i="9" s="1"/>
  <c r="D1691" i="9"/>
  <c r="C1692" i="9"/>
  <c r="E1692" i="9" s="1"/>
  <c r="D1692" i="9"/>
  <c r="C1693" i="9"/>
  <c r="E1693" i="9" s="1"/>
  <c r="D1693" i="9"/>
  <c r="C1694" i="9"/>
  <c r="E1694" i="9" s="1"/>
  <c r="D1694" i="9"/>
  <c r="C1695" i="9"/>
  <c r="E1695" i="9" s="1"/>
  <c r="D1695" i="9"/>
  <c r="C1696" i="9"/>
  <c r="E1696" i="9" s="1"/>
  <c r="D1696" i="9"/>
  <c r="C1697" i="9"/>
  <c r="E1697" i="9" s="1"/>
  <c r="D1697" i="9"/>
  <c r="C1698" i="9"/>
  <c r="E1698" i="9" s="1"/>
  <c r="D1698" i="9"/>
  <c r="C1699" i="9"/>
  <c r="E1699" i="9" s="1"/>
  <c r="D1699" i="9"/>
  <c r="C1700" i="9"/>
  <c r="E1700" i="9" s="1"/>
  <c r="D1700" i="9"/>
  <c r="C1701" i="9"/>
  <c r="E1701" i="9" s="1"/>
  <c r="D1701" i="9"/>
  <c r="C1702" i="9"/>
  <c r="E1702" i="9" s="1"/>
  <c r="D1702" i="9"/>
  <c r="C1703" i="9"/>
  <c r="E1703" i="9" s="1"/>
  <c r="D1703" i="9"/>
  <c r="C1704" i="9"/>
  <c r="E1704" i="9" s="1"/>
  <c r="D1704" i="9"/>
  <c r="C1705" i="9"/>
  <c r="E1705" i="9" s="1"/>
  <c r="D1705" i="9"/>
  <c r="C1706" i="9"/>
  <c r="E1706" i="9" s="1"/>
  <c r="D1706" i="9"/>
  <c r="C1707" i="9"/>
  <c r="E1707" i="9" s="1"/>
  <c r="D1707" i="9"/>
  <c r="C1708" i="9"/>
  <c r="E1708" i="9" s="1"/>
  <c r="D1708" i="9"/>
  <c r="C1709" i="9"/>
  <c r="E1709" i="9" s="1"/>
  <c r="D1709" i="9"/>
  <c r="C1710" i="9"/>
  <c r="E1710" i="9" s="1"/>
  <c r="D1710" i="9"/>
  <c r="C1711" i="9"/>
  <c r="E1711" i="9" s="1"/>
  <c r="D1711" i="9"/>
  <c r="C1712" i="9"/>
  <c r="E1712" i="9" s="1"/>
  <c r="D1712" i="9"/>
  <c r="C1713" i="9"/>
  <c r="E1713" i="9" s="1"/>
  <c r="D1713" i="9"/>
  <c r="C1714" i="9"/>
  <c r="E1714" i="9" s="1"/>
  <c r="D1714" i="9"/>
  <c r="C1715" i="9"/>
  <c r="E1715" i="9" s="1"/>
  <c r="D1715" i="9"/>
  <c r="C1716" i="9"/>
  <c r="E1716" i="9" s="1"/>
  <c r="D1716" i="9"/>
  <c r="C1717" i="9"/>
  <c r="E1717" i="9" s="1"/>
  <c r="D1717" i="9"/>
  <c r="C1718" i="9"/>
  <c r="E1718" i="9" s="1"/>
  <c r="D1718" i="9"/>
  <c r="C1719" i="9"/>
  <c r="E1719" i="9" s="1"/>
  <c r="D1719" i="9"/>
  <c r="C1720" i="9"/>
  <c r="E1720" i="9" s="1"/>
  <c r="D1720" i="9"/>
  <c r="C1721" i="9"/>
  <c r="E1721" i="9" s="1"/>
  <c r="D1721" i="9"/>
  <c r="C1722" i="9"/>
  <c r="E1722" i="9" s="1"/>
  <c r="D1722" i="9"/>
  <c r="C1723" i="9"/>
  <c r="E1723" i="9" s="1"/>
  <c r="D1723" i="9"/>
  <c r="C1724" i="9"/>
  <c r="E1724" i="9" s="1"/>
  <c r="D1724" i="9"/>
  <c r="C1725" i="9"/>
  <c r="E1725" i="9" s="1"/>
  <c r="D1725" i="9"/>
  <c r="C1726" i="9"/>
  <c r="E1726" i="9" s="1"/>
  <c r="D1726" i="9"/>
  <c r="C1727" i="9"/>
  <c r="E1727" i="9" s="1"/>
  <c r="D1727" i="9"/>
  <c r="C1728" i="9"/>
  <c r="E1728" i="9" s="1"/>
  <c r="D1728" i="9"/>
  <c r="C1729" i="9"/>
  <c r="E1729" i="9" s="1"/>
  <c r="D1729" i="9"/>
  <c r="C1730" i="9"/>
  <c r="E1730" i="9" s="1"/>
  <c r="D1730" i="9"/>
  <c r="C1731" i="9"/>
  <c r="E1731" i="9" s="1"/>
  <c r="D1731" i="9"/>
  <c r="C1732" i="9"/>
  <c r="E1732" i="9" s="1"/>
  <c r="D1732" i="9"/>
  <c r="C1733" i="9"/>
  <c r="E1733" i="9" s="1"/>
  <c r="D1733" i="9"/>
  <c r="C1734" i="9"/>
  <c r="E1734" i="9" s="1"/>
  <c r="D1734" i="9"/>
  <c r="C1735" i="9"/>
  <c r="E1735" i="9" s="1"/>
  <c r="D1735" i="9"/>
  <c r="C1736" i="9"/>
  <c r="E1736" i="9" s="1"/>
  <c r="D1736" i="9"/>
  <c r="C1737" i="9"/>
  <c r="E1737" i="9" s="1"/>
  <c r="D1737" i="9"/>
  <c r="C1738" i="9"/>
  <c r="E1738" i="9" s="1"/>
  <c r="D1738" i="9"/>
  <c r="C1739" i="9"/>
  <c r="E1739" i="9" s="1"/>
  <c r="D1739" i="9"/>
  <c r="C1740" i="9"/>
  <c r="E1740" i="9" s="1"/>
  <c r="D1740" i="9"/>
  <c r="C1741" i="9"/>
  <c r="E1741" i="9" s="1"/>
  <c r="D1741" i="9"/>
  <c r="C1742" i="9"/>
  <c r="E1742" i="9" s="1"/>
  <c r="D1742" i="9"/>
  <c r="C1743" i="9"/>
  <c r="E1743" i="9" s="1"/>
  <c r="D1743" i="9"/>
  <c r="C1744" i="9"/>
  <c r="E1744" i="9" s="1"/>
  <c r="D1744" i="9"/>
  <c r="C1745" i="9"/>
  <c r="E1745" i="9" s="1"/>
  <c r="D1745" i="9"/>
  <c r="C1746" i="9"/>
  <c r="E1746" i="9" s="1"/>
  <c r="D1746" i="9"/>
  <c r="C1747" i="9"/>
  <c r="E1747" i="9" s="1"/>
  <c r="D1747" i="9"/>
  <c r="C1748" i="9"/>
  <c r="E1748" i="9" s="1"/>
  <c r="D1748" i="9"/>
  <c r="C1749" i="9"/>
  <c r="E1749" i="9" s="1"/>
  <c r="D1749" i="9"/>
  <c r="C1750" i="9"/>
  <c r="E1750" i="9" s="1"/>
  <c r="D1750" i="9"/>
  <c r="C1751" i="9"/>
  <c r="E1751" i="9" s="1"/>
  <c r="D1751" i="9"/>
  <c r="C1752" i="9"/>
  <c r="E1752" i="9" s="1"/>
  <c r="D1752" i="9"/>
  <c r="C1753" i="9"/>
  <c r="E1753" i="9" s="1"/>
  <c r="D1753" i="9"/>
  <c r="C1754" i="9"/>
  <c r="E1754" i="9" s="1"/>
  <c r="D1754" i="9"/>
  <c r="C1755" i="9"/>
  <c r="E1755" i="9" s="1"/>
  <c r="D1755" i="9"/>
  <c r="C1756" i="9"/>
  <c r="E1756" i="9" s="1"/>
  <c r="D1756" i="9"/>
  <c r="C1757" i="9"/>
  <c r="E1757" i="9" s="1"/>
  <c r="D1757" i="9"/>
  <c r="C1758" i="9"/>
  <c r="E1758" i="9" s="1"/>
  <c r="D1758" i="9"/>
  <c r="C1759" i="9"/>
  <c r="E1759" i="9" s="1"/>
  <c r="D1759" i="9"/>
  <c r="C1760" i="9"/>
  <c r="E1760" i="9" s="1"/>
  <c r="D1760" i="9"/>
  <c r="C1761" i="9"/>
  <c r="E1761" i="9" s="1"/>
  <c r="D1761" i="9"/>
  <c r="C1762" i="9"/>
  <c r="E1762" i="9" s="1"/>
  <c r="D1762" i="9"/>
  <c r="C1763" i="9"/>
  <c r="E1763" i="9" s="1"/>
  <c r="D1763" i="9"/>
  <c r="C1764" i="9"/>
  <c r="E1764" i="9" s="1"/>
  <c r="D1764" i="9"/>
  <c r="C1765" i="9"/>
  <c r="E1765" i="9" s="1"/>
  <c r="D1765" i="9"/>
  <c r="C1766" i="9"/>
  <c r="E1766" i="9" s="1"/>
  <c r="D1766" i="9"/>
  <c r="C1767" i="9"/>
  <c r="E1767" i="9" s="1"/>
  <c r="D1767" i="9"/>
  <c r="C1768" i="9"/>
  <c r="E1768" i="9" s="1"/>
  <c r="D1768" i="9"/>
  <c r="C1769" i="9"/>
  <c r="E1769" i="9" s="1"/>
  <c r="D1769" i="9"/>
  <c r="C1770" i="9"/>
  <c r="E1770" i="9" s="1"/>
  <c r="D1770" i="9"/>
  <c r="C1771" i="9"/>
  <c r="E1771" i="9" s="1"/>
  <c r="D1771" i="9"/>
  <c r="C1772" i="9"/>
  <c r="E1772" i="9" s="1"/>
  <c r="D1772" i="9"/>
  <c r="C1773" i="9"/>
  <c r="E1773" i="9" s="1"/>
  <c r="D1773" i="9"/>
  <c r="C1774" i="9"/>
  <c r="E1774" i="9" s="1"/>
  <c r="D1774" i="9"/>
  <c r="C1775" i="9"/>
  <c r="E1775" i="9" s="1"/>
  <c r="D1775" i="9"/>
  <c r="C1776" i="9"/>
  <c r="E1776" i="9" s="1"/>
  <c r="D1776" i="9"/>
  <c r="C1777" i="9"/>
  <c r="E1777" i="9" s="1"/>
  <c r="D1777" i="9"/>
  <c r="C1778" i="9"/>
  <c r="E1778" i="9" s="1"/>
  <c r="D1778" i="9"/>
  <c r="C1779" i="9"/>
  <c r="E1779" i="9" s="1"/>
  <c r="D1779" i="9"/>
  <c r="C1780" i="9"/>
  <c r="E1780" i="9" s="1"/>
  <c r="D1780" i="9"/>
  <c r="C1781" i="9"/>
  <c r="E1781" i="9" s="1"/>
  <c r="D1781" i="9"/>
  <c r="C1782" i="9"/>
  <c r="E1782" i="9" s="1"/>
  <c r="D1782" i="9"/>
  <c r="C1783" i="9"/>
  <c r="E1783" i="9" s="1"/>
  <c r="D1783" i="9"/>
  <c r="C1784" i="9"/>
  <c r="E1784" i="9" s="1"/>
  <c r="D1784" i="9"/>
  <c r="C1785" i="9"/>
  <c r="E1785" i="9" s="1"/>
  <c r="D1785" i="9"/>
  <c r="C1786" i="9"/>
  <c r="E1786" i="9" s="1"/>
  <c r="D1786" i="9"/>
  <c r="C1787" i="9"/>
  <c r="E1787" i="9" s="1"/>
  <c r="D1787" i="9"/>
  <c r="C1788" i="9"/>
  <c r="E1788" i="9" s="1"/>
  <c r="D1788" i="9"/>
  <c r="C1789" i="9"/>
  <c r="E1789" i="9" s="1"/>
  <c r="D1789" i="9"/>
  <c r="C1790" i="9"/>
  <c r="E1790" i="9" s="1"/>
  <c r="D1790" i="9"/>
  <c r="C1791" i="9"/>
  <c r="E1791" i="9" s="1"/>
  <c r="D1791" i="9"/>
  <c r="C1792" i="9"/>
  <c r="E1792" i="9" s="1"/>
  <c r="D1792" i="9"/>
  <c r="C1793" i="9"/>
  <c r="E1793" i="9" s="1"/>
  <c r="D1793" i="9"/>
  <c r="C1794" i="9"/>
  <c r="E1794" i="9" s="1"/>
  <c r="D1794" i="9"/>
  <c r="C1795" i="9"/>
  <c r="E1795" i="9" s="1"/>
  <c r="D1795" i="9"/>
  <c r="C1796" i="9"/>
  <c r="E1796" i="9" s="1"/>
  <c r="D1796" i="9"/>
  <c r="C1797" i="9"/>
  <c r="E1797" i="9" s="1"/>
  <c r="D1797" i="9"/>
  <c r="C1798" i="9"/>
  <c r="E1798" i="9" s="1"/>
  <c r="D1798" i="9"/>
  <c r="C1799" i="9"/>
  <c r="E1799" i="9" s="1"/>
  <c r="D1799" i="9"/>
  <c r="C1800" i="9"/>
  <c r="E1800" i="9" s="1"/>
  <c r="D1800" i="9"/>
  <c r="C1801" i="9"/>
  <c r="E1801" i="9" s="1"/>
  <c r="D1801" i="9"/>
  <c r="C1802" i="9"/>
  <c r="E1802" i="9" s="1"/>
  <c r="D1802" i="9"/>
  <c r="C1803" i="9"/>
  <c r="E1803" i="9" s="1"/>
  <c r="D1803" i="9"/>
  <c r="C1804" i="9"/>
  <c r="E1804" i="9" s="1"/>
  <c r="D1804" i="9"/>
  <c r="C1805" i="9"/>
  <c r="E1805" i="9" s="1"/>
  <c r="D1805" i="9"/>
  <c r="C1806" i="9"/>
  <c r="E1806" i="9" s="1"/>
  <c r="D1806" i="9"/>
  <c r="C1807" i="9"/>
  <c r="E1807" i="9" s="1"/>
  <c r="D1807" i="9"/>
  <c r="C1808" i="9"/>
  <c r="E1808" i="9" s="1"/>
  <c r="D1808" i="9"/>
  <c r="C1809" i="9"/>
  <c r="E1809" i="9" s="1"/>
  <c r="D1809" i="9"/>
  <c r="C1810" i="9"/>
  <c r="E1810" i="9" s="1"/>
  <c r="D1810" i="9"/>
  <c r="C1811" i="9"/>
  <c r="E1811" i="9" s="1"/>
  <c r="D1811" i="9"/>
  <c r="C1812" i="9"/>
  <c r="E1812" i="9" s="1"/>
  <c r="D1812" i="9"/>
  <c r="C1813" i="9"/>
  <c r="E1813" i="9" s="1"/>
  <c r="D1813" i="9"/>
  <c r="C1814" i="9"/>
  <c r="E1814" i="9" s="1"/>
  <c r="D1814" i="9"/>
  <c r="C1815" i="9"/>
  <c r="E1815" i="9" s="1"/>
  <c r="D1815" i="9"/>
  <c r="C1816" i="9"/>
  <c r="E1816" i="9" s="1"/>
  <c r="D1816" i="9"/>
  <c r="C1817" i="9"/>
  <c r="E1817" i="9" s="1"/>
  <c r="D1817" i="9"/>
  <c r="C1818" i="9"/>
  <c r="E1818" i="9" s="1"/>
  <c r="D1818" i="9"/>
  <c r="C1819" i="9"/>
  <c r="E1819" i="9" s="1"/>
  <c r="D1819" i="9"/>
  <c r="C1820" i="9"/>
  <c r="E1820" i="9" s="1"/>
  <c r="D1820" i="9"/>
  <c r="C1821" i="9"/>
  <c r="E1821" i="9" s="1"/>
  <c r="D1821" i="9"/>
  <c r="C1822" i="9"/>
  <c r="E1822" i="9" s="1"/>
  <c r="D1822" i="9"/>
  <c r="C1823" i="9"/>
  <c r="E1823" i="9" s="1"/>
  <c r="D1823" i="9"/>
  <c r="C1824" i="9"/>
  <c r="E1824" i="9" s="1"/>
  <c r="D1824" i="9"/>
  <c r="C1825" i="9"/>
  <c r="E1825" i="9" s="1"/>
  <c r="D1825" i="9"/>
  <c r="C1826" i="9"/>
  <c r="E1826" i="9" s="1"/>
  <c r="D1826" i="9"/>
  <c r="C1827" i="9"/>
  <c r="E1827" i="9" s="1"/>
  <c r="D1827" i="9"/>
  <c r="C1828" i="9"/>
  <c r="E1828" i="9" s="1"/>
  <c r="D1828" i="9"/>
  <c r="C1829" i="9"/>
  <c r="E1829" i="9" s="1"/>
  <c r="D1829" i="9"/>
  <c r="C1830" i="9"/>
  <c r="E1830" i="9" s="1"/>
  <c r="D1830" i="9"/>
  <c r="C1831" i="9"/>
  <c r="E1831" i="9" s="1"/>
  <c r="D1831" i="9"/>
  <c r="C1832" i="9"/>
  <c r="E1832" i="9" s="1"/>
  <c r="D1832" i="9"/>
  <c r="C1833" i="9"/>
  <c r="E1833" i="9" s="1"/>
  <c r="D1833" i="9"/>
  <c r="C1834" i="9"/>
  <c r="E1834" i="9" s="1"/>
  <c r="D1834" i="9"/>
  <c r="C1835" i="9"/>
  <c r="E1835" i="9" s="1"/>
  <c r="D1835" i="9"/>
  <c r="C1836" i="9"/>
  <c r="E1836" i="9" s="1"/>
  <c r="D1836" i="9"/>
  <c r="C1837" i="9"/>
  <c r="E1837" i="9" s="1"/>
  <c r="D1837" i="9"/>
  <c r="C1838" i="9"/>
  <c r="E1838" i="9" s="1"/>
  <c r="D1838" i="9"/>
  <c r="C1839" i="9"/>
  <c r="E1839" i="9" s="1"/>
  <c r="D1839" i="9"/>
  <c r="C1840" i="9"/>
  <c r="E1840" i="9" s="1"/>
  <c r="D1840" i="9"/>
  <c r="C1841" i="9"/>
  <c r="E1841" i="9" s="1"/>
  <c r="D1841" i="9"/>
  <c r="C1842" i="9"/>
  <c r="E1842" i="9" s="1"/>
  <c r="D1842" i="9"/>
  <c r="C1843" i="9"/>
  <c r="E1843" i="9" s="1"/>
  <c r="D1843" i="9"/>
  <c r="C1844" i="9"/>
  <c r="E1844" i="9" s="1"/>
  <c r="D1844" i="9"/>
  <c r="C1845" i="9"/>
  <c r="E1845" i="9" s="1"/>
  <c r="D1845" i="9"/>
  <c r="C1846" i="9"/>
  <c r="E1846" i="9" s="1"/>
  <c r="D1846" i="9"/>
  <c r="C1847" i="9"/>
  <c r="E1847" i="9" s="1"/>
  <c r="D1847" i="9"/>
  <c r="C1848" i="9"/>
  <c r="E1848" i="9" s="1"/>
  <c r="D1848" i="9"/>
  <c r="C1849" i="9"/>
  <c r="E1849" i="9" s="1"/>
  <c r="D1849" i="9"/>
  <c r="C1850" i="9"/>
  <c r="E1850" i="9" s="1"/>
  <c r="D1850" i="9"/>
  <c r="C1851" i="9"/>
  <c r="E1851" i="9" s="1"/>
  <c r="D1851" i="9"/>
  <c r="C1852" i="9"/>
  <c r="E1852" i="9" s="1"/>
  <c r="D1852" i="9"/>
  <c r="C1853" i="9"/>
  <c r="E1853" i="9" s="1"/>
  <c r="D1853" i="9"/>
  <c r="C1854" i="9"/>
  <c r="E1854" i="9" s="1"/>
  <c r="D1854" i="9"/>
  <c r="C1855" i="9"/>
  <c r="E1855" i="9" s="1"/>
  <c r="D1855" i="9"/>
  <c r="C1856" i="9"/>
  <c r="E1856" i="9" s="1"/>
  <c r="D1856" i="9"/>
  <c r="C1857" i="9"/>
  <c r="E1857" i="9" s="1"/>
  <c r="D1857" i="9"/>
  <c r="C1858" i="9"/>
  <c r="E1858" i="9" s="1"/>
  <c r="D1858" i="9"/>
  <c r="C1859" i="9"/>
  <c r="E1859" i="9" s="1"/>
  <c r="D1859" i="9"/>
  <c r="C1860" i="9"/>
  <c r="E1860" i="9" s="1"/>
  <c r="D1860" i="9"/>
  <c r="C1861" i="9"/>
  <c r="E1861" i="9" s="1"/>
  <c r="D1861" i="9"/>
  <c r="C1862" i="9"/>
  <c r="E1862" i="9" s="1"/>
  <c r="D1862" i="9"/>
  <c r="C1863" i="9"/>
  <c r="E1863" i="9" s="1"/>
  <c r="D1863" i="9"/>
  <c r="C1864" i="9"/>
  <c r="E1864" i="9" s="1"/>
  <c r="D1864" i="9"/>
  <c r="C1865" i="9"/>
  <c r="E1865" i="9" s="1"/>
  <c r="D1865" i="9"/>
  <c r="C1866" i="9"/>
  <c r="E1866" i="9" s="1"/>
  <c r="D1866" i="9"/>
  <c r="C1867" i="9"/>
  <c r="E1867" i="9" s="1"/>
  <c r="D1867" i="9"/>
  <c r="C1868" i="9"/>
  <c r="E1868" i="9" s="1"/>
  <c r="D1868" i="9"/>
  <c r="C1869" i="9"/>
  <c r="E1869" i="9" s="1"/>
  <c r="D1869" i="9"/>
  <c r="C1870" i="9"/>
  <c r="E1870" i="9" s="1"/>
  <c r="D1870" i="9"/>
  <c r="C1871" i="9"/>
  <c r="E1871" i="9" s="1"/>
  <c r="D1871" i="9"/>
  <c r="C1872" i="9"/>
  <c r="E1872" i="9" s="1"/>
  <c r="D1872" i="9"/>
  <c r="C1873" i="9"/>
  <c r="E1873" i="9" s="1"/>
  <c r="D1873" i="9"/>
  <c r="C1874" i="9"/>
  <c r="E1874" i="9" s="1"/>
  <c r="D1874" i="9"/>
  <c r="C1875" i="9"/>
  <c r="E1875" i="9" s="1"/>
  <c r="D1875" i="9"/>
  <c r="C1876" i="9"/>
  <c r="E1876" i="9" s="1"/>
  <c r="D1876" i="9"/>
  <c r="C1877" i="9"/>
  <c r="E1877" i="9" s="1"/>
  <c r="D1877" i="9"/>
  <c r="C1878" i="9"/>
  <c r="E1878" i="9" s="1"/>
  <c r="D1878" i="9"/>
  <c r="C1879" i="9"/>
  <c r="E1879" i="9" s="1"/>
  <c r="D1879" i="9"/>
  <c r="C1880" i="9"/>
  <c r="E1880" i="9" s="1"/>
  <c r="D1880" i="9"/>
  <c r="C1881" i="9"/>
  <c r="E1881" i="9" s="1"/>
  <c r="D1881" i="9"/>
  <c r="C1882" i="9"/>
  <c r="E1882" i="9" s="1"/>
  <c r="D1882" i="9"/>
  <c r="C1883" i="9"/>
  <c r="E1883" i="9" s="1"/>
  <c r="D1883" i="9"/>
  <c r="C1884" i="9"/>
  <c r="E1884" i="9" s="1"/>
  <c r="D1884" i="9"/>
  <c r="C1885" i="9"/>
  <c r="E1885" i="9" s="1"/>
  <c r="D1885" i="9"/>
  <c r="C1886" i="9"/>
  <c r="E1886" i="9" s="1"/>
  <c r="D1886" i="9"/>
  <c r="C1887" i="9"/>
  <c r="E1887" i="9" s="1"/>
  <c r="D1887" i="9"/>
  <c r="C1888" i="9"/>
  <c r="E1888" i="9" s="1"/>
  <c r="D1888" i="9"/>
  <c r="C1889" i="9"/>
  <c r="E1889" i="9" s="1"/>
  <c r="D1889" i="9"/>
  <c r="C1890" i="9"/>
  <c r="E1890" i="9" s="1"/>
  <c r="D1890" i="9"/>
  <c r="C1891" i="9"/>
  <c r="E1891" i="9" s="1"/>
  <c r="D1891" i="9"/>
  <c r="C1892" i="9"/>
  <c r="E1892" i="9" s="1"/>
  <c r="D1892" i="9"/>
  <c r="C1893" i="9"/>
  <c r="E1893" i="9" s="1"/>
  <c r="D1893" i="9"/>
  <c r="C1894" i="9"/>
  <c r="E1894" i="9" s="1"/>
  <c r="D1894" i="9"/>
  <c r="C1895" i="9"/>
  <c r="E1895" i="9" s="1"/>
  <c r="D1895" i="9"/>
  <c r="C1896" i="9"/>
  <c r="E1896" i="9" s="1"/>
  <c r="D1896" i="9"/>
  <c r="C1897" i="9"/>
  <c r="E1897" i="9" s="1"/>
  <c r="D1897" i="9"/>
  <c r="C1898" i="9"/>
  <c r="E1898" i="9" s="1"/>
  <c r="D1898" i="9"/>
  <c r="C1899" i="9"/>
  <c r="E1899" i="9" s="1"/>
  <c r="D1899" i="9"/>
  <c r="C1900" i="9"/>
  <c r="E1900" i="9" s="1"/>
  <c r="D1900" i="9"/>
  <c r="C1901" i="9"/>
  <c r="E1901" i="9" s="1"/>
  <c r="D1901" i="9"/>
  <c r="C1902" i="9"/>
  <c r="E1902" i="9" s="1"/>
  <c r="D1902" i="9"/>
  <c r="C1903" i="9"/>
  <c r="E1903" i="9" s="1"/>
  <c r="D1903" i="9"/>
  <c r="C1904" i="9"/>
  <c r="E1904" i="9" s="1"/>
  <c r="D1904" i="9"/>
  <c r="C1905" i="9"/>
  <c r="E1905" i="9" s="1"/>
  <c r="D1905" i="9"/>
  <c r="C1906" i="9"/>
  <c r="E1906" i="9" s="1"/>
  <c r="D1906" i="9"/>
  <c r="C1907" i="9"/>
  <c r="E1907" i="9" s="1"/>
  <c r="D1907" i="9"/>
  <c r="C1908" i="9"/>
  <c r="E1908" i="9" s="1"/>
  <c r="D1908" i="9"/>
  <c r="C1909" i="9"/>
  <c r="E1909" i="9" s="1"/>
  <c r="D1909" i="9"/>
  <c r="C1910" i="9"/>
  <c r="E1910" i="9" s="1"/>
  <c r="D1910" i="9"/>
  <c r="C1911" i="9"/>
  <c r="E1911" i="9" s="1"/>
  <c r="D1911" i="9"/>
  <c r="C1912" i="9"/>
  <c r="E1912" i="9" s="1"/>
  <c r="D1912" i="9"/>
  <c r="C1913" i="9"/>
  <c r="E1913" i="9" s="1"/>
  <c r="D1913" i="9"/>
  <c r="C1914" i="9"/>
  <c r="E1914" i="9" s="1"/>
  <c r="D1914" i="9"/>
  <c r="C1915" i="9"/>
  <c r="E1915" i="9" s="1"/>
  <c r="D1915" i="9"/>
  <c r="C1916" i="9"/>
  <c r="E1916" i="9" s="1"/>
  <c r="D1916" i="9"/>
  <c r="C1917" i="9"/>
  <c r="E1917" i="9" s="1"/>
  <c r="D1917" i="9"/>
  <c r="C1918" i="9"/>
  <c r="E1918" i="9" s="1"/>
  <c r="D1918" i="9"/>
  <c r="C1919" i="9"/>
  <c r="E1919" i="9" s="1"/>
  <c r="D1919" i="9"/>
  <c r="C1920" i="9"/>
  <c r="E1920" i="9" s="1"/>
  <c r="D1920" i="9"/>
  <c r="C1921" i="9"/>
  <c r="E1921" i="9" s="1"/>
  <c r="D1921" i="9"/>
  <c r="C1922" i="9"/>
  <c r="E1922" i="9" s="1"/>
  <c r="D1922" i="9"/>
  <c r="C1923" i="9"/>
  <c r="E1923" i="9" s="1"/>
  <c r="D1923" i="9"/>
  <c r="C1924" i="9"/>
  <c r="E1924" i="9" s="1"/>
  <c r="D1924" i="9"/>
  <c r="C1925" i="9"/>
  <c r="E1925" i="9" s="1"/>
  <c r="D1925" i="9"/>
  <c r="C1926" i="9"/>
  <c r="E1926" i="9" s="1"/>
  <c r="D1926" i="9"/>
  <c r="C1927" i="9"/>
  <c r="E1927" i="9" s="1"/>
  <c r="D1927" i="9"/>
  <c r="C1928" i="9"/>
  <c r="E1928" i="9" s="1"/>
  <c r="D1928" i="9"/>
  <c r="C1929" i="9"/>
  <c r="E1929" i="9" s="1"/>
  <c r="D1929" i="9"/>
  <c r="C1930" i="9"/>
  <c r="E1930" i="9" s="1"/>
  <c r="D1930" i="9"/>
  <c r="C1931" i="9"/>
  <c r="E1931" i="9" s="1"/>
  <c r="D1931" i="9"/>
  <c r="C1932" i="9"/>
  <c r="E1932" i="9" s="1"/>
  <c r="D1932" i="9"/>
  <c r="C1933" i="9"/>
  <c r="E1933" i="9" s="1"/>
  <c r="D1933" i="9"/>
  <c r="C1934" i="9"/>
  <c r="E1934" i="9" s="1"/>
  <c r="D1934" i="9"/>
  <c r="C1935" i="9"/>
  <c r="E1935" i="9" s="1"/>
  <c r="D1935" i="9"/>
  <c r="C1936" i="9"/>
  <c r="E1936" i="9" s="1"/>
  <c r="D1936" i="9"/>
  <c r="C1937" i="9"/>
  <c r="E1937" i="9" s="1"/>
  <c r="D1937" i="9"/>
  <c r="C1938" i="9"/>
  <c r="E1938" i="9" s="1"/>
  <c r="D1938" i="9"/>
  <c r="C1939" i="9"/>
  <c r="E1939" i="9" s="1"/>
  <c r="D1939" i="9"/>
  <c r="C1940" i="9"/>
  <c r="E1940" i="9" s="1"/>
  <c r="D1940" i="9"/>
  <c r="C1941" i="9"/>
  <c r="E1941" i="9" s="1"/>
  <c r="D1941" i="9"/>
  <c r="C1942" i="9"/>
  <c r="E1942" i="9" s="1"/>
  <c r="D1942" i="9"/>
  <c r="C1943" i="9"/>
  <c r="E1943" i="9" s="1"/>
  <c r="D1943" i="9"/>
  <c r="C1944" i="9"/>
  <c r="E1944" i="9" s="1"/>
  <c r="D1944" i="9"/>
  <c r="C1945" i="9"/>
  <c r="E1945" i="9" s="1"/>
  <c r="D1945" i="9"/>
  <c r="C1946" i="9"/>
  <c r="E1946" i="9" s="1"/>
  <c r="D1946" i="9"/>
  <c r="C1947" i="9"/>
  <c r="E1947" i="9" s="1"/>
  <c r="D1947" i="9"/>
  <c r="C1948" i="9"/>
  <c r="E1948" i="9" s="1"/>
  <c r="D1948" i="9"/>
  <c r="C1949" i="9"/>
  <c r="E1949" i="9" s="1"/>
  <c r="D1949" i="9"/>
  <c r="C1950" i="9"/>
  <c r="E1950" i="9" s="1"/>
  <c r="D1950" i="9"/>
  <c r="C1951" i="9"/>
  <c r="E1951" i="9" s="1"/>
  <c r="D1951" i="9"/>
  <c r="C1952" i="9"/>
  <c r="E1952" i="9" s="1"/>
  <c r="D1952" i="9"/>
  <c r="C1953" i="9"/>
  <c r="E1953" i="9" s="1"/>
  <c r="D1953" i="9"/>
  <c r="C1954" i="9"/>
  <c r="E1954" i="9" s="1"/>
  <c r="D1954" i="9"/>
  <c r="C1955" i="9"/>
  <c r="E1955" i="9" s="1"/>
  <c r="D1955" i="9"/>
  <c r="C1956" i="9"/>
  <c r="E1956" i="9" s="1"/>
  <c r="D1956" i="9"/>
  <c r="C1957" i="9"/>
  <c r="E1957" i="9" s="1"/>
  <c r="D1957" i="9"/>
  <c r="C1958" i="9"/>
  <c r="E1958" i="9" s="1"/>
  <c r="D1958" i="9"/>
  <c r="C1959" i="9"/>
  <c r="E1959" i="9" s="1"/>
  <c r="D1959" i="9"/>
  <c r="C1960" i="9"/>
  <c r="E1960" i="9" s="1"/>
  <c r="D1960" i="9"/>
  <c r="C1961" i="9"/>
  <c r="E1961" i="9" s="1"/>
  <c r="D1961" i="9"/>
  <c r="C1962" i="9"/>
  <c r="E1962" i="9" s="1"/>
  <c r="D1962" i="9"/>
  <c r="C1963" i="9"/>
  <c r="E1963" i="9" s="1"/>
  <c r="D1963" i="9"/>
  <c r="C1964" i="9"/>
  <c r="E1964" i="9" s="1"/>
  <c r="D1964" i="9"/>
  <c r="C1965" i="9"/>
  <c r="E1965" i="9" s="1"/>
  <c r="D1965" i="9"/>
  <c r="C1966" i="9"/>
  <c r="E1966" i="9" s="1"/>
  <c r="D1966" i="9"/>
  <c r="C1967" i="9"/>
  <c r="E1967" i="9" s="1"/>
  <c r="D1967" i="9"/>
  <c r="C1968" i="9"/>
  <c r="E1968" i="9" s="1"/>
  <c r="D1968" i="9"/>
  <c r="C1969" i="9"/>
  <c r="E1969" i="9" s="1"/>
  <c r="D1969" i="9"/>
  <c r="C1970" i="9"/>
  <c r="E1970" i="9" s="1"/>
  <c r="D1970" i="9"/>
  <c r="C1971" i="9"/>
  <c r="E1971" i="9" s="1"/>
  <c r="D1971" i="9"/>
  <c r="C1972" i="9"/>
  <c r="E1972" i="9" s="1"/>
  <c r="D1972" i="9"/>
  <c r="C1973" i="9"/>
  <c r="E1973" i="9" s="1"/>
  <c r="D1973" i="9"/>
  <c r="C1974" i="9"/>
  <c r="E1974" i="9" s="1"/>
  <c r="D1974" i="9"/>
  <c r="C1975" i="9"/>
  <c r="E1975" i="9" s="1"/>
  <c r="D1975" i="9"/>
  <c r="C1976" i="9"/>
  <c r="E1976" i="9" s="1"/>
  <c r="D1976" i="9"/>
  <c r="C1977" i="9"/>
  <c r="E1977" i="9" s="1"/>
  <c r="D1977" i="9"/>
  <c r="C1978" i="9"/>
  <c r="E1978" i="9" s="1"/>
  <c r="D1978" i="9"/>
  <c r="C1979" i="9"/>
  <c r="E1979" i="9" s="1"/>
  <c r="D1979" i="9"/>
  <c r="C1980" i="9"/>
  <c r="E1980" i="9" s="1"/>
  <c r="D1980" i="9"/>
  <c r="C1981" i="9"/>
  <c r="E1981" i="9" s="1"/>
  <c r="D1981" i="9"/>
  <c r="C1982" i="9"/>
  <c r="E1982" i="9" s="1"/>
  <c r="D1982" i="9"/>
  <c r="C1983" i="9"/>
  <c r="E1983" i="9" s="1"/>
  <c r="D1983" i="9"/>
  <c r="C1984" i="9"/>
  <c r="E1984" i="9" s="1"/>
  <c r="D1984" i="9"/>
  <c r="C1985" i="9"/>
  <c r="E1985" i="9" s="1"/>
  <c r="D1985" i="9"/>
  <c r="C1986" i="9"/>
  <c r="E1986" i="9" s="1"/>
  <c r="D1986" i="9"/>
  <c r="C1987" i="9"/>
  <c r="E1987" i="9" s="1"/>
  <c r="D1987" i="9"/>
  <c r="C1988" i="9"/>
  <c r="E1988" i="9" s="1"/>
  <c r="D1988" i="9"/>
  <c r="C1989" i="9"/>
  <c r="E1989" i="9" s="1"/>
  <c r="D1989" i="9"/>
  <c r="C1990" i="9"/>
  <c r="E1990" i="9" s="1"/>
  <c r="D1990" i="9"/>
  <c r="C1991" i="9"/>
  <c r="E1991" i="9" s="1"/>
  <c r="D1991" i="9"/>
  <c r="C1992" i="9"/>
  <c r="E1992" i="9" s="1"/>
  <c r="D1992" i="9"/>
  <c r="C1993" i="9"/>
  <c r="E1993" i="9" s="1"/>
  <c r="D1993" i="9"/>
  <c r="C1994" i="9"/>
  <c r="E1994" i="9" s="1"/>
  <c r="D1994" i="9"/>
  <c r="C1995" i="9"/>
  <c r="E1995" i="9" s="1"/>
  <c r="D1995" i="9"/>
  <c r="C1996" i="9"/>
  <c r="E1996" i="9" s="1"/>
  <c r="D1996" i="9"/>
  <c r="C1997" i="9"/>
  <c r="E1997" i="9" s="1"/>
  <c r="D1997" i="9"/>
  <c r="C1998" i="9"/>
  <c r="E1998" i="9" s="1"/>
  <c r="D1998" i="9"/>
  <c r="C1999" i="9"/>
  <c r="E1999" i="9" s="1"/>
  <c r="D1999" i="9"/>
  <c r="C2000" i="9"/>
  <c r="E2000" i="9" s="1"/>
  <c r="D2000" i="9"/>
  <c r="C2001" i="9"/>
  <c r="E2001" i="9" s="1"/>
  <c r="D2001" i="9"/>
  <c r="C2002" i="9"/>
  <c r="E2002" i="9" s="1"/>
  <c r="D2002" i="9"/>
  <c r="C2003" i="9"/>
  <c r="E2003" i="9" s="1"/>
  <c r="D2003" i="9"/>
  <c r="C2004" i="9"/>
  <c r="E2004" i="9" s="1"/>
  <c r="D2004" i="9"/>
  <c r="C2005" i="9"/>
  <c r="E2005" i="9" s="1"/>
  <c r="D2005" i="9"/>
  <c r="C2006" i="9"/>
  <c r="E2006" i="9" s="1"/>
  <c r="D2006" i="9"/>
  <c r="C2007" i="9"/>
  <c r="E2007" i="9" s="1"/>
  <c r="D2007" i="9"/>
  <c r="C2008" i="9"/>
  <c r="E2008" i="9" s="1"/>
  <c r="D2008" i="9"/>
  <c r="C2009" i="9"/>
  <c r="E2009" i="9" s="1"/>
  <c r="D2009" i="9"/>
  <c r="C2010" i="9"/>
  <c r="E2010" i="9" s="1"/>
  <c r="D2010" i="9"/>
  <c r="C2011" i="9"/>
  <c r="E2011" i="9" s="1"/>
  <c r="D2011" i="9"/>
  <c r="C2012" i="9"/>
  <c r="E2012" i="9" s="1"/>
  <c r="D2012" i="9"/>
  <c r="C2013" i="9"/>
  <c r="E2013" i="9" s="1"/>
  <c r="D2013" i="9"/>
  <c r="C2014" i="9"/>
  <c r="E2014" i="9" s="1"/>
  <c r="D2014" i="9"/>
  <c r="C2015" i="9"/>
  <c r="E2015" i="9" s="1"/>
  <c r="D2015" i="9"/>
  <c r="C2016" i="9"/>
  <c r="E2016" i="9" s="1"/>
  <c r="D2016" i="9"/>
  <c r="C2017" i="9"/>
  <c r="E2017" i="9" s="1"/>
  <c r="D2017" i="9"/>
  <c r="C2018" i="9"/>
  <c r="E2018" i="9" s="1"/>
  <c r="D2018" i="9"/>
  <c r="C2019" i="9"/>
  <c r="E2019" i="9" s="1"/>
  <c r="D2019" i="9"/>
  <c r="C2020" i="9"/>
  <c r="E2020" i="9" s="1"/>
  <c r="D2020" i="9"/>
  <c r="C2021" i="9"/>
  <c r="E2021" i="9" s="1"/>
  <c r="D2021" i="9"/>
  <c r="C2022" i="9"/>
  <c r="E2022" i="9" s="1"/>
  <c r="D2022" i="9"/>
  <c r="C2023" i="9"/>
  <c r="E2023" i="9" s="1"/>
  <c r="D2023" i="9"/>
  <c r="C2024" i="9"/>
  <c r="E2024" i="9" s="1"/>
  <c r="D2024" i="9"/>
  <c r="C2025" i="9"/>
  <c r="E2025" i="9" s="1"/>
  <c r="D2025" i="9"/>
  <c r="C2026" i="9"/>
  <c r="E2026" i="9" s="1"/>
  <c r="D2026" i="9"/>
  <c r="C2027" i="9"/>
  <c r="E2027" i="9" s="1"/>
  <c r="D2027" i="9"/>
  <c r="C2028" i="9"/>
  <c r="E2028" i="9" s="1"/>
  <c r="D2028" i="9"/>
  <c r="C2029" i="9"/>
  <c r="E2029" i="9" s="1"/>
  <c r="D2029" i="9"/>
  <c r="C2030" i="9"/>
  <c r="E2030" i="9" s="1"/>
  <c r="D2030" i="9"/>
  <c r="C2031" i="9"/>
  <c r="E2031" i="9" s="1"/>
  <c r="D2031" i="9"/>
  <c r="C2032" i="9"/>
  <c r="E2032" i="9" s="1"/>
  <c r="D2032" i="9"/>
  <c r="C2033" i="9"/>
  <c r="E2033" i="9" s="1"/>
  <c r="D2033" i="9"/>
  <c r="C2034" i="9"/>
  <c r="E2034" i="9" s="1"/>
  <c r="D2034" i="9"/>
  <c r="C2035" i="9"/>
  <c r="E2035" i="9" s="1"/>
  <c r="D2035" i="9"/>
  <c r="C2036" i="9"/>
  <c r="E2036" i="9" s="1"/>
  <c r="D2036" i="9"/>
  <c r="C2037" i="9"/>
  <c r="E2037" i="9" s="1"/>
  <c r="D2037" i="9"/>
  <c r="C2038" i="9"/>
  <c r="E2038" i="9" s="1"/>
  <c r="D2038" i="9"/>
  <c r="C2039" i="9"/>
  <c r="E2039" i="9" s="1"/>
  <c r="D2039" i="9"/>
  <c r="C2040" i="9"/>
  <c r="E2040" i="9" s="1"/>
  <c r="D2040" i="9"/>
  <c r="C2041" i="9"/>
  <c r="E2041" i="9" s="1"/>
  <c r="D2041" i="9"/>
  <c r="C2042" i="9"/>
  <c r="E2042" i="9" s="1"/>
  <c r="D2042" i="9"/>
  <c r="C2043" i="9"/>
  <c r="E2043" i="9" s="1"/>
  <c r="D2043" i="9"/>
  <c r="C2044" i="9"/>
  <c r="E2044" i="9" s="1"/>
  <c r="D2044" i="9"/>
  <c r="C2045" i="9"/>
  <c r="E2045" i="9" s="1"/>
  <c r="D2045" i="9"/>
  <c r="C2046" i="9"/>
  <c r="E2046" i="9" s="1"/>
  <c r="D2046" i="9"/>
  <c r="C2047" i="9"/>
  <c r="E2047" i="9" s="1"/>
  <c r="D2047" i="9"/>
  <c r="C2048" i="9"/>
  <c r="E2048" i="9" s="1"/>
  <c r="D2048" i="9"/>
  <c r="C2049" i="9"/>
  <c r="E2049" i="9" s="1"/>
  <c r="D2049" i="9"/>
  <c r="C2050" i="9"/>
  <c r="E2050" i="9" s="1"/>
  <c r="D2050" i="9"/>
  <c r="C2051" i="9"/>
  <c r="E2051" i="9" s="1"/>
  <c r="D2051" i="9"/>
  <c r="C2052" i="9"/>
  <c r="E2052" i="9" s="1"/>
  <c r="D2052" i="9"/>
  <c r="C2053" i="9"/>
  <c r="E2053" i="9" s="1"/>
  <c r="D2053" i="9"/>
  <c r="C2054" i="9"/>
  <c r="E2054" i="9" s="1"/>
  <c r="D2054" i="9"/>
  <c r="C2055" i="9"/>
  <c r="E2055" i="9" s="1"/>
  <c r="D2055" i="9"/>
  <c r="C2056" i="9"/>
  <c r="E2056" i="9" s="1"/>
  <c r="D2056" i="9"/>
  <c r="C2057" i="9"/>
  <c r="E2057" i="9" s="1"/>
  <c r="D2057" i="9"/>
  <c r="C2058" i="9"/>
  <c r="E2058" i="9" s="1"/>
  <c r="D2058" i="9"/>
  <c r="C2059" i="9"/>
  <c r="E2059" i="9" s="1"/>
  <c r="D2059" i="9"/>
  <c r="C2060" i="9"/>
  <c r="E2060" i="9" s="1"/>
  <c r="D2060" i="9"/>
  <c r="C2061" i="9"/>
  <c r="E2061" i="9" s="1"/>
  <c r="D2061" i="9"/>
  <c r="C2062" i="9"/>
  <c r="E2062" i="9" s="1"/>
  <c r="D2062" i="9"/>
  <c r="C2063" i="9"/>
  <c r="E2063" i="9" s="1"/>
  <c r="D2063" i="9"/>
  <c r="C2064" i="9"/>
  <c r="E2064" i="9" s="1"/>
  <c r="D2064" i="9"/>
  <c r="C2065" i="9"/>
  <c r="E2065" i="9" s="1"/>
  <c r="D2065" i="9"/>
  <c r="C2066" i="9"/>
  <c r="E2066" i="9" s="1"/>
  <c r="D2066" i="9"/>
  <c r="C2067" i="9"/>
  <c r="E2067" i="9" s="1"/>
  <c r="D2067" i="9"/>
  <c r="C2068" i="9"/>
  <c r="E2068" i="9" s="1"/>
  <c r="D2068" i="9"/>
  <c r="C2069" i="9"/>
  <c r="E2069" i="9" s="1"/>
  <c r="D2069" i="9"/>
  <c r="C2070" i="9"/>
  <c r="E2070" i="9" s="1"/>
  <c r="D2070" i="9"/>
  <c r="C2071" i="9"/>
  <c r="E2071" i="9" s="1"/>
  <c r="D2071" i="9"/>
  <c r="C2072" i="9"/>
  <c r="E2072" i="9" s="1"/>
  <c r="D2072" i="9"/>
  <c r="C2073" i="9"/>
  <c r="E2073" i="9" s="1"/>
  <c r="D2073" i="9"/>
  <c r="C2074" i="9"/>
  <c r="E2074" i="9" s="1"/>
  <c r="D2074" i="9"/>
  <c r="C2075" i="9"/>
  <c r="E2075" i="9" s="1"/>
  <c r="D2075" i="9"/>
  <c r="C2076" i="9"/>
  <c r="E2076" i="9" s="1"/>
  <c r="D2076" i="9"/>
  <c r="C2077" i="9"/>
  <c r="E2077" i="9" s="1"/>
  <c r="D2077" i="9"/>
  <c r="C2078" i="9"/>
  <c r="E2078" i="9" s="1"/>
  <c r="D2078" i="9"/>
  <c r="C2079" i="9"/>
  <c r="E2079" i="9" s="1"/>
  <c r="D2079" i="9"/>
  <c r="C2080" i="9"/>
  <c r="E2080" i="9" s="1"/>
  <c r="D2080" i="9"/>
  <c r="C2081" i="9"/>
  <c r="E2081" i="9" s="1"/>
  <c r="D2081" i="9"/>
  <c r="C2082" i="9"/>
  <c r="E2082" i="9" s="1"/>
  <c r="D2082" i="9"/>
  <c r="C2083" i="9"/>
  <c r="E2083" i="9" s="1"/>
  <c r="D2083" i="9"/>
  <c r="C2084" i="9"/>
  <c r="E2084" i="9" s="1"/>
  <c r="D2084" i="9"/>
  <c r="C2085" i="9"/>
  <c r="E2085" i="9" s="1"/>
  <c r="D2085" i="9"/>
  <c r="C2086" i="9"/>
  <c r="E2086" i="9" s="1"/>
  <c r="D2086" i="9"/>
  <c r="C2087" i="9"/>
  <c r="E2087" i="9" s="1"/>
  <c r="D2087" i="9"/>
  <c r="C2088" i="9"/>
  <c r="E2088" i="9" s="1"/>
  <c r="D2088" i="9"/>
  <c r="C2089" i="9"/>
  <c r="E2089" i="9" s="1"/>
  <c r="D2089" i="9"/>
  <c r="C2090" i="9"/>
  <c r="E2090" i="9" s="1"/>
  <c r="D2090" i="9"/>
  <c r="C2091" i="9"/>
  <c r="E2091" i="9" s="1"/>
  <c r="D2091" i="9"/>
  <c r="C2092" i="9"/>
  <c r="E2092" i="9" s="1"/>
  <c r="D2092" i="9"/>
  <c r="C2093" i="9"/>
  <c r="E2093" i="9" s="1"/>
  <c r="D2093" i="9"/>
  <c r="C2094" i="9"/>
  <c r="E2094" i="9" s="1"/>
  <c r="D2094" i="9"/>
  <c r="C2095" i="9"/>
  <c r="E2095" i="9" s="1"/>
  <c r="D2095" i="9"/>
  <c r="C2096" i="9"/>
  <c r="E2096" i="9" s="1"/>
  <c r="D2096" i="9"/>
  <c r="C2097" i="9"/>
  <c r="E2097" i="9" s="1"/>
  <c r="D2097" i="9"/>
  <c r="C2098" i="9"/>
  <c r="E2098" i="9" s="1"/>
  <c r="D2098" i="9"/>
  <c r="C2099" i="9"/>
  <c r="E2099" i="9" s="1"/>
  <c r="D2099" i="9"/>
  <c r="C2100" i="9"/>
  <c r="E2100" i="9" s="1"/>
  <c r="D2100" i="9"/>
  <c r="C2101" i="9"/>
  <c r="E2101" i="9" s="1"/>
  <c r="D2101" i="9"/>
  <c r="C2102" i="9"/>
  <c r="E2102" i="9" s="1"/>
  <c r="D2102" i="9"/>
  <c r="C2103" i="9"/>
  <c r="E2103" i="9" s="1"/>
  <c r="D2103" i="9"/>
  <c r="C2104" i="9"/>
  <c r="E2104" i="9" s="1"/>
  <c r="D2104" i="9"/>
  <c r="C2105" i="9"/>
  <c r="E2105" i="9" s="1"/>
  <c r="D2105" i="9"/>
  <c r="C2106" i="9"/>
  <c r="E2106" i="9" s="1"/>
  <c r="D2106" i="9"/>
  <c r="C2107" i="9"/>
  <c r="E2107" i="9" s="1"/>
  <c r="D2107" i="9"/>
  <c r="C2108" i="9"/>
  <c r="E2108" i="9" s="1"/>
  <c r="D2108" i="9"/>
  <c r="C2109" i="9"/>
  <c r="E2109" i="9" s="1"/>
  <c r="D2109" i="9"/>
  <c r="C2110" i="9"/>
  <c r="E2110" i="9" s="1"/>
  <c r="D2110" i="9"/>
  <c r="C2111" i="9"/>
  <c r="E2111" i="9" s="1"/>
  <c r="D2111" i="9"/>
  <c r="C2112" i="9"/>
  <c r="E2112" i="9" s="1"/>
  <c r="D2112" i="9"/>
  <c r="C2113" i="9"/>
  <c r="E2113" i="9" s="1"/>
  <c r="D2113" i="9"/>
  <c r="C2114" i="9"/>
  <c r="E2114" i="9" s="1"/>
  <c r="D2114" i="9"/>
  <c r="C2115" i="9"/>
  <c r="E2115" i="9" s="1"/>
  <c r="D2115" i="9"/>
  <c r="C2116" i="9"/>
  <c r="E2116" i="9" s="1"/>
  <c r="D2116" i="9"/>
  <c r="C2117" i="9"/>
  <c r="E2117" i="9" s="1"/>
  <c r="D2117" i="9"/>
  <c r="C2118" i="9"/>
  <c r="E2118" i="9" s="1"/>
  <c r="D2118" i="9"/>
  <c r="C2119" i="9"/>
  <c r="E2119" i="9" s="1"/>
  <c r="D2119" i="9"/>
  <c r="C2120" i="9"/>
  <c r="E2120" i="9" s="1"/>
  <c r="D2120" i="9"/>
  <c r="C2121" i="9"/>
  <c r="E2121" i="9" s="1"/>
  <c r="D2121" i="9"/>
  <c r="C2122" i="9"/>
  <c r="E2122" i="9" s="1"/>
  <c r="D2122" i="9"/>
  <c r="C2123" i="9"/>
  <c r="E2123" i="9" s="1"/>
  <c r="D2123" i="9"/>
  <c r="C2124" i="9"/>
  <c r="E2124" i="9" s="1"/>
  <c r="D2124" i="9"/>
  <c r="C2125" i="9"/>
  <c r="E2125" i="9" s="1"/>
  <c r="D2125" i="9"/>
  <c r="C2126" i="9"/>
  <c r="E2126" i="9" s="1"/>
  <c r="D2126" i="9"/>
  <c r="C2127" i="9"/>
  <c r="E2127" i="9" s="1"/>
  <c r="D2127" i="9"/>
  <c r="C2128" i="9"/>
  <c r="E2128" i="9" s="1"/>
  <c r="D2128" i="9"/>
  <c r="C2129" i="9"/>
  <c r="E2129" i="9" s="1"/>
  <c r="D2129" i="9"/>
  <c r="C2130" i="9"/>
  <c r="E2130" i="9" s="1"/>
  <c r="D2130" i="9"/>
  <c r="C2131" i="9"/>
  <c r="E2131" i="9" s="1"/>
  <c r="D2131" i="9"/>
  <c r="C2132" i="9"/>
  <c r="E2132" i="9" s="1"/>
  <c r="D2132" i="9"/>
  <c r="C2133" i="9"/>
  <c r="E2133" i="9" s="1"/>
  <c r="D2133" i="9"/>
  <c r="C2134" i="9"/>
  <c r="E2134" i="9" s="1"/>
  <c r="D2134" i="9"/>
  <c r="C2135" i="9"/>
  <c r="E2135" i="9" s="1"/>
  <c r="D2135" i="9"/>
  <c r="C2136" i="9"/>
  <c r="E2136" i="9" s="1"/>
  <c r="D2136" i="9"/>
  <c r="C2137" i="9"/>
  <c r="E2137" i="9" s="1"/>
  <c r="D2137" i="9"/>
  <c r="C2138" i="9"/>
  <c r="E2138" i="9" s="1"/>
  <c r="D2138" i="9"/>
  <c r="C2139" i="9"/>
  <c r="E2139" i="9" s="1"/>
  <c r="D2139" i="9"/>
  <c r="C2140" i="9"/>
  <c r="E2140" i="9" s="1"/>
  <c r="D2140" i="9"/>
  <c r="C2141" i="9"/>
  <c r="E2141" i="9" s="1"/>
  <c r="D2141" i="9"/>
  <c r="C2142" i="9"/>
  <c r="E2142" i="9" s="1"/>
  <c r="D2142" i="9"/>
  <c r="C2143" i="9"/>
  <c r="E2143" i="9" s="1"/>
  <c r="D2143" i="9"/>
  <c r="C2144" i="9"/>
  <c r="E2144" i="9" s="1"/>
  <c r="D2144" i="9"/>
  <c r="C2145" i="9"/>
  <c r="E2145" i="9" s="1"/>
  <c r="D2145" i="9"/>
  <c r="C2146" i="9"/>
  <c r="E2146" i="9" s="1"/>
  <c r="D2146" i="9"/>
  <c r="C2147" i="9"/>
  <c r="E2147" i="9" s="1"/>
  <c r="D2147" i="9"/>
  <c r="C2148" i="9"/>
  <c r="E2148" i="9" s="1"/>
  <c r="D2148" i="9"/>
  <c r="C2149" i="9"/>
  <c r="E2149" i="9" s="1"/>
  <c r="D2149" i="9"/>
  <c r="C2150" i="9"/>
  <c r="E2150" i="9" s="1"/>
  <c r="D2150" i="9"/>
  <c r="C2151" i="9"/>
  <c r="E2151" i="9" s="1"/>
  <c r="D2151" i="9"/>
  <c r="C2152" i="9"/>
  <c r="E2152" i="9" s="1"/>
  <c r="D2152" i="9"/>
  <c r="C2153" i="9"/>
  <c r="E2153" i="9" s="1"/>
  <c r="D2153" i="9"/>
  <c r="C2154" i="9"/>
  <c r="E2154" i="9" s="1"/>
  <c r="D2154" i="9"/>
  <c r="C2155" i="9"/>
  <c r="E2155" i="9" s="1"/>
  <c r="D2155" i="9"/>
  <c r="C2156" i="9"/>
  <c r="E2156" i="9" s="1"/>
  <c r="D2156" i="9"/>
  <c r="C2157" i="9"/>
  <c r="E2157" i="9" s="1"/>
  <c r="D2157" i="9"/>
  <c r="C2158" i="9"/>
  <c r="E2158" i="9" s="1"/>
  <c r="D2158" i="9"/>
  <c r="C2159" i="9"/>
  <c r="E2159" i="9" s="1"/>
  <c r="D2159" i="9"/>
  <c r="C2160" i="9"/>
  <c r="E2160" i="9" s="1"/>
  <c r="D2160" i="9"/>
  <c r="C2161" i="9"/>
  <c r="E2161" i="9" s="1"/>
  <c r="D2161" i="9"/>
  <c r="C2162" i="9"/>
  <c r="E2162" i="9" s="1"/>
  <c r="D2162" i="9"/>
  <c r="C2163" i="9"/>
  <c r="E2163" i="9" s="1"/>
  <c r="D2163" i="9"/>
  <c r="C2164" i="9"/>
  <c r="E2164" i="9" s="1"/>
  <c r="D2164" i="9"/>
  <c r="C2165" i="9"/>
  <c r="E2165" i="9" s="1"/>
  <c r="D2165" i="9"/>
  <c r="C2166" i="9"/>
  <c r="E2166" i="9" s="1"/>
  <c r="D2166" i="9"/>
  <c r="C2167" i="9"/>
  <c r="E2167" i="9" s="1"/>
  <c r="D2167" i="9"/>
  <c r="C2168" i="9"/>
  <c r="E2168" i="9" s="1"/>
  <c r="D2168" i="9"/>
  <c r="C2169" i="9"/>
  <c r="E2169" i="9" s="1"/>
  <c r="D2169" i="9"/>
  <c r="C2170" i="9"/>
  <c r="E2170" i="9" s="1"/>
  <c r="D2170" i="9"/>
  <c r="C2171" i="9"/>
  <c r="E2171" i="9" s="1"/>
  <c r="D2171" i="9"/>
  <c r="C2172" i="9"/>
  <c r="E2172" i="9" s="1"/>
  <c r="D2172" i="9"/>
  <c r="C2173" i="9"/>
  <c r="E2173" i="9" s="1"/>
  <c r="D2173" i="9"/>
  <c r="C2174" i="9"/>
  <c r="E2174" i="9" s="1"/>
  <c r="D2174" i="9"/>
  <c r="C2175" i="9"/>
  <c r="E2175" i="9" s="1"/>
  <c r="D2175" i="9"/>
  <c r="C2176" i="9"/>
  <c r="E2176" i="9" s="1"/>
  <c r="D2176" i="9"/>
  <c r="C2177" i="9"/>
  <c r="E2177" i="9" s="1"/>
  <c r="D2177" i="9"/>
  <c r="C2178" i="9"/>
  <c r="E2178" i="9" s="1"/>
  <c r="D2178" i="9"/>
  <c r="C2179" i="9"/>
  <c r="E2179" i="9" s="1"/>
  <c r="D2179" i="9"/>
  <c r="C2180" i="9"/>
  <c r="E2180" i="9" s="1"/>
  <c r="D2180" i="9"/>
  <c r="C2181" i="9"/>
  <c r="E2181" i="9" s="1"/>
  <c r="D2181" i="9"/>
  <c r="C2182" i="9"/>
  <c r="E2182" i="9" s="1"/>
  <c r="D2182" i="9"/>
  <c r="C2183" i="9"/>
  <c r="E2183" i="9" s="1"/>
  <c r="D2183" i="9"/>
  <c r="C2184" i="9"/>
  <c r="E2184" i="9" s="1"/>
  <c r="D2184" i="9"/>
  <c r="C2185" i="9"/>
  <c r="E2185" i="9" s="1"/>
  <c r="D2185" i="9"/>
  <c r="C2186" i="9"/>
  <c r="E2186" i="9" s="1"/>
  <c r="D2186" i="9"/>
  <c r="C2187" i="9"/>
  <c r="E2187" i="9" s="1"/>
  <c r="D2187" i="9"/>
  <c r="C2188" i="9"/>
  <c r="E2188" i="9" s="1"/>
  <c r="D2188" i="9"/>
  <c r="C2189" i="9"/>
  <c r="E2189" i="9" s="1"/>
  <c r="D2189" i="9"/>
  <c r="C2190" i="9"/>
  <c r="E2190" i="9" s="1"/>
  <c r="D2190" i="9"/>
  <c r="C2191" i="9"/>
  <c r="E2191" i="9" s="1"/>
  <c r="D2191" i="9"/>
  <c r="C2192" i="9"/>
  <c r="E2192" i="9" s="1"/>
  <c r="D2192" i="9"/>
  <c r="C2193" i="9"/>
  <c r="E2193" i="9" s="1"/>
  <c r="D2193" i="9"/>
  <c r="C2194" i="9"/>
  <c r="E2194" i="9" s="1"/>
  <c r="D2194" i="9"/>
  <c r="C2195" i="9"/>
  <c r="E2195" i="9" s="1"/>
  <c r="D2195" i="9"/>
  <c r="C2196" i="9"/>
  <c r="E2196" i="9" s="1"/>
  <c r="D2196" i="9"/>
  <c r="C2197" i="9"/>
  <c r="E2197" i="9" s="1"/>
  <c r="D2197" i="9"/>
  <c r="C2198" i="9"/>
  <c r="E2198" i="9" s="1"/>
  <c r="D2198" i="9"/>
  <c r="C2199" i="9"/>
  <c r="E2199" i="9" s="1"/>
  <c r="D2199" i="9"/>
  <c r="C2200" i="9"/>
  <c r="E2200" i="9" s="1"/>
  <c r="D2200" i="9"/>
  <c r="C2201" i="9"/>
  <c r="E2201" i="9" s="1"/>
  <c r="D2201" i="9"/>
  <c r="C2202" i="9"/>
  <c r="E2202" i="9" s="1"/>
  <c r="D2202" i="9"/>
  <c r="C2203" i="9"/>
  <c r="E2203" i="9" s="1"/>
  <c r="D2203" i="9"/>
  <c r="C2204" i="9"/>
  <c r="E2204" i="9" s="1"/>
  <c r="D2204" i="9"/>
  <c r="C2205" i="9"/>
  <c r="E2205" i="9" s="1"/>
  <c r="D2205" i="9"/>
  <c r="C2206" i="9"/>
  <c r="E2206" i="9" s="1"/>
  <c r="D2206" i="9"/>
  <c r="C2207" i="9"/>
  <c r="E2207" i="9" s="1"/>
  <c r="D2207" i="9"/>
  <c r="C2208" i="9"/>
  <c r="E2208" i="9" s="1"/>
  <c r="D2208" i="9"/>
  <c r="C2209" i="9"/>
  <c r="E2209" i="9" s="1"/>
  <c r="D2209" i="9"/>
  <c r="C2210" i="9"/>
  <c r="E2210" i="9" s="1"/>
  <c r="D2210" i="9"/>
  <c r="C2211" i="9"/>
  <c r="E2211" i="9" s="1"/>
  <c r="D2211" i="9"/>
  <c r="C2212" i="9"/>
  <c r="E2212" i="9" s="1"/>
  <c r="D2212" i="9"/>
  <c r="C2213" i="9"/>
  <c r="E2213" i="9" s="1"/>
  <c r="D2213" i="9"/>
  <c r="C2214" i="9"/>
  <c r="E2214" i="9" s="1"/>
  <c r="D2214" i="9"/>
  <c r="C2215" i="9"/>
  <c r="E2215" i="9" s="1"/>
  <c r="D2215" i="9"/>
  <c r="C2216" i="9"/>
  <c r="E2216" i="9" s="1"/>
  <c r="D2216" i="9"/>
  <c r="C2217" i="9"/>
  <c r="E2217" i="9" s="1"/>
  <c r="D2217" i="9"/>
  <c r="C2218" i="9"/>
  <c r="E2218" i="9" s="1"/>
  <c r="D2218" i="9"/>
  <c r="C2219" i="9"/>
  <c r="E2219" i="9" s="1"/>
  <c r="D2219" i="9"/>
  <c r="C2220" i="9"/>
  <c r="E2220" i="9" s="1"/>
  <c r="D2220" i="9"/>
  <c r="C2221" i="9"/>
  <c r="E2221" i="9" s="1"/>
  <c r="D2221" i="9"/>
  <c r="C2222" i="9"/>
  <c r="E2222" i="9" s="1"/>
  <c r="D2222" i="9"/>
  <c r="C2223" i="9"/>
  <c r="E2223" i="9" s="1"/>
  <c r="D2223" i="9"/>
  <c r="C2224" i="9"/>
  <c r="E2224" i="9" s="1"/>
  <c r="D2224" i="9"/>
  <c r="C2225" i="9"/>
  <c r="E2225" i="9" s="1"/>
  <c r="D2225" i="9"/>
  <c r="C2226" i="9"/>
  <c r="E2226" i="9" s="1"/>
  <c r="D2226" i="9"/>
  <c r="C2227" i="9"/>
  <c r="E2227" i="9" s="1"/>
  <c r="D2227" i="9"/>
  <c r="C2228" i="9"/>
  <c r="E2228" i="9" s="1"/>
  <c r="D2228" i="9"/>
  <c r="C2229" i="9"/>
  <c r="E2229" i="9" s="1"/>
  <c r="D2229" i="9"/>
  <c r="C2230" i="9"/>
  <c r="E2230" i="9" s="1"/>
  <c r="D2230" i="9"/>
  <c r="C2231" i="9"/>
  <c r="E2231" i="9" s="1"/>
  <c r="D2231" i="9"/>
  <c r="C2232" i="9"/>
  <c r="E2232" i="9" s="1"/>
  <c r="D2232" i="9"/>
  <c r="C2233" i="9"/>
  <c r="E2233" i="9" s="1"/>
  <c r="D2233" i="9"/>
  <c r="C2234" i="9"/>
  <c r="E2234" i="9" s="1"/>
  <c r="D2234" i="9"/>
  <c r="C2235" i="9"/>
  <c r="E2235" i="9" s="1"/>
  <c r="D2235" i="9"/>
  <c r="C2236" i="9"/>
  <c r="E2236" i="9" s="1"/>
  <c r="D2236" i="9"/>
  <c r="C2237" i="9"/>
  <c r="E2237" i="9" s="1"/>
  <c r="D2237" i="9"/>
  <c r="C2238" i="9"/>
  <c r="E2238" i="9" s="1"/>
  <c r="D2238" i="9"/>
  <c r="C2239" i="9"/>
  <c r="E2239" i="9" s="1"/>
  <c r="D2239" i="9"/>
  <c r="C2240" i="9"/>
  <c r="E2240" i="9" s="1"/>
  <c r="D2240" i="9"/>
  <c r="C2241" i="9"/>
  <c r="E2241" i="9" s="1"/>
  <c r="D2241" i="9"/>
  <c r="C2242" i="9"/>
  <c r="E2242" i="9" s="1"/>
  <c r="D2242" i="9"/>
  <c r="C2243" i="9"/>
  <c r="E2243" i="9" s="1"/>
  <c r="D2243" i="9"/>
  <c r="C2244" i="9"/>
  <c r="E2244" i="9" s="1"/>
  <c r="D2244" i="9"/>
  <c r="C2245" i="9"/>
  <c r="E2245" i="9" s="1"/>
  <c r="D2245" i="9"/>
  <c r="C2246" i="9"/>
  <c r="E2246" i="9" s="1"/>
  <c r="D2246" i="9"/>
  <c r="C2247" i="9"/>
  <c r="E2247" i="9" s="1"/>
  <c r="D2247" i="9"/>
  <c r="C2248" i="9"/>
  <c r="E2248" i="9" s="1"/>
  <c r="D2248" i="9"/>
  <c r="C2249" i="9"/>
  <c r="E2249" i="9" s="1"/>
  <c r="D2249" i="9"/>
  <c r="C2250" i="9"/>
  <c r="E2250" i="9" s="1"/>
  <c r="D2250" i="9"/>
  <c r="C2251" i="9"/>
  <c r="E2251" i="9" s="1"/>
  <c r="D2251" i="9"/>
  <c r="C2252" i="9"/>
  <c r="E2252" i="9" s="1"/>
  <c r="D2252" i="9"/>
  <c r="C2253" i="9"/>
  <c r="E2253" i="9" s="1"/>
  <c r="D2253" i="9"/>
  <c r="C2254" i="9"/>
  <c r="E2254" i="9" s="1"/>
  <c r="D2254" i="9"/>
  <c r="C2255" i="9"/>
  <c r="E2255" i="9" s="1"/>
  <c r="D2255" i="9"/>
  <c r="C2256" i="9"/>
  <c r="E2256" i="9" s="1"/>
  <c r="D2256" i="9"/>
  <c r="C2257" i="9"/>
  <c r="E2257" i="9" s="1"/>
  <c r="D2257" i="9"/>
  <c r="C2258" i="9"/>
  <c r="E2258" i="9" s="1"/>
  <c r="D2258" i="9"/>
  <c r="C2259" i="9"/>
  <c r="E2259" i="9" s="1"/>
  <c r="D2259" i="9"/>
  <c r="C2260" i="9"/>
  <c r="E2260" i="9" s="1"/>
  <c r="D2260" i="9"/>
  <c r="C2261" i="9"/>
  <c r="E2261" i="9" s="1"/>
  <c r="D2261" i="9"/>
  <c r="C2262" i="9"/>
  <c r="E2262" i="9" s="1"/>
  <c r="D2262" i="9"/>
  <c r="C2263" i="9"/>
  <c r="E2263" i="9" s="1"/>
  <c r="D2263" i="9"/>
  <c r="C2264" i="9"/>
  <c r="E2264" i="9" s="1"/>
  <c r="D2264" i="9"/>
  <c r="C2265" i="9"/>
  <c r="E2265" i="9" s="1"/>
  <c r="D2265" i="9"/>
  <c r="C2266" i="9"/>
  <c r="E2266" i="9" s="1"/>
  <c r="D2266" i="9"/>
  <c r="C2267" i="9"/>
  <c r="E2267" i="9" s="1"/>
  <c r="D2267" i="9"/>
  <c r="C2268" i="9"/>
  <c r="E2268" i="9" s="1"/>
  <c r="D2268" i="9"/>
  <c r="C2269" i="9"/>
  <c r="E2269" i="9" s="1"/>
  <c r="D2269" i="9"/>
  <c r="C2270" i="9"/>
  <c r="E2270" i="9" s="1"/>
  <c r="D2270" i="9"/>
  <c r="C2271" i="9"/>
  <c r="E2271" i="9" s="1"/>
  <c r="D2271" i="9"/>
  <c r="C2272" i="9"/>
  <c r="E2272" i="9" s="1"/>
  <c r="D2272" i="9"/>
  <c r="C2273" i="9"/>
  <c r="E2273" i="9" s="1"/>
  <c r="D2273" i="9"/>
  <c r="C2274" i="9"/>
  <c r="E2274" i="9" s="1"/>
  <c r="D2274" i="9"/>
  <c r="C2275" i="9"/>
  <c r="E2275" i="9" s="1"/>
  <c r="D2275" i="9"/>
  <c r="C2276" i="9"/>
  <c r="E2276" i="9" s="1"/>
  <c r="D2276" i="9"/>
  <c r="C2277" i="9"/>
  <c r="E2277" i="9" s="1"/>
  <c r="D2277" i="9"/>
  <c r="C2278" i="9"/>
  <c r="E2278" i="9" s="1"/>
  <c r="D2278" i="9"/>
  <c r="C2279" i="9"/>
  <c r="E2279" i="9" s="1"/>
  <c r="D2279" i="9"/>
  <c r="C2280" i="9"/>
  <c r="E2280" i="9" s="1"/>
  <c r="D2280" i="9"/>
  <c r="C2281" i="9"/>
  <c r="E2281" i="9" s="1"/>
  <c r="D2281" i="9"/>
  <c r="C2282" i="9"/>
  <c r="E2282" i="9" s="1"/>
  <c r="D2282" i="9"/>
  <c r="C2283" i="9"/>
  <c r="E2283" i="9" s="1"/>
  <c r="D2283" i="9"/>
  <c r="C2284" i="9"/>
  <c r="E2284" i="9" s="1"/>
  <c r="D2284" i="9"/>
  <c r="C2285" i="9"/>
  <c r="E2285" i="9" s="1"/>
  <c r="D2285" i="9"/>
  <c r="C2286" i="9"/>
  <c r="E2286" i="9" s="1"/>
  <c r="D2286" i="9"/>
  <c r="C2287" i="9"/>
  <c r="E2287" i="9" s="1"/>
  <c r="D2287" i="9"/>
  <c r="C2288" i="9"/>
  <c r="E2288" i="9" s="1"/>
  <c r="D2288" i="9"/>
  <c r="C2289" i="9"/>
  <c r="E2289" i="9" s="1"/>
  <c r="D2289" i="9"/>
  <c r="C2290" i="9"/>
  <c r="E2290" i="9" s="1"/>
  <c r="D2290" i="9"/>
  <c r="C2291" i="9"/>
  <c r="E2291" i="9" s="1"/>
  <c r="D2291" i="9"/>
  <c r="C2292" i="9"/>
  <c r="E2292" i="9" s="1"/>
  <c r="D2292" i="9"/>
  <c r="C2293" i="9"/>
  <c r="E2293" i="9" s="1"/>
  <c r="D2293" i="9"/>
  <c r="C2294" i="9"/>
  <c r="E2294" i="9" s="1"/>
  <c r="D2294" i="9"/>
  <c r="C2295" i="9"/>
  <c r="E2295" i="9" s="1"/>
  <c r="D2295" i="9"/>
  <c r="C2296" i="9"/>
  <c r="E2296" i="9" s="1"/>
  <c r="D2296" i="9"/>
  <c r="C2297" i="9"/>
  <c r="E2297" i="9" s="1"/>
  <c r="D2297" i="9"/>
  <c r="C2298" i="9"/>
  <c r="E2298" i="9" s="1"/>
  <c r="D2298" i="9"/>
  <c r="C2299" i="9"/>
  <c r="E2299" i="9" s="1"/>
  <c r="D2299" i="9"/>
  <c r="C2300" i="9"/>
  <c r="E2300" i="9" s="1"/>
  <c r="D2300" i="9"/>
  <c r="C2301" i="9"/>
  <c r="E2301" i="9" s="1"/>
  <c r="D2301" i="9"/>
  <c r="C2302" i="9"/>
  <c r="E2302" i="9" s="1"/>
  <c r="D2302" i="9"/>
  <c r="C2303" i="9"/>
  <c r="E2303" i="9" s="1"/>
  <c r="D2303" i="9"/>
  <c r="C2304" i="9"/>
  <c r="E2304" i="9" s="1"/>
  <c r="D2304" i="9"/>
  <c r="C2305" i="9"/>
  <c r="E2305" i="9" s="1"/>
  <c r="D2305" i="9"/>
  <c r="C2306" i="9"/>
  <c r="E2306" i="9" s="1"/>
  <c r="D2306" i="9"/>
  <c r="C2307" i="9"/>
  <c r="E2307" i="9" s="1"/>
  <c r="D2307" i="9"/>
  <c r="C2308" i="9"/>
  <c r="E2308" i="9" s="1"/>
  <c r="D2308" i="9"/>
  <c r="C2309" i="9"/>
  <c r="E2309" i="9" s="1"/>
  <c r="D2309" i="9"/>
  <c r="C2310" i="9"/>
  <c r="E2310" i="9" s="1"/>
  <c r="D2310" i="9"/>
  <c r="C2311" i="9"/>
  <c r="E2311" i="9" s="1"/>
  <c r="D2311" i="9"/>
  <c r="C2312" i="9"/>
  <c r="E2312" i="9" s="1"/>
  <c r="D2312" i="9"/>
  <c r="C2313" i="9"/>
  <c r="E2313" i="9" s="1"/>
  <c r="D2313" i="9"/>
  <c r="C2314" i="9"/>
  <c r="E2314" i="9" s="1"/>
  <c r="D2314" i="9"/>
  <c r="C2315" i="9"/>
  <c r="E2315" i="9" s="1"/>
  <c r="D2315" i="9"/>
  <c r="C2316" i="9"/>
  <c r="E2316" i="9" s="1"/>
  <c r="D2316" i="9"/>
  <c r="C2317" i="9"/>
  <c r="E2317" i="9" s="1"/>
  <c r="D2317" i="9"/>
  <c r="C2318" i="9"/>
  <c r="E2318" i="9" s="1"/>
  <c r="D2318" i="9"/>
  <c r="C2319" i="9"/>
  <c r="E2319" i="9" s="1"/>
  <c r="D2319" i="9"/>
  <c r="C2320" i="9"/>
  <c r="E2320" i="9" s="1"/>
  <c r="D2320" i="9"/>
  <c r="C2321" i="9"/>
  <c r="E2321" i="9" s="1"/>
  <c r="D2321" i="9"/>
  <c r="C2322" i="9"/>
  <c r="E2322" i="9" s="1"/>
  <c r="D2322" i="9"/>
  <c r="C2323" i="9"/>
  <c r="E2323" i="9" s="1"/>
  <c r="D2323" i="9"/>
  <c r="C2324" i="9"/>
  <c r="E2324" i="9" s="1"/>
  <c r="D2324" i="9"/>
  <c r="C2325" i="9"/>
  <c r="E2325" i="9" s="1"/>
  <c r="D2325" i="9"/>
  <c r="C2326" i="9"/>
  <c r="E2326" i="9" s="1"/>
  <c r="D2326" i="9"/>
  <c r="C2327" i="9"/>
  <c r="E2327" i="9" s="1"/>
  <c r="D2327" i="9"/>
  <c r="C2328" i="9"/>
  <c r="E2328" i="9" s="1"/>
  <c r="D2328" i="9"/>
  <c r="C2329" i="9"/>
  <c r="E2329" i="9" s="1"/>
  <c r="D2329" i="9"/>
  <c r="C2330" i="9"/>
  <c r="E2330" i="9" s="1"/>
  <c r="D2330" i="9"/>
  <c r="C2331" i="9"/>
  <c r="E2331" i="9" s="1"/>
  <c r="D2331" i="9"/>
  <c r="C2332" i="9"/>
  <c r="E2332" i="9" s="1"/>
  <c r="D2332" i="9"/>
  <c r="C2333" i="9"/>
  <c r="E2333" i="9" s="1"/>
  <c r="D2333" i="9"/>
  <c r="C2334" i="9"/>
  <c r="E2334" i="9" s="1"/>
  <c r="D2334" i="9"/>
  <c r="C2335" i="9"/>
  <c r="E2335" i="9" s="1"/>
  <c r="D2335" i="9"/>
  <c r="C2336" i="9"/>
  <c r="E2336" i="9" s="1"/>
  <c r="D2336" i="9"/>
  <c r="C2337" i="9"/>
  <c r="E2337" i="9" s="1"/>
  <c r="D2337" i="9"/>
  <c r="C2338" i="9"/>
  <c r="E2338" i="9" s="1"/>
  <c r="D2338" i="9"/>
  <c r="C2339" i="9"/>
  <c r="E2339" i="9" s="1"/>
  <c r="D2339" i="9"/>
  <c r="C2340" i="9"/>
  <c r="E2340" i="9" s="1"/>
  <c r="D2340" i="9"/>
  <c r="C2341" i="9"/>
  <c r="E2341" i="9" s="1"/>
  <c r="D2341" i="9"/>
  <c r="C2342" i="9"/>
  <c r="E2342" i="9" s="1"/>
  <c r="D2342" i="9"/>
  <c r="C2343" i="9"/>
  <c r="E2343" i="9" s="1"/>
  <c r="D2343" i="9"/>
  <c r="C2344" i="9"/>
  <c r="E2344" i="9" s="1"/>
  <c r="D2344" i="9"/>
  <c r="C2345" i="9"/>
  <c r="E2345" i="9" s="1"/>
  <c r="D2345" i="9"/>
  <c r="C2346" i="9"/>
  <c r="E2346" i="9" s="1"/>
  <c r="D2346" i="9"/>
  <c r="C2347" i="9"/>
  <c r="E2347" i="9" s="1"/>
  <c r="D2347" i="9"/>
  <c r="C2348" i="9"/>
  <c r="E2348" i="9" s="1"/>
  <c r="D2348" i="9"/>
  <c r="C2349" i="9"/>
  <c r="E2349" i="9" s="1"/>
  <c r="D2349" i="9"/>
  <c r="C2350" i="9"/>
  <c r="E2350" i="9" s="1"/>
  <c r="D2350" i="9"/>
  <c r="C2351" i="9"/>
  <c r="E2351" i="9" s="1"/>
  <c r="D2351" i="9"/>
  <c r="C2352" i="9"/>
  <c r="E2352" i="9" s="1"/>
  <c r="D2352" i="9"/>
  <c r="C2353" i="9"/>
  <c r="E2353" i="9" s="1"/>
  <c r="D2353" i="9"/>
  <c r="C2354" i="9"/>
  <c r="E2354" i="9" s="1"/>
  <c r="D2354" i="9"/>
  <c r="C2355" i="9"/>
  <c r="E2355" i="9" s="1"/>
  <c r="D2355" i="9"/>
  <c r="C2356" i="9"/>
  <c r="E2356" i="9" s="1"/>
  <c r="D2356" i="9"/>
  <c r="C2357" i="9"/>
  <c r="E2357" i="9" s="1"/>
  <c r="D2357" i="9"/>
  <c r="C2358" i="9"/>
  <c r="E2358" i="9" s="1"/>
  <c r="D2358" i="9"/>
  <c r="C2359" i="9"/>
  <c r="E2359" i="9" s="1"/>
  <c r="D2359" i="9"/>
  <c r="C2360" i="9"/>
  <c r="E2360" i="9" s="1"/>
  <c r="D2360" i="9"/>
  <c r="C2361" i="9"/>
  <c r="E2361" i="9" s="1"/>
  <c r="D2361" i="9"/>
  <c r="C2362" i="9"/>
  <c r="E2362" i="9" s="1"/>
  <c r="D2362" i="9"/>
  <c r="C2363" i="9"/>
  <c r="E2363" i="9" s="1"/>
  <c r="D2363" i="9"/>
  <c r="C2364" i="9"/>
  <c r="E2364" i="9" s="1"/>
  <c r="D2364" i="9"/>
  <c r="C2365" i="9"/>
  <c r="E2365" i="9" s="1"/>
  <c r="D2365" i="9"/>
  <c r="C2366" i="9"/>
  <c r="E2366" i="9" s="1"/>
  <c r="D2366" i="9"/>
  <c r="C2367" i="9"/>
  <c r="E2367" i="9" s="1"/>
  <c r="D2367" i="9"/>
  <c r="C2368" i="9"/>
  <c r="E2368" i="9" s="1"/>
  <c r="D2368" i="9"/>
  <c r="C2369" i="9"/>
  <c r="E2369" i="9" s="1"/>
  <c r="D2369" i="9"/>
  <c r="C2370" i="9"/>
  <c r="E2370" i="9" s="1"/>
  <c r="D2370" i="9"/>
  <c r="C2371" i="9"/>
  <c r="E2371" i="9" s="1"/>
  <c r="D2371" i="9"/>
  <c r="C2372" i="9"/>
  <c r="E2372" i="9" s="1"/>
  <c r="D2372" i="9"/>
  <c r="C2373" i="9"/>
  <c r="E2373" i="9" s="1"/>
  <c r="D2373" i="9"/>
  <c r="C2374" i="9"/>
  <c r="E2374" i="9" s="1"/>
  <c r="D2374" i="9"/>
  <c r="C2375" i="9"/>
  <c r="E2375" i="9" s="1"/>
  <c r="D2375" i="9"/>
  <c r="C2376" i="9"/>
  <c r="E2376" i="9" s="1"/>
  <c r="D2376" i="9"/>
  <c r="C2377" i="9"/>
  <c r="E2377" i="9" s="1"/>
  <c r="D2377" i="9"/>
  <c r="C2378" i="9"/>
  <c r="E2378" i="9" s="1"/>
  <c r="D2378" i="9"/>
  <c r="C2379" i="9"/>
  <c r="E2379" i="9" s="1"/>
  <c r="D2379" i="9"/>
  <c r="C2380" i="9"/>
  <c r="E2380" i="9" s="1"/>
  <c r="D2380" i="9"/>
  <c r="C2381" i="9"/>
  <c r="E2381" i="9" s="1"/>
  <c r="D2381" i="9"/>
  <c r="C2382" i="9"/>
  <c r="E2382" i="9" s="1"/>
  <c r="D2382" i="9"/>
  <c r="C2383" i="9"/>
  <c r="E2383" i="9" s="1"/>
  <c r="D2383" i="9"/>
  <c r="C2384" i="9"/>
  <c r="E2384" i="9" s="1"/>
  <c r="D2384" i="9"/>
  <c r="C2385" i="9"/>
  <c r="E2385" i="9" s="1"/>
  <c r="D2385" i="9"/>
  <c r="C2386" i="9"/>
  <c r="E2386" i="9" s="1"/>
  <c r="D2386" i="9"/>
  <c r="C2387" i="9"/>
  <c r="E2387" i="9" s="1"/>
  <c r="D2387" i="9"/>
  <c r="C2388" i="9"/>
  <c r="E2388" i="9" s="1"/>
  <c r="D2388" i="9"/>
  <c r="C2389" i="9"/>
  <c r="E2389" i="9" s="1"/>
  <c r="D2389" i="9"/>
  <c r="C2390" i="9"/>
  <c r="E2390" i="9" s="1"/>
  <c r="D2390" i="9"/>
  <c r="C2391" i="9"/>
  <c r="E2391" i="9" s="1"/>
  <c r="D2391" i="9"/>
  <c r="C2392" i="9"/>
  <c r="E2392" i="9" s="1"/>
  <c r="D2392" i="9"/>
  <c r="C2393" i="9"/>
  <c r="E2393" i="9" s="1"/>
  <c r="D2393" i="9"/>
  <c r="C2394" i="9"/>
  <c r="E2394" i="9" s="1"/>
  <c r="D2394" i="9"/>
  <c r="C2395" i="9"/>
  <c r="E2395" i="9" s="1"/>
  <c r="D2395" i="9"/>
  <c r="C2396" i="9"/>
  <c r="E2396" i="9" s="1"/>
  <c r="D2396" i="9"/>
  <c r="C2397" i="9"/>
  <c r="E2397" i="9" s="1"/>
  <c r="D2397" i="9"/>
  <c r="C2398" i="9"/>
  <c r="E2398" i="9" s="1"/>
  <c r="D2398" i="9"/>
  <c r="C2399" i="9"/>
  <c r="E2399" i="9" s="1"/>
  <c r="D2399" i="9"/>
  <c r="C2400" i="9"/>
  <c r="E2400" i="9" s="1"/>
  <c r="D2400" i="9"/>
  <c r="C2401" i="9"/>
  <c r="E2401" i="9" s="1"/>
  <c r="D2401" i="9"/>
  <c r="C2402" i="9"/>
  <c r="E2402" i="9" s="1"/>
  <c r="D2402" i="9"/>
  <c r="C2403" i="9"/>
  <c r="E2403" i="9" s="1"/>
  <c r="D2403" i="9"/>
  <c r="C2404" i="9"/>
  <c r="E2404" i="9" s="1"/>
  <c r="D2404" i="9"/>
  <c r="C2405" i="9"/>
  <c r="E2405" i="9" s="1"/>
  <c r="D2405" i="9"/>
  <c r="C2406" i="9"/>
  <c r="E2406" i="9" s="1"/>
  <c r="D2406" i="9"/>
  <c r="C2407" i="9"/>
  <c r="E2407" i="9" s="1"/>
  <c r="D2407" i="9"/>
  <c r="C2408" i="9"/>
  <c r="E2408" i="9" s="1"/>
  <c r="D2408" i="9"/>
  <c r="C2409" i="9"/>
  <c r="E2409" i="9" s="1"/>
  <c r="D2409" i="9"/>
  <c r="C2410" i="9"/>
  <c r="E2410" i="9" s="1"/>
  <c r="D2410" i="9"/>
  <c r="C2411" i="9"/>
  <c r="E2411" i="9" s="1"/>
  <c r="D2411" i="9"/>
  <c r="C2412" i="9"/>
  <c r="E2412" i="9" s="1"/>
  <c r="D2412" i="9"/>
  <c r="C2413" i="9"/>
  <c r="E2413" i="9" s="1"/>
  <c r="D2413" i="9"/>
  <c r="C2414" i="9"/>
  <c r="E2414" i="9" s="1"/>
  <c r="D2414" i="9"/>
  <c r="C2415" i="9"/>
  <c r="E2415" i="9" s="1"/>
  <c r="D2415" i="9"/>
  <c r="C2416" i="9"/>
  <c r="E2416" i="9" s="1"/>
  <c r="D2416" i="9"/>
  <c r="C2417" i="9"/>
  <c r="E2417" i="9" s="1"/>
  <c r="D2417" i="9"/>
  <c r="C2418" i="9"/>
  <c r="E2418" i="9" s="1"/>
  <c r="D2418" i="9"/>
  <c r="C2419" i="9"/>
  <c r="E2419" i="9" s="1"/>
  <c r="D2419" i="9"/>
  <c r="C2420" i="9"/>
  <c r="E2420" i="9" s="1"/>
  <c r="D2420" i="9"/>
  <c r="C2421" i="9"/>
  <c r="E2421" i="9" s="1"/>
  <c r="D2421" i="9"/>
  <c r="C2422" i="9"/>
  <c r="E2422" i="9" s="1"/>
  <c r="D2422" i="9"/>
  <c r="C2423" i="9"/>
  <c r="E2423" i="9" s="1"/>
  <c r="D2423" i="9"/>
  <c r="C2424" i="9"/>
  <c r="E2424" i="9" s="1"/>
  <c r="D2424" i="9"/>
  <c r="C2425" i="9"/>
  <c r="E2425" i="9" s="1"/>
  <c r="D2425" i="9"/>
  <c r="C2426" i="9"/>
  <c r="E2426" i="9" s="1"/>
  <c r="D2426" i="9"/>
  <c r="C2427" i="9"/>
  <c r="E2427" i="9" s="1"/>
  <c r="D2427" i="9"/>
  <c r="C2428" i="9"/>
  <c r="E2428" i="9" s="1"/>
  <c r="D2428" i="9"/>
  <c r="C2429" i="9"/>
  <c r="E2429" i="9" s="1"/>
  <c r="D2429" i="9"/>
  <c r="C2430" i="9"/>
  <c r="E2430" i="9" s="1"/>
  <c r="D2430" i="9"/>
  <c r="C2431" i="9"/>
  <c r="E2431" i="9" s="1"/>
  <c r="D2431" i="9"/>
  <c r="C2432" i="9"/>
  <c r="E2432" i="9" s="1"/>
  <c r="D2432" i="9"/>
  <c r="C2433" i="9"/>
  <c r="E2433" i="9" s="1"/>
  <c r="D2433" i="9"/>
  <c r="C2434" i="9"/>
  <c r="E2434" i="9" s="1"/>
  <c r="D2434" i="9"/>
  <c r="C2435" i="9"/>
  <c r="E2435" i="9" s="1"/>
  <c r="D2435" i="9"/>
  <c r="C2436" i="9"/>
  <c r="E2436" i="9" s="1"/>
  <c r="D2436" i="9"/>
  <c r="C2437" i="9"/>
  <c r="E2437" i="9" s="1"/>
  <c r="D2437" i="9"/>
  <c r="C2438" i="9"/>
  <c r="E2438" i="9" s="1"/>
  <c r="D2438" i="9"/>
  <c r="C2439" i="9"/>
  <c r="E2439" i="9" s="1"/>
  <c r="D2439" i="9"/>
  <c r="C2440" i="9"/>
  <c r="E2440" i="9" s="1"/>
  <c r="D2440" i="9"/>
  <c r="C2441" i="9"/>
  <c r="E2441" i="9" s="1"/>
  <c r="D2441" i="9"/>
  <c r="C2442" i="9"/>
  <c r="E2442" i="9" s="1"/>
  <c r="D2442" i="9"/>
  <c r="C2443" i="9"/>
  <c r="E2443" i="9" s="1"/>
  <c r="D2443" i="9"/>
  <c r="C2444" i="9"/>
  <c r="E2444" i="9" s="1"/>
  <c r="D2444" i="9"/>
  <c r="C2445" i="9"/>
  <c r="E2445" i="9" s="1"/>
  <c r="D2445" i="9"/>
  <c r="C2446" i="9"/>
  <c r="E2446" i="9" s="1"/>
  <c r="D2446" i="9"/>
  <c r="C2447" i="9"/>
  <c r="E2447" i="9" s="1"/>
  <c r="D2447" i="9"/>
  <c r="C2448" i="9"/>
  <c r="E2448" i="9" s="1"/>
  <c r="D2448" i="9"/>
  <c r="C2449" i="9"/>
  <c r="E2449" i="9" s="1"/>
  <c r="D2449" i="9"/>
  <c r="C2450" i="9"/>
  <c r="E2450" i="9" s="1"/>
  <c r="D2450" i="9"/>
  <c r="C2451" i="9"/>
  <c r="E2451" i="9" s="1"/>
  <c r="D2451" i="9"/>
  <c r="C2452" i="9"/>
  <c r="E2452" i="9" s="1"/>
  <c r="D2452" i="9"/>
  <c r="C2453" i="9"/>
  <c r="E2453" i="9" s="1"/>
  <c r="D2453" i="9"/>
  <c r="C2454" i="9"/>
  <c r="E2454" i="9" s="1"/>
  <c r="D2454" i="9"/>
  <c r="C2455" i="9"/>
  <c r="E2455" i="9" s="1"/>
  <c r="D2455" i="9"/>
  <c r="C2456" i="9"/>
  <c r="E2456" i="9" s="1"/>
  <c r="D2456" i="9"/>
  <c r="C2457" i="9"/>
  <c r="E2457" i="9" s="1"/>
  <c r="D2457" i="9"/>
  <c r="C2458" i="9"/>
  <c r="E2458" i="9" s="1"/>
  <c r="D2458" i="9"/>
  <c r="C2459" i="9"/>
  <c r="E2459" i="9" s="1"/>
  <c r="D2459" i="9"/>
  <c r="C2460" i="9"/>
  <c r="E2460" i="9" s="1"/>
  <c r="D2460" i="9"/>
  <c r="C2461" i="9"/>
  <c r="E2461" i="9" s="1"/>
  <c r="D2461" i="9"/>
  <c r="C2462" i="9"/>
  <c r="E2462" i="9" s="1"/>
  <c r="D2462" i="9"/>
  <c r="C2463" i="9"/>
  <c r="E2463" i="9" s="1"/>
  <c r="D2463" i="9"/>
  <c r="C2464" i="9"/>
  <c r="E2464" i="9" s="1"/>
  <c r="D2464" i="9"/>
  <c r="C2465" i="9"/>
  <c r="E2465" i="9" s="1"/>
  <c r="D2465" i="9"/>
  <c r="C2466" i="9"/>
  <c r="E2466" i="9" s="1"/>
  <c r="D2466" i="9"/>
  <c r="C2467" i="9"/>
  <c r="E2467" i="9" s="1"/>
  <c r="D2467" i="9"/>
  <c r="C2468" i="9"/>
  <c r="E2468" i="9" s="1"/>
  <c r="D2468" i="9"/>
  <c r="C2469" i="9"/>
  <c r="E2469" i="9" s="1"/>
  <c r="D2469" i="9"/>
  <c r="C2470" i="9"/>
  <c r="E2470" i="9" s="1"/>
  <c r="D2470" i="9"/>
  <c r="C2471" i="9"/>
  <c r="E2471" i="9" s="1"/>
  <c r="D2471" i="9"/>
  <c r="C2472" i="9"/>
  <c r="E2472" i="9" s="1"/>
  <c r="D2472" i="9"/>
  <c r="C2473" i="9"/>
  <c r="E2473" i="9" s="1"/>
  <c r="D2473" i="9"/>
  <c r="C2474" i="9"/>
  <c r="E2474" i="9" s="1"/>
  <c r="D2474" i="9"/>
  <c r="C2475" i="9"/>
  <c r="E2475" i="9" s="1"/>
  <c r="D2475" i="9"/>
  <c r="C2476" i="9"/>
  <c r="E2476" i="9" s="1"/>
  <c r="D2476" i="9"/>
  <c r="C2477" i="9"/>
  <c r="E2477" i="9" s="1"/>
  <c r="D2477" i="9"/>
  <c r="C2478" i="9"/>
  <c r="E2478" i="9" s="1"/>
  <c r="D2478" i="9"/>
  <c r="C2479" i="9"/>
  <c r="E2479" i="9" s="1"/>
  <c r="D2479" i="9"/>
  <c r="C2480" i="9"/>
  <c r="E2480" i="9" s="1"/>
  <c r="D2480" i="9"/>
  <c r="C2481" i="9"/>
  <c r="E2481" i="9" s="1"/>
  <c r="D2481" i="9"/>
  <c r="C2482" i="9"/>
  <c r="E2482" i="9" s="1"/>
  <c r="D2482" i="9"/>
  <c r="C2483" i="9"/>
  <c r="E2483" i="9" s="1"/>
  <c r="D2483" i="9"/>
  <c r="C2484" i="9"/>
  <c r="E2484" i="9" s="1"/>
  <c r="D2484" i="9"/>
  <c r="C2485" i="9"/>
  <c r="E2485" i="9" s="1"/>
  <c r="D2485" i="9"/>
  <c r="C2486" i="9"/>
  <c r="E2486" i="9" s="1"/>
  <c r="D2486" i="9"/>
  <c r="C2487" i="9"/>
  <c r="E2487" i="9" s="1"/>
  <c r="D2487" i="9"/>
  <c r="C2488" i="9"/>
  <c r="E2488" i="9" s="1"/>
  <c r="D2488" i="9"/>
  <c r="C2489" i="9"/>
  <c r="E2489" i="9" s="1"/>
  <c r="D2489" i="9"/>
  <c r="C2490" i="9"/>
  <c r="E2490" i="9" s="1"/>
  <c r="D2490" i="9"/>
  <c r="C2491" i="9"/>
  <c r="E2491" i="9" s="1"/>
  <c r="D2491" i="9"/>
  <c r="C2492" i="9"/>
  <c r="E2492" i="9" s="1"/>
  <c r="D2492" i="9"/>
  <c r="C2493" i="9"/>
  <c r="E2493" i="9" s="1"/>
  <c r="D2493" i="9"/>
  <c r="C2494" i="9"/>
  <c r="E2494" i="9" s="1"/>
  <c r="D2494" i="9"/>
  <c r="C2495" i="9"/>
  <c r="E2495" i="9" s="1"/>
  <c r="D2495" i="9"/>
  <c r="C2496" i="9"/>
  <c r="E2496" i="9" s="1"/>
  <c r="D2496" i="9"/>
  <c r="C2497" i="9"/>
  <c r="E2497" i="9" s="1"/>
  <c r="D2497" i="9"/>
  <c r="C2498" i="9"/>
  <c r="E2498" i="9" s="1"/>
  <c r="D2498" i="9"/>
  <c r="C2499" i="9"/>
  <c r="E2499" i="9" s="1"/>
  <c r="D2499" i="9"/>
  <c r="C2500" i="9"/>
  <c r="E2500" i="9" s="1"/>
  <c r="D2500" i="9"/>
  <c r="C2501" i="9"/>
  <c r="E2501" i="9" s="1"/>
  <c r="D2501" i="9"/>
  <c r="C2502" i="9"/>
  <c r="E2502" i="9" s="1"/>
  <c r="D2502" i="9"/>
  <c r="C2503" i="9"/>
  <c r="E2503" i="9" s="1"/>
  <c r="D2503" i="9"/>
  <c r="C2504" i="9"/>
  <c r="E2504" i="9" s="1"/>
  <c r="D2504" i="9"/>
  <c r="C2505" i="9"/>
  <c r="E2505" i="9" s="1"/>
  <c r="D2505" i="9"/>
  <c r="C2506" i="9"/>
  <c r="E2506" i="9" s="1"/>
  <c r="D2506" i="9"/>
  <c r="C2507" i="9"/>
  <c r="E2507" i="9" s="1"/>
  <c r="D2507" i="9"/>
  <c r="C2508" i="9"/>
  <c r="E2508" i="9" s="1"/>
  <c r="D2508" i="9"/>
  <c r="C2509" i="9"/>
  <c r="E2509" i="9" s="1"/>
  <c r="D2509" i="9"/>
  <c r="C2510" i="9"/>
  <c r="E2510" i="9" s="1"/>
  <c r="D2510" i="9"/>
  <c r="C2511" i="9"/>
  <c r="E2511" i="9" s="1"/>
  <c r="D2511" i="9"/>
  <c r="C2512" i="9"/>
  <c r="E2512" i="9" s="1"/>
  <c r="D2512" i="9"/>
  <c r="C2513" i="9"/>
  <c r="E2513" i="9" s="1"/>
  <c r="D2513" i="9"/>
  <c r="C2514" i="9"/>
  <c r="E2514" i="9" s="1"/>
  <c r="D2514" i="9"/>
  <c r="C2515" i="9"/>
  <c r="E2515" i="9" s="1"/>
  <c r="D2515" i="9"/>
  <c r="C2516" i="9"/>
  <c r="E2516" i="9" s="1"/>
  <c r="D2516" i="9"/>
  <c r="C2517" i="9"/>
  <c r="E2517" i="9" s="1"/>
  <c r="D2517" i="9"/>
  <c r="C2518" i="9"/>
  <c r="E2518" i="9" s="1"/>
  <c r="D2518" i="9"/>
  <c r="C2519" i="9"/>
  <c r="E2519" i="9" s="1"/>
  <c r="D2519" i="9"/>
  <c r="C2520" i="9"/>
  <c r="E2520" i="9" s="1"/>
  <c r="D2520" i="9"/>
  <c r="C2521" i="9"/>
  <c r="E2521" i="9" s="1"/>
  <c r="D2521" i="9"/>
  <c r="C2522" i="9"/>
  <c r="E2522" i="9" s="1"/>
  <c r="D2522" i="9"/>
  <c r="C2523" i="9"/>
  <c r="E2523" i="9" s="1"/>
  <c r="D2523" i="9"/>
  <c r="C2524" i="9"/>
  <c r="E2524" i="9" s="1"/>
  <c r="D2524" i="9"/>
  <c r="C2525" i="9"/>
  <c r="E2525" i="9" s="1"/>
  <c r="D2525" i="9"/>
  <c r="C2526" i="9"/>
  <c r="E2526" i="9" s="1"/>
  <c r="D2526" i="9"/>
  <c r="C2527" i="9"/>
  <c r="E2527" i="9" s="1"/>
  <c r="D2527" i="9"/>
  <c r="C2528" i="9"/>
  <c r="E2528" i="9" s="1"/>
  <c r="D2528" i="9"/>
  <c r="C2529" i="9"/>
  <c r="E2529" i="9" s="1"/>
  <c r="D2529" i="9"/>
  <c r="C2530" i="9"/>
  <c r="E2530" i="9" s="1"/>
  <c r="D2530" i="9"/>
  <c r="C2531" i="9"/>
  <c r="E2531" i="9" s="1"/>
  <c r="D2531" i="9"/>
  <c r="C2532" i="9"/>
  <c r="E2532" i="9" s="1"/>
  <c r="D2532" i="9"/>
  <c r="C2533" i="9"/>
  <c r="E2533" i="9" s="1"/>
  <c r="D2533" i="9"/>
  <c r="C2534" i="9"/>
  <c r="E2534" i="9" s="1"/>
  <c r="D2534" i="9"/>
  <c r="C2535" i="9"/>
  <c r="E2535" i="9" s="1"/>
  <c r="D2535" i="9"/>
  <c r="C2536" i="9"/>
  <c r="E2536" i="9" s="1"/>
  <c r="D2536" i="9"/>
  <c r="C2537" i="9"/>
  <c r="E2537" i="9" s="1"/>
  <c r="D2537" i="9"/>
  <c r="C2538" i="9"/>
  <c r="E2538" i="9" s="1"/>
  <c r="D2538" i="9"/>
  <c r="C2539" i="9"/>
  <c r="E2539" i="9" s="1"/>
  <c r="D2539" i="9"/>
  <c r="C2540" i="9"/>
  <c r="E2540" i="9" s="1"/>
  <c r="D2540" i="9"/>
  <c r="C2541" i="9"/>
  <c r="E2541" i="9" s="1"/>
  <c r="D2541" i="9"/>
  <c r="C2542" i="9"/>
  <c r="E2542" i="9" s="1"/>
  <c r="D2542" i="9"/>
  <c r="C2543" i="9"/>
  <c r="E2543" i="9" s="1"/>
  <c r="D2543" i="9"/>
  <c r="C2544" i="9"/>
  <c r="E2544" i="9" s="1"/>
  <c r="D2544" i="9"/>
  <c r="C2545" i="9"/>
  <c r="E2545" i="9" s="1"/>
  <c r="D2545" i="9"/>
  <c r="C2546" i="9"/>
  <c r="E2546" i="9" s="1"/>
  <c r="D2546" i="9"/>
  <c r="C2547" i="9"/>
  <c r="E2547" i="9" s="1"/>
  <c r="D2547" i="9"/>
  <c r="C2548" i="9"/>
  <c r="E2548" i="9" s="1"/>
  <c r="D2548" i="9"/>
  <c r="C2549" i="9"/>
  <c r="E2549" i="9" s="1"/>
  <c r="D2549" i="9"/>
  <c r="C2550" i="9"/>
  <c r="E2550" i="9" s="1"/>
  <c r="D2550" i="9"/>
  <c r="C2551" i="9"/>
  <c r="E2551" i="9" s="1"/>
  <c r="D2551" i="9"/>
  <c r="C2552" i="9"/>
  <c r="E2552" i="9" s="1"/>
  <c r="D2552" i="9"/>
  <c r="C2553" i="9"/>
  <c r="E2553" i="9" s="1"/>
  <c r="D2553" i="9"/>
  <c r="C2554" i="9"/>
  <c r="E2554" i="9" s="1"/>
  <c r="D2554" i="9"/>
  <c r="C2555" i="9"/>
  <c r="E2555" i="9" s="1"/>
  <c r="D2555" i="9"/>
  <c r="C2556" i="9"/>
  <c r="E2556" i="9" s="1"/>
  <c r="D2556" i="9"/>
  <c r="C2557" i="9"/>
  <c r="E2557" i="9" s="1"/>
  <c r="D2557" i="9"/>
  <c r="C2558" i="9"/>
  <c r="E2558" i="9" s="1"/>
  <c r="D2558" i="9"/>
  <c r="C2559" i="9"/>
  <c r="E2559" i="9" s="1"/>
  <c r="D2559" i="9"/>
  <c r="C2560" i="9"/>
  <c r="E2560" i="9" s="1"/>
  <c r="D2560" i="9"/>
  <c r="C2561" i="9"/>
  <c r="E2561" i="9" s="1"/>
  <c r="D2561" i="9"/>
  <c r="C2562" i="9"/>
  <c r="E2562" i="9" s="1"/>
  <c r="D2562" i="9"/>
  <c r="C2563" i="9"/>
  <c r="E2563" i="9" s="1"/>
  <c r="D2563" i="9"/>
  <c r="C2564" i="9"/>
  <c r="E2564" i="9" s="1"/>
  <c r="D2564" i="9"/>
  <c r="C2565" i="9"/>
  <c r="E2565" i="9" s="1"/>
  <c r="D2565" i="9"/>
  <c r="C2566" i="9"/>
  <c r="E2566" i="9" s="1"/>
  <c r="D2566" i="9"/>
  <c r="C2567" i="9"/>
  <c r="E2567" i="9" s="1"/>
  <c r="D2567" i="9"/>
  <c r="C2568" i="9"/>
  <c r="E2568" i="9" s="1"/>
  <c r="D2568" i="9"/>
  <c r="C2569" i="9"/>
  <c r="E2569" i="9" s="1"/>
  <c r="D2569" i="9"/>
  <c r="C2570" i="9"/>
  <c r="E2570" i="9" s="1"/>
  <c r="D2570" i="9"/>
  <c r="C2571" i="9"/>
  <c r="E2571" i="9" s="1"/>
  <c r="D2571" i="9"/>
  <c r="C2572" i="9"/>
  <c r="E2572" i="9" s="1"/>
  <c r="D2572" i="9"/>
  <c r="C2573" i="9"/>
  <c r="E2573" i="9" s="1"/>
  <c r="D2573" i="9"/>
  <c r="C2574" i="9"/>
  <c r="E2574" i="9" s="1"/>
  <c r="D2574" i="9"/>
  <c r="C2575" i="9"/>
  <c r="E2575" i="9" s="1"/>
  <c r="D2575" i="9"/>
  <c r="C2576" i="9"/>
  <c r="E2576" i="9" s="1"/>
  <c r="D2576" i="9"/>
  <c r="C2577" i="9"/>
  <c r="E2577" i="9" s="1"/>
  <c r="D2577" i="9"/>
  <c r="C2578" i="9"/>
  <c r="E2578" i="9" s="1"/>
  <c r="D2578" i="9"/>
  <c r="C2579" i="9"/>
  <c r="E2579" i="9" s="1"/>
  <c r="D2579" i="9"/>
  <c r="C2580" i="9"/>
  <c r="E2580" i="9" s="1"/>
  <c r="D2580" i="9"/>
  <c r="C2581" i="9"/>
  <c r="E2581" i="9" s="1"/>
  <c r="D2581" i="9"/>
  <c r="C2582" i="9"/>
  <c r="E2582" i="9" s="1"/>
  <c r="D2582" i="9"/>
  <c r="C2583" i="9"/>
  <c r="E2583" i="9" s="1"/>
  <c r="D2583" i="9"/>
  <c r="C2584" i="9"/>
  <c r="E2584" i="9" s="1"/>
  <c r="D2584" i="9"/>
  <c r="C2585" i="9"/>
  <c r="E2585" i="9" s="1"/>
  <c r="D2585" i="9"/>
  <c r="C2586" i="9"/>
  <c r="E2586" i="9" s="1"/>
  <c r="D2586" i="9"/>
  <c r="C2587" i="9"/>
  <c r="E2587" i="9" s="1"/>
  <c r="D2587" i="9"/>
  <c r="C2588" i="9"/>
  <c r="E2588" i="9" s="1"/>
  <c r="D2588" i="9"/>
  <c r="C2589" i="9"/>
  <c r="E2589" i="9" s="1"/>
  <c r="D2589" i="9"/>
  <c r="C2590" i="9"/>
  <c r="E2590" i="9" s="1"/>
  <c r="D2590" i="9"/>
  <c r="C2591" i="9"/>
  <c r="E2591" i="9" s="1"/>
  <c r="D2591" i="9"/>
  <c r="C2592" i="9"/>
  <c r="E2592" i="9" s="1"/>
  <c r="D2592" i="9"/>
  <c r="C2593" i="9"/>
  <c r="E2593" i="9" s="1"/>
  <c r="D2593" i="9"/>
  <c r="C2594" i="9"/>
  <c r="E2594" i="9" s="1"/>
  <c r="D2594" i="9"/>
  <c r="C2595" i="9"/>
  <c r="E2595" i="9" s="1"/>
  <c r="D2595" i="9"/>
  <c r="C2596" i="9"/>
  <c r="E2596" i="9" s="1"/>
  <c r="D2596" i="9"/>
  <c r="C2597" i="9"/>
  <c r="E2597" i="9" s="1"/>
  <c r="D2597" i="9"/>
  <c r="C2598" i="9"/>
  <c r="E2598" i="9" s="1"/>
  <c r="D2598" i="9"/>
  <c r="C2599" i="9"/>
  <c r="E2599" i="9" s="1"/>
  <c r="D2599" i="9"/>
  <c r="C2600" i="9"/>
  <c r="E2600" i="9" s="1"/>
  <c r="D2600" i="9"/>
  <c r="C2601" i="9"/>
  <c r="E2601" i="9" s="1"/>
  <c r="D2601" i="9"/>
  <c r="C2602" i="9"/>
  <c r="E2602" i="9" s="1"/>
  <c r="D2602" i="9"/>
  <c r="C2603" i="9"/>
  <c r="E2603" i="9" s="1"/>
  <c r="D2603" i="9"/>
  <c r="C2604" i="9"/>
  <c r="E2604" i="9" s="1"/>
  <c r="D2604" i="9"/>
  <c r="C2605" i="9"/>
  <c r="E2605" i="9" s="1"/>
  <c r="D2605" i="9"/>
  <c r="C2606" i="9"/>
  <c r="E2606" i="9" s="1"/>
  <c r="D2606" i="9"/>
  <c r="C2607" i="9"/>
  <c r="E2607" i="9" s="1"/>
  <c r="D2607" i="9"/>
  <c r="C2608" i="9"/>
  <c r="E2608" i="9" s="1"/>
  <c r="D2608" i="9"/>
  <c r="C2609" i="9"/>
  <c r="E2609" i="9" s="1"/>
  <c r="D2609" i="9"/>
  <c r="C2610" i="9"/>
  <c r="E2610" i="9" s="1"/>
  <c r="D2610" i="9"/>
  <c r="C2611" i="9"/>
  <c r="E2611" i="9" s="1"/>
  <c r="D2611" i="9"/>
  <c r="C2612" i="9"/>
  <c r="E2612" i="9" s="1"/>
  <c r="D2612" i="9"/>
  <c r="C2613" i="9"/>
  <c r="E2613" i="9" s="1"/>
  <c r="D2613" i="9"/>
  <c r="C2614" i="9"/>
  <c r="E2614" i="9" s="1"/>
  <c r="D2614" i="9"/>
  <c r="C2615" i="9"/>
  <c r="E2615" i="9" s="1"/>
  <c r="D2615" i="9"/>
  <c r="C2616" i="9"/>
  <c r="E2616" i="9" s="1"/>
  <c r="D2616" i="9"/>
  <c r="C2617" i="9"/>
  <c r="E2617" i="9" s="1"/>
  <c r="D2617" i="9"/>
  <c r="C2618" i="9"/>
  <c r="E2618" i="9" s="1"/>
  <c r="D2618" i="9"/>
  <c r="C2619" i="9"/>
  <c r="E2619" i="9" s="1"/>
  <c r="D2619" i="9"/>
  <c r="C2620" i="9"/>
  <c r="E2620" i="9" s="1"/>
  <c r="D2620" i="9"/>
  <c r="C2621" i="9"/>
  <c r="E2621" i="9" s="1"/>
  <c r="D2621" i="9"/>
  <c r="C2622" i="9"/>
  <c r="E2622" i="9" s="1"/>
  <c r="D2622" i="9"/>
  <c r="C2623" i="9"/>
  <c r="E2623" i="9" s="1"/>
  <c r="D2623" i="9"/>
  <c r="C2624" i="9"/>
  <c r="E2624" i="9" s="1"/>
  <c r="D2624" i="9"/>
  <c r="C2625" i="9"/>
  <c r="E2625" i="9" s="1"/>
  <c r="D2625" i="9"/>
  <c r="C2626" i="9"/>
  <c r="E2626" i="9" s="1"/>
  <c r="D2626" i="9"/>
  <c r="C2627" i="9"/>
  <c r="E2627" i="9" s="1"/>
  <c r="D2627" i="9"/>
  <c r="C2628" i="9"/>
  <c r="E2628" i="9" s="1"/>
  <c r="D2628" i="9"/>
  <c r="C2629" i="9"/>
  <c r="E2629" i="9" s="1"/>
  <c r="D2629" i="9"/>
  <c r="C2630" i="9"/>
  <c r="E2630" i="9" s="1"/>
  <c r="D2630" i="9"/>
  <c r="C2631" i="9"/>
  <c r="E2631" i="9" s="1"/>
  <c r="D2631" i="9"/>
  <c r="C2632" i="9"/>
  <c r="E2632" i="9" s="1"/>
  <c r="D2632" i="9"/>
  <c r="C2633" i="9"/>
  <c r="E2633" i="9" s="1"/>
  <c r="D2633" i="9"/>
  <c r="C2634" i="9"/>
  <c r="E2634" i="9" s="1"/>
  <c r="D2634" i="9"/>
  <c r="C2635" i="9"/>
  <c r="E2635" i="9" s="1"/>
  <c r="D2635" i="9"/>
  <c r="C2636" i="9"/>
  <c r="E2636" i="9" s="1"/>
  <c r="D2636" i="9"/>
  <c r="C2637" i="9"/>
  <c r="E2637" i="9" s="1"/>
  <c r="D2637" i="9"/>
  <c r="C2638" i="9"/>
  <c r="E2638" i="9" s="1"/>
  <c r="D2638" i="9"/>
  <c r="C2639" i="9"/>
  <c r="E2639" i="9" s="1"/>
  <c r="D2639" i="9"/>
  <c r="C2640" i="9"/>
  <c r="E2640" i="9" s="1"/>
  <c r="D2640" i="9"/>
  <c r="C2641" i="9"/>
  <c r="E2641" i="9" s="1"/>
  <c r="D2641" i="9"/>
  <c r="C2642" i="9"/>
  <c r="E2642" i="9" s="1"/>
  <c r="D2642" i="9"/>
  <c r="C2643" i="9"/>
  <c r="E2643" i="9" s="1"/>
  <c r="D2643" i="9"/>
  <c r="C2644" i="9"/>
  <c r="E2644" i="9" s="1"/>
  <c r="D2644" i="9"/>
  <c r="C2645" i="9"/>
  <c r="E2645" i="9" s="1"/>
  <c r="D2645" i="9"/>
  <c r="C2646" i="9"/>
  <c r="E2646" i="9" s="1"/>
  <c r="D2646" i="9"/>
  <c r="C2647" i="9"/>
  <c r="E2647" i="9" s="1"/>
  <c r="D2647" i="9"/>
  <c r="C2648" i="9"/>
  <c r="E2648" i="9" s="1"/>
  <c r="D2648" i="9"/>
  <c r="C2649" i="9"/>
  <c r="E2649" i="9" s="1"/>
  <c r="D2649" i="9"/>
  <c r="C2650" i="9"/>
  <c r="E2650" i="9" s="1"/>
  <c r="D2650" i="9"/>
  <c r="C2651" i="9"/>
  <c r="E2651" i="9" s="1"/>
  <c r="D2651" i="9"/>
  <c r="C2652" i="9"/>
  <c r="E2652" i="9" s="1"/>
  <c r="D2652" i="9"/>
  <c r="C2653" i="9"/>
  <c r="E2653" i="9" s="1"/>
  <c r="D2653" i="9"/>
  <c r="C2654" i="9"/>
  <c r="E2654" i="9" s="1"/>
  <c r="D2654" i="9"/>
  <c r="C2655" i="9"/>
  <c r="E2655" i="9" s="1"/>
  <c r="D2655" i="9"/>
  <c r="C2656" i="9"/>
  <c r="E2656" i="9" s="1"/>
  <c r="D2656" i="9"/>
  <c r="C2657" i="9"/>
  <c r="E2657" i="9" s="1"/>
  <c r="D2657" i="9"/>
  <c r="C2658" i="9"/>
  <c r="E2658" i="9" s="1"/>
  <c r="D2658" i="9"/>
  <c r="C2659" i="9"/>
  <c r="E2659" i="9" s="1"/>
  <c r="D2659" i="9"/>
  <c r="C2660" i="9"/>
  <c r="E2660" i="9" s="1"/>
  <c r="D2660" i="9"/>
  <c r="C2661" i="9"/>
  <c r="E2661" i="9" s="1"/>
  <c r="D2661" i="9"/>
  <c r="C2662" i="9"/>
  <c r="E2662" i="9" s="1"/>
  <c r="D2662" i="9"/>
  <c r="C2663" i="9"/>
  <c r="E2663" i="9" s="1"/>
  <c r="D2663" i="9"/>
  <c r="C2664" i="9"/>
  <c r="E2664" i="9" s="1"/>
  <c r="D2664" i="9"/>
  <c r="C2665" i="9"/>
  <c r="E2665" i="9" s="1"/>
  <c r="D2665" i="9"/>
  <c r="C2666" i="9"/>
  <c r="E2666" i="9" s="1"/>
  <c r="D2666" i="9"/>
  <c r="C2667" i="9"/>
  <c r="E2667" i="9" s="1"/>
  <c r="D2667" i="9"/>
  <c r="C2668" i="9"/>
  <c r="E2668" i="9" s="1"/>
  <c r="D2668" i="9"/>
  <c r="C2669" i="9"/>
  <c r="E2669" i="9" s="1"/>
  <c r="D2669" i="9"/>
  <c r="C2670" i="9"/>
  <c r="E2670" i="9" s="1"/>
  <c r="D2670" i="9"/>
  <c r="C2671" i="9"/>
  <c r="E2671" i="9" s="1"/>
  <c r="D2671" i="9"/>
  <c r="C2672" i="9"/>
  <c r="E2672" i="9" s="1"/>
  <c r="D2672" i="9"/>
  <c r="C2673" i="9"/>
  <c r="E2673" i="9" s="1"/>
  <c r="D2673" i="9"/>
  <c r="C2674" i="9"/>
  <c r="E2674" i="9" s="1"/>
  <c r="D2674" i="9"/>
  <c r="C2675" i="9"/>
  <c r="E2675" i="9" s="1"/>
  <c r="D2675" i="9"/>
  <c r="C2676" i="9"/>
  <c r="E2676" i="9" s="1"/>
  <c r="D2676" i="9"/>
  <c r="C2677" i="9"/>
  <c r="E2677" i="9" s="1"/>
  <c r="D2677" i="9"/>
  <c r="C2678" i="9"/>
  <c r="E2678" i="9" s="1"/>
  <c r="D2678" i="9"/>
  <c r="C2679" i="9"/>
  <c r="E2679" i="9" s="1"/>
  <c r="D2679" i="9"/>
  <c r="C2680" i="9"/>
  <c r="E2680" i="9" s="1"/>
  <c r="D2680" i="9"/>
  <c r="C2681" i="9"/>
  <c r="E2681" i="9" s="1"/>
  <c r="D2681" i="9"/>
  <c r="C2682" i="9"/>
  <c r="E2682" i="9" s="1"/>
  <c r="D2682" i="9"/>
  <c r="C2683" i="9"/>
  <c r="E2683" i="9" s="1"/>
  <c r="D2683" i="9"/>
  <c r="C2684" i="9"/>
  <c r="E2684" i="9" s="1"/>
  <c r="D2684" i="9"/>
  <c r="C2685" i="9"/>
  <c r="E2685" i="9" s="1"/>
  <c r="D2685" i="9"/>
  <c r="C2686" i="9"/>
  <c r="E2686" i="9" s="1"/>
  <c r="D2686" i="9"/>
  <c r="C2687" i="9"/>
  <c r="E2687" i="9" s="1"/>
  <c r="D2687" i="9"/>
  <c r="C2688" i="9"/>
  <c r="E2688" i="9" s="1"/>
  <c r="D2688" i="9"/>
  <c r="C2689" i="9"/>
  <c r="E2689" i="9" s="1"/>
  <c r="D2689" i="9"/>
  <c r="C2690" i="9"/>
  <c r="E2690" i="9" s="1"/>
  <c r="D2690" i="9"/>
  <c r="C2691" i="9"/>
  <c r="E2691" i="9" s="1"/>
  <c r="D2691" i="9"/>
  <c r="C2692" i="9"/>
  <c r="E2692" i="9" s="1"/>
  <c r="D2692" i="9"/>
  <c r="C2693" i="9"/>
  <c r="E2693" i="9" s="1"/>
  <c r="D2693" i="9"/>
  <c r="C2694" i="9"/>
  <c r="E2694" i="9" s="1"/>
  <c r="D2694" i="9"/>
  <c r="C2695" i="9"/>
  <c r="E2695" i="9" s="1"/>
  <c r="D2695" i="9"/>
  <c r="C2696" i="9"/>
  <c r="E2696" i="9" s="1"/>
  <c r="D2696" i="9"/>
  <c r="C2697" i="9"/>
  <c r="E2697" i="9" s="1"/>
  <c r="D2697" i="9"/>
  <c r="C2698" i="9"/>
  <c r="E2698" i="9" s="1"/>
  <c r="D2698" i="9"/>
  <c r="C2699" i="9"/>
  <c r="E2699" i="9" s="1"/>
  <c r="D2699" i="9"/>
  <c r="C2700" i="9"/>
  <c r="E2700" i="9" s="1"/>
  <c r="D2700" i="9"/>
  <c r="C2701" i="9"/>
  <c r="E2701" i="9" s="1"/>
  <c r="D2701" i="9"/>
  <c r="C2702" i="9"/>
  <c r="E2702" i="9" s="1"/>
  <c r="D2702" i="9"/>
  <c r="C2703" i="9"/>
  <c r="E2703" i="9" s="1"/>
  <c r="D2703" i="9"/>
  <c r="C2704" i="9"/>
  <c r="E2704" i="9" s="1"/>
  <c r="D2704" i="9"/>
  <c r="C2705" i="9"/>
  <c r="E2705" i="9" s="1"/>
  <c r="D2705" i="9"/>
  <c r="C2706" i="9"/>
  <c r="E2706" i="9" s="1"/>
  <c r="D2706" i="9"/>
  <c r="C2707" i="9"/>
  <c r="E2707" i="9" s="1"/>
  <c r="D2707" i="9"/>
  <c r="C2708" i="9"/>
  <c r="E2708" i="9" s="1"/>
  <c r="D2708" i="9"/>
  <c r="C2709" i="9"/>
  <c r="E2709" i="9" s="1"/>
  <c r="D2709" i="9"/>
  <c r="C2710" i="9"/>
  <c r="E2710" i="9" s="1"/>
  <c r="D2710" i="9"/>
  <c r="C2711" i="9"/>
  <c r="E2711" i="9" s="1"/>
  <c r="D2711" i="9"/>
  <c r="C2712" i="9"/>
  <c r="E2712" i="9" s="1"/>
  <c r="D2712" i="9"/>
  <c r="C2713" i="9"/>
  <c r="E2713" i="9" s="1"/>
  <c r="D2713" i="9"/>
  <c r="C2714" i="9"/>
  <c r="E2714" i="9" s="1"/>
  <c r="D2714" i="9"/>
  <c r="C2715" i="9"/>
  <c r="E2715" i="9" s="1"/>
  <c r="D2715" i="9"/>
  <c r="C2716" i="9"/>
  <c r="E2716" i="9" s="1"/>
  <c r="D2716" i="9"/>
  <c r="C2717" i="9"/>
  <c r="E2717" i="9" s="1"/>
  <c r="D2717" i="9"/>
  <c r="C2718" i="9"/>
  <c r="E2718" i="9" s="1"/>
  <c r="D2718" i="9"/>
  <c r="C2719" i="9"/>
  <c r="E2719" i="9" s="1"/>
  <c r="D2719" i="9"/>
  <c r="C2720" i="9"/>
  <c r="E2720" i="9" s="1"/>
  <c r="D2720" i="9"/>
  <c r="C2721" i="9"/>
  <c r="E2721" i="9" s="1"/>
  <c r="D2721" i="9"/>
  <c r="C2722" i="9"/>
  <c r="E2722" i="9" s="1"/>
  <c r="D2722" i="9"/>
  <c r="C2723" i="9"/>
  <c r="E2723" i="9" s="1"/>
  <c r="D2723" i="9"/>
  <c r="C2724" i="9"/>
  <c r="E2724" i="9" s="1"/>
  <c r="D2724" i="9"/>
  <c r="C2725" i="9"/>
  <c r="E2725" i="9" s="1"/>
  <c r="D2725" i="9"/>
  <c r="C2726" i="9"/>
  <c r="E2726" i="9" s="1"/>
  <c r="D2726" i="9"/>
  <c r="C2727" i="9"/>
  <c r="E2727" i="9" s="1"/>
  <c r="D2727" i="9"/>
  <c r="C2728" i="9"/>
  <c r="E2728" i="9" s="1"/>
  <c r="D2728" i="9"/>
  <c r="C2729" i="9"/>
  <c r="E2729" i="9" s="1"/>
  <c r="D2729" i="9"/>
  <c r="C2730" i="9"/>
  <c r="E2730" i="9" s="1"/>
  <c r="D2730" i="9"/>
  <c r="C2731" i="9"/>
  <c r="E2731" i="9" s="1"/>
  <c r="D2731" i="9"/>
  <c r="C2732" i="9"/>
  <c r="E2732" i="9" s="1"/>
  <c r="D2732" i="9"/>
  <c r="C2733" i="9"/>
  <c r="E2733" i="9" s="1"/>
  <c r="D2733" i="9"/>
  <c r="C2734" i="9"/>
  <c r="E2734" i="9" s="1"/>
  <c r="D2734" i="9"/>
  <c r="C2735" i="9"/>
  <c r="E2735" i="9" s="1"/>
  <c r="D2735" i="9"/>
  <c r="C2736" i="9"/>
  <c r="E2736" i="9" s="1"/>
  <c r="D2736" i="9"/>
  <c r="C2737" i="9"/>
  <c r="E2737" i="9" s="1"/>
  <c r="D2737" i="9"/>
  <c r="C2738" i="9"/>
  <c r="E2738" i="9" s="1"/>
  <c r="D2738" i="9"/>
  <c r="C2739" i="9"/>
  <c r="E2739" i="9" s="1"/>
  <c r="D2739" i="9"/>
  <c r="C2740" i="9"/>
  <c r="E2740" i="9" s="1"/>
  <c r="D2740" i="9"/>
  <c r="C2741" i="9"/>
  <c r="E2741" i="9" s="1"/>
  <c r="D2741" i="9"/>
  <c r="C2742" i="9"/>
  <c r="E2742" i="9" s="1"/>
  <c r="D2742" i="9"/>
  <c r="C2743" i="9"/>
  <c r="E2743" i="9" s="1"/>
  <c r="D2743" i="9"/>
  <c r="C2744" i="9"/>
  <c r="E2744" i="9" s="1"/>
  <c r="D2744" i="9"/>
  <c r="C2745" i="9"/>
  <c r="E2745" i="9" s="1"/>
  <c r="D2745" i="9"/>
  <c r="C2746" i="9"/>
  <c r="E2746" i="9" s="1"/>
  <c r="D2746" i="9"/>
  <c r="C2747" i="9"/>
  <c r="E2747" i="9" s="1"/>
  <c r="D2747" i="9"/>
  <c r="C2748" i="9"/>
  <c r="E2748" i="9" s="1"/>
  <c r="D2748" i="9"/>
  <c r="C2749" i="9"/>
  <c r="E2749" i="9" s="1"/>
  <c r="D2749" i="9"/>
  <c r="C2750" i="9"/>
  <c r="E2750" i="9" s="1"/>
  <c r="D2750" i="9"/>
  <c r="C2751" i="9"/>
  <c r="E2751" i="9" s="1"/>
  <c r="D2751" i="9"/>
  <c r="C2752" i="9"/>
  <c r="E2752" i="9" s="1"/>
  <c r="D2752" i="9"/>
  <c r="C2753" i="9"/>
  <c r="E2753" i="9" s="1"/>
  <c r="D2753" i="9"/>
  <c r="C2754" i="9"/>
  <c r="E2754" i="9" s="1"/>
  <c r="D2754" i="9"/>
  <c r="C2755" i="9"/>
  <c r="E2755" i="9" s="1"/>
  <c r="D2755" i="9"/>
  <c r="C2756" i="9"/>
  <c r="E2756" i="9" s="1"/>
  <c r="D2756" i="9"/>
  <c r="C2757" i="9"/>
  <c r="E2757" i="9" s="1"/>
  <c r="D2757" i="9"/>
  <c r="C2758" i="9"/>
  <c r="E2758" i="9" s="1"/>
  <c r="D2758" i="9"/>
  <c r="C2759" i="9"/>
  <c r="E2759" i="9" s="1"/>
  <c r="D2759" i="9"/>
  <c r="C2760" i="9"/>
  <c r="E2760" i="9" s="1"/>
  <c r="D2760" i="9"/>
  <c r="C2761" i="9"/>
  <c r="E2761" i="9" s="1"/>
  <c r="D2761" i="9"/>
  <c r="C2762" i="9"/>
  <c r="E2762" i="9" s="1"/>
  <c r="D2762" i="9"/>
  <c r="C2763" i="9"/>
  <c r="E2763" i="9" s="1"/>
  <c r="D2763" i="9"/>
  <c r="C2764" i="9"/>
  <c r="E2764" i="9" s="1"/>
  <c r="D2764" i="9"/>
  <c r="C2765" i="9"/>
  <c r="E2765" i="9" s="1"/>
  <c r="D2765" i="9"/>
  <c r="C2766" i="9"/>
  <c r="E2766" i="9" s="1"/>
  <c r="D2766" i="9"/>
  <c r="C2767" i="9"/>
  <c r="E2767" i="9" s="1"/>
  <c r="D2767" i="9"/>
  <c r="C2768" i="9"/>
  <c r="E2768" i="9" s="1"/>
  <c r="D2768" i="9"/>
  <c r="C2769" i="9"/>
  <c r="E2769" i="9" s="1"/>
  <c r="D2769" i="9"/>
  <c r="C2770" i="9"/>
  <c r="E2770" i="9" s="1"/>
  <c r="D2770" i="9"/>
  <c r="C2771" i="9"/>
  <c r="E2771" i="9" s="1"/>
  <c r="D2771" i="9"/>
  <c r="C2772" i="9"/>
  <c r="E2772" i="9" s="1"/>
  <c r="D2772" i="9"/>
  <c r="C2773" i="9"/>
  <c r="E2773" i="9" s="1"/>
  <c r="D2773" i="9"/>
  <c r="C2774" i="9"/>
  <c r="E2774" i="9" s="1"/>
  <c r="D2774" i="9"/>
  <c r="C2775" i="9"/>
  <c r="E2775" i="9" s="1"/>
  <c r="D2775" i="9"/>
  <c r="C2776" i="9"/>
  <c r="E2776" i="9" s="1"/>
  <c r="D2776" i="9"/>
  <c r="C2777" i="9"/>
  <c r="E2777" i="9" s="1"/>
  <c r="D2777" i="9"/>
  <c r="C2778" i="9"/>
  <c r="E2778" i="9" s="1"/>
  <c r="D2778" i="9"/>
  <c r="C2779" i="9"/>
  <c r="E2779" i="9" s="1"/>
  <c r="D2779" i="9"/>
  <c r="C2780" i="9"/>
  <c r="E2780" i="9" s="1"/>
  <c r="D2780" i="9"/>
  <c r="C2781" i="9"/>
  <c r="E2781" i="9" s="1"/>
  <c r="D2781" i="9"/>
  <c r="C2782" i="9"/>
  <c r="E2782" i="9" s="1"/>
  <c r="D2782" i="9"/>
  <c r="C2783" i="9"/>
  <c r="E2783" i="9" s="1"/>
  <c r="D2783" i="9"/>
  <c r="C2784" i="9"/>
  <c r="E2784" i="9" s="1"/>
  <c r="D2784" i="9"/>
  <c r="C2785" i="9"/>
  <c r="E2785" i="9" s="1"/>
  <c r="D2785" i="9"/>
  <c r="C2786" i="9"/>
  <c r="E2786" i="9" s="1"/>
  <c r="D2786" i="9"/>
  <c r="C2787" i="9"/>
  <c r="E2787" i="9" s="1"/>
  <c r="D2787" i="9"/>
  <c r="C2788" i="9"/>
  <c r="E2788" i="9" s="1"/>
  <c r="D2788" i="9"/>
  <c r="C2789" i="9"/>
  <c r="E2789" i="9" s="1"/>
  <c r="D2789" i="9"/>
  <c r="C2790" i="9"/>
  <c r="E2790" i="9" s="1"/>
  <c r="D2790" i="9"/>
  <c r="C2791" i="9"/>
  <c r="E2791" i="9" s="1"/>
  <c r="D2791" i="9"/>
  <c r="C2792" i="9"/>
  <c r="E2792" i="9" s="1"/>
  <c r="D2792" i="9"/>
  <c r="C2793" i="9"/>
  <c r="E2793" i="9" s="1"/>
  <c r="D2793" i="9"/>
  <c r="C2794" i="9"/>
  <c r="E2794" i="9" s="1"/>
  <c r="D2794" i="9"/>
  <c r="C2795" i="9"/>
  <c r="E2795" i="9" s="1"/>
  <c r="D2795" i="9"/>
  <c r="C2796" i="9"/>
  <c r="E2796" i="9" s="1"/>
  <c r="D2796" i="9"/>
  <c r="C2797" i="9"/>
  <c r="E2797" i="9" s="1"/>
  <c r="D2797" i="9"/>
  <c r="C2798" i="9"/>
  <c r="E2798" i="9" s="1"/>
  <c r="D2798" i="9"/>
  <c r="C2799" i="9"/>
  <c r="E2799" i="9" s="1"/>
  <c r="D2799" i="9"/>
  <c r="C2800" i="9"/>
  <c r="E2800" i="9" s="1"/>
  <c r="D2800" i="9"/>
  <c r="C2801" i="9"/>
  <c r="E2801" i="9" s="1"/>
  <c r="D2801" i="9"/>
  <c r="C2802" i="9"/>
  <c r="E2802" i="9" s="1"/>
  <c r="D2802" i="9"/>
  <c r="C2803" i="9"/>
  <c r="E2803" i="9" s="1"/>
  <c r="D2803" i="9"/>
  <c r="C2804" i="9"/>
  <c r="E2804" i="9" s="1"/>
  <c r="D2804" i="9"/>
  <c r="C2805" i="9"/>
  <c r="E2805" i="9" s="1"/>
  <c r="D2805" i="9"/>
  <c r="C2806" i="9"/>
  <c r="E2806" i="9" s="1"/>
  <c r="D2806" i="9"/>
  <c r="C2807" i="9"/>
  <c r="E2807" i="9" s="1"/>
  <c r="D2807" i="9"/>
  <c r="C2808" i="9"/>
  <c r="E2808" i="9" s="1"/>
  <c r="D2808" i="9"/>
  <c r="C2809" i="9"/>
  <c r="E2809" i="9" s="1"/>
  <c r="D2809" i="9"/>
  <c r="C2810" i="9"/>
  <c r="E2810" i="9" s="1"/>
  <c r="D2810" i="9"/>
  <c r="C2811" i="9"/>
  <c r="E2811" i="9" s="1"/>
  <c r="D2811" i="9"/>
  <c r="C2812" i="9"/>
  <c r="E2812" i="9" s="1"/>
  <c r="D2812" i="9"/>
  <c r="C2813" i="9"/>
  <c r="E2813" i="9" s="1"/>
  <c r="D2813" i="9"/>
  <c r="C2814" i="9"/>
  <c r="E2814" i="9" s="1"/>
  <c r="D2814" i="9"/>
  <c r="C2815" i="9"/>
  <c r="E2815" i="9" s="1"/>
  <c r="D2815" i="9"/>
  <c r="C2816" i="9"/>
  <c r="E2816" i="9" s="1"/>
  <c r="D2816" i="9"/>
  <c r="C2817" i="9"/>
  <c r="E2817" i="9" s="1"/>
  <c r="D2817" i="9"/>
  <c r="C2818" i="9"/>
  <c r="E2818" i="9" s="1"/>
  <c r="D2818" i="9"/>
  <c r="C2819" i="9"/>
  <c r="E2819" i="9" s="1"/>
  <c r="D2819" i="9"/>
  <c r="C2820" i="9"/>
  <c r="E2820" i="9" s="1"/>
  <c r="D2820" i="9"/>
  <c r="C2821" i="9"/>
  <c r="E2821" i="9" s="1"/>
  <c r="D2821" i="9"/>
  <c r="C2822" i="9"/>
  <c r="E2822" i="9" s="1"/>
  <c r="D2822" i="9"/>
  <c r="C2823" i="9"/>
  <c r="E2823" i="9" s="1"/>
  <c r="D2823" i="9"/>
  <c r="C2824" i="9"/>
  <c r="E2824" i="9" s="1"/>
  <c r="D2824" i="9"/>
  <c r="C2825" i="9"/>
  <c r="E2825" i="9" s="1"/>
  <c r="D2825" i="9"/>
  <c r="C2826" i="9"/>
  <c r="E2826" i="9" s="1"/>
  <c r="D2826" i="9"/>
  <c r="C2827" i="9"/>
  <c r="E2827" i="9" s="1"/>
  <c r="D2827" i="9"/>
  <c r="C2828" i="9"/>
  <c r="E2828" i="9" s="1"/>
  <c r="D2828" i="9"/>
  <c r="C2829" i="9"/>
  <c r="E2829" i="9" s="1"/>
  <c r="D2829" i="9"/>
  <c r="C2830" i="9"/>
  <c r="E2830" i="9" s="1"/>
  <c r="D2830" i="9"/>
  <c r="C2831" i="9"/>
  <c r="E2831" i="9" s="1"/>
  <c r="D2831" i="9"/>
  <c r="C2832" i="9"/>
  <c r="E2832" i="9" s="1"/>
  <c r="D2832" i="9"/>
  <c r="C2833" i="9"/>
  <c r="E2833" i="9" s="1"/>
  <c r="D2833" i="9"/>
  <c r="C2834" i="9"/>
  <c r="E2834" i="9" s="1"/>
  <c r="D2834" i="9"/>
  <c r="C2835" i="9"/>
  <c r="E2835" i="9" s="1"/>
  <c r="D2835" i="9"/>
  <c r="C2836" i="9"/>
  <c r="E2836" i="9" s="1"/>
  <c r="D2836" i="9"/>
  <c r="C2837" i="9"/>
  <c r="E2837" i="9" s="1"/>
  <c r="D2837" i="9"/>
  <c r="C2838" i="9"/>
  <c r="E2838" i="9" s="1"/>
  <c r="D2838" i="9"/>
  <c r="C2839" i="9"/>
  <c r="E2839" i="9" s="1"/>
  <c r="D2839" i="9"/>
  <c r="C2840" i="9"/>
  <c r="E2840" i="9" s="1"/>
  <c r="D2840" i="9"/>
  <c r="C2841" i="9"/>
  <c r="E2841" i="9" s="1"/>
  <c r="D2841" i="9"/>
  <c r="C2842" i="9"/>
  <c r="E2842" i="9" s="1"/>
  <c r="D2842" i="9"/>
  <c r="C2843" i="9"/>
  <c r="E2843" i="9" s="1"/>
  <c r="D2843" i="9"/>
  <c r="C2844" i="9"/>
  <c r="E2844" i="9" s="1"/>
  <c r="D2844" i="9"/>
  <c r="C2845" i="9"/>
  <c r="E2845" i="9" s="1"/>
  <c r="D2845" i="9"/>
  <c r="C2846" i="9"/>
  <c r="E2846" i="9" s="1"/>
  <c r="D2846" i="9"/>
  <c r="C2847" i="9"/>
  <c r="E2847" i="9" s="1"/>
  <c r="D2847" i="9"/>
  <c r="C2848" i="9"/>
  <c r="E2848" i="9" s="1"/>
  <c r="D2848" i="9"/>
  <c r="C2849" i="9"/>
  <c r="E2849" i="9" s="1"/>
  <c r="D2849" i="9"/>
  <c r="C2850" i="9"/>
  <c r="E2850" i="9" s="1"/>
  <c r="D2850" i="9"/>
  <c r="C2851" i="9"/>
  <c r="E2851" i="9" s="1"/>
  <c r="D2851" i="9"/>
  <c r="C2852" i="9"/>
  <c r="E2852" i="9" s="1"/>
  <c r="D2852" i="9"/>
  <c r="C2853" i="9"/>
  <c r="E2853" i="9" s="1"/>
  <c r="D2853" i="9"/>
  <c r="C2854" i="9"/>
  <c r="E2854" i="9" s="1"/>
  <c r="D2854" i="9"/>
  <c r="C2855" i="9"/>
  <c r="E2855" i="9" s="1"/>
  <c r="D2855" i="9"/>
  <c r="C2856" i="9"/>
  <c r="E2856" i="9" s="1"/>
  <c r="D2856" i="9"/>
  <c r="C2857" i="9"/>
  <c r="E2857" i="9" s="1"/>
  <c r="D2857" i="9"/>
  <c r="C2858" i="9"/>
  <c r="E2858" i="9" s="1"/>
  <c r="D2858" i="9"/>
  <c r="C2859" i="9"/>
  <c r="E2859" i="9" s="1"/>
  <c r="D2859" i="9"/>
  <c r="C2860" i="9"/>
  <c r="E2860" i="9" s="1"/>
  <c r="D2860" i="9"/>
  <c r="C2861" i="9"/>
  <c r="E2861" i="9" s="1"/>
  <c r="D2861" i="9"/>
  <c r="C2862" i="9"/>
  <c r="E2862" i="9" s="1"/>
  <c r="D2862" i="9"/>
  <c r="C2863" i="9"/>
  <c r="E2863" i="9" s="1"/>
  <c r="D2863" i="9"/>
  <c r="C2864" i="9"/>
  <c r="E2864" i="9" s="1"/>
  <c r="D2864" i="9"/>
  <c r="C2865" i="9"/>
  <c r="E2865" i="9" s="1"/>
  <c r="D2865" i="9"/>
  <c r="C2866" i="9"/>
  <c r="E2866" i="9" s="1"/>
  <c r="D2866" i="9"/>
  <c r="C2867" i="9"/>
  <c r="E2867" i="9" s="1"/>
  <c r="D2867" i="9"/>
  <c r="C2868" i="9"/>
  <c r="E2868" i="9" s="1"/>
  <c r="D2868" i="9"/>
  <c r="C2869" i="9"/>
  <c r="E2869" i="9" s="1"/>
  <c r="D2869" i="9"/>
  <c r="C2870" i="9"/>
  <c r="E2870" i="9" s="1"/>
  <c r="D2870" i="9"/>
  <c r="C2871" i="9"/>
  <c r="E2871" i="9" s="1"/>
  <c r="D2871" i="9"/>
  <c r="C2872" i="9"/>
  <c r="E2872" i="9" s="1"/>
  <c r="D2872" i="9"/>
  <c r="C2873" i="9"/>
  <c r="E2873" i="9" s="1"/>
  <c r="D2873" i="9"/>
  <c r="C2874" i="9"/>
  <c r="E2874" i="9" s="1"/>
  <c r="D2874" i="9"/>
  <c r="C2875" i="9"/>
  <c r="E2875" i="9" s="1"/>
  <c r="D2875" i="9"/>
  <c r="C2876" i="9"/>
  <c r="E2876" i="9" s="1"/>
  <c r="D2876" i="9"/>
  <c r="C2877" i="9"/>
  <c r="E2877" i="9" s="1"/>
  <c r="D2877" i="9"/>
  <c r="C2878" i="9"/>
  <c r="E2878" i="9" s="1"/>
  <c r="D2878" i="9"/>
  <c r="C2879" i="9"/>
  <c r="E2879" i="9" s="1"/>
  <c r="D2879" i="9"/>
  <c r="C2880" i="9"/>
  <c r="E2880" i="9" s="1"/>
  <c r="D2880" i="9"/>
  <c r="C2881" i="9"/>
  <c r="E2881" i="9" s="1"/>
  <c r="D2881" i="9"/>
  <c r="C2882" i="9"/>
  <c r="E2882" i="9" s="1"/>
  <c r="D2882" i="9"/>
  <c r="C2883" i="9"/>
  <c r="E2883" i="9" s="1"/>
  <c r="D2883" i="9"/>
  <c r="C2884" i="9"/>
  <c r="E2884" i="9" s="1"/>
  <c r="D2884" i="9"/>
  <c r="C2885" i="9"/>
  <c r="E2885" i="9" s="1"/>
  <c r="D2885" i="9"/>
  <c r="C2886" i="9"/>
  <c r="E2886" i="9" s="1"/>
  <c r="D2886" i="9"/>
  <c r="C2887" i="9"/>
  <c r="E2887" i="9" s="1"/>
  <c r="D2887" i="9"/>
  <c r="C2888" i="9"/>
  <c r="E2888" i="9" s="1"/>
  <c r="D2888" i="9"/>
  <c r="C2889" i="9"/>
  <c r="E2889" i="9" s="1"/>
  <c r="D2889" i="9"/>
  <c r="C2890" i="9"/>
  <c r="E2890" i="9" s="1"/>
  <c r="D2890" i="9"/>
  <c r="C2891" i="9"/>
  <c r="E2891" i="9" s="1"/>
  <c r="D2891" i="9"/>
  <c r="C2892" i="9"/>
  <c r="E2892" i="9" s="1"/>
  <c r="D2892" i="9"/>
  <c r="C2893" i="9"/>
  <c r="E2893" i="9" s="1"/>
  <c r="D2893" i="9"/>
  <c r="C2894" i="9"/>
  <c r="E2894" i="9" s="1"/>
  <c r="D2894" i="9"/>
  <c r="C2895" i="9"/>
  <c r="E2895" i="9" s="1"/>
  <c r="D2895" i="9"/>
  <c r="C2896" i="9"/>
  <c r="E2896" i="9" s="1"/>
  <c r="D2896" i="9"/>
  <c r="C2897" i="9"/>
  <c r="E2897" i="9" s="1"/>
  <c r="D2897" i="9"/>
  <c r="C2898" i="9"/>
  <c r="E2898" i="9" s="1"/>
  <c r="D2898" i="9"/>
  <c r="C2899" i="9"/>
  <c r="E2899" i="9" s="1"/>
  <c r="D2899" i="9"/>
  <c r="C2900" i="9"/>
  <c r="E2900" i="9" s="1"/>
  <c r="D2900" i="9"/>
  <c r="C2901" i="9"/>
  <c r="E2901" i="9" s="1"/>
  <c r="D2901" i="9"/>
  <c r="C2902" i="9"/>
  <c r="E2902" i="9" s="1"/>
  <c r="D2902" i="9"/>
  <c r="C2903" i="9"/>
  <c r="E2903" i="9" s="1"/>
  <c r="D2903" i="9"/>
  <c r="C2904" i="9"/>
  <c r="E2904" i="9" s="1"/>
  <c r="D2904" i="9"/>
  <c r="C2905" i="9"/>
  <c r="E2905" i="9" s="1"/>
  <c r="D2905" i="9"/>
  <c r="C2906" i="9"/>
  <c r="E2906" i="9" s="1"/>
  <c r="D2906" i="9"/>
  <c r="C2907" i="9"/>
  <c r="E2907" i="9" s="1"/>
  <c r="D2907" i="9"/>
  <c r="C2908" i="9"/>
  <c r="E2908" i="9" s="1"/>
  <c r="D2908" i="9"/>
  <c r="C2909" i="9"/>
  <c r="E2909" i="9" s="1"/>
  <c r="D2909" i="9"/>
  <c r="C2910" i="9"/>
  <c r="E2910" i="9" s="1"/>
  <c r="D2910" i="9"/>
  <c r="C2911" i="9"/>
  <c r="E2911" i="9" s="1"/>
  <c r="D2911" i="9"/>
  <c r="C2912" i="9"/>
  <c r="E2912" i="9" s="1"/>
  <c r="D2912" i="9"/>
  <c r="C2913" i="9"/>
  <c r="E2913" i="9" s="1"/>
  <c r="D2913" i="9"/>
  <c r="C2914" i="9"/>
  <c r="E2914" i="9" s="1"/>
  <c r="D2914" i="9"/>
  <c r="C2915" i="9"/>
  <c r="E2915" i="9" s="1"/>
  <c r="D2915" i="9"/>
  <c r="C2916" i="9"/>
  <c r="E2916" i="9" s="1"/>
  <c r="D2916" i="9"/>
  <c r="C2917" i="9"/>
  <c r="E2917" i="9" s="1"/>
  <c r="D2917" i="9"/>
  <c r="C2918" i="9"/>
  <c r="E2918" i="9" s="1"/>
  <c r="D2918" i="9"/>
  <c r="C2919" i="9"/>
  <c r="E2919" i="9" s="1"/>
  <c r="D2919" i="9"/>
  <c r="C2920" i="9"/>
  <c r="E2920" i="9" s="1"/>
  <c r="D2920" i="9"/>
  <c r="C2921" i="9"/>
  <c r="E2921" i="9" s="1"/>
  <c r="D2921" i="9"/>
  <c r="C2922" i="9"/>
  <c r="E2922" i="9" s="1"/>
  <c r="D2922" i="9"/>
  <c r="C2923" i="9"/>
  <c r="E2923" i="9" s="1"/>
  <c r="D2923" i="9"/>
  <c r="C2924" i="9"/>
  <c r="E2924" i="9" s="1"/>
  <c r="D2924" i="9"/>
  <c r="C2925" i="9"/>
  <c r="E2925" i="9" s="1"/>
  <c r="D2925" i="9"/>
  <c r="C2926" i="9"/>
  <c r="E2926" i="9" s="1"/>
  <c r="D2926" i="9"/>
  <c r="C2927" i="9"/>
  <c r="E2927" i="9" s="1"/>
  <c r="D2927" i="9"/>
  <c r="C2928" i="9"/>
  <c r="E2928" i="9" s="1"/>
  <c r="D2928" i="9"/>
  <c r="C2929" i="9"/>
  <c r="E2929" i="9" s="1"/>
  <c r="D2929" i="9"/>
  <c r="C2930" i="9"/>
  <c r="E2930" i="9" s="1"/>
  <c r="D2930" i="9"/>
  <c r="C2931" i="9"/>
  <c r="E2931" i="9" s="1"/>
  <c r="D2931" i="9"/>
  <c r="C2932" i="9"/>
  <c r="E2932" i="9" s="1"/>
  <c r="D2932" i="9"/>
  <c r="C2933" i="9"/>
  <c r="E2933" i="9" s="1"/>
  <c r="D2933" i="9"/>
  <c r="C2934" i="9"/>
  <c r="E2934" i="9" s="1"/>
  <c r="D2934" i="9"/>
  <c r="C2935" i="9"/>
  <c r="E2935" i="9" s="1"/>
  <c r="D2935" i="9"/>
  <c r="C2936" i="9"/>
  <c r="E2936" i="9" s="1"/>
  <c r="D2936" i="9"/>
  <c r="C2937" i="9"/>
  <c r="E2937" i="9" s="1"/>
  <c r="D2937" i="9"/>
  <c r="C2938" i="9"/>
  <c r="E2938" i="9" s="1"/>
  <c r="D2938" i="9"/>
  <c r="C2939" i="9"/>
  <c r="E2939" i="9" s="1"/>
  <c r="D2939" i="9"/>
  <c r="C2940" i="9"/>
  <c r="E2940" i="9" s="1"/>
  <c r="D2940" i="9"/>
  <c r="C2941" i="9"/>
  <c r="E2941" i="9" s="1"/>
  <c r="D2941" i="9"/>
  <c r="C2942" i="9"/>
  <c r="E2942" i="9" s="1"/>
  <c r="D2942" i="9"/>
  <c r="C2943" i="9"/>
  <c r="E2943" i="9" s="1"/>
  <c r="D2943" i="9"/>
  <c r="C2944" i="9"/>
  <c r="E2944" i="9" s="1"/>
  <c r="D2944" i="9"/>
  <c r="C2945" i="9"/>
  <c r="E2945" i="9" s="1"/>
  <c r="D2945" i="9"/>
  <c r="C2946" i="9"/>
  <c r="E2946" i="9" s="1"/>
  <c r="D2946" i="9"/>
  <c r="C2947" i="9"/>
  <c r="E2947" i="9" s="1"/>
  <c r="D2947" i="9"/>
  <c r="C2948" i="9"/>
  <c r="E2948" i="9" s="1"/>
  <c r="D2948" i="9"/>
  <c r="C2949" i="9"/>
  <c r="E2949" i="9" s="1"/>
  <c r="D2949" i="9"/>
  <c r="C2950" i="9"/>
  <c r="E2950" i="9" s="1"/>
  <c r="D2950" i="9"/>
  <c r="C2951" i="9"/>
  <c r="E2951" i="9" s="1"/>
  <c r="D2951" i="9"/>
  <c r="C2952" i="9"/>
  <c r="E2952" i="9" s="1"/>
  <c r="D2952" i="9"/>
  <c r="C2953" i="9"/>
  <c r="E2953" i="9" s="1"/>
  <c r="D2953" i="9"/>
  <c r="C2954" i="9"/>
  <c r="E2954" i="9" s="1"/>
  <c r="D2954" i="9"/>
  <c r="C2955" i="9"/>
  <c r="E2955" i="9" s="1"/>
  <c r="D2955" i="9"/>
  <c r="C2956" i="9"/>
  <c r="E2956" i="9" s="1"/>
  <c r="D2956" i="9"/>
  <c r="C2957" i="9"/>
  <c r="E2957" i="9" s="1"/>
  <c r="D2957" i="9"/>
  <c r="C2958" i="9"/>
  <c r="E2958" i="9" s="1"/>
  <c r="D2958" i="9"/>
  <c r="C2959" i="9"/>
  <c r="E2959" i="9" s="1"/>
  <c r="D2959" i="9"/>
  <c r="C2960" i="9"/>
  <c r="E2960" i="9" s="1"/>
  <c r="D2960" i="9"/>
  <c r="C2961" i="9"/>
  <c r="E2961" i="9" s="1"/>
  <c r="D2961" i="9"/>
  <c r="C2962" i="9"/>
  <c r="E2962" i="9" s="1"/>
  <c r="D2962" i="9"/>
  <c r="C2963" i="9"/>
  <c r="E2963" i="9" s="1"/>
  <c r="D2963" i="9"/>
  <c r="C2964" i="9"/>
  <c r="E2964" i="9" s="1"/>
  <c r="D2964" i="9"/>
  <c r="C2965" i="9"/>
  <c r="E2965" i="9" s="1"/>
  <c r="D2965" i="9"/>
  <c r="C2966" i="9"/>
  <c r="E2966" i="9" s="1"/>
  <c r="D2966" i="9"/>
  <c r="C2967" i="9"/>
  <c r="E2967" i="9" s="1"/>
  <c r="D2967" i="9"/>
  <c r="C2968" i="9"/>
  <c r="E2968" i="9" s="1"/>
  <c r="D2968" i="9"/>
  <c r="C2969" i="9"/>
  <c r="E2969" i="9" s="1"/>
  <c r="D2969" i="9"/>
  <c r="C2970" i="9"/>
  <c r="E2970" i="9" s="1"/>
  <c r="D2970" i="9"/>
  <c r="C2971" i="9"/>
  <c r="E2971" i="9" s="1"/>
  <c r="D2971" i="9"/>
  <c r="C2972" i="9"/>
  <c r="E2972" i="9" s="1"/>
  <c r="D2972" i="9"/>
  <c r="C2973" i="9"/>
  <c r="E2973" i="9" s="1"/>
  <c r="D2973" i="9"/>
  <c r="C2974" i="9"/>
  <c r="E2974" i="9" s="1"/>
  <c r="D2974" i="9"/>
  <c r="C2975" i="9"/>
  <c r="E2975" i="9" s="1"/>
  <c r="D2975" i="9"/>
  <c r="C2976" i="9"/>
  <c r="E2976" i="9" s="1"/>
  <c r="D2976" i="9"/>
  <c r="C2977" i="9"/>
  <c r="E2977" i="9" s="1"/>
  <c r="D2977" i="9"/>
  <c r="C2978" i="9"/>
  <c r="E2978" i="9" s="1"/>
  <c r="D2978" i="9"/>
  <c r="C2979" i="9"/>
  <c r="E2979" i="9" s="1"/>
  <c r="D2979" i="9"/>
  <c r="C2980" i="9"/>
  <c r="E2980" i="9" s="1"/>
  <c r="D2980" i="9"/>
  <c r="C2981" i="9"/>
  <c r="E2981" i="9" s="1"/>
  <c r="D2981" i="9"/>
  <c r="C2982" i="9"/>
  <c r="E2982" i="9" s="1"/>
  <c r="D2982" i="9"/>
  <c r="C2983" i="9"/>
  <c r="E2983" i="9" s="1"/>
  <c r="D2983" i="9"/>
  <c r="C2984" i="9"/>
  <c r="E2984" i="9" s="1"/>
  <c r="D2984" i="9"/>
  <c r="C2985" i="9"/>
  <c r="E2985" i="9" s="1"/>
  <c r="D2985" i="9"/>
  <c r="C2986" i="9"/>
  <c r="E2986" i="9" s="1"/>
  <c r="D2986" i="9"/>
  <c r="C2987" i="9"/>
  <c r="E2987" i="9" s="1"/>
  <c r="D2987" i="9"/>
  <c r="C2988" i="9"/>
  <c r="E2988" i="9" s="1"/>
  <c r="D2988" i="9"/>
  <c r="C2989" i="9"/>
  <c r="E2989" i="9" s="1"/>
  <c r="D2989" i="9"/>
  <c r="C2990" i="9"/>
  <c r="E2990" i="9" s="1"/>
  <c r="D2990" i="9"/>
  <c r="C2991" i="9"/>
  <c r="E2991" i="9" s="1"/>
  <c r="D2991" i="9"/>
  <c r="C2992" i="9"/>
  <c r="E2992" i="9" s="1"/>
  <c r="D2992" i="9"/>
  <c r="C2993" i="9"/>
  <c r="E2993" i="9" s="1"/>
  <c r="D2993" i="9"/>
  <c r="C2994" i="9"/>
  <c r="E2994" i="9" s="1"/>
  <c r="D2994" i="9"/>
  <c r="C2995" i="9"/>
  <c r="E2995" i="9" s="1"/>
  <c r="D2995" i="9"/>
  <c r="C2996" i="9"/>
  <c r="E2996" i="9" s="1"/>
  <c r="D2996" i="9"/>
  <c r="C2997" i="9"/>
  <c r="E2997" i="9" s="1"/>
  <c r="D2997" i="9"/>
  <c r="C2998" i="9"/>
  <c r="E2998" i="9" s="1"/>
  <c r="D2998" i="9"/>
  <c r="C2999" i="9"/>
  <c r="E2999" i="9" s="1"/>
  <c r="D2999" i="9"/>
  <c r="C3000" i="9"/>
  <c r="E3000" i="9" s="1"/>
  <c r="D3000" i="9"/>
  <c r="C3001" i="9"/>
  <c r="E3001" i="9" s="1"/>
  <c r="D3001" i="9"/>
  <c r="C3002" i="9"/>
  <c r="E3002" i="9" s="1"/>
  <c r="D3002" i="9"/>
  <c r="C3003" i="9"/>
  <c r="E3003" i="9" s="1"/>
  <c r="D3003" i="9"/>
  <c r="C3004" i="9"/>
  <c r="E3004" i="9" s="1"/>
  <c r="D3004" i="9"/>
  <c r="C3005" i="9"/>
  <c r="E3005" i="9" s="1"/>
  <c r="D3005" i="9"/>
  <c r="C3006" i="9"/>
  <c r="E3006" i="9" s="1"/>
  <c r="D3006" i="9"/>
  <c r="C3007" i="9"/>
  <c r="E3007" i="9" s="1"/>
  <c r="D3007" i="9"/>
  <c r="C3008" i="9"/>
  <c r="E3008" i="9" s="1"/>
  <c r="D3008" i="9"/>
  <c r="C3009" i="9"/>
  <c r="E3009" i="9" s="1"/>
  <c r="D3009" i="9"/>
  <c r="C3010" i="9"/>
  <c r="E3010" i="9" s="1"/>
  <c r="D3010" i="9"/>
  <c r="C3011" i="9"/>
  <c r="E3011" i="9" s="1"/>
  <c r="D3011" i="9"/>
  <c r="C3012" i="9"/>
  <c r="E3012" i="9" s="1"/>
  <c r="D3012" i="9"/>
  <c r="C3013" i="9"/>
  <c r="E3013" i="9" s="1"/>
  <c r="D3013" i="9"/>
  <c r="C3014" i="9"/>
  <c r="E3014" i="9" s="1"/>
  <c r="D3014" i="9"/>
  <c r="C3015" i="9"/>
  <c r="E3015" i="9" s="1"/>
  <c r="D3015" i="9"/>
  <c r="C3016" i="9"/>
  <c r="E3016" i="9" s="1"/>
  <c r="D3016" i="9"/>
  <c r="C3017" i="9"/>
  <c r="E3017" i="9" s="1"/>
  <c r="D3017" i="9"/>
  <c r="C3018" i="9"/>
  <c r="E3018" i="9" s="1"/>
  <c r="D3018" i="9"/>
  <c r="C3019" i="9"/>
  <c r="E3019" i="9" s="1"/>
  <c r="D3019" i="9"/>
  <c r="C3020" i="9"/>
  <c r="E3020" i="9" s="1"/>
  <c r="D3020" i="9"/>
  <c r="C3021" i="9"/>
  <c r="E3021" i="9" s="1"/>
  <c r="D3021" i="9"/>
  <c r="C3022" i="9"/>
  <c r="E3022" i="9" s="1"/>
  <c r="D3022" i="9"/>
  <c r="C3023" i="9"/>
  <c r="E3023" i="9" s="1"/>
  <c r="D3023" i="9"/>
  <c r="C3024" i="9"/>
  <c r="E3024" i="9" s="1"/>
  <c r="D3024" i="9"/>
  <c r="C3025" i="9"/>
  <c r="E3025" i="9" s="1"/>
  <c r="D3025" i="9"/>
  <c r="C3026" i="9"/>
  <c r="E3026" i="9" s="1"/>
  <c r="D3026" i="9"/>
  <c r="C3027" i="9"/>
  <c r="E3027" i="9" s="1"/>
  <c r="D3027" i="9"/>
  <c r="C3028" i="9"/>
  <c r="E3028" i="9" s="1"/>
  <c r="D3028" i="9"/>
  <c r="C3029" i="9"/>
  <c r="E3029" i="9" s="1"/>
  <c r="D3029" i="9"/>
  <c r="C3030" i="9"/>
  <c r="E3030" i="9" s="1"/>
  <c r="D3030" i="9"/>
  <c r="C3031" i="9"/>
  <c r="E3031" i="9" s="1"/>
  <c r="D3031" i="9"/>
  <c r="C3032" i="9"/>
  <c r="E3032" i="9" s="1"/>
  <c r="D3032" i="9"/>
  <c r="C3033" i="9"/>
  <c r="E3033" i="9" s="1"/>
  <c r="D3033" i="9"/>
  <c r="C3034" i="9"/>
  <c r="E3034" i="9" s="1"/>
  <c r="D3034" i="9"/>
  <c r="C3035" i="9"/>
  <c r="E3035" i="9" s="1"/>
  <c r="D3035" i="9"/>
  <c r="C3036" i="9"/>
  <c r="E3036" i="9" s="1"/>
  <c r="D3036" i="9"/>
  <c r="C3037" i="9"/>
  <c r="E3037" i="9" s="1"/>
  <c r="D3037" i="9"/>
  <c r="C3038" i="9"/>
  <c r="E3038" i="9" s="1"/>
  <c r="D3038" i="9"/>
  <c r="C3039" i="9"/>
  <c r="E3039" i="9" s="1"/>
  <c r="D3039" i="9"/>
  <c r="C3040" i="9"/>
  <c r="E3040" i="9" s="1"/>
  <c r="D3040" i="9"/>
  <c r="C3041" i="9"/>
  <c r="E3041" i="9" s="1"/>
  <c r="D3041" i="9"/>
  <c r="C3042" i="9"/>
  <c r="E3042" i="9" s="1"/>
  <c r="D3042" i="9"/>
  <c r="C3043" i="9"/>
  <c r="E3043" i="9" s="1"/>
  <c r="D3043" i="9"/>
  <c r="C3044" i="9"/>
  <c r="E3044" i="9" s="1"/>
  <c r="D3044" i="9"/>
  <c r="C3045" i="9"/>
  <c r="E3045" i="9" s="1"/>
  <c r="D3045" i="9"/>
  <c r="C3046" i="9"/>
  <c r="E3046" i="9" s="1"/>
  <c r="D3046" i="9"/>
  <c r="C3047" i="9"/>
  <c r="E3047" i="9" s="1"/>
  <c r="D3047" i="9"/>
  <c r="C3048" i="9"/>
  <c r="E3048" i="9" s="1"/>
  <c r="D3048" i="9"/>
  <c r="C3049" i="9"/>
  <c r="E3049" i="9" s="1"/>
  <c r="D3049" i="9"/>
  <c r="C3050" i="9"/>
  <c r="E3050" i="9" s="1"/>
  <c r="D3050" i="9"/>
  <c r="C3051" i="9"/>
  <c r="E3051" i="9" s="1"/>
  <c r="D3051" i="9"/>
  <c r="C3052" i="9"/>
  <c r="E3052" i="9" s="1"/>
  <c r="D3052" i="9"/>
  <c r="C3053" i="9"/>
  <c r="E3053" i="9" s="1"/>
  <c r="D3053" i="9"/>
  <c r="C3054" i="9"/>
  <c r="E3054" i="9" s="1"/>
  <c r="D3054" i="9"/>
  <c r="C3055" i="9"/>
  <c r="E3055" i="9" s="1"/>
  <c r="D3055" i="9"/>
  <c r="C3056" i="9"/>
  <c r="E3056" i="9" s="1"/>
  <c r="D3056" i="9"/>
  <c r="C3057" i="9"/>
  <c r="E3057" i="9" s="1"/>
  <c r="D3057" i="9"/>
  <c r="C3058" i="9"/>
  <c r="E3058" i="9" s="1"/>
  <c r="D3058" i="9"/>
  <c r="C3059" i="9"/>
  <c r="E3059" i="9" s="1"/>
  <c r="D3059" i="9"/>
  <c r="C3060" i="9"/>
  <c r="E3060" i="9" s="1"/>
  <c r="D3060" i="9"/>
  <c r="C3061" i="9"/>
  <c r="E3061" i="9" s="1"/>
  <c r="D3061" i="9"/>
  <c r="C3062" i="9"/>
  <c r="E3062" i="9" s="1"/>
  <c r="D3062" i="9"/>
  <c r="C3063" i="9"/>
  <c r="E3063" i="9" s="1"/>
  <c r="D3063" i="9"/>
  <c r="C3064" i="9"/>
  <c r="E3064" i="9" s="1"/>
  <c r="D3064" i="9"/>
  <c r="C3065" i="9"/>
  <c r="E3065" i="9" s="1"/>
  <c r="D3065" i="9"/>
  <c r="C3066" i="9"/>
  <c r="E3066" i="9" s="1"/>
  <c r="D3066" i="9"/>
  <c r="C3067" i="9"/>
  <c r="E3067" i="9" s="1"/>
  <c r="D3067" i="9"/>
  <c r="C3068" i="9"/>
  <c r="E3068" i="9" s="1"/>
  <c r="D3068" i="9"/>
  <c r="C3069" i="9"/>
  <c r="E3069" i="9" s="1"/>
  <c r="D3069" i="9"/>
  <c r="C3070" i="9"/>
  <c r="E3070" i="9" s="1"/>
  <c r="D3070" i="9"/>
  <c r="C3071" i="9"/>
  <c r="E3071" i="9" s="1"/>
  <c r="D3071" i="9"/>
  <c r="C3072" i="9"/>
  <c r="E3072" i="9" s="1"/>
  <c r="D3072" i="9"/>
  <c r="C3073" i="9"/>
  <c r="E3073" i="9" s="1"/>
  <c r="D3073" i="9"/>
  <c r="C3074" i="9"/>
  <c r="E3074" i="9" s="1"/>
  <c r="D3074" i="9"/>
  <c r="C3075" i="9"/>
  <c r="E3075" i="9" s="1"/>
  <c r="D3075" i="9"/>
  <c r="C3076" i="9"/>
  <c r="E3076" i="9" s="1"/>
  <c r="D3076" i="9"/>
  <c r="C3077" i="9"/>
  <c r="E3077" i="9" s="1"/>
  <c r="D3077" i="9"/>
  <c r="C3078" i="9"/>
  <c r="E3078" i="9" s="1"/>
  <c r="D3078" i="9"/>
  <c r="C3079" i="9"/>
  <c r="E3079" i="9" s="1"/>
  <c r="D3079" i="9"/>
  <c r="C3080" i="9"/>
  <c r="E3080" i="9" s="1"/>
  <c r="D3080" i="9"/>
  <c r="C3081" i="9"/>
  <c r="E3081" i="9" s="1"/>
  <c r="D3081" i="9"/>
  <c r="C3082" i="9"/>
  <c r="E3082" i="9" s="1"/>
  <c r="D3082" i="9"/>
  <c r="C3083" i="9"/>
  <c r="E3083" i="9" s="1"/>
  <c r="D3083" i="9"/>
  <c r="C3084" i="9"/>
  <c r="E3084" i="9" s="1"/>
  <c r="D3084" i="9"/>
  <c r="C3085" i="9"/>
  <c r="E3085" i="9" s="1"/>
  <c r="D3085" i="9"/>
  <c r="C3086" i="9"/>
  <c r="E3086" i="9" s="1"/>
  <c r="D3086" i="9"/>
  <c r="C3087" i="9"/>
  <c r="E3087" i="9" s="1"/>
  <c r="D3087" i="9"/>
  <c r="C3088" i="9"/>
  <c r="E3088" i="9" s="1"/>
  <c r="D3088" i="9"/>
  <c r="C3089" i="9"/>
  <c r="E3089" i="9" s="1"/>
  <c r="D3089" i="9"/>
  <c r="C3090" i="9"/>
  <c r="E3090" i="9" s="1"/>
  <c r="D3090" i="9"/>
  <c r="C3091" i="9"/>
  <c r="E3091" i="9" s="1"/>
  <c r="D3091" i="9"/>
  <c r="C3092" i="9"/>
  <c r="E3092" i="9" s="1"/>
  <c r="D3092" i="9"/>
  <c r="C3093" i="9"/>
  <c r="E3093" i="9" s="1"/>
  <c r="D3093" i="9"/>
  <c r="C3094" i="9"/>
  <c r="E3094" i="9" s="1"/>
  <c r="D3094" i="9"/>
  <c r="C3095" i="9"/>
  <c r="E3095" i="9" s="1"/>
  <c r="D3095" i="9"/>
  <c r="C3096" i="9"/>
  <c r="E3096" i="9" s="1"/>
  <c r="D3096" i="9"/>
  <c r="C3097" i="9"/>
  <c r="E3097" i="9" s="1"/>
  <c r="D3097" i="9"/>
  <c r="C3098" i="9"/>
  <c r="E3098" i="9" s="1"/>
  <c r="D3098" i="9"/>
  <c r="C3099" i="9"/>
  <c r="E3099" i="9" s="1"/>
  <c r="D3099" i="9"/>
  <c r="C3100" i="9"/>
  <c r="E3100" i="9" s="1"/>
  <c r="D3100" i="9"/>
  <c r="C3101" i="9"/>
  <c r="E3101" i="9" s="1"/>
  <c r="D3101" i="9"/>
  <c r="C3102" i="9"/>
  <c r="E3102" i="9" s="1"/>
  <c r="D3102" i="9"/>
  <c r="C3103" i="9"/>
  <c r="E3103" i="9" s="1"/>
  <c r="D3103" i="9"/>
  <c r="C3104" i="9"/>
  <c r="E3104" i="9" s="1"/>
  <c r="D3104" i="9"/>
  <c r="C3105" i="9"/>
  <c r="E3105" i="9" s="1"/>
  <c r="D3105" i="9"/>
  <c r="C3106" i="9"/>
  <c r="E3106" i="9" s="1"/>
  <c r="D3106" i="9"/>
  <c r="C3107" i="9"/>
  <c r="E3107" i="9" s="1"/>
  <c r="D3107" i="9"/>
  <c r="C3108" i="9"/>
  <c r="E3108" i="9" s="1"/>
  <c r="D3108" i="9"/>
  <c r="C3109" i="9"/>
  <c r="E3109" i="9" s="1"/>
  <c r="D3109" i="9"/>
  <c r="C3110" i="9"/>
  <c r="E3110" i="9" s="1"/>
  <c r="D3110" i="9"/>
  <c r="C3111" i="9"/>
  <c r="E3111" i="9" s="1"/>
  <c r="D3111" i="9"/>
  <c r="C3112" i="9"/>
  <c r="E3112" i="9" s="1"/>
  <c r="D3112" i="9"/>
  <c r="C3113" i="9"/>
  <c r="E3113" i="9" s="1"/>
  <c r="D3113" i="9"/>
  <c r="C3114" i="9"/>
  <c r="E3114" i="9" s="1"/>
  <c r="D3114" i="9"/>
  <c r="C3115" i="9"/>
  <c r="E3115" i="9" s="1"/>
  <c r="D3115" i="9"/>
  <c r="C3116" i="9"/>
  <c r="E3116" i="9" s="1"/>
  <c r="D3116" i="9"/>
  <c r="C3117" i="9"/>
  <c r="E3117" i="9" s="1"/>
  <c r="D3117" i="9"/>
  <c r="C3118" i="9"/>
  <c r="E3118" i="9" s="1"/>
  <c r="D3118" i="9"/>
  <c r="C3119" i="9"/>
  <c r="E3119" i="9" s="1"/>
  <c r="D3119" i="9"/>
  <c r="C3120" i="9"/>
  <c r="E3120" i="9" s="1"/>
  <c r="D3120" i="9"/>
  <c r="C3121" i="9"/>
  <c r="E3121" i="9" s="1"/>
  <c r="D3121" i="9"/>
  <c r="C3122" i="9"/>
  <c r="E3122" i="9" s="1"/>
  <c r="D3122" i="9"/>
  <c r="C3123" i="9"/>
  <c r="E3123" i="9" s="1"/>
  <c r="D3123" i="9"/>
  <c r="C3124" i="9"/>
  <c r="E3124" i="9" s="1"/>
  <c r="D3124" i="9"/>
  <c r="C3125" i="9"/>
  <c r="E3125" i="9" s="1"/>
  <c r="D3125" i="9"/>
  <c r="C3126" i="9"/>
  <c r="E3126" i="9" s="1"/>
  <c r="D3126" i="9"/>
  <c r="C3127" i="9"/>
  <c r="E3127" i="9" s="1"/>
  <c r="D3127" i="9"/>
  <c r="C3128" i="9"/>
  <c r="E3128" i="9" s="1"/>
  <c r="D3128" i="9"/>
  <c r="C3129" i="9"/>
  <c r="E3129" i="9" s="1"/>
  <c r="D3129" i="9"/>
  <c r="C3130" i="9"/>
  <c r="E3130" i="9" s="1"/>
  <c r="D3130" i="9"/>
  <c r="C3131" i="9"/>
  <c r="E3131" i="9" s="1"/>
  <c r="D3131" i="9"/>
  <c r="C3132" i="9"/>
  <c r="E3132" i="9" s="1"/>
  <c r="D3132" i="9"/>
  <c r="C3133" i="9"/>
  <c r="E3133" i="9" s="1"/>
  <c r="D3133" i="9"/>
  <c r="C3134" i="9"/>
  <c r="E3134" i="9" s="1"/>
  <c r="D3134" i="9"/>
  <c r="C3135" i="9"/>
  <c r="E3135" i="9" s="1"/>
  <c r="D3135" i="9"/>
  <c r="C3136" i="9"/>
  <c r="E3136" i="9" s="1"/>
  <c r="D3136" i="9"/>
  <c r="C3137" i="9"/>
  <c r="E3137" i="9" s="1"/>
  <c r="D3137" i="9"/>
  <c r="C3138" i="9"/>
  <c r="E3138" i="9" s="1"/>
  <c r="D3138" i="9"/>
  <c r="C3139" i="9"/>
  <c r="E3139" i="9" s="1"/>
  <c r="D3139" i="9"/>
  <c r="C3140" i="9"/>
  <c r="E3140" i="9" s="1"/>
  <c r="D3140" i="9"/>
  <c r="C3141" i="9"/>
  <c r="E3141" i="9" s="1"/>
  <c r="D3141" i="9"/>
  <c r="C3142" i="9"/>
  <c r="E3142" i="9" s="1"/>
  <c r="D3142" i="9"/>
  <c r="C3143" i="9"/>
  <c r="E3143" i="9" s="1"/>
  <c r="D3143" i="9"/>
  <c r="C3144" i="9"/>
  <c r="E3144" i="9" s="1"/>
  <c r="D3144" i="9"/>
  <c r="C3145" i="9"/>
  <c r="E3145" i="9" s="1"/>
  <c r="D3145" i="9"/>
  <c r="C3146" i="9"/>
  <c r="E3146" i="9" s="1"/>
  <c r="D3146" i="9"/>
  <c r="C3147" i="9"/>
  <c r="E3147" i="9" s="1"/>
  <c r="D3147" i="9"/>
  <c r="C3148" i="9"/>
  <c r="E3148" i="9" s="1"/>
  <c r="D3148" i="9"/>
  <c r="C3149" i="9"/>
  <c r="E3149" i="9" s="1"/>
  <c r="D3149" i="9"/>
  <c r="C3150" i="9"/>
  <c r="E3150" i="9" s="1"/>
  <c r="D3150" i="9"/>
  <c r="C3151" i="9"/>
  <c r="E3151" i="9" s="1"/>
  <c r="D3151" i="9"/>
  <c r="C3152" i="9"/>
  <c r="E3152" i="9" s="1"/>
  <c r="D3152" i="9"/>
  <c r="C3153" i="9"/>
  <c r="E3153" i="9" s="1"/>
  <c r="D3153" i="9"/>
  <c r="C3154" i="9"/>
  <c r="E3154" i="9" s="1"/>
  <c r="D3154" i="9"/>
  <c r="C3155" i="9"/>
  <c r="E3155" i="9" s="1"/>
  <c r="D3155" i="9"/>
  <c r="C3156" i="9"/>
  <c r="E3156" i="9" s="1"/>
  <c r="D3156" i="9"/>
  <c r="C3157" i="9"/>
  <c r="E3157" i="9" s="1"/>
  <c r="D3157" i="9"/>
  <c r="C3158" i="9"/>
  <c r="E3158" i="9" s="1"/>
  <c r="D3158" i="9"/>
  <c r="C3159" i="9"/>
  <c r="E3159" i="9" s="1"/>
  <c r="D3159" i="9"/>
  <c r="C3160" i="9"/>
  <c r="E3160" i="9" s="1"/>
  <c r="D3160" i="9"/>
  <c r="C3161" i="9"/>
  <c r="E3161" i="9" s="1"/>
  <c r="D3161" i="9"/>
  <c r="C3162" i="9"/>
  <c r="E3162" i="9" s="1"/>
  <c r="D3162" i="9"/>
  <c r="C3163" i="9"/>
  <c r="E3163" i="9" s="1"/>
  <c r="D3163" i="9"/>
  <c r="C3164" i="9"/>
  <c r="E3164" i="9" s="1"/>
  <c r="D3164" i="9"/>
  <c r="C3165" i="9"/>
  <c r="E3165" i="9" s="1"/>
  <c r="D3165" i="9"/>
  <c r="C3166" i="9"/>
  <c r="E3166" i="9" s="1"/>
  <c r="D3166" i="9"/>
  <c r="C3167" i="9"/>
  <c r="E3167" i="9" s="1"/>
  <c r="D3167" i="9"/>
  <c r="C3168" i="9"/>
  <c r="E3168" i="9" s="1"/>
  <c r="D3168" i="9"/>
  <c r="C3169" i="9"/>
  <c r="E3169" i="9" s="1"/>
  <c r="D3169" i="9"/>
  <c r="C3170" i="9"/>
  <c r="E3170" i="9" s="1"/>
  <c r="D3170" i="9"/>
  <c r="C3171" i="9"/>
  <c r="E3171" i="9" s="1"/>
  <c r="D3171" i="9"/>
  <c r="C3172" i="9"/>
  <c r="E3172" i="9" s="1"/>
  <c r="D3172" i="9"/>
  <c r="C3173" i="9"/>
  <c r="E3173" i="9" s="1"/>
  <c r="D3173" i="9"/>
  <c r="C3174" i="9"/>
  <c r="E3174" i="9" s="1"/>
  <c r="D3174" i="9"/>
  <c r="C3175" i="9"/>
  <c r="E3175" i="9" s="1"/>
  <c r="D3175" i="9"/>
  <c r="C3176" i="9"/>
  <c r="E3176" i="9" s="1"/>
  <c r="D3176" i="9"/>
  <c r="C3177" i="9"/>
  <c r="E3177" i="9" s="1"/>
  <c r="D3177" i="9"/>
  <c r="C3178" i="9"/>
  <c r="E3178" i="9" s="1"/>
  <c r="D3178" i="9"/>
  <c r="C3179" i="9"/>
  <c r="E3179" i="9" s="1"/>
  <c r="D3179" i="9"/>
  <c r="C3180" i="9"/>
  <c r="E3180" i="9" s="1"/>
  <c r="D3180" i="9"/>
  <c r="C3181" i="9"/>
  <c r="E3181" i="9" s="1"/>
  <c r="D3181" i="9"/>
  <c r="C3182" i="9"/>
  <c r="E3182" i="9" s="1"/>
  <c r="D3182" i="9"/>
  <c r="C3183" i="9"/>
  <c r="E3183" i="9" s="1"/>
  <c r="D3183" i="9"/>
  <c r="C3184" i="9"/>
  <c r="E3184" i="9" s="1"/>
  <c r="D3184" i="9"/>
  <c r="C3185" i="9"/>
  <c r="E3185" i="9" s="1"/>
  <c r="D3185" i="9"/>
  <c r="C3186" i="9"/>
  <c r="E3186" i="9" s="1"/>
  <c r="D3186" i="9"/>
  <c r="C3187" i="9"/>
  <c r="E3187" i="9" s="1"/>
  <c r="D3187" i="9"/>
  <c r="C3188" i="9"/>
  <c r="E3188" i="9" s="1"/>
  <c r="D3188" i="9"/>
  <c r="C3189" i="9"/>
  <c r="E3189" i="9" s="1"/>
  <c r="D3189" i="9"/>
  <c r="C3190" i="9"/>
  <c r="E3190" i="9" s="1"/>
  <c r="D3190" i="9"/>
  <c r="C3191" i="9"/>
  <c r="E3191" i="9" s="1"/>
  <c r="D3191" i="9"/>
  <c r="C3192" i="9"/>
  <c r="E3192" i="9" s="1"/>
  <c r="D3192" i="9"/>
  <c r="C3193" i="9"/>
  <c r="E3193" i="9" s="1"/>
  <c r="D3193" i="9"/>
  <c r="C3194" i="9"/>
  <c r="E3194" i="9" s="1"/>
  <c r="D3194" i="9"/>
  <c r="C3195" i="9"/>
  <c r="E3195" i="9" s="1"/>
  <c r="D3195" i="9"/>
  <c r="C3196" i="9"/>
  <c r="E3196" i="9" s="1"/>
  <c r="D3196" i="9"/>
  <c r="C3197" i="9"/>
  <c r="E3197" i="9" s="1"/>
  <c r="D3197" i="9"/>
  <c r="C3198" i="9"/>
  <c r="E3198" i="9" s="1"/>
  <c r="D3198" i="9"/>
  <c r="C3199" i="9"/>
  <c r="E3199" i="9" s="1"/>
  <c r="D3199" i="9"/>
  <c r="C3200" i="9"/>
  <c r="G3200" i="9" s="1"/>
  <c r="D3200" i="9"/>
  <c r="C3201" i="9"/>
  <c r="E3201" i="9" s="1"/>
  <c r="D3201" i="9"/>
  <c r="C3202" i="9"/>
  <c r="D3202" i="9"/>
  <c r="C3203" i="9"/>
  <c r="E3203" i="9" s="1"/>
  <c r="D3203" i="9"/>
  <c r="C3204" i="9"/>
  <c r="D3204" i="9"/>
  <c r="C3205" i="9"/>
  <c r="E3205" i="9" s="1"/>
  <c r="D3205" i="9"/>
  <c r="C3206" i="9"/>
  <c r="E3206" i="9" s="1"/>
  <c r="D3206" i="9"/>
  <c r="C3207" i="9"/>
  <c r="E3207" i="9" s="1"/>
  <c r="D3207" i="9"/>
  <c r="C3208" i="9"/>
  <c r="E3208" i="9" s="1"/>
  <c r="D3208" i="9"/>
  <c r="C3209" i="9"/>
  <c r="E3209" i="9" s="1"/>
  <c r="D3209" i="9"/>
  <c r="C3210" i="9"/>
  <c r="E3210" i="9" s="1"/>
  <c r="D3210" i="9"/>
  <c r="C3211" i="9"/>
  <c r="D3211" i="9"/>
  <c r="C3212" i="9"/>
  <c r="E3212" i="9" s="1"/>
  <c r="D3212" i="9"/>
  <c r="C3213" i="9"/>
  <c r="E3213" i="9" s="1"/>
  <c r="D3213" i="9"/>
  <c r="C3214" i="9"/>
  <c r="D3214" i="9"/>
  <c r="C3215" i="9"/>
  <c r="E3215" i="9" s="1"/>
  <c r="D3215" i="9"/>
  <c r="C3216" i="9"/>
  <c r="E3216" i="9" s="1"/>
  <c r="D3216" i="9"/>
  <c r="C3217" i="9"/>
  <c r="E3217" i="9" s="1"/>
  <c r="D3217" i="9"/>
  <c r="C3218" i="9"/>
  <c r="D3218" i="9"/>
  <c r="C3219" i="9"/>
  <c r="D3219" i="9"/>
  <c r="C3220" i="9"/>
  <c r="E3220" i="9" s="1"/>
  <c r="D3220" i="9"/>
  <c r="C3221" i="9"/>
  <c r="E3221" i="9" s="1"/>
  <c r="D3221" i="9"/>
  <c r="C3222" i="9"/>
  <c r="D3222" i="9"/>
  <c r="C3223" i="9"/>
  <c r="E3223" i="9" s="1"/>
  <c r="D3223" i="9"/>
  <c r="C3224" i="9"/>
  <c r="E3224" i="9" s="1"/>
  <c r="D3224" i="9"/>
  <c r="C3225" i="9"/>
  <c r="E3225" i="9" s="1"/>
  <c r="D3225" i="9"/>
  <c r="C3226" i="9"/>
  <c r="E3226" i="9" s="1"/>
  <c r="D3226" i="9"/>
  <c r="C3227" i="9"/>
  <c r="D3227" i="9"/>
  <c r="C3228" i="9"/>
  <c r="E3228" i="9" s="1"/>
  <c r="D3228" i="9"/>
  <c r="C3229" i="9"/>
  <c r="E3229" i="9" s="1"/>
  <c r="D3229" i="9"/>
  <c r="C3230" i="9"/>
  <c r="D3230" i="9"/>
  <c r="C3231" i="9"/>
  <c r="E3231" i="9" s="1"/>
  <c r="D3231" i="9"/>
  <c r="C3232" i="9"/>
  <c r="E3232" i="9" s="1"/>
  <c r="D3232" i="9"/>
  <c r="C3233" i="9"/>
  <c r="E3233" i="9" s="1"/>
  <c r="D3233" i="9"/>
  <c r="C3234" i="9"/>
  <c r="E3234" i="9" s="1"/>
  <c r="D3234" i="9"/>
  <c r="C3235" i="9"/>
  <c r="E3235" i="9" s="1"/>
  <c r="D3235" i="9"/>
  <c r="C3236" i="9"/>
  <c r="E3236" i="9" s="1"/>
  <c r="D3236" i="9"/>
  <c r="C3237" i="9"/>
  <c r="E3237" i="9" s="1"/>
  <c r="D3237" i="9"/>
  <c r="C3238" i="9"/>
  <c r="E3238" i="9" s="1"/>
  <c r="D3238" i="9"/>
  <c r="C3239" i="9"/>
  <c r="E3239" i="9" s="1"/>
  <c r="D3239" i="9"/>
  <c r="C3240" i="9"/>
  <c r="E3240" i="9" s="1"/>
  <c r="D3240" i="9"/>
  <c r="C3241" i="9"/>
  <c r="E3241" i="9" s="1"/>
  <c r="D3241" i="9"/>
  <c r="C3242" i="9"/>
  <c r="E3242" i="9" s="1"/>
  <c r="D3242" i="9"/>
  <c r="C3243" i="9"/>
  <c r="E3243" i="9" s="1"/>
  <c r="D3243" i="9"/>
  <c r="C3244" i="9"/>
  <c r="E3244" i="9" s="1"/>
  <c r="D3244" i="9"/>
  <c r="C3245" i="9"/>
  <c r="E3245" i="9" s="1"/>
  <c r="D3245" i="9"/>
  <c r="C3246" i="9"/>
  <c r="E3246" i="9" s="1"/>
  <c r="D3246" i="9"/>
  <c r="C3247" i="9"/>
  <c r="E3247" i="9" s="1"/>
  <c r="D3247" i="9"/>
  <c r="C3248" i="9"/>
  <c r="E3248" i="9" s="1"/>
  <c r="D3248" i="9"/>
  <c r="C3249" i="9"/>
  <c r="E3249" i="9" s="1"/>
  <c r="D3249" i="9"/>
  <c r="C3250" i="9"/>
  <c r="E3250" i="9" s="1"/>
  <c r="D3250" i="9"/>
  <c r="C3251" i="9"/>
  <c r="E3251" i="9" s="1"/>
  <c r="D3251" i="9"/>
  <c r="C3252" i="9"/>
  <c r="E3252" i="9" s="1"/>
  <c r="D3252" i="9"/>
  <c r="C3253" i="9"/>
  <c r="E3253" i="9" s="1"/>
  <c r="D3253" i="9"/>
  <c r="C3254" i="9"/>
  <c r="E3254" i="9" s="1"/>
  <c r="D3254" i="9"/>
  <c r="C3255" i="9"/>
  <c r="E3255" i="9" s="1"/>
  <c r="D3255" i="9"/>
  <c r="C3256" i="9"/>
  <c r="E3256" i="9" s="1"/>
  <c r="D3256" i="9"/>
  <c r="C3257" i="9"/>
  <c r="E3257" i="9" s="1"/>
  <c r="D3257" i="9"/>
  <c r="C3258" i="9"/>
  <c r="E3258" i="9" s="1"/>
  <c r="D3258" i="9"/>
  <c r="C3259" i="9"/>
  <c r="E3259" i="9" s="1"/>
  <c r="D3259" i="9"/>
  <c r="C3260" i="9"/>
  <c r="E3260" i="9" s="1"/>
  <c r="D3260" i="9"/>
  <c r="C3261" i="9"/>
  <c r="E3261" i="9" s="1"/>
  <c r="D3261" i="9"/>
  <c r="C3262" i="9"/>
  <c r="E3262" i="9" s="1"/>
  <c r="D3262" i="9"/>
  <c r="C3263" i="9"/>
  <c r="E3263" i="9" s="1"/>
  <c r="D3263" i="9"/>
  <c r="C3264" i="9"/>
  <c r="E3264" i="9" s="1"/>
  <c r="D3264" i="9"/>
  <c r="C3265" i="9"/>
  <c r="E3265" i="9" s="1"/>
  <c r="D3265" i="9"/>
  <c r="C3266" i="9"/>
  <c r="E3266" i="9" s="1"/>
  <c r="D3266" i="9"/>
  <c r="C3267" i="9"/>
  <c r="E3267" i="9" s="1"/>
  <c r="D3267" i="9"/>
  <c r="C3268" i="9"/>
  <c r="E3268" i="9" s="1"/>
  <c r="D3268" i="9"/>
  <c r="C3269" i="9"/>
  <c r="E3269" i="9" s="1"/>
  <c r="D3269" i="9"/>
  <c r="C3270" i="9"/>
  <c r="E3270" i="9" s="1"/>
  <c r="D3270" i="9"/>
  <c r="C3271" i="9"/>
  <c r="E3271" i="9" s="1"/>
  <c r="D3271" i="9"/>
  <c r="C3272" i="9"/>
  <c r="E3272" i="9" s="1"/>
  <c r="D3272" i="9"/>
  <c r="C3273" i="9"/>
  <c r="E3273" i="9" s="1"/>
  <c r="D3273" i="9"/>
  <c r="C3274" i="9"/>
  <c r="E3274" i="9" s="1"/>
  <c r="D3274" i="9"/>
  <c r="C3275" i="9"/>
  <c r="E3275" i="9" s="1"/>
  <c r="D3275" i="9"/>
  <c r="C3276" i="9"/>
  <c r="E3276" i="9" s="1"/>
  <c r="D3276" i="9"/>
  <c r="C3277" i="9"/>
  <c r="E3277" i="9" s="1"/>
  <c r="D3277" i="9"/>
  <c r="C3278" i="9"/>
  <c r="E3278" i="9" s="1"/>
  <c r="D3278" i="9"/>
  <c r="C3279" i="9"/>
  <c r="E3279" i="9" s="1"/>
  <c r="D3279" i="9"/>
  <c r="C3280" i="9"/>
  <c r="E3280" i="9" s="1"/>
  <c r="D3280" i="9"/>
  <c r="C3281" i="9"/>
  <c r="E3281" i="9" s="1"/>
  <c r="D3281" i="9"/>
  <c r="C3282" i="9"/>
  <c r="E3282" i="9" s="1"/>
  <c r="D3282" i="9"/>
  <c r="C3283" i="9"/>
  <c r="E3283" i="9" s="1"/>
  <c r="D3283" i="9"/>
  <c r="C3284" i="9"/>
  <c r="E3284" i="9" s="1"/>
  <c r="D3284" i="9"/>
  <c r="C3285" i="9"/>
  <c r="E3285" i="9" s="1"/>
  <c r="D3285" i="9"/>
  <c r="C3286" i="9"/>
  <c r="E3286" i="9" s="1"/>
  <c r="D3286" i="9"/>
  <c r="C3287" i="9"/>
  <c r="E3287" i="9" s="1"/>
  <c r="D3287" i="9"/>
  <c r="C3288" i="9"/>
  <c r="E3288" i="9" s="1"/>
  <c r="D3288" i="9"/>
  <c r="C3289" i="9"/>
  <c r="E3289" i="9" s="1"/>
  <c r="D3289" i="9"/>
  <c r="C3290" i="9"/>
  <c r="E3290" i="9" s="1"/>
  <c r="D3290" i="9"/>
  <c r="C3291" i="9"/>
  <c r="E3291" i="9" s="1"/>
  <c r="D3291" i="9"/>
  <c r="C3292" i="9"/>
  <c r="E3292" i="9" s="1"/>
  <c r="D3292" i="9"/>
  <c r="C3293" i="9"/>
  <c r="E3293" i="9" s="1"/>
  <c r="D3293" i="9"/>
  <c r="C3294" i="9"/>
  <c r="E3294" i="9" s="1"/>
  <c r="D3294" i="9"/>
  <c r="C3295" i="9"/>
  <c r="E3295" i="9" s="1"/>
  <c r="D3295" i="9"/>
  <c r="C3296" i="9"/>
  <c r="E3296" i="9" s="1"/>
  <c r="D3296" i="9"/>
  <c r="C3297" i="9"/>
  <c r="E3297" i="9" s="1"/>
  <c r="D3297" i="9"/>
  <c r="C3298" i="9"/>
  <c r="D3298" i="9"/>
  <c r="C3299" i="9"/>
  <c r="D3299" i="9"/>
  <c r="C3300" i="9"/>
  <c r="E3300" i="9" s="1"/>
  <c r="D3300" i="9"/>
  <c r="C3301" i="9"/>
  <c r="E3301" i="9" s="1"/>
  <c r="D3301" i="9"/>
  <c r="C3302" i="9"/>
  <c r="E3302" i="9" s="1"/>
  <c r="D3302" i="9"/>
  <c r="C3303" i="9"/>
  <c r="E3303" i="9" s="1"/>
  <c r="D3303" i="9"/>
  <c r="C3304" i="9"/>
  <c r="E3304" i="9" s="1"/>
  <c r="D3304" i="9"/>
  <c r="C3305" i="9"/>
  <c r="E3305" i="9" s="1"/>
  <c r="D3305" i="9"/>
  <c r="C3306" i="9"/>
  <c r="E3306" i="9" s="1"/>
  <c r="D3306" i="9"/>
  <c r="C3307" i="9"/>
  <c r="D3307" i="9"/>
  <c r="C3308" i="9"/>
  <c r="E3308" i="9" s="1"/>
  <c r="D3308" i="9"/>
  <c r="C3309" i="9"/>
  <c r="E3309" i="9" s="1"/>
  <c r="D3309" i="9"/>
  <c r="C3310" i="9"/>
  <c r="D3310" i="9"/>
  <c r="C3311" i="9"/>
  <c r="E3311" i="9" s="1"/>
  <c r="D3311" i="9"/>
  <c r="C3312" i="9"/>
  <c r="E3312" i="9" s="1"/>
  <c r="D3312" i="9"/>
  <c r="C3313" i="9"/>
  <c r="E3313" i="9" s="1"/>
  <c r="D3313" i="9"/>
  <c r="C3314" i="9"/>
  <c r="D3314" i="9"/>
  <c r="C3315" i="9"/>
  <c r="D3315" i="9"/>
  <c r="C3316" i="9"/>
  <c r="E3316" i="9" s="1"/>
  <c r="D3316" i="9"/>
  <c r="C3317" i="9"/>
  <c r="E3317" i="9" s="1"/>
  <c r="D3317" i="9"/>
  <c r="C3318" i="9"/>
  <c r="D3318" i="9"/>
  <c r="C3319" i="9"/>
  <c r="E3319" i="9" s="1"/>
  <c r="D3319" i="9"/>
  <c r="C3320" i="9"/>
  <c r="E3320" i="9" s="1"/>
  <c r="D3320" i="9"/>
  <c r="C3321" i="9"/>
  <c r="E3321" i="9" s="1"/>
  <c r="D3321" i="9"/>
  <c r="C3322" i="9"/>
  <c r="E3322" i="9" s="1"/>
  <c r="D3322" i="9"/>
  <c r="C3323" i="9"/>
  <c r="D3323" i="9"/>
  <c r="C3324" i="9"/>
  <c r="E3324" i="9" s="1"/>
  <c r="D3324" i="9"/>
  <c r="C3325" i="9"/>
  <c r="E3325" i="9" s="1"/>
  <c r="D3325" i="9"/>
  <c r="C3326" i="9"/>
  <c r="D3326" i="9"/>
  <c r="C3327" i="9"/>
  <c r="E3327" i="9" s="1"/>
  <c r="D3327" i="9"/>
  <c r="C3328" i="9"/>
  <c r="E3328" i="9" s="1"/>
  <c r="D3328" i="9"/>
  <c r="C3329" i="9"/>
  <c r="E3329" i="9" s="1"/>
  <c r="D3329" i="9"/>
  <c r="C3330" i="9"/>
  <c r="D3330" i="9"/>
  <c r="C3331" i="9"/>
  <c r="D3331" i="9"/>
  <c r="C3332" i="9"/>
  <c r="E3332" i="9" s="1"/>
  <c r="D3332" i="9"/>
  <c r="C3333" i="9"/>
  <c r="E3333" i="9" s="1"/>
  <c r="D3333" i="9"/>
  <c r="C3334" i="9"/>
  <c r="E3334" i="9" s="1"/>
  <c r="D3334" i="9"/>
  <c r="C3335" i="9"/>
  <c r="E3335" i="9" s="1"/>
  <c r="D3335" i="9"/>
  <c r="C3336" i="9"/>
  <c r="E3336" i="9" s="1"/>
  <c r="D3336" i="9"/>
  <c r="C3337" i="9"/>
  <c r="E3337" i="9" s="1"/>
  <c r="D3337" i="9"/>
  <c r="C3338" i="9"/>
  <c r="E3338" i="9" s="1"/>
  <c r="D3338" i="9"/>
  <c r="C3339" i="9"/>
  <c r="D3339" i="9"/>
  <c r="C3340" i="9"/>
  <c r="E3340" i="9" s="1"/>
  <c r="D3340" i="9"/>
  <c r="C3341" i="9"/>
  <c r="E3341" i="9" s="1"/>
  <c r="D3341" i="9"/>
  <c r="C3342" i="9"/>
  <c r="D3342" i="9"/>
  <c r="C3343" i="9"/>
  <c r="E3343" i="9" s="1"/>
  <c r="D3343" i="9"/>
  <c r="C3344" i="9"/>
  <c r="E3344" i="9" s="1"/>
  <c r="D3344" i="9"/>
  <c r="C3345" i="9"/>
  <c r="E3345" i="9" s="1"/>
  <c r="D3345" i="9"/>
  <c r="C3346" i="9"/>
  <c r="D3346" i="9"/>
  <c r="C3347" i="9"/>
  <c r="D3347" i="9"/>
  <c r="C3348" i="9"/>
  <c r="E3348" i="9" s="1"/>
  <c r="D3348" i="9"/>
  <c r="C3349" i="9"/>
  <c r="E3349" i="9" s="1"/>
  <c r="D3349" i="9"/>
  <c r="C3350" i="9"/>
  <c r="D3350" i="9"/>
  <c r="C3351" i="9"/>
  <c r="E3351" i="9" s="1"/>
  <c r="D3351" i="9"/>
  <c r="C3352" i="9"/>
  <c r="E3352" i="9" s="1"/>
  <c r="D3352" i="9"/>
  <c r="C3353" i="9"/>
  <c r="E3353" i="9" s="1"/>
  <c r="D3353" i="9"/>
  <c r="C3354" i="9"/>
  <c r="E3354" i="9" s="1"/>
  <c r="D3354" i="9"/>
  <c r="C3355" i="9"/>
  <c r="D3355" i="9"/>
  <c r="C3356" i="9"/>
  <c r="E3356" i="9" s="1"/>
  <c r="D3356" i="9"/>
  <c r="C3357" i="9"/>
  <c r="E3357" i="9" s="1"/>
  <c r="D3357" i="9"/>
  <c r="C3358" i="9"/>
  <c r="D3358" i="9"/>
  <c r="C3359" i="9"/>
  <c r="E3359" i="9" s="1"/>
  <c r="D3359" i="9"/>
  <c r="C3360" i="9"/>
  <c r="E3360" i="9" s="1"/>
  <c r="D3360" i="9"/>
  <c r="C3361" i="9"/>
  <c r="E3361" i="9" s="1"/>
  <c r="D3361" i="9"/>
  <c r="C3362" i="9"/>
  <c r="E3362" i="9" s="1"/>
  <c r="D3362" i="9"/>
  <c r="C3363" i="9"/>
  <c r="E3363" i="9" s="1"/>
  <c r="D3363" i="9"/>
  <c r="C3364" i="9"/>
  <c r="E3364" i="9" s="1"/>
  <c r="D3364" i="9"/>
  <c r="C3365" i="9"/>
  <c r="E3365" i="9" s="1"/>
  <c r="D3365" i="9"/>
  <c r="C3366" i="9"/>
  <c r="E3366" i="9" s="1"/>
  <c r="D3366" i="9"/>
  <c r="C3367" i="9"/>
  <c r="E3367" i="9" s="1"/>
  <c r="D3367" i="9"/>
  <c r="C3368" i="9"/>
  <c r="E3368" i="9" s="1"/>
  <c r="D3368" i="9"/>
  <c r="C3369" i="9"/>
  <c r="E3369" i="9" s="1"/>
  <c r="D3369" i="9"/>
  <c r="C3370" i="9"/>
  <c r="E3370" i="9" s="1"/>
  <c r="D3370" i="9"/>
  <c r="C3371" i="9"/>
  <c r="E3371" i="9" s="1"/>
  <c r="D3371" i="9"/>
  <c r="C3372" i="9"/>
  <c r="E3372" i="9" s="1"/>
  <c r="D3372" i="9"/>
  <c r="C3373" i="9"/>
  <c r="E3373" i="9" s="1"/>
  <c r="D3373" i="9"/>
  <c r="C3374" i="9"/>
  <c r="E3374" i="9" s="1"/>
  <c r="D3374" i="9"/>
  <c r="C3375" i="9"/>
  <c r="E3375" i="9" s="1"/>
  <c r="D3375" i="9"/>
  <c r="C3376" i="9"/>
  <c r="E3376" i="9" s="1"/>
  <c r="D3376" i="9"/>
  <c r="C3377" i="9"/>
  <c r="E3377" i="9" s="1"/>
  <c r="D3377" i="9"/>
  <c r="C3378" i="9"/>
  <c r="E3378" i="9" s="1"/>
  <c r="D3378" i="9"/>
  <c r="C3379" i="9"/>
  <c r="E3379" i="9" s="1"/>
  <c r="D3379" i="9"/>
  <c r="C3380" i="9"/>
  <c r="E3380" i="9" s="1"/>
  <c r="D3380" i="9"/>
  <c r="C3381" i="9"/>
  <c r="E3381" i="9" s="1"/>
  <c r="D3381" i="9"/>
  <c r="C3382" i="9"/>
  <c r="E3382" i="9" s="1"/>
  <c r="D3382" i="9"/>
  <c r="C3383" i="9"/>
  <c r="E3383" i="9" s="1"/>
  <c r="D3383" i="9"/>
  <c r="C3384" i="9"/>
  <c r="E3384" i="9" s="1"/>
  <c r="D3384" i="9"/>
  <c r="C3385" i="9"/>
  <c r="E3385" i="9" s="1"/>
  <c r="D3385" i="9"/>
  <c r="C3386" i="9"/>
  <c r="E3386" i="9" s="1"/>
  <c r="D3386" i="9"/>
  <c r="C3387" i="9"/>
  <c r="E3387" i="9" s="1"/>
  <c r="D3387" i="9"/>
  <c r="C3388" i="9"/>
  <c r="E3388" i="9" s="1"/>
  <c r="D3388" i="9"/>
  <c r="C3389" i="9"/>
  <c r="E3389" i="9" s="1"/>
  <c r="D3389" i="9"/>
  <c r="C3390" i="9"/>
  <c r="E3390" i="9" s="1"/>
  <c r="D3390" i="9"/>
  <c r="C3391" i="9"/>
  <c r="E3391" i="9" s="1"/>
  <c r="D3391" i="9"/>
  <c r="C3392" i="9"/>
  <c r="E3392" i="9" s="1"/>
  <c r="D3392" i="9"/>
  <c r="C3393" i="9"/>
  <c r="E3393" i="9" s="1"/>
  <c r="D3393" i="9"/>
  <c r="C3394" i="9"/>
  <c r="E3394" i="9" s="1"/>
  <c r="D3394" i="9"/>
  <c r="C3395" i="9"/>
  <c r="E3395" i="9" s="1"/>
  <c r="D3395" i="9"/>
  <c r="C3396" i="9"/>
  <c r="E3396" i="9" s="1"/>
  <c r="D3396" i="9"/>
  <c r="C3397" i="9"/>
  <c r="E3397" i="9" s="1"/>
  <c r="D3397" i="9"/>
  <c r="C3398" i="9"/>
  <c r="E3398" i="9" s="1"/>
  <c r="D3398" i="9"/>
  <c r="C3399" i="9"/>
  <c r="E3399" i="9" s="1"/>
  <c r="D3399" i="9"/>
  <c r="C3400" i="9"/>
  <c r="E3400" i="9" s="1"/>
  <c r="D3400" i="9"/>
  <c r="C3401" i="9"/>
  <c r="E3401" i="9" s="1"/>
  <c r="D3401" i="9"/>
  <c r="C3402" i="9"/>
  <c r="E3402" i="9" s="1"/>
  <c r="D3402" i="9"/>
  <c r="C3403" i="9"/>
  <c r="E3403" i="9" s="1"/>
  <c r="D3403" i="9"/>
  <c r="C3404" i="9"/>
  <c r="E3404" i="9" s="1"/>
  <c r="D3404" i="9"/>
  <c r="C3405" i="9"/>
  <c r="E3405" i="9" s="1"/>
  <c r="D3405" i="9"/>
  <c r="C3406" i="9"/>
  <c r="D3406" i="9"/>
  <c r="C3407" i="9"/>
  <c r="E3407" i="9" s="1"/>
  <c r="D3407" i="9"/>
  <c r="C3408" i="9"/>
  <c r="E3408" i="9" s="1"/>
  <c r="D3408" i="9"/>
  <c r="C3409" i="9"/>
  <c r="E3409" i="9" s="1"/>
  <c r="D3409" i="9"/>
  <c r="C3410" i="9"/>
  <c r="D3410" i="9"/>
  <c r="C3411" i="9"/>
  <c r="E3411" i="9" s="1"/>
  <c r="D3411" i="9"/>
  <c r="C3412" i="9"/>
  <c r="E3412" i="9" s="1"/>
  <c r="D3412" i="9"/>
  <c r="C3413" i="9"/>
  <c r="E3413" i="9" s="1"/>
  <c r="D3413" i="9"/>
  <c r="C3414" i="9"/>
  <c r="E3414" i="9" s="1"/>
  <c r="D3414" i="9"/>
  <c r="C3415" i="9"/>
  <c r="E3415" i="9" s="1"/>
  <c r="D3415" i="9"/>
  <c r="C3416" i="9"/>
  <c r="D3416" i="9"/>
  <c r="C3417" i="9"/>
  <c r="E3417" i="9" s="1"/>
  <c r="D3417" i="9"/>
  <c r="C3418" i="9"/>
  <c r="E3418" i="9" s="1"/>
  <c r="D3418" i="9"/>
  <c r="C3419" i="9"/>
  <c r="E3419" i="9" s="1"/>
  <c r="D3419" i="9"/>
  <c r="C3420" i="9"/>
  <c r="E3420" i="9" s="1"/>
  <c r="D3420" i="9"/>
  <c r="C3421" i="9"/>
  <c r="E3421" i="9" s="1"/>
  <c r="D3421" i="9"/>
  <c r="C3422" i="9"/>
  <c r="E3422" i="9" s="1"/>
  <c r="D3422" i="9"/>
  <c r="C3423" i="9"/>
  <c r="E3423" i="9" s="1"/>
  <c r="D3423" i="9"/>
  <c r="C3424" i="9"/>
  <c r="D3424" i="9"/>
  <c r="C3425" i="9"/>
  <c r="E3425" i="9" s="1"/>
  <c r="D3425" i="9"/>
  <c r="C3426" i="9"/>
  <c r="E3426" i="9" s="1"/>
  <c r="D3426" i="9"/>
  <c r="C3427" i="9"/>
  <c r="E3427" i="9" s="1"/>
  <c r="D3427" i="9"/>
  <c r="C3428" i="9"/>
  <c r="E3428" i="9" s="1"/>
  <c r="D3428" i="9"/>
  <c r="C3429" i="9"/>
  <c r="E3429" i="9" s="1"/>
  <c r="D3429" i="9"/>
  <c r="C3430" i="9"/>
  <c r="D3430" i="9"/>
  <c r="C3431" i="9"/>
  <c r="E3431" i="9" s="1"/>
  <c r="D3431" i="9"/>
  <c r="C3432" i="9"/>
  <c r="E3432" i="9" s="1"/>
  <c r="D3432" i="9"/>
  <c r="C3433" i="9"/>
  <c r="E3433" i="9" s="1"/>
  <c r="D3433" i="9"/>
  <c r="C3434" i="9"/>
  <c r="E3434" i="9" s="1"/>
  <c r="D3434" i="9"/>
  <c r="C3435" i="9"/>
  <c r="E3435" i="9" s="1"/>
  <c r="D3435" i="9"/>
  <c r="C3436" i="9"/>
  <c r="E3436" i="9" s="1"/>
  <c r="D3436" i="9"/>
  <c r="C3437" i="9"/>
  <c r="E3437" i="9" s="1"/>
  <c r="D3437" i="9"/>
  <c r="C3438" i="9"/>
  <c r="E3438" i="9" s="1"/>
  <c r="D3438" i="9"/>
  <c r="C3439" i="9"/>
  <c r="E3439" i="9" s="1"/>
  <c r="D3439" i="9"/>
  <c r="C3440" i="9"/>
  <c r="E3440" i="9" s="1"/>
  <c r="D3440" i="9"/>
  <c r="C3441" i="9"/>
  <c r="E3441" i="9" s="1"/>
  <c r="D3441" i="9"/>
  <c r="C3442" i="9"/>
  <c r="E3442" i="9" s="1"/>
  <c r="D3442" i="9"/>
  <c r="C3443" i="9"/>
  <c r="E3443" i="9" s="1"/>
  <c r="D3443" i="9"/>
  <c r="C3444" i="9"/>
  <c r="E3444" i="9" s="1"/>
  <c r="D3444" i="9"/>
  <c r="C3445" i="9"/>
  <c r="E3445" i="9" s="1"/>
  <c r="D3445" i="9"/>
  <c r="C3446" i="9"/>
  <c r="E3446" i="9" s="1"/>
  <c r="D3446" i="9"/>
  <c r="C3447" i="9"/>
  <c r="E3447" i="9" s="1"/>
  <c r="D3447" i="9"/>
  <c r="C3448" i="9"/>
  <c r="E3448" i="9" s="1"/>
  <c r="D3448" i="9"/>
  <c r="C3449" i="9"/>
  <c r="E3449" i="9" s="1"/>
  <c r="D3449" i="9"/>
  <c r="C3450" i="9"/>
  <c r="E3450" i="9" s="1"/>
  <c r="D3450" i="9"/>
  <c r="C3451" i="9"/>
  <c r="E3451" i="9" s="1"/>
  <c r="D3451" i="9"/>
  <c r="C3452" i="9"/>
  <c r="E3452" i="9" s="1"/>
  <c r="D3452" i="9"/>
  <c r="C3453" i="9"/>
  <c r="E3453" i="9" s="1"/>
  <c r="D3453" i="9"/>
  <c r="C3454" i="9"/>
  <c r="E3454" i="9" s="1"/>
  <c r="D3454" i="9"/>
  <c r="C3455" i="9"/>
  <c r="E3455" i="9" s="1"/>
  <c r="D3455" i="9"/>
  <c r="C3456" i="9"/>
  <c r="E3456" i="9" s="1"/>
  <c r="D3456" i="9"/>
  <c r="C3457" i="9"/>
  <c r="E3457" i="9" s="1"/>
  <c r="D3457" i="9"/>
  <c r="C3458" i="9"/>
  <c r="E3458" i="9" s="1"/>
  <c r="D3458" i="9"/>
  <c r="C3459" i="9"/>
  <c r="E3459" i="9" s="1"/>
  <c r="D3459" i="9"/>
  <c r="C3460" i="9"/>
  <c r="E3460" i="9" s="1"/>
  <c r="D3460" i="9"/>
  <c r="C3461" i="9"/>
  <c r="D3461" i="9"/>
  <c r="C3462" i="9"/>
  <c r="E3462" i="9" s="1"/>
  <c r="D3462" i="9"/>
  <c r="C3463" i="9"/>
  <c r="E3463" i="9" s="1"/>
  <c r="D3463" i="9"/>
  <c r="C3464" i="9"/>
  <c r="E3464" i="9" s="1"/>
  <c r="D3464" i="9"/>
  <c r="C3465" i="9"/>
  <c r="E3465" i="9" s="1"/>
  <c r="D3465" i="9"/>
  <c r="C3466" i="9"/>
  <c r="D3466" i="9"/>
  <c r="C3467" i="9"/>
  <c r="E3467" i="9" s="1"/>
  <c r="D3467" i="9"/>
  <c r="C3468" i="9"/>
  <c r="E3468" i="9" s="1"/>
  <c r="D3468" i="9"/>
  <c r="C3469" i="9"/>
  <c r="D3469" i="9"/>
  <c r="C3470" i="9"/>
  <c r="E3470" i="9" s="1"/>
  <c r="D3470" i="9"/>
  <c r="C3471" i="9"/>
  <c r="E3471" i="9" s="1"/>
  <c r="D3471" i="9"/>
  <c r="C3472" i="9"/>
  <c r="E3472" i="9" s="1"/>
  <c r="D3472" i="9"/>
  <c r="C3473" i="9"/>
  <c r="D3473" i="9"/>
  <c r="C3474" i="9"/>
  <c r="D3474" i="9"/>
  <c r="C3475" i="9"/>
  <c r="E3475" i="9" s="1"/>
  <c r="D3475" i="9"/>
  <c r="C3476" i="9"/>
  <c r="E3476" i="9" s="1"/>
  <c r="D3476" i="9"/>
  <c r="C3477" i="9"/>
  <c r="D3477" i="9"/>
  <c r="C3478" i="9"/>
  <c r="E3478" i="9" s="1"/>
  <c r="D3478" i="9"/>
  <c r="C3479" i="9"/>
  <c r="E3479" i="9" s="1"/>
  <c r="D3479" i="9"/>
  <c r="C3480" i="9"/>
  <c r="E3480" i="9" s="1"/>
  <c r="D3480" i="9"/>
  <c r="C3481" i="9"/>
  <c r="E3481" i="9" s="1"/>
  <c r="D3481" i="9"/>
  <c r="C3482" i="9"/>
  <c r="D3482" i="9"/>
  <c r="C3483" i="9"/>
  <c r="D3483" i="9"/>
  <c r="C3484" i="9"/>
  <c r="E3484" i="9" s="1"/>
  <c r="D3484" i="9"/>
  <c r="C3485" i="9"/>
  <c r="E3485" i="9" s="1"/>
  <c r="D3485" i="9"/>
  <c r="C3486" i="9"/>
  <c r="E3486" i="9" s="1"/>
  <c r="D3486" i="9"/>
  <c r="C3487" i="9"/>
  <c r="D3487" i="9"/>
  <c r="C3488" i="9"/>
  <c r="E3488" i="9" s="1"/>
  <c r="D3488" i="9"/>
  <c r="C3489" i="9"/>
  <c r="E3489" i="9" s="1"/>
  <c r="D3489" i="9"/>
  <c r="C3490" i="9"/>
  <c r="D3490" i="9"/>
  <c r="C3491" i="9"/>
  <c r="D3491" i="9"/>
  <c r="C3492" i="9"/>
  <c r="E3492" i="9" s="1"/>
  <c r="D3492" i="9"/>
  <c r="C3493" i="9"/>
  <c r="E3493" i="9" s="1"/>
  <c r="D3493" i="9"/>
  <c r="C3494" i="9"/>
  <c r="E3494" i="9" s="1"/>
  <c r="D3494" i="9"/>
  <c r="C3495" i="9"/>
  <c r="E3495" i="9" s="1"/>
  <c r="D3495" i="9"/>
  <c r="C3496" i="9"/>
  <c r="E3496" i="9" s="1"/>
  <c r="D3496" i="9"/>
  <c r="C3497" i="9"/>
  <c r="E3497" i="9" s="1"/>
  <c r="D3497" i="9"/>
  <c r="C3498" i="9"/>
  <c r="D3498" i="9"/>
  <c r="C3499" i="9"/>
  <c r="D3499" i="9"/>
  <c r="C3500" i="9"/>
  <c r="E3500" i="9" s="1"/>
  <c r="D3500" i="9"/>
  <c r="C3501" i="9"/>
  <c r="E3501" i="9" s="1"/>
  <c r="D3501" i="9"/>
  <c r="C3502" i="9"/>
  <c r="E3502" i="9" s="1"/>
  <c r="D3502" i="9"/>
  <c r="C3503" i="9"/>
  <c r="D3503" i="9"/>
  <c r="C3504" i="9"/>
  <c r="E3504" i="9" s="1"/>
  <c r="D3504" i="9"/>
  <c r="C3505" i="9"/>
  <c r="E3505" i="9" s="1"/>
  <c r="D3505" i="9"/>
  <c r="C3506" i="9"/>
  <c r="D3506" i="9"/>
  <c r="C3507" i="9"/>
  <c r="D3507" i="9"/>
  <c r="C3508" i="9"/>
  <c r="E3508" i="9" s="1"/>
  <c r="D3508" i="9"/>
  <c r="C3509" i="9"/>
  <c r="E3509" i="9" s="1"/>
  <c r="D3509" i="9"/>
  <c r="C3510" i="9"/>
  <c r="E3510" i="9" s="1"/>
  <c r="D3510" i="9"/>
  <c r="C3511" i="9"/>
  <c r="D3511" i="9"/>
  <c r="C3512" i="9"/>
  <c r="E3512" i="9" s="1"/>
  <c r="D3512" i="9"/>
  <c r="C3513" i="9"/>
  <c r="E3513" i="9" s="1"/>
  <c r="D3513" i="9"/>
  <c r="C3514" i="9"/>
  <c r="D3514" i="9"/>
  <c r="C3515" i="9"/>
  <c r="E3515" i="9" s="1"/>
  <c r="D3515" i="9"/>
  <c r="C3516" i="9"/>
  <c r="E3516" i="9" s="1"/>
  <c r="D3516" i="9"/>
  <c r="C3517" i="9"/>
  <c r="D3517" i="9"/>
  <c r="C3518" i="9"/>
  <c r="E3518" i="9" s="1"/>
  <c r="D3518" i="9"/>
  <c r="C3519" i="9"/>
  <c r="E3519" i="9" s="1"/>
  <c r="D3519" i="9"/>
  <c r="C3520" i="9"/>
  <c r="E3520" i="9" s="1"/>
  <c r="D3520" i="9"/>
  <c r="C3521" i="9"/>
  <c r="E3521" i="9" s="1"/>
  <c r="D3521" i="9"/>
  <c r="C3522" i="9"/>
  <c r="E3522" i="9" s="1"/>
  <c r="D3522" i="9"/>
  <c r="C3523" i="9"/>
  <c r="E3523" i="9" s="1"/>
  <c r="D3523" i="9"/>
  <c r="C3524" i="9"/>
  <c r="E3524" i="9" s="1"/>
  <c r="D3524" i="9"/>
  <c r="C3525" i="9"/>
  <c r="E3525" i="9" s="1"/>
  <c r="D3525" i="9"/>
  <c r="C3526" i="9"/>
  <c r="E3526" i="9" s="1"/>
  <c r="D3526" i="9"/>
  <c r="C3527" i="9"/>
  <c r="E3527" i="9" s="1"/>
  <c r="D3527" i="9"/>
  <c r="C3528" i="9"/>
  <c r="E3528" i="9" s="1"/>
  <c r="D3528" i="9"/>
  <c r="C3529" i="9"/>
  <c r="E3529" i="9" s="1"/>
  <c r="D3529" i="9"/>
  <c r="C3530" i="9"/>
  <c r="E3530" i="9" s="1"/>
  <c r="D3530" i="9"/>
  <c r="C3531" i="9"/>
  <c r="E3531" i="9" s="1"/>
  <c r="D3531" i="9"/>
  <c r="C3532" i="9"/>
  <c r="E3532" i="9" s="1"/>
  <c r="D3532" i="9"/>
  <c r="C3533" i="9"/>
  <c r="E3533" i="9" s="1"/>
  <c r="D3533" i="9"/>
  <c r="C3534" i="9"/>
  <c r="E3534" i="9" s="1"/>
  <c r="D3534" i="9"/>
  <c r="C3535" i="9"/>
  <c r="E3535" i="9" s="1"/>
  <c r="D3535" i="9"/>
  <c r="C3536" i="9"/>
  <c r="E3536" i="9" s="1"/>
  <c r="D3536" i="9"/>
  <c r="C3537" i="9"/>
  <c r="E3537" i="9" s="1"/>
  <c r="D3537" i="9"/>
  <c r="C3538" i="9"/>
  <c r="D3538" i="9"/>
  <c r="C3539" i="9"/>
  <c r="E3539" i="9" s="1"/>
  <c r="D3539" i="9"/>
  <c r="C3540" i="9"/>
  <c r="E3540" i="9" s="1"/>
  <c r="D3540" i="9"/>
  <c r="C3541" i="9"/>
  <c r="E3541" i="9" s="1"/>
  <c r="D3541" i="9"/>
  <c r="C3542" i="9"/>
  <c r="E3542" i="9" s="1"/>
  <c r="D3542" i="9"/>
  <c r="C3543" i="9"/>
  <c r="E3543" i="9" s="1"/>
  <c r="D3543" i="9"/>
  <c r="C3544" i="9"/>
  <c r="E3544" i="9" s="1"/>
  <c r="D3544" i="9"/>
  <c r="C3545" i="9"/>
  <c r="E3545" i="9" s="1"/>
  <c r="D3545" i="9"/>
  <c r="C3546" i="9"/>
  <c r="E3546" i="9" s="1"/>
  <c r="D3546" i="9"/>
  <c r="C3547" i="9"/>
  <c r="E3547" i="9" s="1"/>
  <c r="D3547" i="9"/>
  <c r="C3548" i="9"/>
  <c r="E3548" i="9" s="1"/>
  <c r="D3548" i="9"/>
  <c r="C3549" i="9"/>
  <c r="E3549" i="9" s="1"/>
  <c r="D3549" i="9"/>
  <c r="C3550" i="9"/>
  <c r="E3550" i="9" s="1"/>
  <c r="D3550" i="9"/>
  <c r="C3551" i="9"/>
  <c r="E3551" i="9" s="1"/>
  <c r="D3551" i="9"/>
  <c r="C3552" i="9"/>
  <c r="E3552" i="9" s="1"/>
  <c r="D3552" i="9"/>
  <c r="C3553" i="9"/>
  <c r="E3553" i="9" s="1"/>
  <c r="D3553" i="9"/>
  <c r="C3554" i="9"/>
  <c r="D3554" i="9"/>
  <c r="C3555" i="9"/>
  <c r="E3555" i="9" s="1"/>
  <c r="D3555" i="9"/>
  <c r="C3556" i="9"/>
  <c r="E3556" i="9" s="1"/>
  <c r="D3556" i="9"/>
  <c r="C3557" i="9"/>
  <c r="E3557" i="9" s="1"/>
  <c r="D3557" i="9"/>
  <c r="C3558" i="9"/>
  <c r="E3558" i="9" s="1"/>
  <c r="D3558" i="9"/>
  <c r="C3559" i="9"/>
  <c r="E3559" i="9" s="1"/>
  <c r="D3559" i="9"/>
  <c r="C3560" i="9"/>
  <c r="E3560" i="9" s="1"/>
  <c r="D3560" i="9"/>
  <c r="C3561" i="9"/>
  <c r="E3561" i="9" s="1"/>
  <c r="D3561" i="9"/>
  <c r="C3562" i="9"/>
  <c r="E3562" i="9" s="1"/>
  <c r="D3562" i="9"/>
  <c r="C3563" i="9"/>
  <c r="E3563" i="9" s="1"/>
  <c r="D3563" i="9"/>
  <c r="C3564" i="9"/>
  <c r="E3564" i="9" s="1"/>
  <c r="D3564" i="9"/>
  <c r="C3565" i="9"/>
  <c r="E3565" i="9" s="1"/>
  <c r="D3565" i="9"/>
  <c r="C3566" i="9"/>
  <c r="E3566" i="9" s="1"/>
  <c r="D3566" i="9"/>
  <c r="C3567" i="9"/>
  <c r="E3567" i="9" s="1"/>
  <c r="D3567" i="9"/>
  <c r="C3568" i="9"/>
  <c r="E3568" i="9" s="1"/>
  <c r="D3568" i="9"/>
  <c r="C3569" i="9"/>
  <c r="E3569" i="9" s="1"/>
  <c r="D3569" i="9"/>
  <c r="C3570" i="9"/>
  <c r="D3570" i="9"/>
  <c r="C3571" i="9"/>
  <c r="E3571" i="9" s="1"/>
  <c r="D3571" i="9"/>
  <c r="C3572" i="9"/>
  <c r="E3572" i="9" s="1"/>
  <c r="D3572" i="9"/>
  <c r="C3573" i="9"/>
  <c r="E3573" i="9" s="1"/>
  <c r="D3573" i="9"/>
  <c r="C3574" i="9"/>
  <c r="E3574" i="9" s="1"/>
  <c r="D3574" i="9"/>
  <c r="C3575" i="9"/>
  <c r="E3575" i="9" s="1"/>
  <c r="D3575" i="9"/>
  <c r="C3576" i="9"/>
  <c r="E3576" i="9" s="1"/>
  <c r="D3576" i="9"/>
  <c r="C3577" i="9"/>
  <c r="E3577" i="9" s="1"/>
  <c r="D3577" i="9"/>
  <c r="C3578" i="9"/>
  <c r="E3578" i="9" s="1"/>
  <c r="D3578" i="9"/>
  <c r="C3579" i="9"/>
  <c r="E3579" i="9" s="1"/>
  <c r="D3579" i="9"/>
  <c r="C3580" i="9"/>
  <c r="E3580" i="9" s="1"/>
  <c r="D3580" i="9"/>
  <c r="C3581" i="9"/>
  <c r="E3581" i="9" s="1"/>
  <c r="D3581" i="9"/>
  <c r="C3582" i="9"/>
  <c r="E3582" i="9" s="1"/>
  <c r="D3582" i="9"/>
  <c r="C3583" i="9"/>
  <c r="E3583" i="9" s="1"/>
  <c r="D3583" i="9"/>
  <c r="C3584" i="9"/>
  <c r="E3584" i="9" s="1"/>
  <c r="D3584" i="9"/>
  <c r="C3585" i="9"/>
  <c r="D3585" i="9"/>
  <c r="C3586" i="9"/>
  <c r="D3586" i="9"/>
  <c r="C3587" i="9"/>
  <c r="E3587" i="9" s="1"/>
  <c r="D3587" i="9"/>
  <c r="C3588" i="9"/>
  <c r="E3588" i="9" s="1"/>
  <c r="D3588" i="9"/>
  <c r="C3589" i="9"/>
  <c r="E3589" i="9" s="1"/>
  <c r="D3589" i="9"/>
  <c r="C3590" i="9"/>
  <c r="D3590" i="9"/>
  <c r="C3591" i="9"/>
  <c r="E3591" i="9" s="1"/>
  <c r="D3591" i="9"/>
  <c r="C3592" i="9"/>
  <c r="E3592" i="9" s="1"/>
  <c r="D3592" i="9"/>
  <c r="C3593" i="9"/>
  <c r="E3593" i="9" s="1"/>
  <c r="D3593" i="9"/>
  <c r="C3594" i="9"/>
  <c r="E3594" i="9" s="1"/>
  <c r="D3594" i="9"/>
  <c r="C3595" i="9"/>
  <c r="E3595" i="9" s="1"/>
  <c r="D3595" i="9"/>
  <c r="C3596" i="9"/>
  <c r="E3596" i="9" s="1"/>
  <c r="D3596" i="9"/>
  <c r="C3597" i="9"/>
  <c r="E3597" i="9" s="1"/>
  <c r="D3597" i="9"/>
  <c r="C3598" i="9"/>
  <c r="D3598" i="9"/>
  <c r="C3599" i="9"/>
  <c r="E3599" i="9" s="1"/>
  <c r="D3599" i="9"/>
  <c r="C3600" i="9"/>
  <c r="E3600" i="9" s="1"/>
  <c r="D3600" i="9"/>
  <c r="C3601" i="9"/>
  <c r="E3601" i="9" s="1"/>
  <c r="D3601" i="9"/>
  <c r="C3602" i="9"/>
  <c r="E3602" i="9" s="1"/>
  <c r="D3602" i="9"/>
  <c r="C3603" i="9"/>
  <c r="E3603" i="9" s="1"/>
  <c r="D3603" i="9"/>
  <c r="C3604" i="9"/>
  <c r="D3604" i="9"/>
  <c r="C3605" i="9"/>
  <c r="E3605" i="9" s="1"/>
  <c r="D3605" i="9"/>
  <c r="C3606" i="9"/>
  <c r="E3606" i="9" s="1"/>
  <c r="D3606" i="9"/>
  <c r="C3607" i="9"/>
  <c r="E3607" i="9" s="1"/>
  <c r="D3607" i="9"/>
  <c r="C3608" i="9"/>
  <c r="E3608" i="9" s="1"/>
  <c r="D3608" i="9"/>
  <c r="C3609" i="9"/>
  <c r="E3609" i="9" s="1"/>
  <c r="D3609" i="9"/>
  <c r="C3610" i="9"/>
  <c r="E3610" i="9" s="1"/>
  <c r="D3610" i="9"/>
  <c r="C3611" i="9"/>
  <c r="E3611" i="9" s="1"/>
  <c r="D3611" i="9"/>
  <c r="C3612" i="9"/>
  <c r="E3612" i="9" s="1"/>
  <c r="D3612" i="9"/>
  <c r="C3613" i="9"/>
  <c r="E3613" i="9" s="1"/>
  <c r="D3613" i="9"/>
  <c r="C3614" i="9"/>
  <c r="E3614" i="9" s="1"/>
  <c r="D3614" i="9"/>
  <c r="C3615" i="9"/>
  <c r="E3615" i="9" s="1"/>
  <c r="D3615" i="9"/>
  <c r="C3616" i="9"/>
  <c r="E3616" i="9" s="1"/>
  <c r="D3616" i="9"/>
  <c r="C3617" i="9"/>
  <c r="E3617" i="9" s="1"/>
  <c r="D3617" i="9"/>
  <c r="C3618" i="9"/>
  <c r="E3618" i="9" s="1"/>
  <c r="D3618" i="9"/>
  <c r="C3619" i="9"/>
  <c r="E3619" i="9" s="1"/>
  <c r="D3619" i="9"/>
  <c r="C3620" i="9"/>
  <c r="E3620" i="9" s="1"/>
  <c r="D3620" i="9"/>
  <c r="C3621" i="9"/>
  <c r="E3621" i="9" s="1"/>
  <c r="D3621" i="9"/>
  <c r="C3622" i="9"/>
  <c r="E3622" i="9" s="1"/>
  <c r="D3622" i="9"/>
  <c r="C3623" i="9"/>
  <c r="E3623" i="9" s="1"/>
  <c r="D3623" i="9"/>
  <c r="C3624" i="9"/>
  <c r="E3624" i="9" s="1"/>
  <c r="D3624" i="9"/>
  <c r="C3625" i="9"/>
  <c r="E3625" i="9" s="1"/>
  <c r="D3625" i="9"/>
  <c r="C3626" i="9"/>
  <c r="E3626" i="9" s="1"/>
  <c r="D3626" i="9"/>
  <c r="C3627" i="9"/>
  <c r="E3627" i="9" s="1"/>
  <c r="D3627" i="9"/>
  <c r="C3628" i="9"/>
  <c r="E3628" i="9" s="1"/>
  <c r="D3628" i="9"/>
  <c r="C3629" i="9"/>
  <c r="E3629" i="9" s="1"/>
  <c r="D3629" i="9"/>
  <c r="C3630" i="9"/>
  <c r="E3630" i="9" s="1"/>
  <c r="D3630" i="9"/>
  <c r="C3631" i="9"/>
  <c r="E3631" i="9" s="1"/>
  <c r="D3631" i="9"/>
  <c r="C3632" i="9"/>
  <c r="E3632" i="9" s="1"/>
  <c r="D3632" i="9"/>
  <c r="C3633" i="9"/>
  <c r="E3633" i="9" s="1"/>
  <c r="D3633" i="9"/>
  <c r="C3634" i="9"/>
  <c r="E3634" i="9" s="1"/>
  <c r="D3634" i="9"/>
  <c r="C3635" i="9"/>
  <c r="E3635" i="9" s="1"/>
  <c r="D3635" i="9"/>
  <c r="C3636" i="9"/>
  <c r="E3636" i="9" s="1"/>
  <c r="D3636" i="9"/>
  <c r="C3637" i="9"/>
  <c r="E3637" i="9" s="1"/>
  <c r="D3637" i="9"/>
  <c r="C3638" i="9"/>
  <c r="E3638" i="9" s="1"/>
  <c r="D3638" i="9"/>
  <c r="C3639" i="9"/>
  <c r="E3639" i="9" s="1"/>
  <c r="D3639" i="9"/>
  <c r="C3640" i="9"/>
  <c r="E3640" i="9" s="1"/>
  <c r="D3640" i="9"/>
  <c r="C3641" i="9"/>
  <c r="E3641" i="9" s="1"/>
  <c r="D3641" i="9"/>
  <c r="C3642" i="9"/>
  <c r="E3642" i="9" s="1"/>
  <c r="D3642" i="9"/>
  <c r="C3643" i="9"/>
  <c r="E3643" i="9" s="1"/>
  <c r="D3643" i="9"/>
  <c r="C3644" i="9"/>
  <c r="D3644" i="9"/>
  <c r="C3645" i="9"/>
  <c r="E3645" i="9" s="1"/>
  <c r="D3645" i="9"/>
  <c r="C3646" i="9"/>
  <c r="E3646" i="9" s="1"/>
  <c r="D3646" i="9"/>
  <c r="C3647" i="9"/>
  <c r="E3647" i="9" s="1"/>
  <c r="D3647" i="9"/>
  <c r="C3648" i="9"/>
  <c r="D3648" i="9"/>
  <c r="C3649" i="9"/>
  <c r="E3649" i="9" s="1"/>
  <c r="D3649" i="9"/>
  <c r="C3650" i="9"/>
  <c r="E3650" i="9" s="1"/>
  <c r="D3650" i="9"/>
  <c r="C3651" i="9"/>
  <c r="E3651" i="9" s="1"/>
  <c r="D3651" i="9"/>
  <c r="C3652" i="9"/>
  <c r="E3652" i="9" s="1"/>
  <c r="D3652" i="9"/>
  <c r="C3653" i="9"/>
  <c r="E3653" i="9" s="1"/>
  <c r="D3653" i="9"/>
  <c r="C3654" i="9"/>
  <c r="D3654" i="9"/>
  <c r="C3655" i="9"/>
  <c r="E3655" i="9" s="1"/>
  <c r="D3655" i="9"/>
  <c r="C3656" i="9"/>
  <c r="E3656" i="9" s="1"/>
  <c r="D3656" i="9"/>
  <c r="C3657" i="9"/>
  <c r="E3657" i="9" s="1"/>
  <c r="D3657" i="9"/>
  <c r="C3658" i="9"/>
  <c r="E3658" i="9" s="1"/>
  <c r="D3658" i="9"/>
  <c r="C3659" i="9"/>
  <c r="E3659" i="9" s="1"/>
  <c r="D3659" i="9"/>
  <c r="C3660" i="9"/>
  <c r="E3660" i="9" s="1"/>
  <c r="D3660" i="9"/>
  <c r="C3661" i="9"/>
  <c r="E3661" i="9" s="1"/>
  <c r="D3661" i="9"/>
  <c r="C3662" i="9"/>
  <c r="D3662" i="9"/>
  <c r="C3663" i="9"/>
  <c r="E3663" i="9" s="1"/>
  <c r="D3663" i="9"/>
  <c r="C3664" i="9"/>
  <c r="E3664" i="9" s="1"/>
  <c r="D3664" i="9"/>
  <c r="C3665" i="9"/>
  <c r="E3665" i="9" s="1"/>
  <c r="D3665" i="9"/>
  <c r="C3666" i="9"/>
  <c r="E3666" i="9" s="1"/>
  <c r="D3666" i="9"/>
  <c r="C3667" i="9"/>
  <c r="E3667" i="9" s="1"/>
  <c r="D3667" i="9"/>
  <c r="C3668" i="9"/>
  <c r="D3668" i="9"/>
  <c r="C3669" i="9"/>
  <c r="E3669" i="9" s="1"/>
  <c r="D3669" i="9"/>
  <c r="C3670" i="9"/>
  <c r="E3670" i="9" s="1"/>
  <c r="D3670" i="9"/>
  <c r="C3671" i="9"/>
  <c r="E3671" i="9" s="1"/>
  <c r="D3671" i="9"/>
  <c r="C3672" i="9"/>
  <c r="E3672" i="9" s="1"/>
  <c r="D3672" i="9"/>
  <c r="C3673" i="9"/>
  <c r="E3673" i="9" s="1"/>
  <c r="D3673" i="9"/>
  <c r="C3674" i="9"/>
  <c r="E3674" i="9" s="1"/>
  <c r="D3674" i="9"/>
  <c r="C3675" i="9"/>
  <c r="E3675" i="9" s="1"/>
  <c r="D3675" i="9"/>
  <c r="C3676" i="9"/>
  <c r="E3676" i="9" s="1"/>
  <c r="D3676" i="9"/>
  <c r="C3677" i="9"/>
  <c r="E3677" i="9" s="1"/>
  <c r="D3677" i="9"/>
  <c r="C3678" i="9"/>
  <c r="E3678" i="9" s="1"/>
  <c r="D3678" i="9"/>
  <c r="C3679" i="9"/>
  <c r="E3679" i="9" s="1"/>
  <c r="D3679" i="9"/>
  <c r="C3680" i="9"/>
  <c r="E3680" i="9" s="1"/>
  <c r="D3680" i="9"/>
  <c r="C3681" i="9"/>
  <c r="E3681" i="9" s="1"/>
  <c r="D3681" i="9"/>
  <c r="C3682" i="9"/>
  <c r="E3682" i="9" s="1"/>
  <c r="D3682" i="9"/>
  <c r="C3683" i="9"/>
  <c r="E3683" i="9" s="1"/>
  <c r="D3683" i="9"/>
  <c r="C3684" i="9"/>
  <c r="E3684" i="9" s="1"/>
  <c r="D3684" i="9"/>
  <c r="C3685" i="9"/>
  <c r="E3685" i="9" s="1"/>
  <c r="D3685" i="9"/>
  <c r="C3686" i="9"/>
  <c r="E3686" i="9" s="1"/>
  <c r="D3686" i="9"/>
  <c r="C3687" i="9"/>
  <c r="E3687" i="9" s="1"/>
  <c r="D3687" i="9"/>
  <c r="C3688" i="9"/>
  <c r="E3688" i="9" s="1"/>
  <c r="D3688" i="9"/>
  <c r="C3689" i="9"/>
  <c r="E3689" i="9" s="1"/>
  <c r="D3689" i="9"/>
  <c r="C3690" i="9"/>
  <c r="E3690" i="9" s="1"/>
  <c r="D3690" i="9"/>
  <c r="C3691" i="9"/>
  <c r="E3691" i="9" s="1"/>
  <c r="D3691" i="9"/>
  <c r="C3692" i="9"/>
  <c r="E3692" i="9" s="1"/>
  <c r="D3692" i="9"/>
  <c r="C3693" i="9"/>
  <c r="E3693" i="9" s="1"/>
  <c r="D3693" i="9"/>
  <c r="C3694" i="9"/>
  <c r="E3694" i="9" s="1"/>
  <c r="D3694" i="9"/>
  <c r="C3695" i="9"/>
  <c r="E3695" i="9" s="1"/>
  <c r="D3695" i="9"/>
  <c r="C3696" i="9"/>
  <c r="E3696" i="9" s="1"/>
  <c r="D3696" i="9"/>
  <c r="C3697" i="9"/>
  <c r="E3697" i="9" s="1"/>
  <c r="D3697" i="9"/>
  <c r="C3698" i="9"/>
  <c r="E3698" i="9" s="1"/>
  <c r="D3698" i="9"/>
  <c r="C3699" i="9"/>
  <c r="E3699" i="9" s="1"/>
  <c r="D3699" i="9"/>
  <c r="C3700" i="9"/>
  <c r="E3700" i="9" s="1"/>
  <c r="D3700" i="9"/>
  <c r="C3701" i="9"/>
  <c r="E3701" i="9" s="1"/>
  <c r="D3701" i="9"/>
  <c r="C3702" i="9"/>
  <c r="E3702" i="9" s="1"/>
  <c r="D3702" i="9"/>
  <c r="C3703" i="9"/>
  <c r="E3703" i="9" s="1"/>
  <c r="D3703" i="9"/>
  <c r="C3704" i="9"/>
  <c r="E3704" i="9" s="1"/>
  <c r="D3704" i="9"/>
  <c r="C3705" i="9"/>
  <c r="E3705" i="9" s="1"/>
  <c r="D3705" i="9"/>
  <c r="C3706" i="9"/>
  <c r="E3706" i="9" s="1"/>
  <c r="D3706" i="9"/>
  <c r="C3707" i="9"/>
  <c r="E3707" i="9" s="1"/>
  <c r="D3707" i="9"/>
  <c r="C3708" i="9"/>
  <c r="E3708" i="9" s="1"/>
  <c r="D3708" i="9"/>
  <c r="C3709" i="9"/>
  <c r="E3709" i="9" s="1"/>
  <c r="D3709" i="9"/>
  <c r="C3710" i="9"/>
  <c r="E3710" i="9" s="1"/>
  <c r="D3710" i="9"/>
  <c r="C3711" i="9"/>
  <c r="E3711" i="9" s="1"/>
  <c r="D3711" i="9"/>
  <c r="C3712" i="9"/>
  <c r="E3712" i="9" s="1"/>
  <c r="D3712" i="9"/>
  <c r="C3713" i="9"/>
  <c r="E3713" i="9" s="1"/>
  <c r="D3713" i="9"/>
  <c r="C3714" i="9"/>
  <c r="E3714" i="9" s="1"/>
  <c r="D3714" i="9"/>
  <c r="C3715" i="9"/>
  <c r="E3715" i="9" s="1"/>
  <c r="D3715" i="9"/>
  <c r="C3716" i="9"/>
  <c r="E3716" i="9" s="1"/>
  <c r="D3716" i="9"/>
  <c r="C3717" i="9"/>
  <c r="E3717" i="9" s="1"/>
  <c r="D3717" i="9"/>
  <c r="C3718" i="9"/>
  <c r="E3718" i="9" s="1"/>
  <c r="D3718" i="9"/>
  <c r="C3719" i="9"/>
  <c r="E3719" i="9" s="1"/>
  <c r="D3719" i="9"/>
  <c r="C3720" i="9"/>
  <c r="E3720" i="9" s="1"/>
  <c r="D3720" i="9"/>
  <c r="C3721" i="9"/>
  <c r="E3721" i="9" s="1"/>
  <c r="D3721" i="9"/>
  <c r="C3722" i="9"/>
  <c r="E3722" i="9" s="1"/>
  <c r="D3722" i="9"/>
  <c r="C3723" i="9"/>
  <c r="E3723" i="9" s="1"/>
  <c r="D3723" i="9"/>
  <c r="C3724" i="9"/>
  <c r="E3724" i="9" s="1"/>
  <c r="D3724" i="9"/>
  <c r="C3725" i="9"/>
  <c r="E3725" i="9" s="1"/>
  <c r="D3725" i="9"/>
  <c r="C3726" i="9"/>
  <c r="E3726" i="9" s="1"/>
  <c r="D3726" i="9"/>
  <c r="C3727" i="9"/>
  <c r="E3727" i="9" s="1"/>
  <c r="D3727" i="9"/>
  <c r="C3728" i="9"/>
  <c r="E3728" i="9" s="1"/>
  <c r="D3728" i="9"/>
  <c r="C3729" i="9"/>
  <c r="E3729" i="9" s="1"/>
  <c r="D3729" i="9"/>
  <c r="C3730" i="9"/>
  <c r="E3730" i="9" s="1"/>
  <c r="D3730" i="9"/>
  <c r="C3731" i="9"/>
  <c r="E3731" i="9" s="1"/>
  <c r="D3731" i="9"/>
  <c r="C3732" i="9"/>
  <c r="E3732" i="9" s="1"/>
  <c r="D3732" i="9"/>
  <c r="C3733" i="9"/>
  <c r="E3733" i="9" s="1"/>
  <c r="D3733" i="9"/>
  <c r="C3734" i="9"/>
  <c r="E3734" i="9" s="1"/>
  <c r="D3734" i="9"/>
  <c r="C3735" i="9"/>
  <c r="E3735" i="9" s="1"/>
  <c r="D3735" i="9"/>
  <c r="C3736" i="9"/>
  <c r="E3736" i="9" s="1"/>
  <c r="D3736" i="9"/>
  <c r="C3737" i="9"/>
  <c r="E3737" i="9" s="1"/>
  <c r="D3737" i="9"/>
  <c r="C3738" i="9"/>
  <c r="E3738" i="9" s="1"/>
  <c r="D3738" i="9"/>
  <c r="C3739" i="9"/>
  <c r="E3739" i="9" s="1"/>
  <c r="D3739" i="9"/>
  <c r="C3740" i="9"/>
  <c r="E3740" i="9" s="1"/>
  <c r="D3740" i="9"/>
  <c r="C3741" i="9"/>
  <c r="E3741" i="9" s="1"/>
  <c r="D3741" i="9"/>
  <c r="C3742" i="9"/>
  <c r="E3742" i="9" s="1"/>
  <c r="D3742" i="9"/>
  <c r="C3743" i="9"/>
  <c r="E3743" i="9" s="1"/>
  <c r="D3743" i="9"/>
  <c r="C3744" i="9"/>
  <c r="E3744" i="9" s="1"/>
  <c r="D3744" i="9"/>
  <c r="C3745" i="9"/>
  <c r="E3745" i="9" s="1"/>
  <c r="D3745" i="9"/>
  <c r="C3746" i="9"/>
  <c r="E3746" i="9" s="1"/>
  <c r="D3746" i="9"/>
  <c r="C3747" i="9"/>
  <c r="E3747" i="9" s="1"/>
  <c r="D3747" i="9"/>
  <c r="C3748" i="9"/>
  <c r="E3748" i="9" s="1"/>
  <c r="D3748" i="9"/>
  <c r="C3749" i="9"/>
  <c r="E3749" i="9" s="1"/>
  <c r="D3749" i="9"/>
  <c r="C3750" i="9"/>
  <c r="E3750" i="9" s="1"/>
  <c r="D3750" i="9"/>
  <c r="C3751" i="9"/>
  <c r="E3751" i="9" s="1"/>
  <c r="D3751" i="9"/>
  <c r="C3752" i="9"/>
  <c r="E3752" i="9" s="1"/>
  <c r="D3752" i="9"/>
  <c r="C3753" i="9"/>
  <c r="E3753" i="9" s="1"/>
  <c r="D3753" i="9"/>
  <c r="C3754" i="9"/>
  <c r="E3754" i="9" s="1"/>
  <c r="D3754" i="9"/>
  <c r="C3755" i="9"/>
  <c r="E3755" i="9" s="1"/>
  <c r="D3755" i="9"/>
  <c r="C3756" i="9"/>
  <c r="E3756" i="9" s="1"/>
  <c r="D3756" i="9"/>
  <c r="C3757" i="9"/>
  <c r="E3757" i="9" s="1"/>
  <c r="D3757" i="9"/>
  <c r="C3758" i="9"/>
  <c r="E3758" i="9" s="1"/>
  <c r="D3758" i="9"/>
  <c r="C3759" i="9"/>
  <c r="E3759" i="9" s="1"/>
  <c r="D3759" i="9"/>
  <c r="C3760" i="9"/>
  <c r="E3760" i="9" s="1"/>
  <c r="D3760" i="9"/>
  <c r="C3761" i="9"/>
  <c r="E3761" i="9" s="1"/>
  <c r="D3761" i="9"/>
  <c r="C3762" i="9"/>
  <c r="E3762" i="9" s="1"/>
  <c r="D3762" i="9"/>
  <c r="C3763" i="9"/>
  <c r="E3763" i="9" s="1"/>
  <c r="D3763" i="9"/>
  <c r="C3764" i="9"/>
  <c r="E3764" i="9" s="1"/>
  <c r="D3764" i="9"/>
  <c r="C3765" i="9"/>
  <c r="E3765" i="9" s="1"/>
  <c r="D3765" i="9"/>
  <c r="C3766" i="9"/>
  <c r="E3766" i="9" s="1"/>
  <c r="D3766" i="9"/>
  <c r="C3767" i="9"/>
  <c r="E3767" i="9" s="1"/>
  <c r="D3767" i="9"/>
  <c r="C3768" i="9"/>
  <c r="E3768" i="9" s="1"/>
  <c r="D3768" i="9"/>
  <c r="C3769" i="9"/>
  <c r="E3769" i="9" s="1"/>
  <c r="D3769" i="9"/>
  <c r="C3770" i="9"/>
  <c r="E3770" i="9" s="1"/>
  <c r="D3770" i="9"/>
  <c r="C3771" i="9"/>
  <c r="E3771" i="9" s="1"/>
  <c r="D3771" i="9"/>
  <c r="C3772" i="9"/>
  <c r="E3772" i="9" s="1"/>
  <c r="D3772" i="9"/>
  <c r="C3773" i="9"/>
  <c r="E3773" i="9" s="1"/>
  <c r="D3773" i="9"/>
  <c r="C3774" i="9"/>
  <c r="E3774" i="9" s="1"/>
  <c r="D3774" i="9"/>
  <c r="C3775" i="9"/>
  <c r="E3775" i="9" s="1"/>
  <c r="D3775" i="9"/>
  <c r="C3776" i="9"/>
  <c r="E3776" i="9" s="1"/>
  <c r="D3776" i="9"/>
  <c r="C3777" i="9"/>
  <c r="E3777" i="9" s="1"/>
  <c r="D3777" i="9"/>
  <c r="C3778" i="9"/>
  <c r="E3778" i="9" s="1"/>
  <c r="D3778" i="9"/>
  <c r="C3779" i="9"/>
  <c r="E3779" i="9" s="1"/>
  <c r="D3779" i="9"/>
  <c r="C3780" i="9"/>
  <c r="E3780" i="9" s="1"/>
  <c r="D3780" i="9"/>
  <c r="C3781" i="9"/>
  <c r="E3781" i="9" s="1"/>
  <c r="D3781" i="9"/>
  <c r="C3782" i="9"/>
  <c r="E3782" i="9" s="1"/>
  <c r="D3782" i="9"/>
  <c r="C3783" i="9"/>
  <c r="E3783" i="9" s="1"/>
  <c r="D3783" i="9"/>
  <c r="C3784" i="9"/>
  <c r="E3784" i="9" s="1"/>
  <c r="D3784" i="9"/>
  <c r="C3785" i="9"/>
  <c r="E3785" i="9" s="1"/>
  <c r="D3785" i="9"/>
  <c r="C3786" i="9"/>
  <c r="D3786" i="9"/>
  <c r="C3787" i="9"/>
  <c r="E3787" i="9" s="1"/>
  <c r="D3787" i="9"/>
  <c r="C3788" i="9"/>
  <c r="D3788" i="9"/>
  <c r="C3789" i="9"/>
  <c r="E3789" i="9" s="1"/>
  <c r="D3789" i="9"/>
  <c r="C3790" i="9"/>
  <c r="D3790" i="9"/>
  <c r="C3791" i="9"/>
  <c r="E3791" i="9" s="1"/>
  <c r="D3791" i="9"/>
  <c r="C3792" i="9"/>
  <c r="D3792" i="9"/>
  <c r="C3793" i="9"/>
  <c r="E3793" i="9" s="1"/>
  <c r="D3793" i="9"/>
  <c r="C3794" i="9"/>
  <c r="D3794" i="9"/>
  <c r="C3795" i="9"/>
  <c r="E3795" i="9" s="1"/>
  <c r="D3795" i="9"/>
  <c r="C3796" i="9"/>
  <c r="D3796" i="9"/>
  <c r="C3797" i="9"/>
  <c r="E3797" i="9" s="1"/>
  <c r="D3797" i="9"/>
  <c r="C3798" i="9"/>
  <c r="D3798" i="9"/>
  <c r="C3799" i="9"/>
  <c r="E3799" i="9" s="1"/>
  <c r="D3799" i="9"/>
  <c r="C3800" i="9"/>
  <c r="D3800" i="9"/>
  <c r="C3801" i="9"/>
  <c r="E3801" i="9" s="1"/>
  <c r="D3801" i="9"/>
  <c r="C3802" i="9"/>
  <c r="D3802" i="9"/>
  <c r="C3803" i="9"/>
  <c r="E3803" i="9" s="1"/>
  <c r="D3803" i="9"/>
  <c r="C3804" i="9"/>
  <c r="D3804" i="9"/>
  <c r="C3805" i="9"/>
  <c r="E3805" i="9" s="1"/>
  <c r="D3805" i="9"/>
  <c r="C3806" i="9"/>
  <c r="D3806" i="9"/>
  <c r="C3807" i="9"/>
  <c r="E3807" i="9" s="1"/>
  <c r="D3807" i="9"/>
  <c r="C3808" i="9"/>
  <c r="D3808" i="9"/>
  <c r="C3809" i="9"/>
  <c r="E3809" i="9" s="1"/>
  <c r="D3809" i="9"/>
  <c r="C3810" i="9"/>
  <c r="D3810" i="9"/>
  <c r="C3811" i="9"/>
  <c r="E3811" i="9" s="1"/>
  <c r="D3811" i="9"/>
  <c r="C3812" i="9"/>
  <c r="D3812" i="9"/>
  <c r="C3813" i="9"/>
  <c r="E3813" i="9" s="1"/>
  <c r="D3813" i="9"/>
  <c r="C3814" i="9"/>
  <c r="D3814" i="9"/>
  <c r="C3815" i="9"/>
  <c r="E3815" i="9" s="1"/>
  <c r="D3815" i="9"/>
  <c r="C3816" i="9"/>
  <c r="D3816" i="9"/>
  <c r="C3817" i="9"/>
  <c r="E3817" i="9" s="1"/>
  <c r="D3817" i="9"/>
  <c r="C3818" i="9"/>
  <c r="D3818" i="9"/>
  <c r="C3819" i="9"/>
  <c r="E3819" i="9" s="1"/>
  <c r="D3819" i="9"/>
  <c r="C3820" i="9"/>
  <c r="D3820" i="9"/>
  <c r="C3821" i="9"/>
  <c r="E3821" i="9" s="1"/>
  <c r="D3821" i="9"/>
  <c r="C3822" i="9"/>
  <c r="D3822" i="9"/>
  <c r="C3823" i="9"/>
  <c r="E3823" i="9" s="1"/>
  <c r="D3823" i="9"/>
  <c r="C3824" i="9"/>
  <c r="D3824" i="9"/>
  <c r="C3825" i="9"/>
  <c r="E3825" i="9" s="1"/>
  <c r="D3825" i="9"/>
  <c r="C3826" i="9"/>
  <c r="F3826" i="9" s="1"/>
  <c r="D3826" i="9"/>
  <c r="C3827" i="9"/>
  <c r="E3827" i="9" s="1"/>
  <c r="D3827" i="9"/>
  <c r="C3828" i="9"/>
  <c r="D3828" i="9"/>
  <c r="C3829" i="9"/>
  <c r="E3829" i="9" s="1"/>
  <c r="D3829" i="9"/>
  <c r="C3830" i="9"/>
  <c r="D3830" i="9"/>
  <c r="C3831" i="9"/>
  <c r="E3831" i="9" s="1"/>
  <c r="D3831" i="9"/>
  <c r="C3832" i="9"/>
  <c r="D3832" i="9"/>
  <c r="C3833" i="9"/>
  <c r="E3833" i="9" s="1"/>
  <c r="D3833" i="9"/>
  <c r="C3834" i="9"/>
  <c r="D3834" i="9"/>
  <c r="C3835" i="9"/>
  <c r="E3835" i="9" s="1"/>
  <c r="D3835" i="9"/>
  <c r="C3836" i="9"/>
  <c r="D3836" i="9"/>
  <c r="C3837" i="9"/>
  <c r="E3837" i="9" s="1"/>
  <c r="D3837" i="9"/>
  <c r="C3838" i="9"/>
  <c r="D3838" i="9"/>
  <c r="C3839" i="9"/>
  <c r="E3839" i="9" s="1"/>
  <c r="D3839" i="9"/>
  <c r="C3840" i="9"/>
  <c r="D3840" i="9"/>
  <c r="C3841" i="9"/>
  <c r="E3841" i="9" s="1"/>
  <c r="D3841" i="9"/>
  <c r="C3842" i="9"/>
  <c r="D3842" i="9"/>
  <c r="C3843" i="9"/>
  <c r="E3843" i="9" s="1"/>
  <c r="D3843" i="9"/>
  <c r="C3844" i="9"/>
  <c r="D3844" i="9"/>
  <c r="C3845" i="9"/>
  <c r="E3845" i="9" s="1"/>
  <c r="D3845" i="9"/>
  <c r="C3846" i="9"/>
  <c r="D3846" i="9"/>
  <c r="C3847" i="9"/>
  <c r="E3847" i="9" s="1"/>
  <c r="D3847" i="9"/>
  <c r="C3848" i="9"/>
  <c r="D3848" i="9"/>
  <c r="C3849" i="9"/>
  <c r="E3849" i="9" s="1"/>
  <c r="D3849" i="9"/>
  <c r="C3850" i="9"/>
  <c r="D3850" i="9"/>
  <c r="C3851" i="9"/>
  <c r="E3851" i="9" s="1"/>
  <c r="D3851" i="9"/>
  <c r="C3852" i="9"/>
  <c r="D3852" i="9"/>
  <c r="C3853" i="9"/>
  <c r="E3853" i="9" s="1"/>
  <c r="D3853" i="9"/>
  <c r="C3854" i="9"/>
  <c r="D3854" i="9"/>
  <c r="C3855" i="9"/>
  <c r="E3855" i="9" s="1"/>
  <c r="D3855" i="9"/>
  <c r="C3856" i="9"/>
  <c r="D3856" i="9"/>
  <c r="C3857" i="9"/>
  <c r="E3857" i="9" s="1"/>
  <c r="D3857" i="9"/>
  <c r="C3858" i="9"/>
  <c r="D3858" i="9"/>
  <c r="C3859" i="9"/>
  <c r="E3859" i="9" s="1"/>
  <c r="D3859" i="9"/>
  <c r="C3860" i="9"/>
  <c r="D3860" i="9"/>
  <c r="C3861" i="9"/>
  <c r="E3861" i="9" s="1"/>
  <c r="D3861" i="9"/>
  <c r="C3862" i="9"/>
  <c r="D3862" i="9"/>
  <c r="C3863" i="9"/>
  <c r="E3863" i="9" s="1"/>
  <c r="D3863" i="9"/>
  <c r="C3864" i="9"/>
  <c r="D3864" i="9"/>
  <c r="C3865" i="9"/>
  <c r="E3865" i="9" s="1"/>
  <c r="D3865" i="9"/>
  <c r="C3866" i="9"/>
  <c r="D3866" i="9"/>
  <c r="C3867" i="9"/>
  <c r="E3867" i="9" s="1"/>
  <c r="D3867" i="9"/>
  <c r="C3868" i="9"/>
  <c r="D3868" i="9"/>
  <c r="C3869" i="9"/>
  <c r="E3869" i="9" s="1"/>
  <c r="D3869" i="9"/>
  <c r="C3870" i="9"/>
  <c r="D3870" i="9"/>
  <c r="C3871" i="9"/>
  <c r="E3871" i="9" s="1"/>
  <c r="D3871" i="9"/>
  <c r="C3872" i="9"/>
  <c r="D3872" i="9"/>
  <c r="C3873" i="9"/>
  <c r="E3873" i="9" s="1"/>
  <c r="D3873" i="9"/>
  <c r="C3874" i="9"/>
  <c r="D3874" i="9"/>
  <c r="C3875" i="9"/>
  <c r="E3875" i="9" s="1"/>
  <c r="D3875" i="9"/>
  <c r="C3876" i="9"/>
  <c r="E3876" i="9" s="1"/>
  <c r="D3876" i="9"/>
  <c r="C3877" i="9"/>
  <c r="E3877" i="9" s="1"/>
  <c r="D3877" i="9"/>
  <c r="C3878" i="9"/>
  <c r="E3878" i="9" s="1"/>
  <c r="D3878" i="9"/>
  <c r="C3879" i="9"/>
  <c r="D3879" i="9"/>
  <c r="C3880" i="9"/>
  <c r="E3880" i="9" s="1"/>
  <c r="D3880" i="9"/>
  <c r="C3881" i="9"/>
  <c r="E3881" i="9" s="1"/>
  <c r="D3881" i="9"/>
  <c r="C3882" i="9"/>
  <c r="D3882" i="9"/>
  <c r="C3883" i="9"/>
  <c r="E3883" i="9" s="1"/>
  <c r="D3883" i="9"/>
  <c r="C3884" i="9"/>
  <c r="E3884" i="9" s="1"/>
  <c r="D3884" i="9"/>
  <c r="C3885" i="9"/>
  <c r="E3885" i="9" s="1"/>
  <c r="D3885" i="9"/>
  <c r="C3886" i="9"/>
  <c r="D3886" i="9"/>
  <c r="C3887" i="9"/>
  <c r="D3887" i="9"/>
  <c r="C3888" i="9"/>
  <c r="E3888" i="9" s="1"/>
  <c r="D3888" i="9"/>
  <c r="C3889" i="9"/>
  <c r="E3889" i="9" s="1"/>
  <c r="D3889" i="9"/>
  <c r="C3890" i="9"/>
  <c r="D3890" i="9"/>
  <c r="C3891" i="9"/>
  <c r="D3891" i="9"/>
  <c r="C3892" i="9"/>
  <c r="E3892" i="9" s="1"/>
  <c r="D3892" i="9"/>
  <c r="C3893" i="9"/>
  <c r="E3893" i="9" s="1"/>
  <c r="D3893" i="9"/>
  <c r="C3894" i="9"/>
  <c r="D3894" i="9"/>
  <c r="C3895" i="9"/>
  <c r="E3895" i="9" s="1"/>
  <c r="D3895" i="9"/>
  <c r="C3896" i="9"/>
  <c r="E3896" i="9" s="1"/>
  <c r="D3896" i="9"/>
  <c r="C3897" i="9"/>
  <c r="E3897" i="9" s="1"/>
  <c r="D3897" i="9"/>
  <c r="C3898" i="9"/>
  <c r="D3898" i="9"/>
  <c r="C3899" i="9"/>
  <c r="D3899" i="9"/>
  <c r="C3900" i="9"/>
  <c r="E3900" i="9" s="1"/>
  <c r="D3900" i="9"/>
  <c r="C3901" i="9"/>
  <c r="D3901" i="9"/>
  <c r="C3902" i="9"/>
  <c r="D3902" i="9"/>
  <c r="C3903" i="9"/>
  <c r="E3903" i="9" s="1"/>
  <c r="D3903" i="9"/>
  <c r="C3904" i="9"/>
  <c r="D3904" i="9"/>
  <c r="C3905" i="9"/>
  <c r="D3905" i="9"/>
  <c r="C3906" i="9"/>
  <c r="D3906" i="9"/>
  <c r="C3907" i="9"/>
  <c r="E3907" i="9" s="1"/>
  <c r="D3907" i="9"/>
  <c r="C3908" i="9"/>
  <c r="D3908" i="9"/>
  <c r="C3909" i="9"/>
  <c r="D3909" i="9"/>
  <c r="C3910" i="9"/>
  <c r="D3910" i="9"/>
  <c r="C3911" i="9"/>
  <c r="D3911" i="9"/>
  <c r="C3912" i="9"/>
  <c r="E3912" i="9" s="1"/>
  <c r="D3912" i="9"/>
  <c r="C3913" i="9"/>
  <c r="E3913" i="9" s="1"/>
  <c r="D3913" i="9"/>
  <c r="C3914" i="9"/>
  <c r="D3914" i="9"/>
  <c r="C3915" i="9"/>
  <c r="D3915" i="9"/>
  <c r="C3916" i="9"/>
  <c r="E3916" i="9" s="1"/>
  <c r="D3916" i="9"/>
  <c r="C3917" i="9"/>
  <c r="D3917" i="9"/>
  <c r="C3918" i="9"/>
  <c r="D3918" i="9"/>
  <c r="C3919" i="9"/>
  <c r="E3919" i="9" s="1"/>
  <c r="D3919" i="9"/>
  <c r="C3920" i="9"/>
  <c r="D3920" i="9"/>
  <c r="C3921" i="9"/>
  <c r="D3921" i="9"/>
  <c r="C3922" i="9"/>
  <c r="E3922" i="9" s="1"/>
  <c r="D3922" i="9"/>
  <c r="C3923" i="9"/>
  <c r="E3923" i="9" s="1"/>
  <c r="D3923" i="9"/>
  <c r="C3924" i="9"/>
  <c r="F3924" i="9" s="1"/>
  <c r="D3924" i="9"/>
  <c r="C3925" i="9"/>
  <c r="D3925" i="9"/>
  <c r="C3926" i="9"/>
  <c r="D3926" i="9"/>
  <c r="C3927" i="9"/>
  <c r="E3927" i="9" s="1"/>
  <c r="D3927" i="9"/>
  <c r="C3928" i="9"/>
  <c r="E3928" i="9" s="1"/>
  <c r="D3928" i="9"/>
  <c r="C3929" i="9"/>
  <c r="D3929" i="9"/>
  <c r="C3930" i="9"/>
  <c r="D3930" i="9"/>
  <c r="C3931" i="9"/>
  <c r="D3931" i="9"/>
  <c r="C3932" i="9"/>
  <c r="E3932" i="9" s="1"/>
  <c r="D3932" i="9"/>
  <c r="C3933" i="9"/>
  <c r="E3933" i="9" s="1"/>
  <c r="D3933" i="9"/>
  <c r="C3934" i="9"/>
  <c r="E3934" i="9" s="1"/>
  <c r="D3934" i="9"/>
  <c r="C3935" i="9"/>
  <c r="E3935" i="9" s="1"/>
  <c r="D3935" i="9"/>
  <c r="C3936" i="9"/>
  <c r="D3936" i="9"/>
  <c r="C3937" i="9"/>
  <c r="D3937" i="9"/>
  <c r="C3938" i="9"/>
  <c r="E3938" i="9" s="1"/>
  <c r="D3938" i="9"/>
  <c r="C3939" i="9"/>
  <c r="E3939" i="9" s="1"/>
  <c r="D3939" i="9"/>
  <c r="C3940" i="9"/>
  <c r="D3940" i="9"/>
  <c r="C3941" i="9"/>
  <c r="D3941" i="9"/>
  <c r="C3942" i="9"/>
  <c r="D3942" i="9"/>
  <c r="C3943" i="9"/>
  <c r="D3943" i="9"/>
  <c r="C3944" i="9"/>
  <c r="E3944" i="9" s="1"/>
  <c r="D3944" i="9"/>
  <c r="C3945" i="9"/>
  <c r="E3945" i="9" s="1"/>
  <c r="D3945" i="9"/>
  <c r="C3946" i="9"/>
  <c r="D3946" i="9"/>
  <c r="C3947" i="9"/>
  <c r="D3947" i="9"/>
  <c r="C3948" i="9"/>
  <c r="E3948" i="9" s="1"/>
  <c r="D3948" i="9"/>
  <c r="C3949" i="9"/>
  <c r="D3949" i="9"/>
  <c r="C3950" i="9"/>
  <c r="D3950" i="9"/>
  <c r="C3951" i="9"/>
  <c r="E3951" i="9" s="1"/>
  <c r="D3951" i="9"/>
  <c r="C3952" i="9"/>
  <c r="E3952" i="9" s="1"/>
  <c r="D3952" i="9"/>
  <c r="C3953" i="9"/>
  <c r="D3953" i="9"/>
  <c r="C3954" i="9"/>
  <c r="E3954" i="9" s="1"/>
  <c r="D3954" i="9"/>
  <c r="C3955" i="9"/>
  <c r="E3955" i="9" s="1"/>
  <c r="D3955" i="9"/>
  <c r="C3956" i="9"/>
  <c r="E3956" i="9" s="1"/>
  <c r="D3956" i="9"/>
  <c r="C3957" i="9"/>
  <c r="E3957" i="9" s="1"/>
  <c r="D3957" i="9"/>
  <c r="C3958" i="9"/>
  <c r="D3958" i="9"/>
  <c r="C3959" i="9"/>
  <c r="E3959" i="9" s="1"/>
  <c r="D3959" i="9"/>
  <c r="C3960" i="9"/>
  <c r="E3960" i="9" s="1"/>
  <c r="D3960" i="9"/>
  <c r="C3961" i="9"/>
  <c r="E3961" i="9" s="1"/>
  <c r="D3961" i="9"/>
  <c r="C3962" i="9"/>
  <c r="E3962" i="9" s="1"/>
  <c r="D3962" i="9"/>
  <c r="C3963" i="9"/>
  <c r="D3963" i="9"/>
  <c r="C3964" i="9"/>
  <c r="E3964" i="9" s="1"/>
  <c r="D3964" i="9"/>
  <c r="C3965" i="9"/>
  <c r="E3965" i="9" s="1"/>
  <c r="D3965" i="9"/>
  <c r="C3966" i="9"/>
  <c r="E3966" i="9" s="1"/>
  <c r="D3966" i="9"/>
  <c r="C3967" i="9"/>
  <c r="E3967" i="9" s="1"/>
  <c r="D3967" i="9"/>
  <c r="C3968" i="9"/>
  <c r="E3968" i="9" s="1"/>
  <c r="D3968" i="9"/>
  <c r="C3969" i="9"/>
  <c r="D3969" i="9"/>
  <c r="C3970" i="9"/>
  <c r="E3970" i="9" s="1"/>
  <c r="D3970" i="9"/>
  <c r="C3971" i="9"/>
  <c r="E3971" i="9" s="1"/>
  <c r="D3971" i="9"/>
  <c r="C3972" i="9"/>
  <c r="E3972" i="9" s="1"/>
  <c r="D3972" i="9"/>
  <c r="C3973" i="9"/>
  <c r="E3973" i="9" s="1"/>
  <c r="D3973" i="9"/>
  <c r="C3974" i="9"/>
  <c r="D3974" i="9"/>
  <c r="C3975" i="9"/>
  <c r="E3975" i="9" s="1"/>
  <c r="D3975" i="9"/>
  <c r="C3976" i="9"/>
  <c r="E3976" i="9" s="1"/>
  <c r="D3976" i="9"/>
  <c r="C3977" i="9"/>
  <c r="E3977" i="9" s="1"/>
  <c r="D3977" i="9"/>
  <c r="C3978" i="9"/>
  <c r="E3978" i="9" s="1"/>
  <c r="D3978" i="9"/>
  <c r="C3979" i="9"/>
  <c r="D3979" i="9"/>
  <c r="C3980" i="9"/>
  <c r="E3980" i="9" s="1"/>
  <c r="D3980" i="9"/>
  <c r="C3981" i="9"/>
  <c r="E3981" i="9" s="1"/>
  <c r="D3981" i="9"/>
  <c r="C3982" i="9"/>
  <c r="E3982" i="9" s="1"/>
  <c r="D3982" i="9"/>
  <c r="C3983" i="9"/>
  <c r="E3983" i="9" s="1"/>
  <c r="D3983" i="9"/>
  <c r="C3984" i="9"/>
  <c r="E3984" i="9" s="1"/>
  <c r="D3984" i="9"/>
  <c r="C3985" i="9"/>
  <c r="D3985" i="9"/>
  <c r="C3986" i="9"/>
  <c r="E3986" i="9" s="1"/>
  <c r="D3986" i="9"/>
  <c r="C3987" i="9"/>
  <c r="E3987" i="9" s="1"/>
  <c r="D3987" i="9"/>
  <c r="C3988" i="9"/>
  <c r="E3988" i="9" s="1"/>
  <c r="D3988" i="9"/>
  <c r="C3989" i="9"/>
  <c r="E3989" i="9" s="1"/>
  <c r="D3989" i="9"/>
  <c r="C3990" i="9"/>
  <c r="E3990" i="9" s="1"/>
  <c r="D3990" i="9"/>
  <c r="C3991" i="9"/>
  <c r="E3991" i="9" s="1"/>
  <c r="D3991" i="9"/>
  <c r="C3992" i="9"/>
  <c r="E3992" i="9" s="1"/>
  <c r="D3992" i="9"/>
  <c r="C3993" i="9"/>
  <c r="E3993" i="9" s="1"/>
  <c r="D3993" i="9"/>
  <c r="C3994" i="9"/>
  <c r="E3994" i="9" s="1"/>
  <c r="D3994" i="9"/>
  <c r="C3995" i="9"/>
  <c r="E3995" i="9" s="1"/>
  <c r="D3995" i="9"/>
  <c r="C3996" i="9"/>
  <c r="E3996" i="9" s="1"/>
  <c r="D3996" i="9"/>
  <c r="C3997" i="9"/>
  <c r="E3997" i="9" s="1"/>
  <c r="D3997" i="9"/>
  <c r="C3998" i="9"/>
  <c r="E3998" i="9" s="1"/>
  <c r="D3998" i="9"/>
  <c r="C3999" i="9"/>
  <c r="E3999" i="9" s="1"/>
  <c r="D3999" i="9"/>
  <c r="C4000" i="9"/>
  <c r="E4000" i="9" s="1"/>
  <c r="D4000" i="9"/>
  <c r="C4001" i="9"/>
  <c r="D4001" i="9"/>
  <c r="C4002" i="9"/>
  <c r="E4002" i="9" s="1"/>
  <c r="D4002" i="9"/>
  <c r="C4003" i="9"/>
  <c r="E4003" i="9" s="1"/>
  <c r="D4003" i="9"/>
  <c r="C4004" i="9"/>
  <c r="E4004" i="9" s="1"/>
  <c r="D4004" i="9"/>
  <c r="C4005" i="9"/>
  <c r="E4005" i="9" s="1"/>
  <c r="D4005" i="9"/>
  <c r="C4006" i="9"/>
  <c r="E4006" i="9" s="1"/>
  <c r="D4006" i="9"/>
  <c r="C4007" i="9"/>
  <c r="D4007" i="9"/>
  <c r="C4008" i="9"/>
  <c r="E4008" i="9" s="1"/>
  <c r="D4008" i="9"/>
  <c r="C4009" i="9"/>
  <c r="E4009" i="9" s="1"/>
  <c r="D4009" i="9"/>
  <c r="C4010" i="9"/>
  <c r="E4010" i="9" s="1"/>
  <c r="D4010" i="9"/>
  <c r="C4011" i="9"/>
  <c r="E4011" i="9" s="1"/>
  <c r="D4011" i="9"/>
  <c r="C4012" i="9"/>
  <c r="E4012" i="9" s="1"/>
  <c r="D4012" i="9"/>
  <c r="C4013" i="9"/>
  <c r="E4013" i="9" s="1"/>
  <c r="D4013" i="9"/>
  <c r="C4014" i="9"/>
  <c r="E4014" i="9" s="1"/>
  <c r="D4014" i="9"/>
  <c r="C4015" i="9"/>
  <c r="E4015" i="9" s="1"/>
  <c r="D4015" i="9"/>
  <c r="C4016" i="9"/>
  <c r="E4016" i="9" s="1"/>
  <c r="D4016" i="9"/>
  <c r="C4017" i="9"/>
  <c r="D4017" i="9"/>
  <c r="C4018" i="9"/>
  <c r="E4018" i="9" s="1"/>
  <c r="D4018" i="9"/>
  <c r="C4019" i="9"/>
  <c r="E4019" i="9" s="1"/>
  <c r="D4019" i="9"/>
  <c r="C4020" i="9"/>
  <c r="E4020" i="9" s="1"/>
  <c r="D4020" i="9"/>
  <c r="C4021" i="9"/>
  <c r="E4021" i="9" s="1"/>
  <c r="D4021" i="9"/>
  <c r="C4022" i="9"/>
  <c r="E4022" i="9" s="1"/>
  <c r="D4022" i="9"/>
  <c r="C4023" i="9"/>
  <c r="D4023" i="9"/>
  <c r="C4024" i="9"/>
  <c r="E4024" i="9" s="1"/>
  <c r="D4024" i="9"/>
  <c r="C4025" i="9"/>
  <c r="E4025" i="9" s="1"/>
  <c r="D4025" i="9"/>
  <c r="C4026" i="9"/>
  <c r="E4026" i="9" s="1"/>
  <c r="D4026" i="9"/>
  <c r="C4027" i="9"/>
  <c r="E4027" i="9" s="1"/>
  <c r="D4027" i="9"/>
  <c r="C4028" i="9"/>
  <c r="E4028" i="9" s="1"/>
  <c r="D4028" i="9"/>
  <c r="C4029" i="9"/>
  <c r="E4029" i="9" s="1"/>
  <c r="D4029" i="9"/>
  <c r="C4030" i="9"/>
  <c r="E4030" i="9" s="1"/>
  <c r="D4030" i="9"/>
  <c r="C4031" i="9"/>
  <c r="E4031" i="9" s="1"/>
  <c r="D4031" i="9"/>
  <c r="C4032" i="9"/>
  <c r="E4032" i="9" s="1"/>
  <c r="D4032" i="9"/>
  <c r="C4033" i="9"/>
  <c r="E4033" i="9" s="1"/>
  <c r="D4033" i="9"/>
  <c r="C4034" i="9"/>
  <c r="E4034" i="9" s="1"/>
  <c r="D4034" i="9"/>
  <c r="C4035" i="9"/>
  <c r="E4035" i="9" s="1"/>
  <c r="D4035" i="9"/>
  <c r="C4036" i="9"/>
  <c r="E4036" i="9" s="1"/>
  <c r="D4036" i="9"/>
  <c r="C4037" i="9"/>
  <c r="E4037" i="9" s="1"/>
  <c r="D4037" i="9"/>
  <c r="C4038" i="9"/>
  <c r="E4038" i="9" s="1"/>
  <c r="D4038" i="9"/>
  <c r="C4039" i="9"/>
  <c r="D4039" i="9"/>
  <c r="C4040" i="9"/>
  <c r="E4040" i="9" s="1"/>
  <c r="D4040" i="9"/>
  <c r="C4041" i="9"/>
  <c r="E4041" i="9" s="1"/>
  <c r="D4041" i="9"/>
  <c r="C4042" i="9"/>
  <c r="E4042" i="9" s="1"/>
  <c r="D4042" i="9"/>
  <c r="C4043" i="9"/>
  <c r="E4043" i="9" s="1"/>
  <c r="D4043" i="9"/>
  <c r="C4044" i="9"/>
  <c r="E4044" i="9" s="1"/>
  <c r="D4044" i="9"/>
  <c r="C4045" i="9"/>
  <c r="E4045" i="9" s="1"/>
  <c r="D4045" i="9"/>
  <c r="C4046" i="9"/>
  <c r="E4046" i="9" s="1"/>
  <c r="D4046" i="9"/>
  <c r="C4047" i="9"/>
  <c r="E4047" i="9" s="1"/>
  <c r="D4047" i="9"/>
  <c r="C4048" i="9"/>
  <c r="E4048" i="9" s="1"/>
  <c r="D4048" i="9"/>
  <c r="C4049" i="9"/>
  <c r="D4049" i="9"/>
  <c r="C4050" i="9"/>
  <c r="E4050" i="9" s="1"/>
  <c r="D4050" i="9"/>
  <c r="C4051" i="9"/>
  <c r="E4051" i="9" s="1"/>
  <c r="D4051" i="9"/>
  <c r="C4052" i="9"/>
  <c r="E4052" i="9" s="1"/>
  <c r="D4052" i="9"/>
  <c r="C4053" i="9"/>
  <c r="E4053" i="9" s="1"/>
  <c r="D4053" i="9"/>
  <c r="C4054" i="9"/>
  <c r="E4054" i="9" s="1"/>
  <c r="D4054" i="9"/>
  <c r="C4055" i="9"/>
  <c r="D4055" i="9"/>
  <c r="C4056" i="9"/>
  <c r="E4056" i="9" s="1"/>
  <c r="D4056" i="9"/>
  <c r="C4057" i="9"/>
  <c r="E4057" i="9" s="1"/>
  <c r="D4057" i="9"/>
  <c r="C4058" i="9"/>
  <c r="E4058" i="9" s="1"/>
  <c r="D4058" i="9"/>
  <c r="C4059" i="9"/>
  <c r="E4059" i="9" s="1"/>
  <c r="D4059" i="9"/>
  <c r="C4060" i="9"/>
  <c r="E4060" i="9" s="1"/>
  <c r="D4060" i="9"/>
  <c r="C4061" i="9"/>
  <c r="E4061" i="9" s="1"/>
  <c r="D4061" i="9"/>
  <c r="C4062" i="9"/>
  <c r="E4062" i="9" s="1"/>
  <c r="D4062" i="9"/>
  <c r="C4063" i="9"/>
  <c r="D4063" i="9"/>
  <c r="C4064" i="9"/>
  <c r="E4064" i="9" s="1"/>
  <c r="D4064" i="9"/>
  <c r="C4065" i="9"/>
  <c r="E4065" i="9" s="1"/>
  <c r="D4065" i="9"/>
  <c r="C4066" i="9"/>
  <c r="E4066" i="9" s="1"/>
  <c r="D4066" i="9"/>
  <c r="C4067" i="9"/>
  <c r="E4067" i="9" s="1"/>
  <c r="D4067" i="9"/>
  <c r="C4068" i="9"/>
  <c r="E4068" i="9" s="1"/>
  <c r="D4068" i="9"/>
  <c r="C4069" i="9"/>
  <c r="E4069" i="9" s="1"/>
  <c r="D4069" i="9"/>
  <c r="C4070" i="9"/>
  <c r="E4070" i="9" s="1"/>
  <c r="D4070" i="9"/>
  <c r="C4071" i="9"/>
  <c r="D4071" i="9"/>
  <c r="C4072" i="9"/>
  <c r="E4072" i="9" s="1"/>
  <c r="D4072" i="9"/>
  <c r="C4073" i="9"/>
  <c r="E4073" i="9" s="1"/>
  <c r="D4073" i="9"/>
  <c r="C4074" i="9"/>
  <c r="E4074" i="9" s="1"/>
  <c r="D4074" i="9"/>
  <c r="C4075" i="9"/>
  <c r="E4075" i="9" s="1"/>
  <c r="D4075" i="9"/>
  <c r="C4076" i="9"/>
  <c r="E4076" i="9" s="1"/>
  <c r="D4076" i="9"/>
  <c r="C4077" i="9"/>
  <c r="E4077" i="9" s="1"/>
  <c r="D4077" i="9"/>
  <c r="C4078" i="9"/>
  <c r="E4078" i="9" s="1"/>
  <c r="D4078" i="9"/>
  <c r="C4079" i="9"/>
  <c r="E4079" i="9" s="1"/>
  <c r="D4079" i="9"/>
  <c r="C4080" i="9"/>
  <c r="E4080" i="9" s="1"/>
  <c r="D4080" i="9"/>
  <c r="C4081" i="9"/>
  <c r="D4081" i="9"/>
  <c r="C4082" i="9"/>
  <c r="E4082" i="9" s="1"/>
  <c r="D4082" i="9"/>
  <c r="C4083" i="9"/>
  <c r="E4083" i="9" s="1"/>
  <c r="D4083" i="9"/>
  <c r="C4084" i="9"/>
  <c r="E4084" i="9" s="1"/>
  <c r="D4084" i="9"/>
  <c r="C4085" i="9"/>
  <c r="E4085" i="9" s="1"/>
  <c r="D4085" i="9"/>
  <c r="C4086" i="9"/>
  <c r="E4086" i="9" s="1"/>
  <c r="D4086" i="9"/>
  <c r="C4087" i="9"/>
  <c r="D4087" i="9"/>
  <c r="C4088" i="9"/>
  <c r="E4088" i="9" s="1"/>
  <c r="D4088" i="9"/>
  <c r="C4089" i="9"/>
  <c r="E4089" i="9" s="1"/>
  <c r="D4089" i="9"/>
  <c r="C4090" i="9"/>
  <c r="E4090" i="9" s="1"/>
  <c r="D4090" i="9"/>
  <c r="C4091" i="9"/>
  <c r="E4091" i="9" s="1"/>
  <c r="D4091" i="9"/>
  <c r="C4092" i="9"/>
  <c r="E4092" i="9" s="1"/>
  <c r="D4092" i="9"/>
  <c r="C4093" i="9"/>
  <c r="E4093" i="9" s="1"/>
  <c r="D4093" i="9"/>
  <c r="C4094" i="9"/>
  <c r="E4094" i="9" s="1"/>
  <c r="D4094" i="9"/>
  <c r="C4095" i="9"/>
  <c r="E4095" i="9" s="1"/>
  <c r="D4095" i="9"/>
  <c r="C4096" i="9"/>
  <c r="E4096" i="9" s="1"/>
  <c r="D4096" i="9"/>
  <c r="C4097" i="9"/>
  <c r="E4097" i="9" s="1"/>
  <c r="D4097" i="9"/>
  <c r="C4098" i="9"/>
  <c r="E4098" i="9" s="1"/>
  <c r="D4098" i="9"/>
  <c r="C4099" i="9"/>
  <c r="E4099" i="9" s="1"/>
  <c r="D4099" i="9"/>
  <c r="C4100" i="9"/>
  <c r="E4100" i="9" s="1"/>
  <c r="D4100" i="9"/>
  <c r="C4101" i="9"/>
  <c r="E4101" i="9" s="1"/>
  <c r="D4101" i="9"/>
  <c r="C4102" i="9"/>
  <c r="E4102" i="9" s="1"/>
  <c r="D4102" i="9"/>
  <c r="C4103" i="9"/>
  <c r="D4103" i="9"/>
  <c r="C4104" i="9"/>
  <c r="E4104" i="9" s="1"/>
  <c r="D4104" i="9"/>
  <c r="C4105" i="9"/>
  <c r="E4105" i="9" s="1"/>
  <c r="D4105" i="9"/>
  <c r="C4106" i="9"/>
  <c r="E4106" i="9" s="1"/>
  <c r="D4106" i="9"/>
  <c r="C4107" i="9"/>
  <c r="E4107" i="9" s="1"/>
  <c r="D4107" i="9"/>
  <c r="C4108" i="9"/>
  <c r="E4108" i="9" s="1"/>
  <c r="D4108" i="9"/>
  <c r="C4109" i="9"/>
  <c r="E4109" i="9" s="1"/>
  <c r="D4109" i="9"/>
  <c r="C4110" i="9"/>
  <c r="E4110" i="9" s="1"/>
  <c r="D4110" i="9"/>
  <c r="C4111" i="9"/>
  <c r="D4111" i="9"/>
  <c r="C4112" i="9"/>
  <c r="E4112" i="9" s="1"/>
  <c r="D4112" i="9"/>
  <c r="C4113" i="9"/>
  <c r="D4113" i="9"/>
  <c r="C4114" i="9"/>
  <c r="E4114" i="9" s="1"/>
  <c r="D4114" i="9"/>
  <c r="C4115" i="9"/>
  <c r="E4115" i="9" s="1"/>
  <c r="D4115" i="9"/>
  <c r="C4116" i="9"/>
  <c r="E4116" i="9" s="1"/>
  <c r="D4116" i="9"/>
  <c r="C4117" i="9"/>
  <c r="E4117" i="9" s="1"/>
  <c r="D4117" i="9"/>
  <c r="C4118" i="9"/>
  <c r="E4118" i="9" s="1"/>
  <c r="D4118" i="9"/>
  <c r="C4119" i="9"/>
  <c r="D4119" i="9"/>
  <c r="C4120" i="9"/>
  <c r="E4120" i="9" s="1"/>
  <c r="D4120" i="9"/>
  <c r="C4121" i="9"/>
  <c r="E4121" i="9" s="1"/>
  <c r="D4121" i="9"/>
  <c r="C4122" i="9"/>
  <c r="E4122" i="9" s="1"/>
  <c r="D4122" i="9"/>
  <c r="C4123" i="9"/>
  <c r="E4123" i="9" s="1"/>
  <c r="D4123" i="9"/>
  <c r="C4124" i="9"/>
  <c r="E4124" i="9" s="1"/>
  <c r="D4124" i="9"/>
  <c r="C4125" i="9"/>
  <c r="D4125" i="9"/>
  <c r="C4126" i="9"/>
  <c r="D4126" i="9"/>
  <c r="C4127" i="9"/>
  <c r="E4127" i="9" s="1"/>
  <c r="D4127" i="9"/>
  <c r="C4128" i="9"/>
  <c r="D4128" i="9"/>
  <c r="C4129" i="9"/>
  <c r="E4129" i="9" s="1"/>
  <c r="D4129" i="9"/>
  <c r="C4130" i="9"/>
  <c r="E4130" i="9" s="1"/>
  <c r="D4130" i="9"/>
  <c r="C4131" i="9"/>
  <c r="E4131" i="9" s="1"/>
  <c r="D4131" i="9"/>
  <c r="C4132" i="9"/>
  <c r="D4132" i="9"/>
  <c r="C4133" i="9"/>
  <c r="D4133" i="9"/>
  <c r="C4134" i="9"/>
  <c r="D4134" i="9"/>
  <c r="C4135" i="9"/>
  <c r="E4135" i="9" s="1"/>
  <c r="D4135" i="9"/>
  <c r="C4136" i="9"/>
  <c r="D4136" i="9"/>
  <c r="C4137" i="9"/>
  <c r="E4137" i="9" s="1"/>
  <c r="D4137" i="9"/>
  <c r="C4138" i="9"/>
  <c r="E4138" i="9" s="1"/>
  <c r="D4138" i="9"/>
  <c r="C4139" i="9"/>
  <c r="E4139" i="9" s="1"/>
  <c r="D4139" i="9"/>
  <c r="C4140" i="9"/>
  <c r="E4140" i="9" s="1"/>
  <c r="D4140" i="9"/>
  <c r="C4141" i="9"/>
  <c r="D4141" i="9"/>
  <c r="C4142" i="9"/>
  <c r="D4142" i="9"/>
  <c r="C4143" i="9"/>
  <c r="E4143" i="9" s="1"/>
  <c r="D4143" i="9"/>
  <c r="C4144" i="9"/>
  <c r="D4144" i="9"/>
  <c r="C4145" i="9"/>
  <c r="E4145" i="9" s="1"/>
  <c r="D4145" i="9"/>
  <c r="C4146" i="9"/>
  <c r="D4146" i="9"/>
  <c r="C4147" i="9"/>
  <c r="E4147" i="9" s="1"/>
  <c r="D4147" i="9"/>
  <c r="C4148" i="9"/>
  <c r="E4148" i="9" s="1"/>
  <c r="D4148" i="9"/>
  <c r="C4149" i="9"/>
  <c r="D4149" i="9"/>
  <c r="C4150" i="9"/>
  <c r="D4150" i="9"/>
  <c r="C4151" i="9"/>
  <c r="E4151" i="9" s="1"/>
  <c r="D4151" i="9"/>
  <c r="C4152" i="9"/>
  <c r="D4152" i="9"/>
  <c r="C4153" i="9"/>
  <c r="E4153" i="9" s="1"/>
  <c r="D4153" i="9"/>
  <c r="C4154" i="9"/>
  <c r="E4154" i="9" s="1"/>
  <c r="D4154" i="9"/>
  <c r="C4155" i="9"/>
  <c r="E4155" i="9" s="1"/>
  <c r="D4155" i="9"/>
  <c r="C4156" i="9"/>
  <c r="D4156" i="9"/>
  <c r="C4157" i="9"/>
  <c r="D4157" i="9"/>
  <c r="C4158" i="9"/>
  <c r="E4158" i="9" s="1"/>
  <c r="D4158" i="9"/>
  <c r="C4159" i="9"/>
  <c r="E4159" i="9" s="1"/>
  <c r="D4159" i="9"/>
  <c r="C4160" i="9"/>
  <c r="E4160" i="9" s="1"/>
  <c r="D4160" i="9"/>
  <c r="C4161" i="9"/>
  <c r="E4161" i="9" s="1"/>
  <c r="D4161" i="9"/>
  <c r="C4162" i="9"/>
  <c r="E4162" i="9" s="1"/>
  <c r="D4162" i="9"/>
  <c r="C4163" i="9"/>
  <c r="E4163" i="9" s="1"/>
  <c r="D4163" i="9"/>
  <c r="C4164" i="9"/>
  <c r="D4164" i="9"/>
  <c r="C4165" i="9"/>
  <c r="D4165" i="9"/>
  <c r="C4166" i="9"/>
  <c r="D4166" i="9"/>
  <c r="C4167" i="9"/>
  <c r="E4167" i="9" s="1"/>
  <c r="D4167" i="9"/>
  <c r="C4168" i="9"/>
  <c r="E4168" i="9" s="1"/>
  <c r="D4168" i="9"/>
  <c r="C4169" i="9"/>
  <c r="E4169" i="9" s="1"/>
  <c r="D4169" i="9"/>
  <c r="C4170" i="9"/>
  <c r="E4170" i="9" s="1"/>
  <c r="D4170" i="9"/>
  <c r="C4171" i="9"/>
  <c r="E4171" i="9" s="1"/>
  <c r="D4171" i="9"/>
  <c r="C4172" i="9"/>
  <c r="D4172" i="9"/>
  <c r="C4173" i="9"/>
  <c r="D4173" i="9"/>
  <c r="C4174" i="9"/>
  <c r="D4174" i="9"/>
  <c r="C4175" i="9"/>
  <c r="E4175" i="9" s="1"/>
  <c r="D4175" i="9"/>
  <c r="C4176" i="9"/>
  <c r="D4176" i="9"/>
  <c r="C4177" i="9"/>
  <c r="E4177" i="9" s="1"/>
  <c r="D4177" i="9"/>
  <c r="C4178" i="9"/>
  <c r="D4178" i="9"/>
  <c r="C4179" i="9"/>
  <c r="E4179" i="9" s="1"/>
  <c r="D4179" i="9"/>
  <c r="C4180" i="9"/>
  <c r="D4180" i="9"/>
  <c r="C4181" i="9"/>
  <c r="D4181" i="9"/>
  <c r="C4182" i="9"/>
  <c r="D4182" i="9"/>
  <c r="C4183" i="9"/>
  <c r="E4183" i="9" s="1"/>
  <c r="D4183" i="9"/>
  <c r="C4184" i="9"/>
  <c r="D4184" i="9"/>
  <c r="C4185" i="9"/>
  <c r="E4185" i="9" s="1"/>
  <c r="D4185" i="9"/>
  <c r="C4186" i="9"/>
  <c r="E4186" i="9" s="1"/>
  <c r="D4186" i="9"/>
  <c r="C4187" i="9"/>
  <c r="E4187" i="9" s="1"/>
  <c r="D4187" i="9"/>
  <c r="C4188" i="9"/>
  <c r="D4188" i="9"/>
  <c r="C4189" i="9"/>
  <c r="D4189" i="9"/>
  <c r="C4190" i="9"/>
  <c r="E4190" i="9" s="1"/>
  <c r="D4190" i="9"/>
  <c r="C4191" i="9"/>
  <c r="E4191" i="9" s="1"/>
  <c r="D4191" i="9"/>
  <c r="C4192" i="9"/>
  <c r="D4192" i="9"/>
  <c r="C4193" i="9"/>
  <c r="E4193" i="9" s="1"/>
  <c r="D4193" i="9"/>
  <c r="C4194" i="9"/>
  <c r="D4194" i="9"/>
  <c r="C4195" i="9"/>
  <c r="E4195" i="9" s="1"/>
  <c r="D4195" i="9"/>
  <c r="C4196" i="9"/>
  <c r="D4196" i="9"/>
  <c r="C4197" i="9"/>
  <c r="D4197" i="9"/>
  <c r="C4198" i="9"/>
  <c r="D4198" i="9"/>
  <c r="C4199" i="9"/>
  <c r="E4199" i="9" s="1"/>
  <c r="D4199" i="9"/>
  <c r="C4200" i="9"/>
  <c r="D4200" i="9"/>
  <c r="C4201" i="9"/>
  <c r="E4201" i="9" s="1"/>
  <c r="D4201" i="9"/>
  <c r="C4202" i="9"/>
  <c r="E4202" i="9" s="1"/>
  <c r="D4202" i="9"/>
  <c r="C4203" i="9"/>
  <c r="E4203" i="9" s="1"/>
  <c r="D4203" i="9"/>
  <c r="C4204" i="9"/>
  <c r="E4204" i="9" s="1"/>
  <c r="D4204" i="9"/>
  <c r="C4205" i="9"/>
  <c r="D4205" i="9"/>
  <c r="C4206" i="9"/>
  <c r="D4206" i="9"/>
  <c r="C4207" i="9"/>
  <c r="E4207" i="9" s="1"/>
  <c r="D4207" i="9"/>
  <c r="C4208" i="9"/>
  <c r="D4208" i="9"/>
  <c r="C4209" i="9"/>
  <c r="E4209" i="9" s="1"/>
  <c r="D4209" i="9"/>
  <c r="C4210" i="9"/>
  <c r="E4210" i="9" s="1"/>
  <c r="D4210" i="9"/>
  <c r="C4211" i="9"/>
  <c r="E4211" i="9" s="1"/>
  <c r="D4211" i="9"/>
  <c r="C4212" i="9"/>
  <c r="E4212" i="9" s="1"/>
  <c r="D4212" i="9"/>
  <c r="C4213" i="9"/>
  <c r="D4213" i="9"/>
  <c r="C4214" i="9"/>
  <c r="D4214" i="9"/>
  <c r="C4215" i="9"/>
  <c r="E4215" i="9" s="1"/>
  <c r="D4215" i="9"/>
  <c r="C4216" i="9"/>
  <c r="D4216" i="9"/>
  <c r="C4217" i="9"/>
  <c r="E4217" i="9" s="1"/>
  <c r="D4217" i="9"/>
  <c r="C4218" i="9"/>
  <c r="E4218" i="9" s="1"/>
  <c r="D4218" i="9"/>
  <c r="C4219" i="9"/>
  <c r="E4219" i="9" s="1"/>
  <c r="D4219" i="9"/>
  <c r="C4220" i="9"/>
  <c r="D4220" i="9"/>
  <c r="C4221" i="9"/>
  <c r="D4221" i="9"/>
  <c r="C4222" i="9"/>
  <c r="E4222" i="9" s="1"/>
  <c r="D4222" i="9"/>
  <c r="C4223" i="9"/>
  <c r="E4223" i="9" s="1"/>
  <c r="D4223" i="9"/>
  <c r="C4224" i="9"/>
  <c r="E4224" i="9" s="1"/>
  <c r="D4224" i="9"/>
  <c r="C4225" i="9"/>
  <c r="E4225" i="9" s="1"/>
  <c r="D4225" i="9"/>
  <c r="C4226" i="9"/>
  <c r="D4226" i="9"/>
  <c r="C4227" i="9"/>
  <c r="E4227" i="9" s="1"/>
  <c r="D4227" i="9"/>
  <c r="C4228" i="9"/>
  <c r="D4228" i="9"/>
  <c r="C4229" i="9"/>
  <c r="D4229" i="9"/>
  <c r="C4230" i="9"/>
  <c r="D4230" i="9"/>
  <c r="C4231" i="9"/>
  <c r="E4231" i="9" s="1"/>
  <c r="D4231" i="9"/>
  <c r="C4232" i="9"/>
  <c r="E4232" i="9" s="1"/>
  <c r="D4232" i="9"/>
  <c r="C4233" i="9"/>
  <c r="E4233" i="9" s="1"/>
  <c r="D4233" i="9"/>
  <c r="C4234" i="9"/>
  <c r="E4234" i="9" s="1"/>
  <c r="D4234" i="9"/>
  <c r="C4235" i="9"/>
  <c r="E4235" i="9" s="1"/>
  <c r="D4235" i="9"/>
  <c r="C4236" i="9"/>
  <c r="D4236" i="9"/>
  <c r="C4237" i="9"/>
  <c r="D4237" i="9"/>
  <c r="C4238" i="9"/>
  <c r="D4238" i="9"/>
  <c r="C4239" i="9"/>
  <c r="E4239" i="9" s="1"/>
  <c r="D4239" i="9"/>
  <c r="C4240" i="9"/>
  <c r="D4240" i="9"/>
  <c r="C4241" i="9"/>
  <c r="E4241" i="9" s="1"/>
  <c r="D4241" i="9"/>
  <c r="C4242" i="9"/>
  <c r="E4242" i="9" s="1"/>
  <c r="D4242" i="9"/>
  <c r="C4243" i="9"/>
  <c r="E4243" i="9" s="1"/>
  <c r="D4243" i="9"/>
  <c r="C4244" i="9"/>
  <c r="D4244" i="9"/>
  <c r="C4245" i="9"/>
  <c r="D4245" i="9"/>
  <c r="C4246" i="9"/>
  <c r="D4246" i="9"/>
  <c r="C4247" i="9"/>
  <c r="E4247" i="9" s="1"/>
  <c r="D4247" i="9"/>
  <c r="C4248" i="9"/>
  <c r="G4248" i="9" s="1"/>
  <c r="D4248" i="9"/>
  <c r="C4249" i="9"/>
  <c r="E4249" i="9" s="1"/>
  <c r="D4249" i="9"/>
  <c r="C4250" i="9"/>
  <c r="E4250" i="9" s="1"/>
  <c r="D4250" i="9"/>
  <c r="C4251" i="9"/>
  <c r="E4251" i="9" s="1"/>
  <c r="D4251" i="9"/>
  <c r="C4252" i="9"/>
  <c r="D4252" i="9"/>
  <c r="C4253" i="9"/>
  <c r="D4253" i="9"/>
  <c r="C4254" i="9"/>
  <c r="D4254" i="9"/>
  <c r="C4255" i="9"/>
  <c r="E4255" i="9" s="1"/>
  <c r="D4255" i="9"/>
  <c r="C4256" i="9"/>
  <c r="D4256" i="9"/>
  <c r="C4257" i="9"/>
  <c r="E4257" i="9" s="1"/>
  <c r="D4257" i="9"/>
  <c r="C4258" i="9"/>
  <c r="E4258" i="9" s="1"/>
  <c r="D4258" i="9"/>
  <c r="C4259" i="9"/>
  <c r="E4259" i="9" s="1"/>
  <c r="D4259" i="9"/>
  <c r="C4260" i="9"/>
  <c r="D4260" i="9"/>
  <c r="C4261" i="9"/>
  <c r="D4261" i="9"/>
  <c r="C4262" i="9"/>
  <c r="D4262" i="9"/>
  <c r="C4263" i="9"/>
  <c r="E4263" i="9" s="1"/>
  <c r="D4263" i="9"/>
  <c r="C4264" i="9"/>
  <c r="D4264" i="9"/>
  <c r="C4265" i="9"/>
  <c r="E4265" i="9" s="1"/>
  <c r="D4265" i="9"/>
  <c r="C4266" i="9"/>
  <c r="E4266" i="9" s="1"/>
  <c r="D4266" i="9"/>
  <c r="C4267" i="9"/>
  <c r="E4267" i="9" s="1"/>
  <c r="D4267" i="9"/>
  <c r="C4268" i="9"/>
  <c r="E4268" i="9" s="1"/>
  <c r="D4268" i="9"/>
  <c r="C4269" i="9"/>
  <c r="D4269" i="9"/>
  <c r="C4270" i="9"/>
  <c r="D4270" i="9"/>
  <c r="C4271" i="9"/>
  <c r="E4271" i="9" s="1"/>
  <c r="D4271" i="9"/>
  <c r="C4272" i="9"/>
  <c r="D4272" i="9"/>
  <c r="C4273" i="9"/>
  <c r="E4273" i="9" s="1"/>
  <c r="D4273" i="9"/>
  <c r="C4274" i="9"/>
  <c r="D4274" i="9"/>
  <c r="C4275" i="9"/>
  <c r="E4275" i="9" s="1"/>
  <c r="D4275" i="9"/>
  <c r="C4276" i="9"/>
  <c r="E4276" i="9" s="1"/>
  <c r="D4276" i="9"/>
  <c r="C4277" i="9"/>
  <c r="D4277" i="9"/>
  <c r="C4278" i="9"/>
  <c r="D4278" i="9"/>
  <c r="C4279" i="9"/>
  <c r="E4279" i="9" s="1"/>
  <c r="D4279" i="9"/>
  <c r="C4280" i="9"/>
  <c r="D4280" i="9"/>
  <c r="C4281" i="9"/>
  <c r="E4281" i="9" s="1"/>
  <c r="D4281" i="9"/>
  <c r="C4282" i="9"/>
  <c r="E4282" i="9" s="1"/>
  <c r="D4282" i="9"/>
  <c r="C4283" i="9"/>
  <c r="E4283" i="9" s="1"/>
  <c r="D4283" i="9"/>
  <c r="C4284" i="9"/>
  <c r="D4284" i="9"/>
  <c r="C4285" i="9"/>
  <c r="D4285" i="9"/>
  <c r="C4286" i="9"/>
  <c r="E4286" i="9" s="1"/>
  <c r="D4286" i="9"/>
  <c r="C4287" i="9"/>
  <c r="E4287" i="9" s="1"/>
  <c r="D4287" i="9"/>
  <c r="C4288" i="9"/>
  <c r="E4288" i="9" s="1"/>
  <c r="D4288" i="9"/>
  <c r="C4289" i="9"/>
  <c r="E4289" i="9" s="1"/>
  <c r="D4289" i="9"/>
  <c r="C4290" i="9"/>
  <c r="E4290" i="9" s="1"/>
  <c r="D4290" i="9"/>
  <c r="C4291" i="9"/>
  <c r="E4291" i="9" s="1"/>
  <c r="D4291" i="9"/>
  <c r="C4292" i="9"/>
  <c r="D4292" i="9"/>
  <c r="C4293" i="9"/>
  <c r="D4293" i="9"/>
  <c r="C4294" i="9"/>
  <c r="D4294" i="9"/>
  <c r="C4295" i="9"/>
  <c r="E4295" i="9" s="1"/>
  <c r="D4295" i="9"/>
  <c r="C4296" i="9"/>
  <c r="E4296" i="9" s="1"/>
  <c r="D4296" i="9"/>
  <c r="C4297" i="9"/>
  <c r="E4297" i="9" s="1"/>
  <c r="D4297" i="9"/>
  <c r="C4298" i="9"/>
  <c r="E4298" i="9" s="1"/>
  <c r="D4298" i="9"/>
  <c r="C4299" i="9"/>
  <c r="E4299" i="9" s="1"/>
  <c r="D4299" i="9"/>
  <c r="C4300" i="9"/>
  <c r="D4300" i="9"/>
  <c r="C4301" i="9"/>
  <c r="D4301" i="9"/>
  <c r="C4302" i="9"/>
  <c r="D4302" i="9"/>
  <c r="C4303" i="9"/>
  <c r="E4303" i="9" s="1"/>
  <c r="D4303" i="9"/>
  <c r="C4304" i="9"/>
  <c r="D4304" i="9"/>
  <c r="C4305" i="9"/>
  <c r="E4305" i="9" s="1"/>
  <c r="D4305" i="9"/>
  <c r="C4306" i="9"/>
  <c r="D4306" i="9"/>
  <c r="C4307" i="9"/>
  <c r="E4307" i="9" s="1"/>
  <c r="D4307" i="9"/>
  <c r="C4308" i="9"/>
  <c r="D4308" i="9"/>
  <c r="C4309" i="9"/>
  <c r="D4309" i="9"/>
  <c r="C4310" i="9"/>
  <c r="D4310" i="9"/>
  <c r="C4311" i="9"/>
  <c r="E4311" i="9" s="1"/>
  <c r="D4311" i="9"/>
  <c r="C4312" i="9"/>
  <c r="D4312" i="9"/>
  <c r="C4313" i="9"/>
  <c r="E4313" i="9" s="1"/>
  <c r="D4313" i="9"/>
  <c r="C4314" i="9"/>
  <c r="E4314" i="9" s="1"/>
  <c r="D4314" i="9"/>
  <c r="C4315" i="9"/>
  <c r="E4315" i="9" s="1"/>
  <c r="D4315" i="9"/>
  <c r="C4316" i="9"/>
  <c r="D4316" i="9"/>
  <c r="C4317" i="9"/>
  <c r="D4317" i="9"/>
  <c r="C4318" i="9"/>
  <c r="E4318" i="9" s="1"/>
  <c r="D4318" i="9"/>
  <c r="C4319" i="9"/>
  <c r="E4319" i="9" s="1"/>
  <c r="D4319" i="9"/>
  <c r="C4320" i="9"/>
  <c r="D4320" i="9"/>
  <c r="C4321" i="9"/>
  <c r="E4321" i="9" s="1"/>
  <c r="D4321" i="9"/>
  <c r="C4322" i="9"/>
  <c r="D4322" i="9"/>
  <c r="C4323" i="9"/>
  <c r="E4323" i="9" s="1"/>
  <c r="D4323" i="9"/>
  <c r="C4324" i="9"/>
  <c r="D4324" i="9"/>
  <c r="C4325" i="9"/>
  <c r="D4325" i="9"/>
  <c r="C4326" i="9"/>
  <c r="D4326" i="9"/>
  <c r="C4327" i="9"/>
  <c r="E4327" i="9" s="1"/>
  <c r="D4327" i="9"/>
  <c r="C4328" i="9"/>
  <c r="D4328" i="9"/>
  <c r="C4329" i="9"/>
  <c r="E4329" i="9" s="1"/>
  <c r="D4329" i="9"/>
  <c r="C4330" i="9"/>
  <c r="E4330" i="9" s="1"/>
  <c r="D4330" i="9"/>
  <c r="C4331" i="9"/>
  <c r="E4331" i="9" s="1"/>
  <c r="D4331" i="9"/>
  <c r="C4332" i="9"/>
  <c r="E4332" i="9" s="1"/>
  <c r="D4332" i="9"/>
  <c r="C4333" i="9"/>
  <c r="D4333" i="9"/>
  <c r="C4334" i="9"/>
  <c r="D4334" i="9"/>
  <c r="C4335" i="9"/>
  <c r="E4335" i="9" s="1"/>
  <c r="D4335" i="9"/>
  <c r="C4336" i="9"/>
  <c r="D4336" i="9"/>
  <c r="C4337" i="9"/>
  <c r="E4337" i="9" s="1"/>
  <c r="D4337" i="9"/>
  <c r="C4338" i="9"/>
  <c r="E4338" i="9" s="1"/>
  <c r="D4338" i="9"/>
  <c r="C4339" i="9"/>
  <c r="E4339" i="9" s="1"/>
  <c r="D4339" i="9"/>
  <c r="C4340" i="9"/>
  <c r="E4340" i="9" s="1"/>
  <c r="D4340" i="9"/>
  <c r="C4341" i="9"/>
  <c r="D4341" i="9"/>
  <c r="C4342" i="9"/>
  <c r="D4342" i="9"/>
  <c r="C4343" i="9"/>
  <c r="E4343" i="9" s="1"/>
  <c r="D4343" i="9"/>
  <c r="C4344" i="9"/>
  <c r="D4344" i="9"/>
  <c r="C4345" i="9"/>
  <c r="E4345" i="9" s="1"/>
  <c r="D4345" i="9"/>
  <c r="C4346" i="9"/>
  <c r="E4346" i="9" s="1"/>
  <c r="D4346" i="9"/>
  <c r="C4347" i="9"/>
  <c r="E4347" i="9" s="1"/>
  <c r="D4347" i="9"/>
  <c r="C4348" i="9"/>
  <c r="D4348" i="9"/>
  <c r="C4349" i="9"/>
  <c r="D4349" i="9"/>
  <c r="C4350" i="9"/>
  <c r="E4350" i="9" s="1"/>
  <c r="D4350" i="9"/>
  <c r="C4351" i="9"/>
  <c r="E4351" i="9" s="1"/>
  <c r="D4351" i="9"/>
  <c r="C4352" i="9"/>
  <c r="E4352" i="9" s="1"/>
  <c r="D4352" i="9"/>
  <c r="C4353" i="9"/>
  <c r="E4353" i="9" s="1"/>
  <c r="D4353" i="9"/>
  <c r="C4354" i="9"/>
  <c r="D4354" i="9"/>
  <c r="C4355" i="9"/>
  <c r="E4355" i="9" s="1"/>
  <c r="D4355" i="9"/>
  <c r="C4356" i="9"/>
  <c r="D4356" i="9"/>
  <c r="C4357" i="9"/>
  <c r="D4357" i="9"/>
  <c r="C4358" i="9"/>
  <c r="D4358" i="9"/>
  <c r="C4359" i="9"/>
  <c r="E4359" i="9" s="1"/>
  <c r="D4359" i="9"/>
  <c r="C4360" i="9"/>
  <c r="E4360" i="9" s="1"/>
  <c r="D4360" i="9"/>
  <c r="C4361" i="9"/>
  <c r="E4361" i="9" s="1"/>
  <c r="D4361" i="9"/>
  <c r="C4362" i="9"/>
  <c r="E4362" i="9" s="1"/>
  <c r="D4362" i="9"/>
  <c r="C4363" i="9"/>
  <c r="E4363" i="9" s="1"/>
  <c r="D4363" i="9"/>
  <c r="C4364" i="9"/>
  <c r="D4364" i="9"/>
  <c r="C4365" i="9"/>
  <c r="D4365" i="9"/>
  <c r="C4366" i="9"/>
  <c r="D4366" i="9"/>
  <c r="C4367" i="9"/>
  <c r="E4367" i="9" s="1"/>
  <c r="D4367" i="9"/>
  <c r="C4368" i="9"/>
  <c r="D4368" i="9"/>
  <c r="C4369" i="9"/>
  <c r="E4369" i="9" s="1"/>
  <c r="D4369" i="9"/>
  <c r="C4370" i="9"/>
  <c r="E4370" i="9" s="1"/>
  <c r="D4370" i="9"/>
  <c r="C4371" i="9"/>
  <c r="E4371" i="9" s="1"/>
  <c r="D4371" i="9"/>
  <c r="C4372" i="9"/>
  <c r="D4372" i="9"/>
  <c r="C4373" i="9"/>
  <c r="D4373" i="9"/>
  <c r="C4374" i="9"/>
  <c r="D4374" i="9"/>
  <c r="C4375" i="9"/>
  <c r="E4375" i="9" s="1"/>
  <c r="D4375" i="9"/>
  <c r="C4376" i="9"/>
  <c r="D4376" i="9"/>
  <c r="C4377" i="9"/>
  <c r="E4377" i="9" s="1"/>
  <c r="D4377" i="9"/>
  <c r="C4378" i="9"/>
  <c r="E4378" i="9" s="1"/>
  <c r="D4378" i="9"/>
  <c r="C4379" i="9"/>
  <c r="E4379" i="9" s="1"/>
  <c r="D4379" i="9"/>
  <c r="C4380" i="9"/>
  <c r="E4380" i="9" s="1"/>
  <c r="D4380" i="9"/>
  <c r="C4381" i="9"/>
  <c r="D4381" i="9"/>
  <c r="C4382" i="9"/>
  <c r="E4382" i="9" s="1"/>
  <c r="D4382" i="9"/>
  <c r="C4383" i="9"/>
  <c r="E4383" i="9" s="1"/>
  <c r="D4383" i="9"/>
  <c r="C4384" i="9"/>
  <c r="E4384" i="9" s="1"/>
  <c r="D4384" i="9"/>
  <c r="C4385" i="9"/>
  <c r="E4385" i="9" s="1"/>
  <c r="D4385" i="9"/>
  <c r="C4386" i="9"/>
  <c r="E4386" i="9" s="1"/>
  <c r="D4386" i="9"/>
  <c r="C4387" i="9"/>
  <c r="E4387" i="9" s="1"/>
  <c r="D4387" i="9"/>
  <c r="C4388" i="9"/>
  <c r="E4388" i="9" s="1"/>
  <c r="D4388" i="9"/>
  <c r="C4389" i="9"/>
  <c r="D4389" i="9"/>
  <c r="C4390" i="9"/>
  <c r="D4390" i="9"/>
  <c r="C4391" i="9"/>
  <c r="E4391" i="9" s="1"/>
  <c r="D4391" i="9"/>
  <c r="C4392" i="9"/>
  <c r="E4392" i="9" s="1"/>
  <c r="D4392" i="9"/>
  <c r="C4393" i="9"/>
  <c r="E4393" i="9" s="1"/>
  <c r="D4393" i="9"/>
  <c r="C4394" i="9"/>
  <c r="E4394" i="9" s="1"/>
  <c r="D4394" i="9"/>
  <c r="C4395" i="9"/>
  <c r="E4395" i="9" s="1"/>
  <c r="D4395" i="9"/>
  <c r="C4396" i="9"/>
  <c r="E4396" i="9" s="1"/>
  <c r="D4396" i="9"/>
  <c r="C4397" i="9"/>
  <c r="D4397" i="9"/>
  <c r="C4398" i="9"/>
  <c r="D4398" i="9"/>
  <c r="C4399" i="9"/>
  <c r="E4399" i="9" s="1"/>
  <c r="D4399" i="9"/>
  <c r="C4400" i="9"/>
  <c r="E4400" i="9" s="1"/>
  <c r="D4400" i="9"/>
  <c r="C4401" i="9"/>
  <c r="E4401" i="9" s="1"/>
  <c r="D4401" i="9"/>
  <c r="C4402" i="9"/>
  <c r="E4402" i="9" s="1"/>
  <c r="D4402" i="9"/>
  <c r="C4403" i="9"/>
  <c r="E4403" i="9" s="1"/>
  <c r="D4403" i="9"/>
  <c r="C4404" i="9"/>
  <c r="E4404" i="9" s="1"/>
  <c r="D4404" i="9"/>
  <c r="C4405" i="9"/>
  <c r="D4405" i="9"/>
  <c r="C4406" i="9"/>
  <c r="D4406" i="9"/>
  <c r="C4407" i="9"/>
  <c r="E4407" i="9" s="1"/>
  <c r="D4407" i="9"/>
  <c r="C4408" i="9"/>
  <c r="E4408" i="9" s="1"/>
  <c r="D4408" i="9"/>
  <c r="C4409" i="9"/>
  <c r="E4409" i="9" s="1"/>
  <c r="D4409" i="9"/>
  <c r="C4410" i="9"/>
  <c r="E4410" i="9" s="1"/>
  <c r="D4410" i="9"/>
  <c r="C4411" i="9"/>
  <c r="E4411" i="9" s="1"/>
  <c r="D4411" i="9"/>
  <c r="C4412" i="9"/>
  <c r="E4412" i="9" s="1"/>
  <c r="D4412" i="9"/>
  <c r="C4413" i="9"/>
  <c r="D4413" i="9"/>
  <c r="C4414" i="9"/>
  <c r="E4414" i="9" s="1"/>
  <c r="D4414" i="9"/>
  <c r="C4415" i="9"/>
  <c r="E4415" i="9" s="1"/>
  <c r="D4415" i="9"/>
  <c r="C4416" i="9"/>
  <c r="E4416" i="9" s="1"/>
  <c r="D4416" i="9"/>
  <c r="C4417" i="9"/>
  <c r="E4417" i="9" s="1"/>
  <c r="D4417" i="9"/>
  <c r="C4418" i="9"/>
  <c r="E4418" i="9" s="1"/>
  <c r="D4418" i="9"/>
  <c r="C4419" i="9"/>
  <c r="E4419" i="9" s="1"/>
  <c r="D4419" i="9"/>
  <c r="C4420" i="9"/>
  <c r="E4420" i="9" s="1"/>
  <c r="D4420" i="9"/>
  <c r="C4421" i="9"/>
  <c r="D4421" i="9"/>
  <c r="C4422" i="9"/>
  <c r="D4422" i="9"/>
  <c r="C4423" i="9"/>
  <c r="E4423" i="9" s="1"/>
  <c r="D4423" i="9"/>
  <c r="C4424" i="9"/>
  <c r="E4424" i="9" s="1"/>
  <c r="D4424" i="9"/>
  <c r="C4425" i="9"/>
  <c r="E4425" i="9" s="1"/>
  <c r="D4425" i="9"/>
  <c r="C4426" i="9"/>
  <c r="E4426" i="9" s="1"/>
  <c r="D4426" i="9"/>
  <c r="C4427" i="9"/>
  <c r="E4427" i="9" s="1"/>
  <c r="D4427" i="9"/>
  <c r="C4428" i="9"/>
  <c r="E4428" i="9" s="1"/>
  <c r="D4428" i="9"/>
  <c r="C4429" i="9"/>
  <c r="D4429" i="9"/>
  <c r="C4430" i="9"/>
  <c r="D4430" i="9"/>
  <c r="C4431" i="9"/>
  <c r="E4431" i="9" s="1"/>
  <c r="D4431" i="9"/>
  <c r="C4432" i="9"/>
  <c r="E4432" i="9" s="1"/>
  <c r="D4432" i="9"/>
  <c r="C4433" i="9"/>
  <c r="E4433" i="9" s="1"/>
  <c r="D4433" i="9"/>
  <c r="C4434" i="9"/>
  <c r="E4434" i="9" s="1"/>
  <c r="D4434" i="9"/>
  <c r="C4435" i="9"/>
  <c r="E4435" i="9" s="1"/>
  <c r="D4435" i="9"/>
  <c r="C4436" i="9"/>
  <c r="E4436" i="9" s="1"/>
  <c r="D4436" i="9"/>
  <c r="C4437" i="9"/>
  <c r="D4437" i="9"/>
  <c r="C4438" i="9"/>
  <c r="D4438" i="9"/>
  <c r="C4439" i="9"/>
  <c r="E4439" i="9" s="1"/>
  <c r="D4439" i="9"/>
  <c r="C4440" i="9"/>
  <c r="E4440" i="9" s="1"/>
  <c r="D4440" i="9"/>
  <c r="C4441" i="9"/>
  <c r="E4441" i="9" s="1"/>
  <c r="D4441" i="9"/>
  <c r="C4442" i="9"/>
  <c r="E4442" i="9" s="1"/>
  <c r="D4442" i="9"/>
  <c r="C4443" i="9"/>
  <c r="E4443" i="9" s="1"/>
  <c r="D4443" i="9"/>
  <c r="C4444" i="9"/>
  <c r="E4444" i="9" s="1"/>
  <c r="D4444" i="9"/>
  <c r="C4445" i="9"/>
  <c r="D4445" i="9"/>
  <c r="C4446" i="9"/>
  <c r="E4446" i="9" s="1"/>
  <c r="D4446" i="9"/>
  <c r="C4447" i="9"/>
  <c r="E4447" i="9" s="1"/>
  <c r="D4447" i="9"/>
  <c r="C4448" i="9"/>
  <c r="E4448" i="9" s="1"/>
  <c r="D4448" i="9"/>
  <c r="C4449" i="9"/>
  <c r="E4449" i="9" s="1"/>
  <c r="D4449" i="9"/>
  <c r="C4450" i="9"/>
  <c r="E4450" i="9" s="1"/>
  <c r="D4450" i="9"/>
  <c r="C4451" i="9"/>
  <c r="E4451" i="9" s="1"/>
  <c r="D4451" i="9"/>
  <c r="C4452" i="9"/>
  <c r="E4452" i="9" s="1"/>
  <c r="D4452" i="9"/>
  <c r="C4453" i="9"/>
  <c r="D4453" i="9"/>
  <c r="C4454" i="9"/>
  <c r="D4454" i="9"/>
  <c r="C4455" i="9"/>
  <c r="E4455" i="9" s="1"/>
  <c r="D4455" i="9"/>
  <c r="C4456" i="9"/>
  <c r="E4456" i="9" s="1"/>
  <c r="D4456" i="9"/>
  <c r="C4457" i="9"/>
  <c r="E4457" i="9" s="1"/>
  <c r="D4457" i="9"/>
  <c r="C4458" i="9"/>
  <c r="E4458" i="9" s="1"/>
  <c r="D4458" i="9"/>
  <c r="C4459" i="9"/>
  <c r="E4459" i="9" s="1"/>
  <c r="D4459" i="9"/>
  <c r="C4460" i="9"/>
  <c r="E4460" i="9" s="1"/>
  <c r="D4460" i="9"/>
  <c r="C4461" i="9"/>
  <c r="D4461" i="9"/>
  <c r="C4462" i="9"/>
  <c r="D4462" i="9"/>
  <c r="C4463" i="9"/>
  <c r="E4463" i="9" s="1"/>
  <c r="D4463" i="9"/>
  <c r="C4464" i="9"/>
  <c r="E4464" i="9" s="1"/>
  <c r="D4464" i="9"/>
  <c r="C4465" i="9"/>
  <c r="E4465" i="9" s="1"/>
  <c r="D4465" i="9"/>
  <c r="C4466" i="9"/>
  <c r="E4466" i="9" s="1"/>
  <c r="D4466" i="9"/>
  <c r="C4467" i="9"/>
  <c r="E4467" i="9" s="1"/>
  <c r="D4467" i="9"/>
  <c r="C4468" i="9"/>
  <c r="E4468" i="9" s="1"/>
  <c r="D4468" i="9"/>
  <c r="C4469" i="9"/>
  <c r="D4469" i="9"/>
  <c r="C4470" i="9"/>
  <c r="D4470" i="9"/>
  <c r="C4471" i="9"/>
  <c r="E4471" i="9" s="1"/>
  <c r="D4471" i="9"/>
  <c r="C4472" i="9"/>
  <c r="E4472" i="9" s="1"/>
  <c r="D4472" i="9"/>
  <c r="C4473" i="9"/>
  <c r="E4473" i="9" s="1"/>
  <c r="D4473" i="9"/>
  <c r="C4474" i="9"/>
  <c r="E4474" i="9" s="1"/>
  <c r="D4474" i="9"/>
  <c r="C4475" i="9"/>
  <c r="E4475" i="9" s="1"/>
  <c r="D4475" i="9"/>
  <c r="C4476" i="9"/>
  <c r="E4476" i="9" s="1"/>
  <c r="D4476" i="9"/>
  <c r="C4477" i="9"/>
  <c r="D4477" i="9"/>
  <c r="C4478" i="9"/>
  <c r="E4478" i="9" s="1"/>
  <c r="D4478" i="9"/>
  <c r="C4479" i="9"/>
  <c r="E4479" i="9" s="1"/>
  <c r="D4479" i="9"/>
  <c r="C4480" i="9"/>
  <c r="E4480" i="9" s="1"/>
  <c r="D4480" i="9"/>
  <c r="C4481" i="9"/>
  <c r="E4481" i="9" s="1"/>
  <c r="D4481" i="9"/>
  <c r="C4482" i="9"/>
  <c r="E4482" i="9" s="1"/>
  <c r="D4482" i="9"/>
  <c r="C4483" i="9"/>
  <c r="E4483" i="9" s="1"/>
  <c r="D4483" i="9"/>
  <c r="C4484" i="9"/>
  <c r="E4484" i="9" s="1"/>
  <c r="D4484" i="9"/>
  <c r="C4485" i="9"/>
  <c r="D4485" i="9"/>
  <c r="C4486" i="9"/>
  <c r="D4486" i="9"/>
  <c r="C4487" i="9"/>
  <c r="E4487" i="9" s="1"/>
  <c r="D4487" i="9"/>
  <c r="C4488" i="9"/>
  <c r="E4488" i="9" s="1"/>
  <c r="D4488" i="9"/>
  <c r="C4489" i="9"/>
  <c r="E4489" i="9" s="1"/>
  <c r="D4489" i="9"/>
  <c r="C4490" i="9"/>
  <c r="E4490" i="9" s="1"/>
  <c r="D4490" i="9"/>
  <c r="C4491" i="9"/>
  <c r="E4491" i="9" s="1"/>
  <c r="D4491" i="9"/>
  <c r="C4492" i="9"/>
  <c r="E4492" i="9" s="1"/>
  <c r="D4492" i="9"/>
  <c r="C4493" i="9"/>
  <c r="D4493" i="9"/>
  <c r="C4494" i="9"/>
  <c r="D4494" i="9"/>
  <c r="C4495" i="9"/>
  <c r="E4495" i="9" s="1"/>
  <c r="D4495" i="9"/>
  <c r="C4496" i="9"/>
  <c r="E4496" i="9" s="1"/>
  <c r="D4496" i="9"/>
  <c r="C4497" i="9"/>
  <c r="E4497" i="9" s="1"/>
  <c r="D4497" i="9"/>
  <c r="C4498" i="9"/>
  <c r="E4498" i="9" s="1"/>
  <c r="D4498" i="9"/>
  <c r="C4499" i="9"/>
  <c r="E4499" i="9" s="1"/>
  <c r="D4499" i="9"/>
  <c r="C4500" i="9"/>
  <c r="E4500" i="9" s="1"/>
  <c r="D4500" i="9"/>
  <c r="C4501" i="9"/>
  <c r="D4501" i="9"/>
  <c r="C4502" i="9"/>
  <c r="D4502" i="9"/>
  <c r="C4503" i="9"/>
  <c r="E4503" i="9" s="1"/>
  <c r="D4503" i="9"/>
  <c r="C4504" i="9"/>
  <c r="E4504" i="9" s="1"/>
  <c r="D4504" i="9"/>
  <c r="C4505" i="9"/>
  <c r="E4505" i="9" s="1"/>
  <c r="D4505" i="9"/>
  <c r="C4506" i="9"/>
  <c r="E4506" i="9" s="1"/>
  <c r="D4506" i="9"/>
  <c r="C4507" i="9"/>
  <c r="E4507" i="9" s="1"/>
  <c r="D4507" i="9"/>
  <c r="C4508" i="9"/>
  <c r="E4508" i="9" s="1"/>
  <c r="D4508" i="9"/>
  <c r="C4509" i="9"/>
  <c r="D4509" i="9"/>
  <c r="C4510" i="9"/>
  <c r="E4510" i="9" s="1"/>
  <c r="D4510" i="9"/>
  <c r="C4511" i="9"/>
  <c r="E4511" i="9" s="1"/>
  <c r="D4511" i="9"/>
  <c r="C4512" i="9"/>
  <c r="E4512" i="9" s="1"/>
  <c r="D4512" i="9"/>
  <c r="C4513" i="9"/>
  <c r="E4513" i="9" s="1"/>
  <c r="D4513" i="9"/>
  <c r="C4514" i="9"/>
  <c r="E4514" i="9" s="1"/>
  <c r="D4514" i="9"/>
  <c r="C4515" i="9"/>
  <c r="E4515" i="9" s="1"/>
  <c r="D4515" i="9"/>
  <c r="C4516" i="9"/>
  <c r="E4516" i="9" s="1"/>
  <c r="D4516" i="9"/>
  <c r="C4517" i="9"/>
  <c r="D4517" i="9"/>
  <c r="C4518" i="9"/>
  <c r="D4518" i="9"/>
  <c r="C4519" i="9"/>
  <c r="E4519" i="9" s="1"/>
  <c r="D4519" i="9"/>
  <c r="C4520" i="9"/>
  <c r="E4520" i="9" s="1"/>
  <c r="D4520" i="9"/>
  <c r="C4521" i="9"/>
  <c r="E4521" i="9" s="1"/>
  <c r="D4521" i="9"/>
  <c r="C4522" i="9"/>
  <c r="E4522" i="9" s="1"/>
  <c r="D4522" i="9"/>
  <c r="C4523" i="9"/>
  <c r="E4523" i="9" s="1"/>
  <c r="D4523" i="9"/>
  <c r="C4524" i="9"/>
  <c r="E4524" i="9" s="1"/>
  <c r="D4524" i="9"/>
  <c r="C4525" i="9"/>
  <c r="D4525" i="9"/>
  <c r="C4526" i="9"/>
  <c r="D4526" i="9"/>
  <c r="C4527" i="9"/>
  <c r="E4527" i="9" s="1"/>
  <c r="D4527" i="9"/>
  <c r="C4528" i="9"/>
  <c r="E4528" i="9" s="1"/>
  <c r="D4528" i="9"/>
  <c r="C4529" i="9"/>
  <c r="E4529" i="9" s="1"/>
  <c r="D4529" i="9"/>
  <c r="C4530" i="9"/>
  <c r="E4530" i="9" s="1"/>
  <c r="D4530" i="9"/>
  <c r="C4531" i="9"/>
  <c r="E4531" i="9" s="1"/>
  <c r="D4531" i="9"/>
  <c r="C4532" i="9"/>
  <c r="E4532" i="9" s="1"/>
  <c r="D4532" i="9"/>
  <c r="C4533" i="9"/>
  <c r="D4533" i="9"/>
  <c r="C4534" i="9"/>
  <c r="D4534" i="9"/>
  <c r="C4535" i="9"/>
  <c r="E4535" i="9" s="1"/>
  <c r="D4535" i="9"/>
  <c r="C4536" i="9"/>
  <c r="E4536" i="9" s="1"/>
  <c r="D4536" i="9"/>
  <c r="C4537" i="9"/>
  <c r="E4537" i="9" s="1"/>
  <c r="D4537" i="9"/>
  <c r="C4538" i="9"/>
  <c r="E4538" i="9" s="1"/>
  <c r="D4538" i="9"/>
  <c r="C4539" i="9"/>
  <c r="E4539" i="9" s="1"/>
  <c r="D4539" i="9"/>
  <c r="C4540" i="9"/>
  <c r="E4540" i="9" s="1"/>
  <c r="D4540" i="9"/>
  <c r="C4541" i="9"/>
  <c r="D4541" i="9"/>
  <c r="C4542" i="9"/>
  <c r="E4542" i="9" s="1"/>
  <c r="D4542" i="9"/>
  <c r="C4543" i="9"/>
  <c r="E4543" i="9" s="1"/>
  <c r="D4543" i="9"/>
  <c r="C4544" i="9"/>
  <c r="E4544" i="9" s="1"/>
  <c r="D4544" i="9"/>
  <c r="C4545" i="9"/>
  <c r="E4545" i="9" s="1"/>
  <c r="D4545" i="9"/>
  <c r="C4546" i="9"/>
  <c r="E4546" i="9" s="1"/>
  <c r="D4546" i="9"/>
  <c r="C4547" i="9"/>
  <c r="E4547" i="9" s="1"/>
  <c r="D4547" i="9"/>
  <c r="C4548" i="9"/>
  <c r="E4548" i="9" s="1"/>
  <c r="D4548" i="9"/>
  <c r="C4549" i="9"/>
  <c r="D4549" i="9"/>
  <c r="C4550" i="9"/>
  <c r="D4550" i="9"/>
  <c r="C4551" i="9"/>
  <c r="E4551" i="9" s="1"/>
  <c r="D4551" i="9"/>
  <c r="C4552" i="9"/>
  <c r="E4552" i="9" s="1"/>
  <c r="D4552" i="9"/>
  <c r="C4553" i="9"/>
  <c r="E4553" i="9" s="1"/>
  <c r="D4553" i="9"/>
  <c r="C4554" i="9"/>
  <c r="E4554" i="9" s="1"/>
  <c r="D4554" i="9"/>
  <c r="C4555" i="9"/>
  <c r="E4555" i="9" s="1"/>
  <c r="D4555" i="9"/>
  <c r="C4556" i="9"/>
  <c r="E4556" i="9" s="1"/>
  <c r="D4556" i="9"/>
  <c r="C4557" i="9"/>
  <c r="D4557" i="9"/>
  <c r="C4558" i="9"/>
  <c r="D4558" i="9"/>
  <c r="C4559" i="9"/>
  <c r="E4559" i="9" s="1"/>
  <c r="D4559" i="9"/>
  <c r="C4560" i="9"/>
  <c r="E4560" i="9" s="1"/>
  <c r="D4560" i="9"/>
  <c r="C4561" i="9"/>
  <c r="E4561" i="9" s="1"/>
  <c r="D4561" i="9"/>
  <c r="C4562" i="9"/>
  <c r="E4562" i="9" s="1"/>
  <c r="D4562" i="9"/>
  <c r="C4563" i="9"/>
  <c r="E4563" i="9" s="1"/>
  <c r="D4563" i="9"/>
  <c r="C4564" i="9"/>
  <c r="E4564" i="9" s="1"/>
  <c r="D4564" i="9"/>
  <c r="C4565" i="9"/>
  <c r="D4565" i="9"/>
  <c r="C4566" i="9"/>
  <c r="D4566" i="9"/>
  <c r="C4567" i="9"/>
  <c r="E4567" i="9" s="1"/>
  <c r="D4567" i="9"/>
  <c r="C4568" i="9"/>
  <c r="E4568" i="9" s="1"/>
  <c r="D4568" i="9"/>
  <c r="C4569" i="9"/>
  <c r="E4569" i="9" s="1"/>
  <c r="D4569" i="9"/>
  <c r="C4570" i="9"/>
  <c r="E4570" i="9" s="1"/>
  <c r="D4570" i="9"/>
  <c r="C4571" i="9"/>
  <c r="E4571" i="9" s="1"/>
  <c r="D4571" i="9"/>
  <c r="C4572" i="9"/>
  <c r="E4572" i="9" s="1"/>
  <c r="D4572" i="9"/>
  <c r="C4573" i="9"/>
  <c r="D4573" i="9"/>
  <c r="C4574" i="9"/>
  <c r="E4574" i="9" s="1"/>
  <c r="D4574" i="9"/>
  <c r="C4575" i="9"/>
  <c r="E4575" i="9" s="1"/>
  <c r="D4575" i="9"/>
  <c r="C4576" i="9"/>
  <c r="E4576" i="9" s="1"/>
  <c r="D4576" i="9"/>
  <c r="C4577" i="9"/>
  <c r="E4577" i="9" s="1"/>
  <c r="D4577" i="9"/>
  <c r="C4578" i="9"/>
  <c r="E4578" i="9" s="1"/>
  <c r="D4578" i="9"/>
  <c r="C4579" i="9"/>
  <c r="E4579" i="9" s="1"/>
  <c r="D4579" i="9"/>
  <c r="C4580" i="9"/>
  <c r="E4580" i="9" s="1"/>
  <c r="D4580" i="9"/>
  <c r="C4581" i="9"/>
  <c r="D4581" i="9"/>
  <c r="C4582" i="9"/>
  <c r="D4582" i="9"/>
  <c r="C4583" i="9"/>
  <c r="E4583" i="9" s="1"/>
  <c r="D4583" i="9"/>
  <c r="C4584" i="9"/>
  <c r="E4584" i="9" s="1"/>
  <c r="D4584" i="9"/>
  <c r="C4585" i="9"/>
  <c r="E4585" i="9" s="1"/>
  <c r="D4585" i="9"/>
  <c r="C4586" i="9"/>
  <c r="E4586" i="9" s="1"/>
  <c r="D4586" i="9"/>
  <c r="C4587" i="9"/>
  <c r="E4587" i="9" s="1"/>
  <c r="D4587" i="9"/>
  <c r="C4588" i="9"/>
  <c r="E4588" i="9" s="1"/>
  <c r="D4588" i="9"/>
  <c r="C4589" i="9"/>
  <c r="D4589" i="9"/>
  <c r="C4590" i="9"/>
  <c r="D4590" i="9"/>
  <c r="C4591" i="9"/>
  <c r="E4591" i="9" s="1"/>
  <c r="D4591" i="9"/>
  <c r="C4592" i="9"/>
  <c r="E4592" i="9" s="1"/>
  <c r="D4592" i="9"/>
  <c r="C4593" i="9"/>
  <c r="E4593" i="9" s="1"/>
  <c r="D4593" i="9"/>
  <c r="C4594" i="9"/>
  <c r="E4594" i="9" s="1"/>
  <c r="D4594" i="9"/>
  <c r="C4595" i="9"/>
  <c r="E4595" i="9" s="1"/>
  <c r="D4595" i="9"/>
  <c r="C4596" i="9"/>
  <c r="E4596" i="9" s="1"/>
  <c r="D4596" i="9"/>
  <c r="C4597" i="9"/>
  <c r="D4597" i="9"/>
  <c r="C4598" i="9"/>
  <c r="D4598" i="9"/>
  <c r="C4599" i="9"/>
  <c r="E4599" i="9" s="1"/>
  <c r="D4599" i="9"/>
  <c r="C4600" i="9"/>
  <c r="E4600" i="9" s="1"/>
  <c r="D4600" i="9"/>
  <c r="C4601" i="9"/>
  <c r="E4601" i="9" s="1"/>
  <c r="D4601" i="9"/>
  <c r="C4602" i="9"/>
  <c r="E4602" i="9" s="1"/>
  <c r="D4602" i="9"/>
  <c r="C4603" i="9"/>
  <c r="E4603" i="9" s="1"/>
  <c r="D4603" i="9"/>
  <c r="C4604" i="9"/>
  <c r="E4604" i="9" s="1"/>
  <c r="D4604" i="9"/>
  <c r="C4605" i="9"/>
  <c r="D4605" i="9"/>
  <c r="C4606" i="9"/>
  <c r="E4606" i="9" s="1"/>
  <c r="D4606" i="9"/>
  <c r="C4607" i="9"/>
  <c r="E4607" i="9" s="1"/>
  <c r="D4607" i="9"/>
  <c r="C4608" i="9"/>
  <c r="E4608" i="9" s="1"/>
  <c r="D4608" i="9"/>
  <c r="C4609" i="9"/>
  <c r="E4609" i="9" s="1"/>
  <c r="D4609" i="9"/>
  <c r="C4610" i="9"/>
  <c r="E4610" i="9" s="1"/>
  <c r="D4610" i="9"/>
  <c r="C4611" i="9"/>
  <c r="E4611" i="9" s="1"/>
  <c r="D4611" i="9"/>
  <c r="C4612" i="9"/>
  <c r="E4612" i="9" s="1"/>
  <c r="D4612" i="9"/>
  <c r="C4613" i="9"/>
  <c r="D4613" i="9"/>
  <c r="C4614" i="9"/>
  <c r="D4614" i="9"/>
  <c r="C4615" i="9"/>
  <c r="E4615" i="9" s="1"/>
  <c r="D4615" i="9"/>
  <c r="C4616" i="9"/>
  <c r="E4616" i="9" s="1"/>
  <c r="D4616" i="9"/>
  <c r="C4617" i="9"/>
  <c r="E4617" i="9" s="1"/>
  <c r="D4617" i="9"/>
  <c r="C4618" i="9"/>
  <c r="E4618" i="9" s="1"/>
  <c r="D4618" i="9"/>
  <c r="C4619" i="9"/>
  <c r="E4619" i="9" s="1"/>
  <c r="D4619" i="9"/>
  <c r="C4620" i="9"/>
  <c r="E4620" i="9" s="1"/>
  <c r="D4620" i="9"/>
  <c r="C4621" i="9"/>
  <c r="D4621" i="9"/>
  <c r="C4622" i="9"/>
  <c r="D4622" i="9"/>
  <c r="C4623" i="9"/>
  <c r="E4623" i="9" s="1"/>
  <c r="D4623" i="9"/>
  <c r="C4624" i="9"/>
  <c r="E4624" i="9" s="1"/>
  <c r="D4624" i="9"/>
  <c r="C4625" i="9"/>
  <c r="E4625" i="9" s="1"/>
  <c r="D4625" i="9"/>
  <c r="C4626" i="9"/>
  <c r="E4626" i="9" s="1"/>
  <c r="D4626" i="9"/>
  <c r="C4627" i="9"/>
  <c r="E4627" i="9" s="1"/>
  <c r="D4627" i="9"/>
  <c r="C4628" i="9"/>
  <c r="E4628" i="9" s="1"/>
  <c r="D4628" i="9"/>
  <c r="C4629" i="9"/>
  <c r="D4629" i="9"/>
  <c r="C4630" i="9"/>
  <c r="D4630" i="9"/>
  <c r="C4631" i="9"/>
  <c r="E4631" i="9" s="1"/>
  <c r="D4631" i="9"/>
  <c r="C4632" i="9"/>
  <c r="E4632" i="9" s="1"/>
  <c r="D4632" i="9"/>
  <c r="C4633" i="9"/>
  <c r="E4633" i="9" s="1"/>
  <c r="D4633" i="9"/>
  <c r="C4634" i="9"/>
  <c r="E4634" i="9" s="1"/>
  <c r="D4634" i="9"/>
  <c r="C4635" i="9"/>
  <c r="E4635" i="9" s="1"/>
  <c r="D4635" i="9"/>
  <c r="C4636" i="9"/>
  <c r="E4636" i="9" s="1"/>
  <c r="D4636" i="9"/>
  <c r="C4637" i="9"/>
  <c r="D4637" i="9"/>
  <c r="C4638" i="9"/>
  <c r="D4638" i="9"/>
  <c r="C4639" i="9"/>
  <c r="E4639" i="9" s="1"/>
  <c r="D4639" i="9"/>
  <c r="C4640" i="9"/>
  <c r="D4640" i="9"/>
  <c r="C4641" i="9"/>
  <c r="E4641" i="9" s="1"/>
  <c r="D4641" i="9"/>
  <c r="C4642" i="9"/>
  <c r="E4642" i="9" s="1"/>
  <c r="D4642" i="9"/>
  <c r="C4643" i="9"/>
  <c r="E4643" i="9" s="1"/>
  <c r="D4643" i="9"/>
  <c r="C4644" i="9"/>
  <c r="D4644" i="9"/>
  <c r="C4645" i="9"/>
  <c r="D4645" i="9"/>
  <c r="C4646" i="9"/>
  <c r="D4646" i="9"/>
  <c r="C4647" i="9"/>
  <c r="E4647" i="9" s="1"/>
  <c r="D4647" i="9"/>
  <c r="C4648" i="9"/>
  <c r="D4648" i="9"/>
  <c r="C4649" i="9"/>
  <c r="E4649" i="9" s="1"/>
  <c r="D4649" i="9"/>
  <c r="C4650" i="9"/>
  <c r="E4650" i="9" s="1"/>
  <c r="D4650" i="9"/>
  <c r="C4651" i="9"/>
  <c r="E4651" i="9" s="1"/>
  <c r="D4651" i="9"/>
  <c r="C4652" i="9"/>
  <c r="E4652" i="9" s="1"/>
  <c r="D4652" i="9"/>
  <c r="C4653" i="9"/>
  <c r="D4653" i="9"/>
  <c r="C4654" i="9"/>
  <c r="D4654" i="9"/>
  <c r="C4655" i="9"/>
  <c r="E4655" i="9" s="1"/>
  <c r="D4655" i="9"/>
  <c r="C4656" i="9"/>
  <c r="D4656" i="9"/>
  <c r="C4657" i="9"/>
  <c r="E4657" i="9" s="1"/>
  <c r="D4657" i="9"/>
  <c r="C4658" i="9"/>
  <c r="D4658" i="9"/>
  <c r="C4659" i="9"/>
  <c r="E4659" i="9" s="1"/>
  <c r="D4659" i="9"/>
  <c r="C4660" i="9"/>
  <c r="E4660" i="9" s="1"/>
  <c r="D4660" i="9"/>
  <c r="C4661" i="9"/>
  <c r="D4661" i="9"/>
  <c r="C4662" i="9"/>
  <c r="D4662" i="9"/>
  <c r="C4663" i="9"/>
  <c r="E4663" i="9" s="1"/>
  <c r="D4663" i="9"/>
  <c r="C4664" i="9"/>
  <c r="D4664" i="9"/>
  <c r="C4665" i="9"/>
  <c r="E4665" i="9" s="1"/>
  <c r="D4665" i="9"/>
  <c r="C4666" i="9"/>
  <c r="E4666" i="9" s="1"/>
  <c r="D4666" i="9"/>
  <c r="C4667" i="9"/>
  <c r="E4667" i="9" s="1"/>
  <c r="D4667" i="9"/>
  <c r="C4668" i="9"/>
  <c r="D4668" i="9"/>
  <c r="C4669" i="9"/>
  <c r="D4669" i="9"/>
  <c r="C4670" i="9"/>
  <c r="E4670" i="9" s="1"/>
  <c r="D4670" i="9"/>
  <c r="C4671" i="9"/>
  <c r="E4671" i="9" s="1"/>
  <c r="D4671" i="9"/>
  <c r="C4672" i="9"/>
  <c r="E4672" i="9" s="1"/>
  <c r="D4672" i="9"/>
  <c r="C4673" i="9"/>
  <c r="E4673" i="9" s="1"/>
  <c r="D4673" i="9"/>
  <c r="C4674" i="9"/>
  <c r="E4674" i="9" s="1"/>
  <c r="D4674" i="9"/>
  <c r="C4675" i="9"/>
  <c r="E4675" i="9" s="1"/>
  <c r="D4675" i="9"/>
  <c r="C4676" i="9"/>
  <c r="D4676" i="9"/>
  <c r="C4677" i="9"/>
  <c r="D4677" i="9"/>
  <c r="C4678" i="9"/>
  <c r="D4678" i="9"/>
  <c r="C4679" i="9"/>
  <c r="E4679" i="9" s="1"/>
  <c r="D4679" i="9"/>
  <c r="C4680" i="9"/>
  <c r="E4680" i="9" s="1"/>
  <c r="D4680" i="9"/>
  <c r="C4681" i="9"/>
  <c r="E4681" i="9" s="1"/>
  <c r="D4681" i="9"/>
  <c r="C4682" i="9"/>
  <c r="E4682" i="9" s="1"/>
  <c r="D4682" i="9"/>
  <c r="C4683" i="9"/>
  <c r="E4683" i="9" s="1"/>
  <c r="D4683" i="9"/>
  <c r="C4684" i="9"/>
  <c r="D4684" i="9"/>
  <c r="C4685" i="9"/>
  <c r="D4685" i="9"/>
  <c r="C4686" i="9"/>
  <c r="D4686" i="9"/>
  <c r="C4687" i="9"/>
  <c r="E4687" i="9" s="1"/>
  <c r="D4687" i="9"/>
  <c r="C4688" i="9"/>
  <c r="D4688" i="9"/>
  <c r="C4689" i="9"/>
  <c r="E4689" i="9" s="1"/>
  <c r="D4689" i="9"/>
  <c r="C4690" i="9"/>
  <c r="D4690" i="9"/>
  <c r="C4691" i="9"/>
  <c r="E4691" i="9" s="1"/>
  <c r="D4691" i="9"/>
  <c r="C4692" i="9"/>
  <c r="D4692" i="9"/>
  <c r="C4693" i="9"/>
  <c r="D4693" i="9"/>
  <c r="C4694" i="9"/>
  <c r="D4694" i="9"/>
  <c r="C4695" i="9"/>
  <c r="E4695" i="9" s="1"/>
  <c r="D4695" i="9"/>
  <c r="C4696" i="9"/>
  <c r="D4696" i="9"/>
  <c r="C4697" i="9"/>
  <c r="E4697" i="9" s="1"/>
  <c r="D4697" i="9"/>
  <c r="C4698" i="9"/>
  <c r="E4698" i="9" s="1"/>
  <c r="D4698" i="9"/>
  <c r="C4699" i="9"/>
  <c r="E4699" i="9" s="1"/>
  <c r="D4699" i="9"/>
  <c r="C4700" i="9"/>
  <c r="D4700" i="9"/>
  <c r="C4701" i="9"/>
  <c r="D4701" i="9"/>
  <c r="C4702" i="9"/>
  <c r="E4702" i="9" s="1"/>
  <c r="D4702" i="9"/>
  <c r="C4703" i="9"/>
  <c r="E4703" i="9" s="1"/>
  <c r="D4703" i="9"/>
  <c r="C4704" i="9"/>
  <c r="D4704" i="9"/>
  <c r="C4705" i="9"/>
  <c r="E4705" i="9" s="1"/>
  <c r="D4705" i="9"/>
  <c r="C4706" i="9"/>
  <c r="D4706" i="9"/>
  <c r="C4707" i="9"/>
  <c r="E4707" i="9" s="1"/>
  <c r="D4707" i="9"/>
  <c r="C4708" i="9"/>
  <c r="D4708" i="9"/>
  <c r="C4709" i="9"/>
  <c r="D4709" i="9"/>
  <c r="C4710" i="9"/>
  <c r="D4710" i="9"/>
  <c r="C4711" i="9"/>
  <c r="E4711" i="9" s="1"/>
  <c r="D4711" i="9"/>
  <c r="C4712" i="9"/>
  <c r="D4712" i="9"/>
  <c r="C4713" i="9"/>
  <c r="E4713" i="9" s="1"/>
  <c r="D4713" i="9"/>
  <c r="C4714" i="9"/>
  <c r="E4714" i="9" s="1"/>
  <c r="D4714" i="9"/>
  <c r="C4715" i="9"/>
  <c r="E4715" i="9" s="1"/>
  <c r="D4715" i="9"/>
  <c r="C4716" i="9"/>
  <c r="E4716" i="9" s="1"/>
  <c r="D4716" i="9"/>
  <c r="C4717" i="9"/>
  <c r="D4717" i="9"/>
  <c r="C4718" i="9"/>
  <c r="D4718" i="9"/>
  <c r="C4719" i="9"/>
  <c r="E4719" i="9" s="1"/>
  <c r="D4719" i="9"/>
  <c r="C4720" i="9"/>
  <c r="D4720" i="9"/>
  <c r="C4721" i="9"/>
  <c r="E4721" i="9" s="1"/>
  <c r="D4721" i="9"/>
  <c r="C4722" i="9"/>
  <c r="E4722" i="9" s="1"/>
  <c r="D4722" i="9"/>
  <c r="C4723" i="9"/>
  <c r="E4723" i="9" s="1"/>
  <c r="D4723" i="9"/>
  <c r="C4724" i="9"/>
  <c r="E4724" i="9" s="1"/>
  <c r="D4724" i="9"/>
  <c r="C4725" i="9"/>
  <c r="D4725" i="9"/>
  <c r="C4726" i="9"/>
  <c r="D4726" i="9"/>
  <c r="C4727" i="9"/>
  <c r="E4727" i="9" s="1"/>
  <c r="D4727" i="9"/>
  <c r="C4728" i="9"/>
  <c r="D4728" i="9"/>
  <c r="C4729" i="9"/>
  <c r="E4729" i="9" s="1"/>
  <c r="D4729" i="9"/>
  <c r="C4730" i="9"/>
  <c r="E4730" i="9" s="1"/>
  <c r="D4730" i="9"/>
  <c r="C4731" i="9"/>
  <c r="E4731" i="9" s="1"/>
  <c r="D4731" i="9"/>
  <c r="C4732" i="9"/>
  <c r="D4732" i="9"/>
  <c r="C4733" i="9"/>
  <c r="D4733" i="9"/>
  <c r="C4734" i="9"/>
  <c r="E4734" i="9" s="1"/>
  <c r="D4734" i="9"/>
  <c r="C4735" i="9"/>
  <c r="E4735" i="9" s="1"/>
  <c r="D4735" i="9"/>
  <c r="C4736" i="9"/>
  <c r="E4736" i="9" s="1"/>
  <c r="D4736" i="9"/>
  <c r="C4737" i="9"/>
  <c r="E4737" i="9" s="1"/>
  <c r="D4737" i="9"/>
  <c r="C4738" i="9"/>
  <c r="D4738" i="9"/>
  <c r="C4739" i="9"/>
  <c r="E4739" i="9" s="1"/>
  <c r="D4739" i="9"/>
  <c r="C4740" i="9"/>
  <c r="D4740" i="9"/>
  <c r="C4741" i="9"/>
  <c r="D4741" i="9"/>
  <c r="C4742" i="9"/>
  <c r="D4742" i="9"/>
  <c r="C4743" i="9"/>
  <c r="E4743" i="9" s="1"/>
  <c r="D4743" i="9"/>
  <c r="C4744" i="9"/>
  <c r="E4744" i="9" s="1"/>
  <c r="D4744" i="9"/>
  <c r="C4745" i="9"/>
  <c r="E4745" i="9" s="1"/>
  <c r="D4745" i="9"/>
  <c r="C4746" i="9"/>
  <c r="E4746" i="9" s="1"/>
  <c r="D4746" i="9"/>
  <c r="C4747" i="9"/>
  <c r="E4747" i="9" s="1"/>
  <c r="D4747" i="9"/>
  <c r="C4748" i="9"/>
  <c r="D4748" i="9"/>
  <c r="C4749" i="9"/>
  <c r="D4749" i="9"/>
  <c r="C4750" i="9"/>
  <c r="D4750" i="9"/>
  <c r="C4751" i="9"/>
  <c r="E4751" i="9" s="1"/>
  <c r="D4751" i="9"/>
  <c r="C4752" i="9"/>
  <c r="D4752" i="9"/>
  <c r="C4753" i="9"/>
  <c r="E4753" i="9" s="1"/>
  <c r="D4753" i="9"/>
  <c r="C4754" i="9"/>
  <c r="E4754" i="9" s="1"/>
  <c r="D4754" i="9"/>
  <c r="C4755" i="9"/>
  <c r="E4755" i="9" s="1"/>
  <c r="D4755" i="9"/>
  <c r="C4756" i="9"/>
  <c r="D4756" i="9"/>
  <c r="C4757" i="9"/>
  <c r="D4757" i="9"/>
  <c r="C4758" i="9"/>
  <c r="D4758" i="9"/>
  <c r="C4759" i="9"/>
  <c r="E4759" i="9" s="1"/>
  <c r="D4759" i="9"/>
  <c r="C4760" i="9"/>
  <c r="D4760" i="9"/>
  <c r="C4761" i="9"/>
  <c r="E4761" i="9" s="1"/>
  <c r="D4761" i="9"/>
  <c r="C4762" i="9"/>
  <c r="E4762" i="9" s="1"/>
  <c r="D4762" i="9"/>
  <c r="C4763" i="9"/>
  <c r="E4763" i="9" s="1"/>
  <c r="D4763" i="9"/>
  <c r="C4764" i="9"/>
  <c r="D4764" i="9"/>
  <c r="C4765" i="9"/>
  <c r="D4765" i="9"/>
  <c r="C4766" i="9"/>
  <c r="D4766" i="9"/>
  <c r="C4767" i="9"/>
  <c r="E4767" i="9" s="1"/>
  <c r="D4767" i="9"/>
  <c r="C4768" i="9"/>
  <c r="D4768" i="9"/>
  <c r="C4769" i="9"/>
  <c r="E4769" i="9" s="1"/>
  <c r="D4769" i="9"/>
  <c r="C4770" i="9"/>
  <c r="E4770" i="9" s="1"/>
  <c r="D4770" i="9"/>
  <c r="C4771" i="9"/>
  <c r="E4771" i="9" s="1"/>
  <c r="D4771" i="9"/>
  <c r="C4772" i="9"/>
  <c r="D4772" i="9"/>
  <c r="C4773" i="9"/>
  <c r="D4773" i="9"/>
  <c r="C4774" i="9"/>
  <c r="D4774" i="9"/>
  <c r="C4775" i="9"/>
  <c r="E4775" i="9" s="1"/>
  <c r="D4775" i="9"/>
  <c r="C4776" i="9"/>
  <c r="D4776" i="9"/>
  <c r="C4777" i="9"/>
  <c r="E4777" i="9" s="1"/>
  <c r="D4777" i="9"/>
  <c r="C4778" i="9"/>
  <c r="E4778" i="9" s="1"/>
  <c r="D4778" i="9"/>
  <c r="C4779" i="9"/>
  <c r="E4779" i="9" s="1"/>
  <c r="D4779" i="9"/>
  <c r="C4780" i="9"/>
  <c r="E4780" i="9" s="1"/>
  <c r="D4780" i="9"/>
  <c r="C4781" i="9"/>
  <c r="D4781" i="9"/>
  <c r="C4782" i="9"/>
  <c r="D4782" i="9"/>
  <c r="C4783" i="9"/>
  <c r="E4783" i="9" s="1"/>
  <c r="D4783" i="9"/>
  <c r="C4784" i="9"/>
  <c r="D4784" i="9"/>
  <c r="C4785" i="9"/>
  <c r="E4785" i="9" s="1"/>
  <c r="D4785" i="9"/>
  <c r="C4786" i="9"/>
  <c r="D4786" i="9"/>
  <c r="C4787" i="9"/>
  <c r="E4787" i="9" s="1"/>
  <c r="D4787" i="9"/>
  <c r="C4788" i="9"/>
  <c r="E4788" i="9" s="1"/>
  <c r="D4788" i="9"/>
  <c r="C4789" i="9"/>
  <c r="D4789" i="9"/>
  <c r="C4790" i="9"/>
  <c r="D4790" i="9"/>
  <c r="C4791" i="9"/>
  <c r="E4791" i="9" s="1"/>
  <c r="D4791" i="9"/>
  <c r="C4792" i="9"/>
  <c r="D4792" i="9"/>
  <c r="C4793" i="9"/>
  <c r="E4793" i="9" s="1"/>
  <c r="D4793" i="9"/>
  <c r="C4794" i="9"/>
  <c r="E4794" i="9" s="1"/>
  <c r="D4794" i="9"/>
  <c r="C4795" i="9"/>
  <c r="E4795" i="9" s="1"/>
  <c r="D4795" i="9"/>
  <c r="C4796" i="9"/>
  <c r="D4796" i="9"/>
  <c r="C4797" i="9"/>
  <c r="D4797" i="9"/>
  <c r="C4798" i="9"/>
  <c r="E4798" i="9" s="1"/>
  <c r="D4798" i="9"/>
  <c r="C4799" i="9"/>
  <c r="E4799" i="9" s="1"/>
  <c r="D4799" i="9"/>
  <c r="C4800" i="9"/>
  <c r="E4800" i="9" s="1"/>
  <c r="D4800" i="9"/>
  <c r="C4801" i="9"/>
  <c r="E4801" i="9" s="1"/>
  <c r="D4801" i="9"/>
  <c r="C4802" i="9"/>
  <c r="E4802" i="9" s="1"/>
  <c r="D4802" i="9"/>
  <c r="C4803" i="9"/>
  <c r="E4803" i="9" s="1"/>
  <c r="D4803" i="9"/>
  <c r="C4804" i="9"/>
  <c r="D4804" i="9"/>
  <c r="C4805" i="9"/>
  <c r="D4805" i="9"/>
  <c r="C4806" i="9"/>
  <c r="D4806" i="9"/>
  <c r="C4807" i="9"/>
  <c r="E4807" i="9" s="1"/>
  <c r="D4807" i="9"/>
  <c r="C4808" i="9"/>
  <c r="E4808" i="9" s="1"/>
  <c r="D4808" i="9"/>
  <c r="C4809" i="9"/>
  <c r="E4809" i="9" s="1"/>
  <c r="D4809" i="9"/>
  <c r="C4810" i="9"/>
  <c r="E4810" i="9" s="1"/>
  <c r="D4810" i="9"/>
  <c r="C4811" i="9"/>
  <c r="E4811" i="9" s="1"/>
  <c r="D4811" i="9"/>
  <c r="C4812" i="9"/>
  <c r="D4812" i="9"/>
  <c r="C4813" i="9"/>
  <c r="D4813" i="9"/>
  <c r="C4814" i="9"/>
  <c r="D4814" i="9"/>
  <c r="C4815" i="9"/>
  <c r="E4815" i="9" s="1"/>
  <c r="D4815" i="9"/>
  <c r="C4816" i="9"/>
  <c r="D4816" i="9"/>
  <c r="C4817" i="9"/>
  <c r="E4817" i="9" s="1"/>
  <c r="D4817" i="9"/>
  <c r="C4818" i="9"/>
  <c r="D4818" i="9"/>
  <c r="C4819" i="9"/>
  <c r="E4819" i="9" s="1"/>
  <c r="D4819" i="9"/>
  <c r="C4820" i="9"/>
  <c r="D4820" i="9"/>
  <c r="C4821" i="9"/>
  <c r="D4821" i="9"/>
  <c r="C4822" i="9"/>
  <c r="D4822" i="9"/>
  <c r="C4823" i="9"/>
  <c r="E4823" i="9" s="1"/>
  <c r="D4823" i="9"/>
  <c r="C4824" i="9"/>
  <c r="D4824" i="9"/>
  <c r="C4825" i="9"/>
  <c r="E4825" i="9" s="1"/>
  <c r="D4825" i="9"/>
  <c r="C4826" i="9"/>
  <c r="E4826" i="9" s="1"/>
  <c r="D4826" i="9"/>
  <c r="C4827" i="9"/>
  <c r="E4827" i="9" s="1"/>
  <c r="D4827" i="9"/>
  <c r="C4828" i="9"/>
  <c r="D4828" i="9"/>
  <c r="C4829" i="9"/>
  <c r="D4829" i="9"/>
  <c r="C4830" i="9"/>
  <c r="E4830" i="9" s="1"/>
  <c r="D4830" i="9"/>
  <c r="C4831" i="9"/>
  <c r="E4831" i="9" s="1"/>
  <c r="D4831" i="9"/>
  <c r="C4832" i="9"/>
  <c r="G4832" i="9" s="1"/>
  <c r="D4832" i="9"/>
  <c r="C4833" i="9"/>
  <c r="E4833" i="9" s="1"/>
  <c r="D4833" i="9"/>
  <c r="C4834" i="9"/>
  <c r="D4834" i="9"/>
  <c r="C4835" i="9"/>
  <c r="E4835" i="9" s="1"/>
  <c r="D4835" i="9"/>
  <c r="C4836" i="9"/>
  <c r="D4836" i="9"/>
  <c r="C4837" i="9"/>
  <c r="D4837" i="9"/>
  <c r="C4838" i="9"/>
  <c r="E4838" i="9" s="1"/>
  <c r="D4838" i="9"/>
  <c r="C4839" i="9"/>
  <c r="E4839" i="9" s="1"/>
  <c r="D4839" i="9"/>
  <c r="C4840" i="9"/>
  <c r="D4840" i="9"/>
  <c r="C4841" i="9"/>
  <c r="E4841" i="9" s="1"/>
  <c r="D4841" i="9"/>
  <c r="C4842" i="9"/>
  <c r="E4842" i="9" s="1"/>
  <c r="D4842" i="9"/>
  <c r="C4843" i="9"/>
  <c r="E4843" i="9" s="1"/>
  <c r="D4843" i="9"/>
  <c r="C4844" i="9"/>
  <c r="E4844" i="9" s="1"/>
  <c r="D4844" i="9"/>
  <c r="C4845" i="9"/>
  <c r="E4845" i="9" s="1"/>
  <c r="D4845" i="9"/>
  <c r="C4846" i="9"/>
  <c r="D4846" i="9"/>
  <c r="C4847" i="9"/>
  <c r="E4847" i="9" s="1"/>
  <c r="D4847" i="9"/>
  <c r="C4848" i="9"/>
  <c r="D4848" i="9"/>
  <c r="C4849" i="9"/>
  <c r="E4849" i="9" s="1"/>
  <c r="D4849" i="9"/>
  <c r="C4850" i="9"/>
  <c r="E4850" i="9" s="1"/>
  <c r="D4850" i="9"/>
  <c r="C4851" i="9"/>
  <c r="E4851" i="9" s="1"/>
  <c r="D4851" i="9"/>
  <c r="C4852" i="9"/>
  <c r="E4852" i="9" s="1"/>
  <c r="D4852" i="9"/>
  <c r="C4853" i="9"/>
  <c r="E4853" i="9" s="1"/>
  <c r="D4853" i="9"/>
  <c r="C4854" i="9"/>
  <c r="E4854" i="9" s="1"/>
  <c r="D4854" i="9"/>
  <c r="C4855" i="9"/>
  <c r="E4855" i="9" s="1"/>
  <c r="D4855" i="9"/>
  <c r="C4856" i="9"/>
  <c r="D4856" i="9"/>
  <c r="C4857" i="9"/>
  <c r="E4857" i="9" s="1"/>
  <c r="D4857" i="9"/>
  <c r="C4858" i="9"/>
  <c r="E4858" i="9" s="1"/>
  <c r="D4858" i="9"/>
  <c r="C4859" i="9"/>
  <c r="E4859" i="9" s="1"/>
  <c r="D4859" i="9"/>
  <c r="C4860" i="9"/>
  <c r="D4860" i="9"/>
  <c r="C4861" i="9"/>
  <c r="E4861" i="9" s="1"/>
  <c r="D4861" i="9"/>
  <c r="C4862" i="9"/>
  <c r="E4862" i="9" s="1"/>
  <c r="D4862" i="9"/>
  <c r="C4863" i="9"/>
  <c r="E4863" i="9" s="1"/>
  <c r="D4863" i="9"/>
  <c r="C4864" i="9"/>
  <c r="E4864" i="9" s="1"/>
  <c r="D4864" i="9"/>
  <c r="C4865" i="9"/>
  <c r="E4865" i="9" s="1"/>
  <c r="D4865" i="9"/>
  <c r="C4866" i="9"/>
  <c r="E4866" i="9" s="1"/>
  <c r="D4866" i="9"/>
  <c r="C4867" i="9"/>
  <c r="E4867" i="9" s="1"/>
  <c r="D4867" i="9"/>
  <c r="C4868" i="9"/>
  <c r="D4868" i="9"/>
  <c r="C4869" i="9"/>
  <c r="E4869" i="9" s="1"/>
  <c r="D4869" i="9"/>
  <c r="C4870" i="9"/>
  <c r="E4870" i="9" s="1"/>
  <c r="D4870" i="9"/>
  <c r="C4871" i="9"/>
  <c r="E4871" i="9" s="1"/>
  <c r="D4871" i="9"/>
  <c r="C4872" i="9"/>
  <c r="E4872" i="9" s="1"/>
  <c r="D4872" i="9"/>
  <c r="C4873" i="9"/>
  <c r="E4873" i="9" s="1"/>
  <c r="D4873" i="9"/>
  <c r="C4874" i="9"/>
  <c r="E4874" i="9" s="1"/>
  <c r="D4874" i="9"/>
  <c r="C4875" i="9"/>
  <c r="E4875" i="9" s="1"/>
  <c r="D4875" i="9"/>
  <c r="C4876" i="9"/>
  <c r="D4876" i="9"/>
  <c r="C4877" i="9"/>
  <c r="E4877" i="9" s="1"/>
  <c r="D4877" i="9"/>
  <c r="C4878" i="9"/>
  <c r="D4878" i="9"/>
  <c r="C4879" i="9"/>
  <c r="E4879" i="9" s="1"/>
  <c r="D4879" i="9"/>
  <c r="C4880" i="9"/>
  <c r="D4880" i="9"/>
  <c r="C4881" i="9"/>
  <c r="E4881" i="9" s="1"/>
  <c r="D4881" i="9"/>
  <c r="C4882" i="9"/>
  <c r="D4882" i="9"/>
  <c r="C4883" i="9"/>
  <c r="E4883" i="9" s="1"/>
  <c r="D4883" i="9"/>
  <c r="C4884" i="9"/>
  <c r="D4884" i="9"/>
  <c r="C4885" i="9"/>
  <c r="E4885" i="9" s="1"/>
  <c r="D4885" i="9"/>
  <c r="C4886" i="9"/>
  <c r="E4886" i="9" s="1"/>
  <c r="D4886" i="9"/>
  <c r="C4887" i="9"/>
  <c r="E4887" i="9" s="1"/>
  <c r="D4887" i="9"/>
  <c r="C4888" i="9"/>
  <c r="D4888" i="9"/>
  <c r="C4889" i="9"/>
  <c r="E4889" i="9" s="1"/>
  <c r="D4889" i="9"/>
  <c r="C4890" i="9"/>
  <c r="E4890" i="9" s="1"/>
  <c r="D4890" i="9"/>
  <c r="C4891" i="9"/>
  <c r="E4891" i="9" s="1"/>
  <c r="D4891" i="9"/>
  <c r="C4892" i="9"/>
  <c r="E4892" i="9" s="1"/>
  <c r="D4892" i="9"/>
  <c r="C4893" i="9"/>
  <c r="E4893" i="9" s="1"/>
  <c r="D4893" i="9"/>
  <c r="C4894" i="9"/>
  <c r="E4894" i="9" s="1"/>
  <c r="D4894" i="9"/>
  <c r="C4895" i="9"/>
  <c r="E4895" i="9" s="1"/>
  <c r="D4895" i="9"/>
  <c r="C4896" i="9"/>
  <c r="E4896" i="9" s="1"/>
  <c r="D4896" i="9"/>
  <c r="C4897" i="9"/>
  <c r="E4897" i="9" s="1"/>
  <c r="D4897" i="9"/>
  <c r="C4898" i="9"/>
  <c r="E4898" i="9" s="1"/>
  <c r="D4898" i="9"/>
  <c r="C4899" i="9"/>
  <c r="E4899" i="9" s="1"/>
  <c r="D4899" i="9"/>
  <c r="C4900" i="9"/>
  <c r="E4900" i="9" s="1"/>
  <c r="D4900" i="9"/>
  <c r="C4901" i="9"/>
  <c r="E4901" i="9" s="1"/>
  <c r="D4901" i="9"/>
  <c r="C4902" i="9"/>
  <c r="E4902" i="9" s="1"/>
  <c r="D4902" i="9"/>
  <c r="C4903" i="9"/>
  <c r="E4903" i="9" s="1"/>
  <c r="D4903" i="9"/>
  <c r="C4904" i="9"/>
  <c r="E4904" i="9" s="1"/>
  <c r="D4904" i="9"/>
  <c r="C4905" i="9"/>
  <c r="E4905" i="9" s="1"/>
  <c r="D4905" i="9"/>
  <c r="C4906" i="9"/>
  <c r="E4906" i="9" s="1"/>
  <c r="D4906" i="9"/>
  <c r="C4907" i="9"/>
  <c r="E4907" i="9" s="1"/>
  <c r="D4907" i="9"/>
  <c r="C4908" i="9"/>
  <c r="E4908" i="9" s="1"/>
  <c r="D4908" i="9"/>
  <c r="C4909" i="9"/>
  <c r="E4909" i="9" s="1"/>
  <c r="D4909" i="9"/>
  <c r="C4910" i="9"/>
  <c r="D4910" i="9"/>
  <c r="C4911" i="9"/>
  <c r="E4911" i="9" s="1"/>
  <c r="D4911" i="9"/>
  <c r="C4912" i="9"/>
  <c r="E4912" i="9" s="1"/>
  <c r="D4912" i="9"/>
  <c r="C4913" i="9"/>
  <c r="E4913" i="9" s="1"/>
  <c r="D4913" i="9"/>
  <c r="C4914" i="9"/>
  <c r="E4914" i="9" s="1"/>
  <c r="D4914" i="9"/>
  <c r="C4915" i="9"/>
  <c r="E4915" i="9" s="1"/>
  <c r="D4915" i="9"/>
  <c r="C4916" i="9"/>
  <c r="E4916" i="9" s="1"/>
  <c r="D4916" i="9"/>
  <c r="C4917" i="9"/>
  <c r="E4917" i="9" s="1"/>
  <c r="D4917" i="9"/>
  <c r="C4918" i="9"/>
  <c r="E4918" i="9" s="1"/>
  <c r="D4918" i="9"/>
  <c r="C4919" i="9"/>
  <c r="E4919" i="9" s="1"/>
  <c r="D4919" i="9"/>
  <c r="C4920" i="9"/>
  <c r="E4920" i="9" s="1"/>
  <c r="D4920" i="9"/>
  <c r="C4921" i="9"/>
  <c r="E4921" i="9" s="1"/>
  <c r="D4921" i="9"/>
  <c r="C4922" i="9"/>
  <c r="E4922" i="9" s="1"/>
  <c r="D4922" i="9"/>
  <c r="C4923" i="9"/>
  <c r="E4923" i="9" s="1"/>
  <c r="D4923" i="9"/>
  <c r="C4924" i="9"/>
  <c r="E4924" i="9" s="1"/>
  <c r="D4924" i="9"/>
  <c r="C4925" i="9"/>
  <c r="E4925" i="9" s="1"/>
  <c r="D4925" i="9"/>
  <c r="C4926" i="9"/>
  <c r="E4926" i="9" s="1"/>
  <c r="D4926" i="9"/>
  <c r="C4927" i="9"/>
  <c r="E4927" i="9" s="1"/>
  <c r="D4927" i="9"/>
  <c r="C4928" i="9"/>
  <c r="E4928" i="9" s="1"/>
  <c r="D4928" i="9"/>
  <c r="C4929" i="9"/>
  <c r="E4929" i="9" s="1"/>
  <c r="D4929" i="9"/>
  <c r="C4930" i="9"/>
  <c r="E4930" i="9" s="1"/>
  <c r="D4930" i="9"/>
  <c r="C4931" i="9"/>
  <c r="E4931" i="9" s="1"/>
  <c r="D4931" i="9"/>
  <c r="C4932" i="9"/>
  <c r="E4932" i="9" s="1"/>
  <c r="D4932" i="9"/>
  <c r="C4933" i="9"/>
  <c r="E4933" i="9" s="1"/>
  <c r="D4933" i="9"/>
  <c r="C4934" i="9"/>
  <c r="E4934" i="9" s="1"/>
  <c r="D4934" i="9"/>
  <c r="C4935" i="9"/>
  <c r="E4935" i="9" s="1"/>
  <c r="D4935" i="9"/>
  <c r="C4936" i="9"/>
  <c r="E4936" i="9" s="1"/>
  <c r="D4936" i="9"/>
  <c r="C4937" i="9"/>
  <c r="E4937" i="9" s="1"/>
  <c r="D4937" i="9"/>
  <c r="C4938" i="9"/>
  <c r="E4938" i="9" s="1"/>
  <c r="D4938" i="9"/>
  <c r="C4939" i="9"/>
  <c r="E4939" i="9" s="1"/>
  <c r="D4939" i="9"/>
  <c r="C4940" i="9"/>
  <c r="E4940" i="9" s="1"/>
  <c r="D4940" i="9"/>
  <c r="C4941" i="9"/>
  <c r="E4941" i="9" s="1"/>
  <c r="D4941" i="9"/>
  <c r="C4942" i="9"/>
  <c r="E4942" i="9" s="1"/>
  <c r="D4942" i="9"/>
  <c r="C4943" i="9"/>
  <c r="E4943" i="9" s="1"/>
  <c r="D4943" i="9"/>
  <c r="C4944" i="9"/>
  <c r="E4944" i="9" s="1"/>
  <c r="D4944" i="9"/>
  <c r="C4945" i="9"/>
  <c r="E4945" i="9" s="1"/>
  <c r="D4945" i="9"/>
  <c r="C4946" i="9"/>
  <c r="E4946" i="9" s="1"/>
  <c r="D4946" i="9"/>
  <c r="C4947" i="9"/>
  <c r="E4947" i="9" s="1"/>
  <c r="D4947" i="9"/>
  <c r="C4948" i="9"/>
  <c r="E4948" i="9" s="1"/>
  <c r="D4948" i="9"/>
  <c r="C4949" i="9"/>
  <c r="E4949" i="9" s="1"/>
  <c r="D4949" i="9"/>
  <c r="C4950" i="9"/>
  <c r="E4950" i="9" s="1"/>
  <c r="D4950" i="9"/>
  <c r="C4951" i="9"/>
  <c r="D4951" i="9"/>
  <c r="C4952" i="9"/>
  <c r="D4952" i="9"/>
  <c r="C4953" i="9"/>
  <c r="D4953" i="9"/>
  <c r="C4954" i="9"/>
  <c r="D4954" i="9"/>
  <c r="C4955" i="9"/>
  <c r="E4955" i="9" s="1"/>
  <c r="D4955" i="9"/>
  <c r="C4956" i="9"/>
  <c r="E4956" i="9" s="1"/>
  <c r="D4956" i="9"/>
  <c r="C4957" i="9"/>
  <c r="E4957" i="9" s="1"/>
  <c r="D4957" i="9"/>
  <c r="C4958" i="9"/>
  <c r="E4958" i="9" s="1"/>
  <c r="D4958" i="9"/>
  <c r="C4959" i="9"/>
  <c r="D4959" i="9"/>
  <c r="C4960" i="9"/>
  <c r="D4960" i="9"/>
  <c r="C4961" i="9"/>
  <c r="E4961" i="9" s="1"/>
  <c r="D4961" i="9"/>
  <c r="C4962" i="9"/>
  <c r="E4962" i="9" s="1"/>
  <c r="D4962" i="9"/>
  <c r="C4963" i="9"/>
  <c r="E4963" i="9" s="1"/>
  <c r="D4963" i="9"/>
  <c r="C4964" i="9"/>
  <c r="E4964" i="9" s="1"/>
  <c r="D4964" i="9"/>
  <c r="C4965" i="9"/>
  <c r="E4965" i="9" s="1"/>
  <c r="D4965" i="9"/>
  <c r="C4966" i="9"/>
  <c r="E4966" i="9" s="1"/>
  <c r="D4966" i="9"/>
  <c r="C4967" i="9"/>
  <c r="E4967" i="9" s="1"/>
  <c r="D4967" i="9"/>
  <c r="C4968" i="9"/>
  <c r="D4968" i="9"/>
  <c r="C4969" i="9"/>
  <c r="D4969" i="9"/>
  <c r="C4970" i="9"/>
  <c r="D4970" i="9"/>
  <c r="C4971" i="9"/>
  <c r="E4971" i="9" s="1"/>
  <c r="D4971" i="9"/>
  <c r="C4972" i="9"/>
  <c r="E4972" i="9" s="1"/>
  <c r="D4972" i="9"/>
  <c r="C4973" i="9"/>
  <c r="E4973" i="9" s="1"/>
  <c r="D4973" i="9"/>
  <c r="C4974" i="9"/>
  <c r="E4974" i="9" s="1"/>
  <c r="D4974" i="9"/>
  <c r="C4975" i="9"/>
  <c r="D4975" i="9"/>
  <c r="C4976" i="9"/>
  <c r="D4976" i="9"/>
  <c r="C4977" i="9"/>
  <c r="E4977" i="9" s="1"/>
  <c r="D4977" i="9"/>
  <c r="C4978" i="9"/>
  <c r="E4978" i="9" s="1"/>
  <c r="D4978" i="9"/>
  <c r="C4979" i="9"/>
  <c r="E4979" i="9" s="1"/>
  <c r="D4979" i="9"/>
  <c r="C4980" i="9"/>
  <c r="E4980" i="9" s="1"/>
  <c r="D4980" i="9"/>
  <c r="C4981" i="9"/>
  <c r="E4981" i="9" s="1"/>
  <c r="D4981" i="9"/>
  <c r="C4982" i="9"/>
  <c r="E4982" i="9" s="1"/>
  <c r="D4982" i="9"/>
  <c r="C4983" i="9"/>
  <c r="D4983" i="9"/>
  <c r="C4984" i="9"/>
  <c r="D4984" i="9"/>
  <c r="C4985" i="9"/>
  <c r="D4985" i="9"/>
  <c r="C4986" i="9"/>
  <c r="D4986" i="9"/>
  <c r="C4987" i="9"/>
  <c r="E4987" i="9" s="1"/>
  <c r="D4987" i="9"/>
  <c r="C4988" i="9"/>
  <c r="E4988" i="9" s="1"/>
  <c r="D4988" i="9"/>
  <c r="C4989" i="9"/>
  <c r="E4989" i="9" s="1"/>
  <c r="D4989" i="9"/>
  <c r="C4990" i="9"/>
  <c r="E4990" i="9" s="1"/>
  <c r="D4990" i="9"/>
  <c r="C4991" i="9"/>
  <c r="D4991" i="9"/>
  <c r="C4992" i="9"/>
  <c r="D4992" i="9"/>
  <c r="C4993" i="9"/>
  <c r="E4993" i="9" s="1"/>
  <c r="D4993" i="9"/>
  <c r="C4994" i="9"/>
  <c r="E4994" i="9" s="1"/>
  <c r="D4994" i="9"/>
  <c r="C4995" i="9"/>
  <c r="E4995" i="9" s="1"/>
  <c r="D4995" i="9"/>
  <c r="C4996" i="9"/>
  <c r="E4996" i="9" s="1"/>
  <c r="D4996" i="9"/>
  <c r="C4997" i="9"/>
  <c r="E4997" i="9" s="1"/>
  <c r="D4997" i="9"/>
  <c r="C4998" i="9"/>
  <c r="E4998" i="9" s="1"/>
  <c r="D4998" i="9"/>
  <c r="C4999" i="9"/>
  <c r="E4999" i="9" s="1"/>
  <c r="D4999" i="9"/>
  <c r="C5000" i="9"/>
  <c r="D5000" i="9"/>
  <c r="C5001" i="9"/>
  <c r="D5001" i="9"/>
  <c r="C5002" i="9"/>
  <c r="D5002" i="9"/>
  <c r="C5003" i="9"/>
  <c r="E5003" i="9" s="1"/>
  <c r="D5003" i="9"/>
  <c r="C5004" i="9"/>
  <c r="E5004" i="9" s="1"/>
  <c r="D5004" i="9"/>
  <c r="C5005" i="9"/>
  <c r="E5005" i="9" s="1"/>
  <c r="D5005" i="9"/>
  <c r="C5006" i="9"/>
  <c r="E5006" i="9" s="1"/>
  <c r="D5006" i="9"/>
  <c r="C5007" i="9"/>
  <c r="D5007" i="9"/>
  <c r="C5008" i="9"/>
  <c r="D5008" i="9"/>
  <c r="C5009" i="9"/>
  <c r="E5009" i="9" s="1"/>
  <c r="D5009" i="9"/>
  <c r="C5010" i="9"/>
  <c r="E5010" i="9" s="1"/>
  <c r="D5010" i="9"/>
  <c r="C5011" i="9"/>
  <c r="E5011" i="9" s="1"/>
  <c r="D5011" i="9"/>
  <c r="C5012" i="9"/>
  <c r="E5012" i="9" s="1"/>
  <c r="D5012" i="9"/>
  <c r="C5013" i="9"/>
  <c r="E5013" i="9" s="1"/>
  <c r="D5013" i="9"/>
  <c r="C5014" i="9"/>
  <c r="E5014" i="9" s="1"/>
  <c r="D5014" i="9"/>
  <c r="C5015" i="9"/>
  <c r="D5015" i="9"/>
  <c r="C5016" i="9"/>
  <c r="D5016" i="9"/>
  <c r="C5017" i="9"/>
  <c r="D5017" i="9"/>
  <c r="C5018" i="9"/>
  <c r="D5018" i="9"/>
  <c r="C5019" i="9"/>
  <c r="E5019" i="9" s="1"/>
  <c r="D5019" i="9"/>
  <c r="C5020" i="9"/>
  <c r="E5020" i="9" s="1"/>
  <c r="D5020" i="9"/>
  <c r="C5021" i="9"/>
  <c r="E5021" i="9" s="1"/>
  <c r="D5021" i="9"/>
  <c r="C5022" i="9"/>
  <c r="E5022" i="9" s="1"/>
  <c r="D5022" i="9"/>
  <c r="C5023" i="9"/>
  <c r="D5023" i="9"/>
  <c r="C5024" i="9"/>
  <c r="D5024" i="9"/>
  <c r="C5025" i="9"/>
  <c r="E5025" i="9" s="1"/>
  <c r="D5025" i="9"/>
  <c r="C5026" i="9"/>
  <c r="E5026" i="9" s="1"/>
  <c r="D5026" i="9"/>
  <c r="C5027" i="9"/>
  <c r="E5027" i="9" s="1"/>
  <c r="D5027" i="9"/>
  <c r="C5028" i="9"/>
  <c r="E5028" i="9" s="1"/>
  <c r="D5028" i="9"/>
  <c r="C5029" i="9"/>
  <c r="E5029" i="9" s="1"/>
  <c r="D5029" i="9"/>
  <c r="C5030" i="9"/>
  <c r="E5030" i="9" s="1"/>
  <c r="D5030" i="9"/>
  <c r="C5031" i="9"/>
  <c r="E5031" i="9" s="1"/>
  <c r="D5031" i="9"/>
  <c r="C5032" i="9"/>
  <c r="D5032" i="9"/>
  <c r="C5033" i="9"/>
  <c r="D5033" i="9"/>
  <c r="C5034" i="9"/>
  <c r="D5034" i="9"/>
  <c r="C5035" i="9"/>
  <c r="E5035" i="9" s="1"/>
  <c r="D5035" i="9"/>
  <c r="C5036" i="9"/>
  <c r="E5036" i="9" s="1"/>
  <c r="D5036" i="9"/>
  <c r="C5037" i="9"/>
  <c r="E5037" i="9" s="1"/>
  <c r="D5037" i="9"/>
  <c r="C5038" i="9"/>
  <c r="E5038" i="9" s="1"/>
  <c r="D5038" i="9"/>
  <c r="C5039" i="9"/>
  <c r="D5039" i="9"/>
  <c r="C5040" i="9"/>
  <c r="D5040" i="9"/>
  <c r="C5041" i="9"/>
  <c r="E5041" i="9" s="1"/>
  <c r="D5041" i="9"/>
  <c r="C5042" i="9"/>
  <c r="E5042" i="9" s="1"/>
  <c r="D5042" i="9"/>
  <c r="C5043" i="9"/>
  <c r="E5043" i="9" s="1"/>
  <c r="D5043" i="9"/>
  <c r="C5044" i="9"/>
  <c r="E5044" i="9" s="1"/>
  <c r="D5044" i="9"/>
  <c r="C5045" i="9"/>
  <c r="E5045" i="9" s="1"/>
  <c r="D5045" i="9"/>
  <c r="C5046" i="9"/>
  <c r="E5046" i="9" s="1"/>
  <c r="D5046" i="9"/>
  <c r="C5047" i="9"/>
  <c r="D5047" i="9"/>
  <c r="C5048" i="9"/>
  <c r="D5048" i="9"/>
  <c r="C5049" i="9"/>
  <c r="D5049" i="9"/>
  <c r="C5050" i="9"/>
  <c r="D5050" i="9"/>
  <c r="C5051" i="9"/>
  <c r="E5051" i="9" s="1"/>
  <c r="D5051" i="9"/>
  <c r="C5052" i="9"/>
  <c r="E5052" i="9" s="1"/>
  <c r="D5052" i="9"/>
  <c r="C5053" i="9"/>
  <c r="E5053" i="9" s="1"/>
  <c r="D5053" i="9"/>
  <c r="C5054" i="9"/>
  <c r="E5054" i="9" s="1"/>
  <c r="D5054" i="9"/>
  <c r="C5055" i="9"/>
  <c r="D5055" i="9"/>
  <c r="C5056" i="9"/>
  <c r="D5056" i="9"/>
  <c r="C5057" i="9"/>
  <c r="E5057" i="9" s="1"/>
  <c r="D5057" i="9"/>
  <c r="C5058" i="9"/>
  <c r="E5058" i="9" s="1"/>
  <c r="D5058" i="9"/>
  <c r="C5059" i="9"/>
  <c r="E5059" i="9" s="1"/>
  <c r="D5059" i="9"/>
  <c r="C5060" i="9"/>
  <c r="E5060" i="9" s="1"/>
  <c r="D5060" i="9"/>
  <c r="C5061" i="9"/>
  <c r="E5061" i="9" s="1"/>
  <c r="D5061" i="9"/>
  <c r="C5062" i="9"/>
  <c r="E5062" i="9" s="1"/>
  <c r="D5062" i="9"/>
  <c r="C5063" i="9"/>
  <c r="E5063" i="9" s="1"/>
  <c r="D5063" i="9"/>
  <c r="C5064" i="9"/>
  <c r="D5064" i="9"/>
  <c r="C5065" i="9"/>
  <c r="D5065" i="9"/>
  <c r="C5066" i="9"/>
  <c r="D5066" i="9"/>
  <c r="C5067" i="9"/>
  <c r="E5067" i="9" s="1"/>
  <c r="D5067" i="9"/>
  <c r="C5068" i="9"/>
  <c r="E5068" i="9" s="1"/>
  <c r="D5068" i="9"/>
  <c r="C5069" i="9"/>
  <c r="E5069" i="9" s="1"/>
  <c r="D5069" i="9"/>
  <c r="C5070" i="9"/>
  <c r="E5070" i="9" s="1"/>
  <c r="D5070" i="9"/>
  <c r="C5071" i="9"/>
  <c r="D5071" i="9"/>
  <c r="C5072" i="9"/>
  <c r="D5072" i="9"/>
  <c r="C5073" i="9"/>
  <c r="E5073" i="9" s="1"/>
  <c r="D5073" i="9"/>
  <c r="C5074" i="9"/>
  <c r="E5074" i="9" s="1"/>
  <c r="D5074" i="9"/>
  <c r="C5075" i="9"/>
  <c r="E5075" i="9" s="1"/>
  <c r="D5075" i="9"/>
  <c r="C5076" i="9"/>
  <c r="E5076" i="9" s="1"/>
  <c r="D5076" i="9"/>
  <c r="C5077" i="9"/>
  <c r="E5077" i="9" s="1"/>
  <c r="D5077" i="9"/>
  <c r="C5078" i="9"/>
  <c r="E5078" i="9" s="1"/>
  <c r="D5078" i="9"/>
  <c r="C5079" i="9"/>
  <c r="D5079" i="9"/>
  <c r="C5080" i="9"/>
  <c r="D5080" i="9"/>
  <c r="C5081" i="9"/>
  <c r="D5081" i="9"/>
  <c r="C5082" i="9"/>
  <c r="D5082" i="9"/>
  <c r="C5083" i="9"/>
  <c r="E5083" i="9" s="1"/>
  <c r="D5083" i="9"/>
  <c r="C5084" i="9"/>
  <c r="E5084" i="9" s="1"/>
  <c r="D5084" i="9"/>
  <c r="C5085" i="9"/>
  <c r="E5085" i="9" s="1"/>
  <c r="D5085" i="9"/>
  <c r="C5086" i="9"/>
  <c r="E5086" i="9" s="1"/>
  <c r="D5086" i="9"/>
  <c r="C5087" i="9"/>
  <c r="D5087" i="9"/>
  <c r="C5088" i="9"/>
  <c r="D5088" i="9"/>
  <c r="C5089" i="9"/>
  <c r="E5089" i="9" s="1"/>
  <c r="D5089" i="9"/>
  <c r="C5090" i="9"/>
  <c r="E5090" i="9" s="1"/>
  <c r="D5090" i="9"/>
  <c r="C5091" i="9"/>
  <c r="E5091" i="9" s="1"/>
  <c r="D5091" i="9"/>
  <c r="C5092" i="9"/>
  <c r="E5092" i="9" s="1"/>
  <c r="D5092" i="9"/>
  <c r="C5093" i="9"/>
  <c r="E5093" i="9" s="1"/>
  <c r="D5093" i="9"/>
  <c r="C5094" i="9"/>
  <c r="E5094" i="9" s="1"/>
  <c r="D5094" i="9"/>
  <c r="C5095" i="9"/>
  <c r="E5095" i="9" s="1"/>
  <c r="D5095" i="9"/>
  <c r="C5096" i="9"/>
  <c r="D5096" i="9"/>
  <c r="C5097" i="9"/>
  <c r="D5097" i="9"/>
  <c r="C5098" i="9"/>
  <c r="D5098" i="9"/>
  <c r="C5099" i="9"/>
  <c r="E5099" i="9" s="1"/>
  <c r="D5099" i="9"/>
  <c r="C5100" i="9"/>
  <c r="E5100" i="9" s="1"/>
  <c r="D5100" i="9"/>
  <c r="C5101" i="9"/>
  <c r="E5101" i="9" s="1"/>
  <c r="D5101" i="9"/>
  <c r="C5102" i="9"/>
  <c r="E5102" i="9" s="1"/>
  <c r="D5102" i="9"/>
  <c r="C5103" i="9"/>
  <c r="D5103" i="9"/>
  <c r="C5104" i="9"/>
  <c r="D5104" i="9"/>
  <c r="C5105" i="9"/>
  <c r="E5105" i="9" s="1"/>
  <c r="D5105" i="9"/>
  <c r="C5106" i="9"/>
  <c r="E5106" i="9" s="1"/>
  <c r="D5106" i="9"/>
  <c r="C5107" i="9"/>
  <c r="E5107" i="9" s="1"/>
  <c r="D5107" i="9"/>
  <c r="C5108" i="9"/>
  <c r="E5108" i="9" s="1"/>
  <c r="D5108" i="9"/>
  <c r="C5109" i="9"/>
  <c r="E5109" i="9" s="1"/>
  <c r="D5109" i="9"/>
  <c r="C5110" i="9"/>
  <c r="E5110" i="9" s="1"/>
  <c r="D5110" i="9"/>
  <c r="C5111" i="9"/>
  <c r="D5111" i="9"/>
  <c r="C5112" i="9"/>
  <c r="D5112" i="9"/>
  <c r="C5113" i="9"/>
  <c r="D5113" i="9"/>
  <c r="C5114" i="9"/>
  <c r="D5114" i="9"/>
  <c r="C5115" i="9"/>
  <c r="E5115" i="9" s="1"/>
  <c r="D5115" i="9"/>
  <c r="C5116" i="9"/>
  <c r="E5116" i="9" s="1"/>
  <c r="D5116" i="9"/>
  <c r="C5117" i="9"/>
  <c r="E5117" i="9" s="1"/>
  <c r="D5117" i="9"/>
  <c r="C5118" i="9"/>
  <c r="E5118" i="9" s="1"/>
  <c r="D5118" i="9"/>
  <c r="C5119" i="9"/>
  <c r="D5119" i="9"/>
  <c r="C5120" i="9"/>
  <c r="D5120" i="9"/>
  <c r="C5121" i="9"/>
  <c r="E5121" i="9" s="1"/>
  <c r="D5121" i="9"/>
  <c r="C5122" i="9"/>
  <c r="E5122" i="9" s="1"/>
  <c r="D5122" i="9"/>
  <c r="C5123" i="9"/>
  <c r="E5123" i="9" s="1"/>
  <c r="D5123" i="9"/>
  <c r="C5124" i="9"/>
  <c r="E5124" i="9" s="1"/>
  <c r="D5124" i="9"/>
  <c r="C5125" i="9"/>
  <c r="E5125" i="9" s="1"/>
  <c r="D5125" i="9"/>
  <c r="C5126" i="9"/>
  <c r="E5126" i="9" s="1"/>
  <c r="D5126" i="9"/>
  <c r="C5127" i="9"/>
  <c r="E5127" i="9" s="1"/>
  <c r="D5127" i="9"/>
  <c r="C5128" i="9"/>
  <c r="D5128" i="9"/>
  <c r="C5129" i="9"/>
  <c r="D5129" i="9"/>
  <c r="C5130" i="9"/>
  <c r="D5130" i="9"/>
  <c r="C5131" i="9"/>
  <c r="E5131" i="9" s="1"/>
  <c r="D5131" i="9"/>
  <c r="C5132" i="9"/>
  <c r="E5132" i="9" s="1"/>
  <c r="D5132" i="9"/>
  <c r="C5133" i="9"/>
  <c r="E5133" i="9" s="1"/>
  <c r="D5133" i="9"/>
  <c r="C5134" i="9"/>
  <c r="E5134" i="9" s="1"/>
  <c r="D5134" i="9"/>
  <c r="C5135" i="9"/>
  <c r="D5135" i="9"/>
  <c r="C5136" i="9"/>
  <c r="D5136" i="9"/>
  <c r="C5137" i="9"/>
  <c r="E5137" i="9" s="1"/>
  <c r="D5137" i="9"/>
  <c r="C5138" i="9"/>
  <c r="E5138" i="9" s="1"/>
  <c r="D5138" i="9"/>
  <c r="C5139" i="9"/>
  <c r="E5139" i="9" s="1"/>
  <c r="D5139" i="9"/>
  <c r="C5140" i="9"/>
  <c r="E5140" i="9" s="1"/>
  <c r="D5140" i="9"/>
  <c r="C5141" i="9"/>
  <c r="E5141" i="9" s="1"/>
  <c r="D5141" i="9"/>
  <c r="C5142" i="9"/>
  <c r="E5142" i="9" s="1"/>
  <c r="D5142" i="9"/>
  <c r="C5143" i="9"/>
  <c r="D5143" i="9"/>
  <c r="C5144" i="9"/>
  <c r="D5144" i="9"/>
  <c r="C5145" i="9"/>
  <c r="D5145" i="9"/>
  <c r="C5146" i="9"/>
  <c r="D5146" i="9"/>
  <c r="C5147" i="9"/>
  <c r="E5147" i="9" s="1"/>
  <c r="D5147" i="9"/>
  <c r="C5148" i="9"/>
  <c r="E5148" i="9" s="1"/>
  <c r="D5148" i="9"/>
  <c r="C5149" i="9"/>
  <c r="E5149" i="9" s="1"/>
  <c r="D5149" i="9"/>
  <c r="C5150" i="9"/>
  <c r="E5150" i="9" s="1"/>
  <c r="D5150" i="9"/>
  <c r="C5151" i="9"/>
  <c r="D5151" i="9"/>
  <c r="C5152" i="9"/>
  <c r="D5152" i="9"/>
  <c r="C5153" i="9"/>
  <c r="E5153" i="9" s="1"/>
  <c r="D5153" i="9"/>
  <c r="C5154" i="9"/>
  <c r="E5154" i="9" s="1"/>
  <c r="D5154" i="9"/>
  <c r="C5155" i="9"/>
  <c r="E5155" i="9" s="1"/>
  <c r="D5155" i="9"/>
  <c r="C5156" i="9"/>
  <c r="E5156" i="9" s="1"/>
  <c r="D5156" i="9"/>
  <c r="C5157" i="9"/>
  <c r="E5157" i="9" s="1"/>
  <c r="D5157" i="9"/>
  <c r="C5158" i="9"/>
  <c r="E5158" i="9" s="1"/>
  <c r="D5158" i="9"/>
  <c r="C5159" i="9"/>
  <c r="E5159" i="9" s="1"/>
  <c r="D5159" i="9"/>
  <c r="C5160" i="9"/>
  <c r="D5160" i="9"/>
  <c r="C5161" i="9"/>
  <c r="D5161" i="9"/>
  <c r="C5162" i="9"/>
  <c r="D5162" i="9"/>
  <c r="C5163" i="9"/>
  <c r="E5163" i="9" s="1"/>
  <c r="D5163" i="9"/>
  <c r="C5164" i="9"/>
  <c r="E5164" i="9" s="1"/>
  <c r="D5164" i="9"/>
  <c r="C5165" i="9"/>
  <c r="E5165" i="9" s="1"/>
  <c r="D5165" i="9"/>
  <c r="C5166" i="9"/>
  <c r="E5166" i="9" s="1"/>
  <c r="D5166" i="9"/>
  <c r="C5167" i="9"/>
  <c r="D5167" i="9"/>
  <c r="C5168" i="9"/>
  <c r="D5168" i="9"/>
  <c r="C5169" i="9"/>
  <c r="E5169" i="9" s="1"/>
  <c r="D5169" i="9"/>
  <c r="C5170" i="9"/>
  <c r="E5170" i="9" s="1"/>
  <c r="D5170" i="9"/>
  <c r="C5171" i="9"/>
  <c r="E5171" i="9" s="1"/>
  <c r="D5171" i="9"/>
  <c r="C5172" i="9"/>
  <c r="E5172" i="9" s="1"/>
  <c r="D5172" i="9"/>
  <c r="C5173" i="9"/>
  <c r="E5173" i="9" s="1"/>
  <c r="D5173" i="9"/>
  <c r="C5174" i="9"/>
  <c r="E5174" i="9" s="1"/>
  <c r="D5174" i="9"/>
  <c r="C5175" i="9"/>
  <c r="D5175" i="9"/>
  <c r="C5176" i="9"/>
  <c r="D5176" i="9"/>
  <c r="C5177" i="9"/>
  <c r="D5177" i="9"/>
  <c r="C5178" i="9"/>
  <c r="D5178" i="9"/>
  <c r="C5179" i="9"/>
  <c r="E5179" i="9" s="1"/>
  <c r="D5179" i="9"/>
  <c r="C5180" i="9"/>
  <c r="E5180" i="9" s="1"/>
  <c r="D5180" i="9"/>
  <c r="C5181" i="9"/>
  <c r="E5181" i="9" s="1"/>
  <c r="D5181" i="9"/>
  <c r="C5182" i="9"/>
  <c r="E5182" i="9" s="1"/>
  <c r="D5182" i="9"/>
  <c r="C5183" i="9"/>
  <c r="D5183" i="9"/>
  <c r="C5184" i="9"/>
  <c r="D5184" i="9"/>
  <c r="C5185" i="9"/>
  <c r="E5185" i="9" s="1"/>
  <c r="D5185" i="9"/>
  <c r="C5186" i="9"/>
  <c r="E5186" i="9" s="1"/>
  <c r="D5186" i="9"/>
  <c r="C5187" i="9"/>
  <c r="E5187" i="9" s="1"/>
  <c r="D5187" i="9"/>
  <c r="C5188" i="9"/>
  <c r="E5188" i="9" s="1"/>
  <c r="D5188" i="9"/>
  <c r="C5189" i="9"/>
  <c r="E5189" i="9" s="1"/>
  <c r="D5189" i="9"/>
  <c r="C5190" i="9"/>
  <c r="D5190" i="9"/>
  <c r="C5191" i="9"/>
  <c r="E5191" i="9" s="1"/>
  <c r="D5191" i="9"/>
  <c r="C5192" i="9"/>
  <c r="D5192" i="9"/>
  <c r="C5193" i="9"/>
  <c r="D5193" i="9"/>
  <c r="C5194" i="9"/>
  <c r="D5194" i="9"/>
  <c r="C5195" i="9"/>
  <c r="E5195" i="9" s="1"/>
  <c r="D5195" i="9"/>
  <c r="C5196" i="9"/>
  <c r="E5196" i="9" s="1"/>
  <c r="D5196" i="9"/>
  <c r="C5197" i="9"/>
  <c r="D5197" i="9"/>
  <c r="C5198" i="9"/>
  <c r="E5198" i="9" s="1"/>
  <c r="D5198" i="9"/>
  <c r="C5199" i="9"/>
  <c r="E5199" i="9" s="1"/>
  <c r="D5199" i="9"/>
  <c r="C5200" i="9"/>
  <c r="D5200" i="9"/>
  <c r="C5201" i="9"/>
  <c r="E5201" i="9" s="1"/>
  <c r="D5201" i="9"/>
  <c r="C5202" i="9"/>
  <c r="E5202" i="9" s="1"/>
  <c r="D5202" i="9"/>
  <c r="C5203" i="9"/>
  <c r="E5203" i="9" s="1"/>
  <c r="D5203" i="9"/>
  <c r="C5204" i="9"/>
  <c r="E5204" i="9" s="1"/>
  <c r="D5204" i="9"/>
  <c r="C5205" i="9"/>
  <c r="E5205" i="9" s="1"/>
  <c r="D5205" i="9"/>
  <c r="C5206" i="9"/>
  <c r="D5206" i="9"/>
  <c r="C5207" i="9"/>
  <c r="D5207" i="9"/>
  <c r="C5208" i="9"/>
  <c r="D5208" i="9"/>
  <c r="C5209" i="9"/>
  <c r="D5209" i="9"/>
  <c r="C5210" i="9"/>
  <c r="D5210" i="9"/>
  <c r="C5211" i="9"/>
  <c r="E5211" i="9" s="1"/>
  <c r="D5211" i="9"/>
  <c r="C5212" i="9"/>
  <c r="E5212" i="9" s="1"/>
  <c r="D5212" i="9"/>
  <c r="C5213" i="9"/>
  <c r="E5213" i="9" s="1"/>
  <c r="D5213" i="9"/>
  <c r="C5214" i="9"/>
  <c r="D5214" i="9"/>
  <c r="C5215" i="9"/>
  <c r="E5215" i="9" s="1"/>
  <c r="D5215" i="9"/>
  <c r="C5216" i="9"/>
  <c r="D5216" i="9"/>
  <c r="C5217" i="9"/>
  <c r="D5217" i="9"/>
  <c r="C5218" i="9"/>
  <c r="E5218" i="9" s="1"/>
  <c r="D5218" i="9"/>
  <c r="C5219" i="9"/>
  <c r="E5219" i="9" s="1"/>
  <c r="D5219" i="9"/>
  <c r="C5220" i="9"/>
  <c r="E5220" i="9" s="1"/>
  <c r="D5220" i="9"/>
  <c r="C5221" i="9"/>
  <c r="E5221" i="9" s="1"/>
  <c r="D5221" i="9"/>
  <c r="C5222" i="9"/>
  <c r="E5222" i="9" s="1"/>
  <c r="D5222" i="9"/>
  <c r="C5223" i="9"/>
  <c r="D5223" i="9"/>
  <c r="C5224" i="9"/>
  <c r="D5224" i="9"/>
  <c r="C5225" i="9"/>
  <c r="E5225" i="9" s="1"/>
  <c r="D5225" i="9"/>
  <c r="C5226" i="9"/>
  <c r="D5226" i="9"/>
  <c r="C5227" i="9"/>
  <c r="E5227" i="9" s="1"/>
  <c r="D5227" i="9"/>
  <c r="C5228" i="9"/>
  <c r="E5228" i="9" s="1"/>
  <c r="D5228" i="9"/>
  <c r="C5229" i="9"/>
  <c r="D5229" i="9"/>
  <c r="C5230" i="9"/>
  <c r="D5230" i="9"/>
  <c r="C5231" i="9"/>
  <c r="E5231" i="9" s="1"/>
  <c r="D5231" i="9"/>
  <c r="C5232" i="9"/>
  <c r="E5232" i="9" s="1"/>
  <c r="D5232" i="9"/>
  <c r="C5233" i="9"/>
  <c r="E5233" i="9" s="1"/>
  <c r="D5233" i="9"/>
  <c r="C5234" i="9"/>
  <c r="D5234" i="9"/>
  <c r="C5235" i="9"/>
  <c r="E5235" i="9" s="1"/>
  <c r="D5235" i="9"/>
  <c r="C5236" i="9"/>
  <c r="E5236" i="9" s="1"/>
  <c r="D5236" i="9"/>
  <c r="C5237" i="9"/>
  <c r="E5237" i="9" s="1"/>
  <c r="D5237" i="9"/>
  <c r="C5238" i="9"/>
  <c r="E5238" i="9" s="1"/>
  <c r="D5238" i="9"/>
  <c r="C5239" i="9"/>
  <c r="D5239" i="9"/>
  <c r="C5240" i="9"/>
  <c r="D5240" i="9"/>
  <c r="C5241" i="9"/>
  <c r="D5241" i="9"/>
  <c r="C5242" i="9"/>
  <c r="D5242" i="9"/>
  <c r="C5243" i="9"/>
  <c r="E5243" i="9" s="1"/>
  <c r="D5243" i="9"/>
  <c r="C5244" i="9"/>
  <c r="E5244" i="9" s="1"/>
  <c r="D5244" i="9"/>
  <c r="C5245" i="9"/>
  <c r="D5245" i="9"/>
  <c r="C5246" i="9"/>
  <c r="D5246" i="9"/>
  <c r="C5247" i="9"/>
  <c r="E5247" i="9" s="1"/>
  <c r="D5247" i="9"/>
  <c r="C5248" i="9"/>
  <c r="D5248" i="9"/>
  <c r="C5249" i="9"/>
  <c r="E5249" i="9" s="1"/>
  <c r="D5249" i="9"/>
  <c r="C5250" i="9"/>
  <c r="E5250" i="9" s="1"/>
  <c r="D5250" i="9"/>
  <c r="C5251" i="9"/>
  <c r="E5251" i="9" s="1"/>
  <c r="D5251" i="9"/>
  <c r="C5252" i="9"/>
  <c r="E5252" i="9" s="1"/>
  <c r="D5252" i="9"/>
  <c r="C5253" i="9"/>
  <c r="E5253" i="9" s="1"/>
  <c r="D5253" i="9"/>
  <c r="C5254" i="9"/>
  <c r="D5254" i="9"/>
  <c r="C5255" i="9"/>
  <c r="E5255" i="9" s="1"/>
  <c r="D5255" i="9"/>
  <c r="C5256" i="9"/>
  <c r="D5256" i="9"/>
  <c r="C5257" i="9"/>
  <c r="D5257" i="9"/>
  <c r="C5258" i="9"/>
  <c r="D5258" i="9"/>
  <c r="C5259" i="9"/>
  <c r="E5259" i="9" s="1"/>
  <c r="D5259" i="9"/>
  <c r="C5260" i="9"/>
  <c r="E5260" i="9" s="1"/>
  <c r="D5260" i="9"/>
  <c r="C5261" i="9"/>
  <c r="D5261" i="9"/>
  <c r="C5262" i="9"/>
  <c r="D5262" i="9"/>
  <c r="C5263" i="9"/>
  <c r="E5263" i="9" s="1"/>
  <c r="D5263" i="9"/>
  <c r="C5264" i="9"/>
  <c r="D5264" i="9"/>
  <c r="C5265" i="9"/>
  <c r="E5265" i="9" s="1"/>
  <c r="D5265" i="9"/>
  <c r="C5266" i="9"/>
  <c r="E5266" i="9" s="1"/>
  <c r="D5266" i="9"/>
  <c r="C5267" i="9"/>
  <c r="E5267" i="9" s="1"/>
  <c r="D5267" i="9"/>
  <c r="C5268" i="9"/>
  <c r="E5268" i="9" s="1"/>
  <c r="D5268" i="9"/>
  <c r="C5269" i="9"/>
  <c r="E5269" i="9" s="1"/>
  <c r="D5269" i="9"/>
  <c r="C5270" i="9"/>
  <c r="D5270" i="9"/>
  <c r="C5271" i="9"/>
  <c r="D5271" i="9"/>
  <c r="C5272" i="9"/>
  <c r="E5272" i="9" s="1"/>
  <c r="D5272" i="9"/>
  <c r="C5273" i="9"/>
  <c r="D5273" i="9"/>
  <c r="C5274" i="9"/>
  <c r="D5274" i="9"/>
  <c r="C5275" i="9"/>
  <c r="E5275" i="9" s="1"/>
  <c r="D5275" i="9"/>
  <c r="C5276" i="9"/>
  <c r="E5276" i="9" s="1"/>
  <c r="D5276" i="9"/>
  <c r="C5277" i="9"/>
  <c r="E5277" i="9" s="1"/>
  <c r="D5277" i="9"/>
  <c r="C5278" i="9"/>
  <c r="D5278" i="9"/>
  <c r="C5279" i="9"/>
  <c r="E5279" i="9" s="1"/>
  <c r="D5279" i="9"/>
  <c r="C5280" i="9"/>
  <c r="D5280" i="9"/>
  <c r="C5281" i="9"/>
  <c r="D5281" i="9"/>
  <c r="C5282" i="9"/>
  <c r="E5282" i="9" s="1"/>
  <c r="D5282" i="9"/>
  <c r="C5283" i="9"/>
  <c r="E5283" i="9" s="1"/>
  <c r="D5283" i="9"/>
  <c r="C5284" i="9"/>
  <c r="E5284" i="9" s="1"/>
  <c r="D5284" i="9"/>
  <c r="C5285" i="9"/>
  <c r="E5285" i="9" s="1"/>
  <c r="D5285" i="9"/>
  <c r="C5286" i="9"/>
  <c r="E5286" i="9" s="1"/>
  <c r="D5286" i="9"/>
  <c r="C5287" i="9"/>
  <c r="D5287" i="9"/>
  <c r="C5288" i="9"/>
  <c r="D5288" i="9"/>
  <c r="C5289" i="9"/>
  <c r="E5289" i="9" s="1"/>
  <c r="D5289" i="9"/>
  <c r="C5290" i="9"/>
  <c r="D5290" i="9"/>
  <c r="C5291" i="9"/>
  <c r="E5291" i="9" s="1"/>
  <c r="D5291" i="9"/>
  <c r="C5292" i="9"/>
  <c r="E5292" i="9" s="1"/>
  <c r="D5292" i="9"/>
  <c r="C5293" i="9"/>
  <c r="D5293" i="9"/>
  <c r="C5294" i="9"/>
  <c r="D5294" i="9"/>
  <c r="C5295" i="9"/>
  <c r="E5295" i="9" s="1"/>
  <c r="D5295" i="9"/>
  <c r="C5296" i="9"/>
  <c r="E5296" i="9" s="1"/>
  <c r="D5296" i="9"/>
  <c r="C5297" i="9"/>
  <c r="E5297" i="9" s="1"/>
  <c r="D5297" i="9"/>
  <c r="C5298" i="9"/>
  <c r="E5298" i="9" s="1"/>
  <c r="D5298" i="9"/>
  <c r="C5299" i="9"/>
  <c r="E5299" i="9" s="1"/>
  <c r="D5299" i="9"/>
  <c r="C5300" i="9"/>
  <c r="E5300" i="9" s="1"/>
  <c r="D5300" i="9"/>
  <c r="C5301" i="9"/>
  <c r="E5301" i="9" s="1"/>
  <c r="D5301" i="9"/>
  <c r="C5302" i="9"/>
  <c r="E5302" i="9" s="1"/>
  <c r="D5302" i="9"/>
  <c r="C5303" i="9"/>
  <c r="D5303" i="9"/>
  <c r="C5304" i="9"/>
  <c r="D5304" i="9"/>
  <c r="C5305" i="9"/>
  <c r="D5305" i="9"/>
  <c r="C5306" i="9"/>
  <c r="D5306" i="9"/>
  <c r="C5307" i="9"/>
  <c r="E5307" i="9" s="1"/>
  <c r="D5307" i="9"/>
  <c r="C5308" i="9"/>
  <c r="D5308" i="9"/>
  <c r="C5309" i="9"/>
  <c r="D5309" i="9"/>
  <c r="C5310" i="9"/>
  <c r="D5310" i="9"/>
  <c r="C5311" i="9"/>
  <c r="E5311" i="9" s="1"/>
  <c r="D5311" i="9"/>
  <c r="C5312" i="9"/>
  <c r="D5312" i="9"/>
  <c r="C5313" i="9"/>
  <c r="E5313" i="9" s="1"/>
  <c r="D5313" i="9"/>
  <c r="C5314" i="9"/>
  <c r="E5314" i="9" s="1"/>
  <c r="D5314" i="9"/>
  <c r="C5315" i="9"/>
  <c r="E5315" i="9" s="1"/>
  <c r="D5315" i="9"/>
  <c r="C5316" i="9"/>
  <c r="E5316" i="9" s="1"/>
  <c r="D5316" i="9"/>
  <c r="C5317" i="9"/>
  <c r="E5317" i="9" s="1"/>
  <c r="D5317" i="9"/>
  <c r="C5318" i="9"/>
  <c r="D5318" i="9"/>
  <c r="C5319" i="9"/>
  <c r="E5319" i="9" s="1"/>
  <c r="D5319" i="9"/>
  <c r="C5320" i="9"/>
  <c r="D5320" i="9"/>
  <c r="C5321" i="9"/>
  <c r="D5321" i="9"/>
  <c r="C5322" i="9"/>
  <c r="D5322" i="9"/>
  <c r="C5323" i="9"/>
  <c r="E5323" i="9" s="1"/>
  <c r="D5323" i="9"/>
  <c r="C5324" i="9"/>
  <c r="E5324" i="9" s="1"/>
  <c r="D5324" i="9"/>
  <c r="C5325" i="9"/>
  <c r="D5325" i="9"/>
  <c r="C5326" i="9"/>
  <c r="D5326" i="9"/>
  <c r="C5327" i="9"/>
  <c r="E5327" i="9" s="1"/>
  <c r="D5327" i="9"/>
  <c r="C5328" i="9"/>
  <c r="D5328" i="9"/>
  <c r="C5329" i="9"/>
  <c r="E5329" i="9" s="1"/>
  <c r="D5329" i="9"/>
  <c r="C5330" i="9"/>
  <c r="E5330" i="9" s="1"/>
  <c r="D5330" i="9"/>
  <c r="C5331" i="9"/>
  <c r="E5331" i="9" s="1"/>
  <c r="D5331" i="9"/>
  <c r="C5332" i="9"/>
  <c r="E5332" i="9" s="1"/>
  <c r="D5332" i="9"/>
  <c r="C5333" i="9"/>
  <c r="E5333" i="9" s="1"/>
  <c r="D5333" i="9"/>
  <c r="C5334" i="9"/>
  <c r="D5334" i="9"/>
  <c r="C5335" i="9"/>
  <c r="D5335" i="9"/>
  <c r="C5336" i="9"/>
  <c r="E5336" i="9" s="1"/>
  <c r="D5336" i="9"/>
  <c r="C5337" i="9"/>
  <c r="D5337" i="9"/>
  <c r="C5338" i="9"/>
  <c r="D5338" i="9"/>
  <c r="C5339" i="9"/>
  <c r="E5339" i="9" s="1"/>
  <c r="D5339" i="9"/>
  <c r="C5340" i="9"/>
  <c r="E5340" i="9" s="1"/>
  <c r="D5340" i="9"/>
  <c r="C5341" i="9"/>
  <c r="E5341" i="9" s="1"/>
  <c r="D5341" i="9"/>
  <c r="C5342" i="9"/>
  <c r="E5342" i="9" s="1"/>
  <c r="D5342" i="9"/>
  <c r="C5343" i="9"/>
  <c r="E5343" i="9" s="1"/>
  <c r="D5343" i="9"/>
  <c r="C5344" i="9"/>
  <c r="D5344" i="9"/>
  <c r="C5345" i="9"/>
  <c r="D5345" i="9"/>
  <c r="C5346" i="9"/>
  <c r="E5346" i="9" s="1"/>
  <c r="D5346" i="9"/>
  <c r="C5347" i="9"/>
  <c r="E5347" i="9" s="1"/>
  <c r="D5347" i="9"/>
  <c r="C5348" i="9"/>
  <c r="E5348" i="9" s="1"/>
  <c r="D5348" i="9"/>
  <c r="C5349" i="9"/>
  <c r="E5349" i="9" s="1"/>
  <c r="D5349" i="9"/>
  <c r="C5350" i="9"/>
  <c r="D5350" i="9"/>
  <c r="C5351" i="9"/>
  <c r="D5351" i="9"/>
  <c r="C5352" i="9"/>
  <c r="D5352" i="9"/>
  <c r="C5353" i="9"/>
  <c r="E5353" i="9" s="1"/>
  <c r="D5353" i="9"/>
  <c r="C5354" i="9"/>
  <c r="D5354" i="9"/>
  <c r="C5355" i="9"/>
  <c r="E5355" i="9" s="1"/>
  <c r="D5355" i="9"/>
  <c r="C5356" i="9"/>
  <c r="E5356" i="9" s="1"/>
  <c r="D5356" i="9"/>
  <c r="C5357" i="9"/>
  <c r="D5357" i="9"/>
  <c r="C5358" i="9"/>
  <c r="D5358" i="9"/>
  <c r="C5359" i="9"/>
  <c r="E5359" i="9" s="1"/>
  <c r="D5359" i="9"/>
  <c r="C5360" i="9"/>
  <c r="D5360" i="9"/>
  <c r="C5361" i="9"/>
  <c r="E5361" i="9" s="1"/>
  <c r="D5361" i="9"/>
  <c r="C5362" i="9"/>
  <c r="E5362" i="9" s="1"/>
  <c r="D5362" i="9"/>
  <c r="C5363" i="9"/>
  <c r="E5363" i="9" s="1"/>
  <c r="D5363" i="9"/>
  <c r="C5364" i="9"/>
  <c r="E5364" i="9" s="1"/>
  <c r="D5364" i="9"/>
  <c r="C5365" i="9"/>
  <c r="E5365" i="9" s="1"/>
  <c r="D5365" i="9"/>
  <c r="C5366" i="9"/>
  <c r="D5366" i="9"/>
  <c r="C5367" i="9"/>
  <c r="D5367" i="9"/>
  <c r="C5368" i="9"/>
  <c r="D5368" i="9"/>
  <c r="C5369" i="9"/>
  <c r="D5369" i="9"/>
  <c r="C5370" i="9"/>
  <c r="D5370" i="9"/>
  <c r="C5371" i="9"/>
  <c r="E5371" i="9" s="1"/>
  <c r="D5371" i="9"/>
  <c r="C5372" i="9"/>
  <c r="E5372" i="9" s="1"/>
  <c r="D5372" i="9"/>
  <c r="C5373" i="9"/>
  <c r="D5373" i="9"/>
  <c r="C5374" i="9"/>
  <c r="E5374" i="9" s="1"/>
  <c r="D5374" i="9"/>
  <c r="C5375" i="9"/>
  <c r="E5375" i="9" s="1"/>
  <c r="D5375" i="9"/>
  <c r="C5376" i="9"/>
  <c r="D5376" i="9"/>
  <c r="C5377" i="9"/>
  <c r="E5377" i="9" s="1"/>
  <c r="D5377" i="9"/>
  <c r="C5378" i="9"/>
  <c r="E5378" i="9" s="1"/>
  <c r="D5378" i="9"/>
  <c r="C5379" i="9"/>
  <c r="E5379" i="9" s="1"/>
  <c r="D5379" i="9"/>
  <c r="C5380" i="9"/>
  <c r="E5380" i="9" s="1"/>
  <c r="D5380" i="9"/>
  <c r="C5381" i="9"/>
  <c r="E5381" i="9" s="1"/>
  <c r="D5381" i="9"/>
  <c r="C5382" i="9"/>
  <c r="D5382" i="9"/>
  <c r="C5383" i="9"/>
  <c r="E5383" i="9" s="1"/>
  <c r="D5383" i="9"/>
  <c r="C5384" i="9"/>
  <c r="D5384" i="9"/>
  <c r="C5385" i="9"/>
  <c r="D5385" i="9"/>
  <c r="C5386" i="9"/>
  <c r="D5386" i="9"/>
  <c r="C5387" i="9"/>
  <c r="E5387" i="9" s="1"/>
  <c r="D5387" i="9"/>
  <c r="C5388" i="9"/>
  <c r="E5388" i="9" s="1"/>
  <c r="D5388" i="9"/>
  <c r="C5389" i="9"/>
  <c r="D5389" i="9"/>
  <c r="C5390" i="9"/>
  <c r="D5390" i="9"/>
  <c r="C5391" i="9"/>
  <c r="E5391" i="9" s="1"/>
  <c r="D5391" i="9"/>
  <c r="C5392" i="9"/>
  <c r="D5392" i="9"/>
  <c r="C5393" i="9"/>
  <c r="E5393" i="9" s="1"/>
  <c r="D5393" i="9"/>
  <c r="C5394" i="9"/>
  <c r="D5394" i="9"/>
  <c r="C5395" i="9"/>
  <c r="E5395" i="9" s="1"/>
  <c r="D5395" i="9"/>
  <c r="C5396" i="9"/>
  <c r="E5396" i="9" s="1"/>
  <c r="D5396" i="9"/>
  <c r="C5397" i="9"/>
  <c r="E5397" i="9" s="1"/>
  <c r="D5397" i="9"/>
  <c r="C5398" i="9"/>
  <c r="D5398" i="9"/>
  <c r="C5399" i="9"/>
  <c r="D5399" i="9"/>
  <c r="C5400" i="9"/>
  <c r="E5400" i="9" s="1"/>
  <c r="D5400" i="9"/>
  <c r="C5401" i="9"/>
  <c r="D5401" i="9"/>
  <c r="C5402" i="9"/>
  <c r="D5402" i="9"/>
  <c r="C5403" i="9"/>
  <c r="E5403" i="9" s="1"/>
  <c r="D5403" i="9"/>
  <c r="C5404" i="9"/>
  <c r="E5404" i="9" s="1"/>
  <c r="D5404" i="9"/>
  <c r="C5405" i="9"/>
  <c r="E5405" i="9" s="1"/>
  <c r="D5405" i="9"/>
  <c r="C5406" i="9"/>
  <c r="E5406" i="9" s="1"/>
  <c r="D5406" i="9"/>
  <c r="C5407" i="9"/>
  <c r="E5407" i="9" s="1"/>
  <c r="D5407" i="9"/>
  <c r="C5408" i="9"/>
  <c r="D5408" i="9"/>
  <c r="C5409" i="9"/>
  <c r="D5409" i="9"/>
  <c r="C5410" i="9"/>
  <c r="D5410" i="9"/>
  <c r="C5411" i="9"/>
  <c r="E5411" i="9" s="1"/>
  <c r="D5411" i="9"/>
  <c r="C5412" i="9"/>
  <c r="E5412" i="9" s="1"/>
  <c r="D5412" i="9"/>
  <c r="C5413" i="9"/>
  <c r="E5413" i="9" s="1"/>
  <c r="D5413" i="9"/>
  <c r="C5414" i="9"/>
  <c r="E5414" i="9" s="1"/>
  <c r="D5414" i="9"/>
  <c r="C5415" i="9"/>
  <c r="D5415" i="9"/>
  <c r="C5416" i="9"/>
  <c r="D5416" i="9"/>
  <c r="C5417" i="9"/>
  <c r="E5417" i="9" s="1"/>
  <c r="D5417" i="9"/>
  <c r="C5418" i="9"/>
  <c r="D5418" i="9"/>
  <c r="C5419" i="9"/>
  <c r="E5419" i="9" s="1"/>
  <c r="D5419" i="9"/>
  <c r="C5420" i="9"/>
  <c r="E5420" i="9" s="1"/>
  <c r="D5420" i="9"/>
  <c r="C5421" i="9"/>
  <c r="D5421" i="9"/>
  <c r="C5422" i="9"/>
  <c r="D5422" i="9"/>
  <c r="C5423" i="9"/>
  <c r="E5423" i="9" s="1"/>
  <c r="D5423" i="9"/>
  <c r="C5424" i="9"/>
  <c r="E5424" i="9" s="1"/>
  <c r="D5424" i="9"/>
  <c r="C5425" i="9"/>
  <c r="E5425" i="9" s="1"/>
  <c r="D5425" i="9"/>
  <c r="C5426" i="9"/>
  <c r="E5426" i="9" s="1"/>
  <c r="D5426" i="9"/>
  <c r="C5427" i="9"/>
  <c r="E5427" i="9" s="1"/>
  <c r="D5427" i="9"/>
  <c r="C5428" i="9"/>
  <c r="E5428" i="9" s="1"/>
  <c r="D5428" i="9"/>
  <c r="C5429" i="9"/>
  <c r="E5429" i="9" s="1"/>
  <c r="D5429" i="9"/>
  <c r="C5430" i="9"/>
  <c r="D5430" i="9"/>
  <c r="C5431" i="9"/>
  <c r="D5431" i="9"/>
  <c r="C5432" i="9"/>
  <c r="D5432" i="9"/>
  <c r="C5433" i="9"/>
  <c r="D5433" i="9"/>
  <c r="C5434" i="9"/>
  <c r="D5434" i="9"/>
  <c r="C5435" i="9"/>
  <c r="E5435" i="9" s="1"/>
  <c r="D5435" i="9"/>
  <c r="C5436" i="9"/>
  <c r="E5436" i="9" s="1"/>
  <c r="D5436" i="9"/>
  <c r="C5437" i="9"/>
  <c r="D5437" i="9"/>
  <c r="C5438" i="9"/>
  <c r="E5438" i="9" s="1"/>
  <c r="D5438" i="9"/>
  <c r="C5439" i="9"/>
  <c r="E5439" i="9" s="1"/>
  <c r="D5439" i="9"/>
  <c r="C5440" i="9"/>
  <c r="D5440" i="9"/>
  <c r="C5441" i="9"/>
  <c r="E5441" i="9" s="1"/>
  <c r="D5441" i="9"/>
  <c r="C5442" i="9"/>
  <c r="D5442" i="9"/>
  <c r="C5443" i="9"/>
  <c r="E5443" i="9" s="1"/>
  <c r="D5443" i="9"/>
  <c r="C5444" i="9"/>
  <c r="E5444" i="9" s="1"/>
  <c r="D5444" i="9"/>
  <c r="C5445" i="9"/>
  <c r="E5445" i="9" s="1"/>
  <c r="D5445" i="9"/>
  <c r="C5446" i="9"/>
  <c r="D5446" i="9"/>
  <c r="C5447" i="9"/>
  <c r="E5447" i="9" s="1"/>
  <c r="D5447" i="9"/>
  <c r="C5448" i="9"/>
  <c r="E5448" i="9" s="1"/>
  <c r="D5448" i="9"/>
  <c r="C5449" i="9"/>
  <c r="D5449" i="9"/>
  <c r="C5450" i="9"/>
  <c r="E5450" i="9" s="1"/>
  <c r="D5450" i="9"/>
  <c r="C5451" i="9"/>
  <c r="D5451" i="9"/>
  <c r="C5452" i="9"/>
  <c r="E5452" i="9" s="1"/>
  <c r="D5452" i="9"/>
  <c r="C5453" i="9"/>
  <c r="E5453" i="9" s="1"/>
  <c r="D5453" i="9"/>
  <c r="C5454" i="9"/>
  <c r="E5454" i="9" s="1"/>
  <c r="D5454" i="9"/>
  <c r="C5455" i="9"/>
  <c r="E5455" i="9" s="1"/>
  <c r="D5455" i="9"/>
  <c r="C5456" i="9"/>
  <c r="E5456" i="9" s="1"/>
  <c r="D5456" i="9"/>
  <c r="C5457" i="9"/>
  <c r="E5457" i="9" s="1"/>
  <c r="D5457" i="9"/>
  <c r="C5458" i="9"/>
  <c r="E5458" i="9" s="1"/>
  <c r="D5458" i="9"/>
  <c r="C5459" i="9"/>
  <c r="E5459" i="9" s="1"/>
  <c r="D5459" i="9"/>
  <c r="C5460" i="9"/>
  <c r="E5460" i="9" s="1"/>
  <c r="D5460" i="9"/>
  <c r="C5461" i="9"/>
  <c r="E5461" i="9" s="1"/>
  <c r="D5461" i="9"/>
  <c r="C5462" i="9"/>
  <c r="E5462" i="9" s="1"/>
  <c r="D5462" i="9"/>
  <c r="C5463" i="9"/>
  <c r="E5463" i="9" s="1"/>
  <c r="D5463" i="9"/>
  <c r="C5464" i="9"/>
  <c r="E5464" i="9" s="1"/>
  <c r="D5464" i="9"/>
  <c r="C5465" i="9"/>
  <c r="D5465" i="9"/>
  <c r="C5466" i="9"/>
  <c r="E5466" i="9" s="1"/>
  <c r="D5466" i="9"/>
  <c r="C5467" i="9"/>
  <c r="E5467" i="9" s="1"/>
  <c r="D5467" i="9"/>
  <c r="C5468" i="9"/>
  <c r="E5468" i="9" s="1"/>
  <c r="D5468" i="9"/>
  <c r="C5469" i="9"/>
  <c r="E5469" i="9" s="1"/>
  <c r="D5469" i="9"/>
  <c r="C5470" i="9"/>
  <c r="D5470" i="9"/>
  <c r="C5471" i="9"/>
  <c r="E5471" i="9" s="1"/>
  <c r="D5471" i="9"/>
  <c r="C5472" i="9"/>
  <c r="E5472" i="9" s="1"/>
  <c r="D5472" i="9"/>
  <c r="C5473" i="9"/>
  <c r="E5473" i="9" s="1"/>
  <c r="D5473" i="9"/>
  <c r="C5474" i="9"/>
  <c r="E5474" i="9" s="1"/>
  <c r="D5474" i="9"/>
  <c r="C5475" i="9"/>
  <c r="E5475" i="9" s="1"/>
  <c r="D5475" i="9"/>
  <c r="C5476" i="9"/>
  <c r="E5476" i="9" s="1"/>
  <c r="D5476" i="9"/>
  <c r="C5477" i="9"/>
  <c r="E5477" i="9" s="1"/>
  <c r="D5477" i="9"/>
  <c r="C5478" i="9"/>
  <c r="E5478" i="9" s="1"/>
  <c r="D5478" i="9"/>
  <c r="C5479" i="9"/>
  <c r="E5479" i="9" s="1"/>
  <c r="D5479" i="9"/>
  <c r="C5480" i="9"/>
  <c r="D5480" i="9"/>
  <c r="C5481" i="9"/>
  <c r="D5481" i="9"/>
  <c r="C5482" i="9"/>
  <c r="E5482" i="9" s="1"/>
  <c r="D5482" i="9"/>
  <c r="C5483" i="9"/>
  <c r="E5483" i="9" s="1"/>
  <c r="D5483" i="9"/>
  <c r="C5484" i="9"/>
  <c r="E5484" i="9" s="1"/>
  <c r="D5484" i="9"/>
  <c r="C5485" i="9"/>
  <c r="E5485" i="9" s="1"/>
  <c r="D5485" i="9"/>
  <c r="C5486" i="9"/>
  <c r="D5486" i="9"/>
  <c r="C5487" i="9"/>
  <c r="E5487" i="9" s="1"/>
  <c r="D5487" i="9"/>
  <c r="C5488" i="9"/>
  <c r="E5488" i="9" s="1"/>
  <c r="D5488" i="9"/>
  <c r="C5489" i="9"/>
  <c r="E5489" i="9" s="1"/>
  <c r="D5489" i="9"/>
  <c r="C5490" i="9"/>
  <c r="E5490" i="9" s="1"/>
  <c r="D5490" i="9"/>
  <c r="C5491" i="9"/>
  <c r="E5491" i="9" s="1"/>
  <c r="D5491" i="9"/>
  <c r="C5492" i="9"/>
  <c r="E5492" i="9" s="1"/>
  <c r="D5492" i="9"/>
  <c r="C5493" i="9"/>
  <c r="E5493" i="9" s="1"/>
  <c r="D5493" i="9"/>
  <c r="C5494" i="9"/>
  <c r="E5494" i="9" s="1"/>
  <c r="D5494" i="9"/>
  <c r="C5495" i="9"/>
  <c r="E5495" i="9" s="1"/>
  <c r="D5495" i="9"/>
  <c r="C5496" i="9"/>
  <c r="D5496" i="9"/>
  <c r="C5497" i="9"/>
  <c r="D5497" i="9"/>
  <c r="C5498" i="9"/>
  <c r="E5498" i="9" s="1"/>
  <c r="D5498" i="9"/>
  <c r="C5499" i="9"/>
  <c r="E5499" i="9" s="1"/>
  <c r="D5499" i="9"/>
  <c r="C5500" i="9"/>
  <c r="E5500" i="9" s="1"/>
  <c r="D5500" i="9"/>
  <c r="C5501" i="9"/>
  <c r="E5501" i="9" s="1"/>
  <c r="D5501" i="9"/>
  <c r="C5502" i="9"/>
  <c r="D5502" i="9"/>
  <c r="C5503" i="9"/>
  <c r="E5503" i="9" s="1"/>
  <c r="D5503" i="9"/>
  <c r="C5504" i="9"/>
  <c r="E5504" i="9" s="1"/>
  <c r="D5504" i="9"/>
  <c r="C5505" i="9"/>
  <c r="E5505" i="9" s="1"/>
  <c r="D5505" i="9"/>
  <c r="C5506" i="9"/>
  <c r="E5506" i="9" s="1"/>
  <c r="D5506" i="9"/>
  <c r="C5507" i="9"/>
  <c r="E5507" i="9" s="1"/>
  <c r="D5507" i="9"/>
  <c r="C5508" i="9"/>
  <c r="E5508" i="9" s="1"/>
  <c r="D5508" i="9"/>
  <c r="C5509" i="9"/>
  <c r="E5509" i="9" s="1"/>
  <c r="D5509" i="9"/>
  <c r="C5510" i="9"/>
  <c r="E5510" i="9" s="1"/>
  <c r="D5510" i="9"/>
  <c r="C5511" i="9"/>
  <c r="E5511" i="9" s="1"/>
  <c r="D5511" i="9"/>
  <c r="C5512" i="9"/>
  <c r="D5512" i="9"/>
  <c r="C5513" i="9"/>
  <c r="D5513" i="9"/>
  <c r="C5514" i="9"/>
  <c r="E5514" i="9" s="1"/>
  <c r="D5514" i="9"/>
  <c r="C5515" i="9"/>
  <c r="E5515" i="9" s="1"/>
  <c r="D5515" i="9"/>
  <c r="C5516" i="9"/>
  <c r="E5516" i="9" s="1"/>
  <c r="D5516" i="9"/>
  <c r="C5517" i="9"/>
  <c r="E5517" i="9" s="1"/>
  <c r="D5517" i="9"/>
  <c r="C5518" i="9"/>
  <c r="E5518" i="9" s="1"/>
  <c r="D5518" i="9"/>
  <c r="C5519" i="9"/>
  <c r="E5519" i="9" s="1"/>
  <c r="D5519" i="9"/>
  <c r="C5520" i="9"/>
  <c r="E5520" i="9" s="1"/>
  <c r="D5520" i="9"/>
  <c r="C5521" i="9"/>
  <c r="E5521" i="9" s="1"/>
  <c r="D5521" i="9"/>
  <c r="C5522" i="9"/>
  <c r="E5522" i="9" s="1"/>
  <c r="D5522" i="9"/>
  <c r="C5523" i="9"/>
  <c r="E5523" i="9" s="1"/>
  <c r="D5523" i="9"/>
  <c r="C5524" i="9"/>
  <c r="E5524" i="9" s="1"/>
  <c r="D5524" i="9"/>
  <c r="C5525" i="9"/>
  <c r="E5525" i="9" s="1"/>
  <c r="D5525" i="9"/>
  <c r="C5526" i="9"/>
  <c r="E5526" i="9" s="1"/>
  <c r="D5526" i="9"/>
  <c r="C5527" i="9"/>
  <c r="E5527" i="9" s="1"/>
  <c r="D5527" i="9"/>
  <c r="C5528" i="9"/>
  <c r="D5528" i="9"/>
  <c r="C5529" i="9"/>
  <c r="D5529" i="9"/>
  <c r="C5530" i="9"/>
  <c r="E5530" i="9" s="1"/>
  <c r="D5530" i="9"/>
  <c r="C5531" i="9"/>
  <c r="E5531" i="9" s="1"/>
  <c r="D5531" i="9"/>
  <c r="C5532" i="9"/>
  <c r="E5532" i="9" s="1"/>
  <c r="D5532" i="9"/>
  <c r="C5533" i="9"/>
  <c r="E5533" i="9" s="1"/>
  <c r="D5533" i="9"/>
  <c r="C5534" i="9"/>
  <c r="D5534" i="9"/>
  <c r="C5535" i="9"/>
  <c r="E5535" i="9" s="1"/>
  <c r="D5535" i="9"/>
  <c r="C5536" i="9"/>
  <c r="E5536" i="9" s="1"/>
  <c r="D5536" i="9"/>
  <c r="C5537" i="9"/>
  <c r="E5537" i="9" s="1"/>
  <c r="D5537" i="9"/>
  <c r="C5538" i="9"/>
  <c r="E5538" i="9" s="1"/>
  <c r="D5538" i="9"/>
  <c r="C5539" i="9"/>
  <c r="E5539" i="9" s="1"/>
  <c r="D5539" i="9"/>
  <c r="C5540" i="9"/>
  <c r="E5540" i="9" s="1"/>
  <c r="D5540" i="9"/>
  <c r="C5541" i="9"/>
  <c r="E5541" i="9" s="1"/>
  <c r="D5541" i="9"/>
  <c r="C5542" i="9"/>
  <c r="E5542" i="9" s="1"/>
  <c r="D5542" i="9"/>
  <c r="C5543" i="9"/>
  <c r="E5543" i="9" s="1"/>
  <c r="D5543" i="9"/>
  <c r="C5544" i="9"/>
  <c r="E5544" i="9" s="1"/>
  <c r="D5544" i="9"/>
  <c r="C5545" i="9"/>
  <c r="D5545" i="9"/>
  <c r="C5546" i="9"/>
  <c r="E5546" i="9" s="1"/>
  <c r="D5546" i="9"/>
  <c r="C5547" i="9"/>
  <c r="E5547" i="9" s="1"/>
  <c r="D5547" i="9"/>
  <c r="C5548" i="9"/>
  <c r="E5548" i="9" s="1"/>
  <c r="D5548" i="9"/>
  <c r="C5549" i="9"/>
  <c r="E5549" i="9" s="1"/>
  <c r="D5549" i="9"/>
  <c r="C5550" i="9"/>
  <c r="E5550" i="9" s="1"/>
  <c r="D5550" i="9"/>
  <c r="C5551" i="9"/>
  <c r="D5551" i="9"/>
  <c r="C5552" i="9"/>
  <c r="E5552" i="9" s="1"/>
  <c r="D5552" i="9"/>
  <c r="C5553" i="9"/>
  <c r="D5553" i="9"/>
  <c r="C5554" i="9"/>
  <c r="E5554" i="9" s="1"/>
  <c r="D5554" i="9"/>
  <c r="C5555" i="9"/>
  <c r="E5555" i="9" s="1"/>
  <c r="D5555" i="9"/>
  <c r="C5556" i="9"/>
  <c r="E5556" i="9" s="1"/>
  <c r="D5556" i="9"/>
  <c r="C5557" i="9"/>
  <c r="E5557" i="9" s="1"/>
  <c r="D5557" i="9"/>
  <c r="C5558" i="9"/>
  <c r="E5558" i="9" s="1"/>
  <c r="D5558" i="9"/>
  <c r="C5559" i="9"/>
  <c r="D5559" i="9"/>
  <c r="C5560" i="9"/>
  <c r="E5560" i="9" s="1"/>
  <c r="D5560" i="9"/>
  <c r="C5561" i="9"/>
  <c r="D5561" i="9"/>
  <c r="C5562" i="9"/>
  <c r="E5562" i="9" s="1"/>
  <c r="D5562" i="9"/>
  <c r="C5563" i="9"/>
  <c r="E5563" i="9" s="1"/>
  <c r="D5563" i="9"/>
  <c r="C5564" i="9"/>
  <c r="E5564" i="9" s="1"/>
  <c r="D5564" i="9"/>
  <c r="C5565" i="9"/>
  <c r="E5565" i="9" s="1"/>
  <c r="D5565" i="9"/>
  <c r="C5566" i="9"/>
  <c r="E5566" i="9" s="1"/>
  <c r="D5566" i="9"/>
  <c r="C5567" i="9"/>
  <c r="D5567" i="9"/>
  <c r="C5568" i="9"/>
  <c r="E5568" i="9" s="1"/>
  <c r="D5568" i="9"/>
  <c r="C5569" i="9"/>
  <c r="D5569" i="9"/>
  <c r="C5570" i="9"/>
  <c r="E5570" i="9" s="1"/>
  <c r="D5570" i="9"/>
  <c r="C5571" i="9"/>
  <c r="E5571" i="9" s="1"/>
  <c r="D5571" i="9"/>
  <c r="C5572" i="9"/>
  <c r="E5572" i="9" s="1"/>
  <c r="D5572" i="9"/>
  <c r="C5573" i="9"/>
  <c r="E5573" i="9" s="1"/>
  <c r="D5573" i="9"/>
  <c r="C5574" i="9"/>
  <c r="E5574" i="9" s="1"/>
  <c r="D5574" i="9"/>
  <c r="C5575" i="9"/>
  <c r="D5575" i="9"/>
  <c r="C5576" i="9"/>
  <c r="E5576" i="9" s="1"/>
  <c r="D5576" i="9"/>
  <c r="C5577" i="9"/>
  <c r="D5577" i="9"/>
  <c r="C5578" i="9"/>
  <c r="E5578" i="9" s="1"/>
  <c r="D5578" i="9"/>
  <c r="C5579" i="9"/>
  <c r="E5579" i="9" s="1"/>
  <c r="D5579" i="9"/>
  <c r="C5580" i="9"/>
  <c r="E5580" i="9" s="1"/>
  <c r="D5580" i="9"/>
  <c r="C5581" i="9"/>
  <c r="E5581" i="9" s="1"/>
  <c r="D5581" i="9"/>
  <c r="C5582" i="9"/>
  <c r="E5582" i="9" s="1"/>
  <c r="D5582" i="9"/>
  <c r="C5583" i="9"/>
  <c r="D5583" i="9"/>
  <c r="C5584" i="9"/>
  <c r="E5584" i="9" s="1"/>
  <c r="D5584" i="9"/>
  <c r="C5585" i="9"/>
  <c r="D5585" i="9"/>
  <c r="C5586" i="9"/>
  <c r="E5586" i="9" s="1"/>
  <c r="D5586" i="9"/>
  <c r="C5587" i="9"/>
  <c r="E5587" i="9" s="1"/>
  <c r="D5587" i="9"/>
  <c r="C5588" i="9"/>
  <c r="E5588" i="9" s="1"/>
  <c r="D5588" i="9"/>
  <c r="C5589" i="9"/>
  <c r="E5589" i="9" s="1"/>
  <c r="D5589" i="9"/>
  <c r="C5590" i="9"/>
  <c r="E5590" i="9" s="1"/>
  <c r="D5590" i="9"/>
  <c r="C5591" i="9"/>
  <c r="D5591" i="9"/>
  <c r="C5592" i="9"/>
  <c r="E5592" i="9" s="1"/>
  <c r="D5592" i="9"/>
  <c r="C5593" i="9"/>
  <c r="D5593" i="9"/>
  <c r="C5594" i="9"/>
  <c r="E5594" i="9" s="1"/>
  <c r="D5594" i="9"/>
  <c r="C5595" i="9"/>
  <c r="E5595" i="9" s="1"/>
  <c r="D5595" i="9"/>
  <c r="C5596" i="9"/>
  <c r="E5596" i="9" s="1"/>
  <c r="D5596" i="9"/>
  <c r="C5597" i="9"/>
  <c r="E5597" i="9" s="1"/>
  <c r="D5597" i="9"/>
  <c r="C5598" i="9"/>
  <c r="E5598" i="9" s="1"/>
  <c r="D5598" i="9"/>
  <c r="C5599" i="9"/>
  <c r="D5599" i="9"/>
  <c r="C5600" i="9"/>
  <c r="E5600" i="9" s="1"/>
  <c r="D5600" i="9"/>
  <c r="C5601" i="9"/>
  <c r="D5601" i="9"/>
  <c r="C5602" i="9"/>
  <c r="E5602" i="9" s="1"/>
  <c r="D5602" i="9"/>
  <c r="C5603" i="9"/>
  <c r="E5603" i="9" s="1"/>
  <c r="D5603" i="9"/>
  <c r="C5604" i="9"/>
  <c r="D5604" i="9"/>
  <c r="C5605" i="9"/>
  <c r="E5605" i="9" s="1"/>
  <c r="D5605" i="9"/>
  <c r="C5606" i="9"/>
  <c r="E5606" i="9" s="1"/>
  <c r="D5606" i="9"/>
  <c r="C5607" i="9"/>
  <c r="D5607" i="9"/>
  <c r="C5608" i="9"/>
  <c r="E5608" i="9" s="1"/>
  <c r="D5608" i="9"/>
  <c r="C5609" i="9"/>
  <c r="D5609" i="9"/>
  <c r="C5610" i="9"/>
  <c r="E5610" i="9" s="1"/>
  <c r="D5610" i="9"/>
  <c r="C5611" i="9"/>
  <c r="E5611" i="9" s="1"/>
  <c r="D5611" i="9"/>
  <c r="C5612" i="9"/>
  <c r="E5612" i="9" s="1"/>
  <c r="D5612" i="9"/>
  <c r="C5613" i="9"/>
  <c r="D5613" i="9"/>
  <c r="C5614" i="9"/>
  <c r="E5614" i="9" s="1"/>
  <c r="D5614" i="9"/>
  <c r="C5615" i="9"/>
  <c r="D5615" i="9"/>
  <c r="C5616" i="9"/>
  <c r="E5616" i="9" s="1"/>
  <c r="D5616" i="9"/>
  <c r="C5617" i="9"/>
  <c r="D5617" i="9"/>
  <c r="C5618" i="9"/>
  <c r="E5618" i="9" s="1"/>
  <c r="D5618" i="9"/>
  <c r="C5619" i="9"/>
  <c r="E5619" i="9" s="1"/>
  <c r="D5619" i="9"/>
  <c r="C5620" i="9"/>
  <c r="E5620" i="9" s="1"/>
  <c r="D5620" i="9"/>
  <c r="C5621" i="9"/>
  <c r="E5621" i="9" s="1"/>
  <c r="D5621" i="9"/>
  <c r="C5622" i="9"/>
  <c r="E5622" i="9" s="1"/>
  <c r="D5622" i="9"/>
  <c r="C5623" i="9"/>
  <c r="D5623" i="9"/>
  <c r="C5624" i="9"/>
  <c r="E5624" i="9" s="1"/>
  <c r="D5624" i="9"/>
  <c r="C5625" i="9"/>
  <c r="D5625" i="9"/>
  <c r="C5626" i="9"/>
  <c r="E5626" i="9" s="1"/>
  <c r="D5626" i="9"/>
  <c r="C5627" i="9"/>
  <c r="E5627" i="9" s="1"/>
  <c r="D5627" i="9"/>
  <c r="C5628" i="9"/>
  <c r="D5628" i="9"/>
  <c r="C5629" i="9"/>
  <c r="D5629" i="9"/>
  <c r="C5630" i="9"/>
  <c r="E5630" i="9" s="1"/>
  <c r="D5630" i="9"/>
  <c r="C5631" i="9"/>
  <c r="D5631" i="9"/>
  <c r="C5632" i="9"/>
  <c r="E5632" i="9" s="1"/>
  <c r="D5632" i="9"/>
  <c r="C5633" i="9"/>
  <c r="D5633" i="9"/>
  <c r="C5634" i="9"/>
  <c r="E5634" i="9" s="1"/>
  <c r="D5634" i="9"/>
  <c r="C5635" i="9"/>
  <c r="E5635" i="9" s="1"/>
  <c r="D5635" i="9"/>
  <c r="C5636" i="9"/>
  <c r="E5636" i="9" s="1"/>
  <c r="D5636" i="9"/>
  <c r="C5637" i="9"/>
  <c r="E5637" i="9" s="1"/>
  <c r="D5637" i="9"/>
  <c r="C5638" i="9"/>
  <c r="E5638" i="9" s="1"/>
  <c r="D5638" i="9"/>
  <c r="C5639" i="9"/>
  <c r="D5639" i="9"/>
  <c r="C5640" i="9"/>
  <c r="E5640" i="9" s="1"/>
  <c r="D5640" i="9"/>
  <c r="C5641" i="9"/>
  <c r="D5641" i="9"/>
  <c r="C5642" i="9"/>
  <c r="E5642" i="9" s="1"/>
  <c r="D5642" i="9"/>
  <c r="C5643" i="9"/>
  <c r="E5643" i="9" s="1"/>
  <c r="D5643" i="9"/>
  <c r="C5644" i="9"/>
  <c r="E5644" i="9" s="1"/>
  <c r="D5644" i="9"/>
  <c r="C5645" i="9"/>
  <c r="E5645" i="9" s="1"/>
  <c r="D5645" i="9"/>
  <c r="C5646" i="9"/>
  <c r="E5646" i="9" s="1"/>
  <c r="D5646" i="9"/>
  <c r="C5647" i="9"/>
  <c r="D5647" i="9"/>
  <c r="C5648" i="9"/>
  <c r="E5648" i="9" s="1"/>
  <c r="D5648" i="9"/>
  <c r="C5649" i="9"/>
  <c r="D5649" i="9"/>
  <c r="C5650" i="9"/>
  <c r="E5650" i="9" s="1"/>
  <c r="D5650" i="9"/>
  <c r="C5651" i="9"/>
  <c r="E5651" i="9" s="1"/>
  <c r="D5651" i="9"/>
  <c r="C5652" i="9"/>
  <c r="D5652" i="9"/>
  <c r="C5653" i="9"/>
  <c r="D5653" i="9"/>
  <c r="C5654" i="9"/>
  <c r="E5654" i="9" s="1"/>
  <c r="D5654" i="9"/>
  <c r="C5655" i="9"/>
  <c r="D5655" i="9"/>
  <c r="C5656" i="9"/>
  <c r="E5656" i="9" s="1"/>
  <c r="D5656" i="9"/>
  <c r="C5657" i="9"/>
  <c r="D5657" i="9"/>
  <c r="C5658" i="9"/>
  <c r="E5658" i="9" s="1"/>
  <c r="D5658" i="9"/>
  <c r="C5659" i="9"/>
  <c r="E5659" i="9" s="1"/>
  <c r="D5659" i="9"/>
  <c r="C5660" i="9"/>
  <c r="E5660" i="9" s="1"/>
  <c r="D5660" i="9"/>
  <c r="C5661" i="9"/>
  <c r="E5661" i="9" s="1"/>
  <c r="D5661" i="9"/>
  <c r="C5662" i="9"/>
  <c r="E5662" i="9" s="1"/>
  <c r="D5662" i="9"/>
  <c r="C5663" i="9"/>
  <c r="D5663" i="9"/>
  <c r="C5664" i="9"/>
  <c r="E5664" i="9" s="1"/>
  <c r="D5664" i="9"/>
  <c r="C5665" i="9"/>
  <c r="D5665" i="9"/>
  <c r="C5666" i="9"/>
  <c r="E5666" i="9" s="1"/>
  <c r="D5666" i="9"/>
  <c r="C5667" i="9"/>
  <c r="E5667" i="9" s="1"/>
  <c r="D5667" i="9"/>
  <c r="C5668" i="9"/>
  <c r="D5668" i="9"/>
  <c r="C5669" i="9"/>
  <c r="E5669" i="9" s="1"/>
  <c r="D5669" i="9"/>
  <c r="C5670" i="9"/>
  <c r="E5670" i="9" s="1"/>
  <c r="D5670" i="9"/>
  <c r="C5671" i="9"/>
  <c r="D5671" i="9"/>
  <c r="C5672" i="9"/>
  <c r="E5672" i="9" s="1"/>
  <c r="D5672" i="9"/>
  <c r="C5673" i="9"/>
  <c r="D5673" i="9"/>
  <c r="C5674" i="9"/>
  <c r="E5674" i="9" s="1"/>
  <c r="D5674" i="9"/>
  <c r="C5675" i="9"/>
  <c r="E5675" i="9" s="1"/>
  <c r="D5675" i="9"/>
  <c r="C5676" i="9"/>
  <c r="E5676" i="9" s="1"/>
  <c r="D5676" i="9"/>
  <c r="C5677" i="9"/>
  <c r="D5677" i="9"/>
  <c r="C5678" i="9"/>
  <c r="E5678" i="9" s="1"/>
  <c r="D5678" i="9"/>
  <c r="C5679" i="9"/>
  <c r="D5679" i="9"/>
  <c r="C5680" i="9"/>
  <c r="E5680" i="9" s="1"/>
  <c r="D5680" i="9"/>
  <c r="C5681" i="9"/>
  <c r="D5681" i="9"/>
  <c r="C5682" i="9"/>
  <c r="E5682" i="9" s="1"/>
  <c r="D5682" i="9"/>
  <c r="C5683" i="9"/>
  <c r="E5683" i="9" s="1"/>
  <c r="D5683" i="9"/>
  <c r="C5684" i="9"/>
  <c r="E5684" i="9" s="1"/>
  <c r="D5684" i="9"/>
  <c r="C5685" i="9"/>
  <c r="E5685" i="9" s="1"/>
  <c r="D5685" i="9"/>
  <c r="C5686" i="9"/>
  <c r="E5686" i="9" s="1"/>
  <c r="D5686" i="9"/>
  <c r="C5687" i="9"/>
  <c r="D5687" i="9"/>
  <c r="C5688" i="9"/>
  <c r="E5688" i="9" s="1"/>
  <c r="D5688" i="9"/>
  <c r="C5689" i="9"/>
  <c r="D5689" i="9"/>
  <c r="C5690" i="9"/>
  <c r="E5690" i="9" s="1"/>
  <c r="D5690" i="9"/>
  <c r="C5691" i="9"/>
  <c r="E5691" i="9" s="1"/>
  <c r="D5691" i="9"/>
  <c r="C5692" i="9"/>
  <c r="D5692" i="9"/>
  <c r="C5693" i="9"/>
  <c r="D5693" i="9"/>
  <c r="C5694" i="9"/>
  <c r="E5694" i="9" s="1"/>
  <c r="D5694" i="9"/>
  <c r="C5695" i="9"/>
  <c r="D5695" i="9"/>
  <c r="C5696" i="9"/>
  <c r="E5696" i="9" s="1"/>
  <c r="D5696" i="9"/>
  <c r="C5697" i="9"/>
  <c r="D5697" i="9"/>
  <c r="C5698" i="9"/>
  <c r="E5698" i="9" s="1"/>
  <c r="D5698" i="9"/>
  <c r="C5699" i="9"/>
  <c r="E5699" i="9" s="1"/>
  <c r="D5699" i="9"/>
  <c r="C5700" i="9"/>
  <c r="E5700" i="9" s="1"/>
  <c r="D5700" i="9"/>
  <c r="C5701" i="9"/>
  <c r="E5701" i="9" s="1"/>
  <c r="D5701" i="9"/>
  <c r="C5702" i="9"/>
  <c r="E5702" i="9" s="1"/>
  <c r="D5702" i="9"/>
  <c r="C5703" i="9"/>
  <c r="D5703" i="9"/>
  <c r="C5704" i="9"/>
  <c r="E5704" i="9" s="1"/>
  <c r="D5704" i="9"/>
  <c r="C5705" i="9"/>
  <c r="D5705" i="9"/>
  <c r="C5706" i="9"/>
  <c r="E5706" i="9" s="1"/>
  <c r="D5706" i="9"/>
  <c r="C5707" i="9"/>
  <c r="E5707" i="9" s="1"/>
  <c r="D5707" i="9"/>
  <c r="C5708" i="9"/>
  <c r="E5708" i="9" s="1"/>
  <c r="D5708" i="9"/>
  <c r="C5709" i="9"/>
  <c r="E5709" i="9" s="1"/>
  <c r="D5709" i="9"/>
  <c r="C5710" i="9"/>
  <c r="E5710" i="9" s="1"/>
  <c r="D5710" i="9"/>
  <c r="C5711" i="9"/>
  <c r="D5711" i="9"/>
  <c r="C5712" i="9"/>
  <c r="E5712" i="9" s="1"/>
  <c r="D5712" i="9"/>
  <c r="C5713" i="9"/>
  <c r="D5713" i="9"/>
  <c r="C5714" i="9"/>
  <c r="E5714" i="9" s="1"/>
  <c r="D5714" i="9"/>
  <c r="C5715" i="9"/>
  <c r="E5715" i="9" s="1"/>
  <c r="D5715" i="9"/>
  <c r="C5716" i="9"/>
  <c r="D5716" i="9"/>
  <c r="C5717" i="9"/>
  <c r="D5717" i="9"/>
  <c r="C5718" i="9"/>
  <c r="E5718" i="9" s="1"/>
  <c r="D5718" i="9"/>
  <c r="C5719" i="9"/>
  <c r="D5719" i="9"/>
  <c r="C5720" i="9"/>
  <c r="E5720" i="9" s="1"/>
  <c r="D5720" i="9"/>
  <c r="C5721" i="9"/>
  <c r="D5721" i="9"/>
  <c r="C5722" i="9"/>
  <c r="E5722" i="9" s="1"/>
  <c r="D5722" i="9"/>
  <c r="C5723" i="9"/>
  <c r="E5723" i="9" s="1"/>
  <c r="D5723" i="9"/>
  <c r="C5724" i="9"/>
  <c r="E5724" i="9" s="1"/>
  <c r="D5724" i="9"/>
  <c r="C5725" i="9"/>
  <c r="E5725" i="9" s="1"/>
  <c r="D5725" i="9"/>
  <c r="C5726" i="9"/>
  <c r="E5726" i="9" s="1"/>
  <c r="D5726" i="9"/>
  <c r="C5727" i="9"/>
  <c r="D5727" i="9"/>
  <c r="C5728" i="9"/>
  <c r="E5728" i="9" s="1"/>
  <c r="D5728" i="9"/>
  <c r="C5729" i="9"/>
  <c r="D5729" i="9"/>
  <c r="C5730" i="9"/>
  <c r="E5730" i="9" s="1"/>
  <c r="D5730" i="9"/>
  <c r="C5731" i="9"/>
  <c r="E5731" i="9" s="1"/>
  <c r="D5731" i="9"/>
  <c r="C5732" i="9"/>
  <c r="E5732" i="9" s="1"/>
  <c r="D5732" i="9"/>
  <c r="C5733" i="9"/>
  <c r="E5733" i="9" s="1"/>
  <c r="D5733" i="9"/>
  <c r="C5734" i="9"/>
  <c r="E5734" i="9" s="1"/>
  <c r="D5734" i="9"/>
  <c r="C5735" i="9"/>
  <c r="D5735" i="9"/>
  <c r="C5736" i="9"/>
  <c r="E5736" i="9" s="1"/>
  <c r="D5736" i="9"/>
  <c r="C5737" i="9"/>
  <c r="D5737" i="9"/>
  <c r="C5738" i="9"/>
  <c r="E5738" i="9" s="1"/>
  <c r="D5738" i="9"/>
  <c r="C5739" i="9"/>
  <c r="E5739" i="9" s="1"/>
  <c r="D5739" i="9"/>
  <c r="C5740" i="9"/>
  <c r="E5740" i="9" s="1"/>
  <c r="D5740" i="9"/>
  <c r="C5741" i="9"/>
  <c r="E5741" i="9" s="1"/>
  <c r="D5741" i="9"/>
  <c r="C5742" i="9"/>
  <c r="E5742" i="9" s="1"/>
  <c r="D5742" i="9"/>
  <c r="C5743" i="9"/>
  <c r="D5743" i="9"/>
  <c r="C5744" i="9"/>
  <c r="E5744" i="9" s="1"/>
  <c r="D5744" i="9"/>
  <c r="C5745" i="9"/>
  <c r="D5745" i="9"/>
  <c r="C5746" i="9"/>
  <c r="E5746" i="9" s="1"/>
  <c r="D5746" i="9"/>
  <c r="C5747" i="9"/>
  <c r="E5747" i="9" s="1"/>
  <c r="D5747" i="9"/>
  <c r="C5748" i="9"/>
  <c r="E5748" i="9" s="1"/>
  <c r="D5748" i="9"/>
  <c r="C5749" i="9"/>
  <c r="E5749" i="9" s="1"/>
  <c r="D5749" i="9"/>
  <c r="C5750" i="9"/>
  <c r="E5750" i="9" s="1"/>
  <c r="D5750" i="9"/>
  <c r="C5751" i="9"/>
  <c r="D5751" i="9"/>
  <c r="C5752" i="9"/>
  <c r="E5752" i="9" s="1"/>
  <c r="D5752" i="9"/>
  <c r="C5753" i="9"/>
  <c r="D5753" i="9"/>
  <c r="C5754" i="9"/>
  <c r="E5754" i="9" s="1"/>
  <c r="D5754" i="9"/>
  <c r="C5755" i="9"/>
  <c r="E5755" i="9" s="1"/>
  <c r="D5755" i="9"/>
  <c r="C5756" i="9"/>
  <c r="E5756" i="9" s="1"/>
  <c r="D5756" i="9"/>
  <c r="C5757" i="9"/>
  <c r="E5757" i="9" s="1"/>
  <c r="D5757" i="9"/>
  <c r="C5758" i="9"/>
  <c r="E5758" i="9" s="1"/>
  <c r="D5758" i="9"/>
  <c r="C5759" i="9"/>
  <c r="D5759" i="9"/>
  <c r="C5760" i="9"/>
  <c r="E5760" i="9" s="1"/>
  <c r="D5760" i="9"/>
  <c r="C5761" i="9"/>
  <c r="D5761" i="9"/>
  <c r="C5762" i="9"/>
  <c r="E5762" i="9" s="1"/>
  <c r="D5762" i="9"/>
  <c r="C5763" i="9"/>
  <c r="E5763" i="9" s="1"/>
  <c r="D5763" i="9"/>
  <c r="C5764" i="9"/>
  <c r="E5764" i="9" s="1"/>
  <c r="D5764" i="9"/>
  <c r="C5765" i="9"/>
  <c r="E5765" i="9" s="1"/>
  <c r="D5765" i="9"/>
  <c r="C5766" i="9"/>
  <c r="E5766" i="9" s="1"/>
  <c r="D5766" i="9"/>
  <c r="C5767" i="9"/>
  <c r="D5767" i="9"/>
  <c r="C5768" i="9"/>
  <c r="E5768" i="9" s="1"/>
  <c r="D5768" i="9"/>
  <c r="C5769" i="9"/>
  <c r="D5769" i="9"/>
  <c r="C5770" i="9"/>
  <c r="E5770" i="9" s="1"/>
  <c r="D5770" i="9"/>
  <c r="C5771" i="9"/>
  <c r="E5771" i="9" s="1"/>
  <c r="D5771" i="9"/>
  <c r="C5772" i="9"/>
  <c r="E5772" i="9" s="1"/>
  <c r="D5772" i="9"/>
  <c r="C5773" i="9"/>
  <c r="E5773" i="9" s="1"/>
  <c r="D5773" i="9"/>
  <c r="C5774" i="9"/>
  <c r="E5774" i="9" s="1"/>
  <c r="D5774" i="9"/>
  <c r="C5775" i="9"/>
  <c r="D5775" i="9"/>
  <c r="C5776" i="9"/>
  <c r="E5776" i="9" s="1"/>
  <c r="D5776" i="9"/>
  <c r="C5777" i="9"/>
  <c r="D5777" i="9"/>
  <c r="C5778" i="9"/>
  <c r="E5778" i="9" s="1"/>
  <c r="D5778" i="9"/>
  <c r="C5779" i="9"/>
  <c r="E5779" i="9" s="1"/>
  <c r="D5779" i="9"/>
  <c r="C5780" i="9"/>
  <c r="E5780" i="9" s="1"/>
  <c r="D5780" i="9"/>
  <c r="C5781" i="9"/>
  <c r="E5781" i="9" s="1"/>
  <c r="D5781" i="9"/>
  <c r="C5782" i="9"/>
  <c r="E5782" i="9" s="1"/>
  <c r="D5782" i="9"/>
  <c r="C5783" i="9"/>
  <c r="D5783" i="9"/>
  <c r="C5784" i="9"/>
  <c r="E5784" i="9" s="1"/>
  <c r="D5784" i="9"/>
  <c r="C5785" i="9"/>
  <c r="D5785" i="9"/>
  <c r="C5786" i="9"/>
  <c r="E5786" i="9" s="1"/>
  <c r="D5786" i="9"/>
  <c r="C5787" i="9"/>
  <c r="E5787" i="9" s="1"/>
  <c r="D5787" i="9"/>
  <c r="C5788" i="9"/>
  <c r="E5788" i="9" s="1"/>
  <c r="D5788" i="9"/>
  <c r="C5789" i="9"/>
  <c r="E5789" i="9" s="1"/>
  <c r="D5789" i="9"/>
  <c r="C5790" i="9"/>
  <c r="E5790" i="9" s="1"/>
  <c r="D5790" i="9"/>
  <c r="C5791" i="9"/>
  <c r="D5791" i="9"/>
  <c r="C5792" i="9"/>
  <c r="E5792" i="9" s="1"/>
  <c r="D5792" i="9"/>
  <c r="C5793" i="9"/>
  <c r="D5793" i="9"/>
  <c r="C5794" i="9"/>
  <c r="E5794" i="9" s="1"/>
  <c r="D5794" i="9"/>
  <c r="C5795" i="9"/>
  <c r="E5795" i="9" s="1"/>
  <c r="D5795" i="9"/>
  <c r="C5796" i="9"/>
  <c r="E5796" i="9" s="1"/>
  <c r="D5796" i="9"/>
  <c r="C5797" i="9"/>
  <c r="E5797" i="9" s="1"/>
  <c r="D5797" i="9"/>
  <c r="C5798" i="9"/>
  <c r="E5798" i="9" s="1"/>
  <c r="D5798" i="9"/>
  <c r="C5799" i="9"/>
  <c r="D5799" i="9"/>
  <c r="C5800" i="9"/>
  <c r="E5800" i="9" s="1"/>
  <c r="D5800" i="9"/>
  <c r="C5801" i="9"/>
  <c r="D5801" i="9"/>
  <c r="C5802" i="9"/>
  <c r="E5802" i="9" s="1"/>
  <c r="D5802" i="9"/>
  <c r="C5803" i="9"/>
  <c r="E5803" i="9" s="1"/>
  <c r="D5803" i="9"/>
  <c r="C5804" i="9"/>
  <c r="E5804" i="9" s="1"/>
  <c r="D5804" i="9"/>
  <c r="C5805" i="9"/>
  <c r="E5805" i="9" s="1"/>
  <c r="D5805" i="9"/>
  <c r="C5806" i="9"/>
  <c r="E5806" i="9" s="1"/>
  <c r="D5806" i="9"/>
  <c r="C5807" i="9"/>
  <c r="D5807" i="9"/>
  <c r="C5808" i="9"/>
  <c r="E5808" i="9" s="1"/>
  <c r="D5808" i="9"/>
  <c r="C5809" i="9"/>
  <c r="D5809" i="9"/>
  <c r="C5810" i="9"/>
  <c r="E5810" i="9" s="1"/>
  <c r="D5810" i="9"/>
  <c r="C5811" i="9"/>
  <c r="E5811" i="9" s="1"/>
  <c r="D5811" i="9"/>
  <c r="C5812" i="9"/>
  <c r="E5812" i="9" s="1"/>
  <c r="D5812" i="9"/>
  <c r="C5813" i="9"/>
  <c r="E5813" i="9" s="1"/>
  <c r="D5813" i="9"/>
  <c r="C5814" i="9"/>
  <c r="E5814" i="9" s="1"/>
  <c r="D5814" i="9"/>
  <c r="C5815" i="9"/>
  <c r="D5815" i="9"/>
  <c r="C5816" i="9"/>
  <c r="E5816" i="9" s="1"/>
  <c r="D5816" i="9"/>
  <c r="C5817" i="9"/>
  <c r="D5817" i="9"/>
  <c r="C5818" i="9"/>
  <c r="E5818" i="9" s="1"/>
  <c r="D5818" i="9"/>
  <c r="C5819" i="9"/>
  <c r="E5819" i="9" s="1"/>
  <c r="D5819" i="9"/>
  <c r="C5820" i="9"/>
  <c r="E5820" i="9" s="1"/>
  <c r="D5820" i="9"/>
  <c r="C5821" i="9"/>
  <c r="E5821" i="9" s="1"/>
  <c r="D5821" i="9"/>
  <c r="C5822" i="9"/>
  <c r="E5822" i="9" s="1"/>
  <c r="D5822" i="9"/>
  <c r="C5823" i="9"/>
  <c r="D5823" i="9"/>
  <c r="C5824" i="9"/>
  <c r="E5824" i="9" s="1"/>
  <c r="D5824" i="9"/>
  <c r="C5825" i="9"/>
  <c r="D5825" i="9"/>
  <c r="C5826" i="9"/>
  <c r="E5826" i="9" s="1"/>
  <c r="D5826" i="9"/>
  <c r="C5827" i="9"/>
  <c r="E5827" i="9" s="1"/>
  <c r="D5827" i="9"/>
  <c r="C5828" i="9"/>
  <c r="E5828" i="9" s="1"/>
  <c r="D5828" i="9"/>
  <c r="C5829" i="9"/>
  <c r="E5829" i="9" s="1"/>
  <c r="D5829" i="9"/>
  <c r="C5830" i="9"/>
  <c r="E5830" i="9" s="1"/>
  <c r="D5830" i="9"/>
  <c r="C5831" i="9"/>
  <c r="D5831" i="9"/>
  <c r="C5832" i="9"/>
  <c r="E5832" i="9" s="1"/>
  <c r="D5832" i="9"/>
  <c r="C5833" i="9"/>
  <c r="D5833" i="9"/>
  <c r="C5834" i="9"/>
  <c r="E5834" i="9" s="1"/>
  <c r="D5834" i="9"/>
  <c r="C5835" i="9"/>
  <c r="E5835" i="9" s="1"/>
  <c r="D5835" i="9"/>
  <c r="C5836" i="9"/>
  <c r="E5836" i="9" s="1"/>
  <c r="D5836" i="9"/>
  <c r="C5837" i="9"/>
  <c r="E5837" i="9" s="1"/>
  <c r="D5837" i="9"/>
  <c r="C5838" i="9"/>
  <c r="E5838" i="9" s="1"/>
  <c r="D5838" i="9"/>
  <c r="C5839" i="9"/>
  <c r="D5839" i="9"/>
  <c r="C5840" i="9"/>
  <c r="E5840" i="9" s="1"/>
  <c r="D5840" i="9"/>
  <c r="C5841" i="9"/>
  <c r="D5841" i="9"/>
  <c r="C5842" i="9"/>
  <c r="E5842" i="9" s="1"/>
  <c r="D5842" i="9"/>
  <c r="C5843" i="9"/>
  <c r="E5843" i="9" s="1"/>
  <c r="D5843" i="9"/>
  <c r="C5844" i="9"/>
  <c r="E5844" i="9" s="1"/>
  <c r="D5844" i="9"/>
  <c r="C5845" i="9"/>
  <c r="E5845" i="9" s="1"/>
  <c r="D5845" i="9"/>
  <c r="C5846" i="9"/>
  <c r="E5846" i="9" s="1"/>
  <c r="D5846" i="9"/>
  <c r="C5847" i="9"/>
  <c r="D5847" i="9"/>
  <c r="C5848" i="9"/>
  <c r="E5848" i="9" s="1"/>
  <c r="D5848" i="9"/>
  <c r="C5849" i="9"/>
  <c r="D5849" i="9"/>
  <c r="C5850" i="9"/>
  <c r="E5850" i="9" s="1"/>
  <c r="D5850" i="9"/>
  <c r="C5851" i="9"/>
  <c r="E5851" i="9" s="1"/>
  <c r="D5851" i="9"/>
  <c r="C5852" i="9"/>
  <c r="E5852" i="9" s="1"/>
  <c r="D5852" i="9"/>
  <c r="C5853" i="9"/>
  <c r="E5853" i="9" s="1"/>
  <c r="D5853" i="9"/>
  <c r="C5854" i="9"/>
  <c r="E5854" i="9" s="1"/>
  <c r="D5854" i="9"/>
  <c r="C5855" i="9"/>
  <c r="D5855" i="9"/>
  <c r="C5856" i="9"/>
  <c r="E5856" i="9" s="1"/>
  <c r="D5856" i="9"/>
  <c r="C5857" i="9"/>
  <c r="D5857" i="9"/>
  <c r="C5858" i="9"/>
  <c r="E5858" i="9" s="1"/>
  <c r="D5858" i="9"/>
  <c r="C5859" i="9"/>
  <c r="E5859" i="9" s="1"/>
  <c r="D5859" i="9"/>
  <c r="C5860" i="9"/>
  <c r="D5860" i="9"/>
  <c r="C5861" i="9"/>
  <c r="E5861" i="9" s="1"/>
  <c r="D5861" i="9"/>
  <c r="C5862" i="9"/>
  <c r="E5862" i="9" s="1"/>
  <c r="D5862" i="9"/>
  <c r="C5863" i="9"/>
  <c r="D5863" i="9"/>
  <c r="C5864" i="9"/>
  <c r="E5864" i="9" s="1"/>
  <c r="D5864" i="9"/>
  <c r="C5865" i="9"/>
  <c r="D5865" i="9"/>
  <c r="C5866" i="9"/>
  <c r="E5866" i="9" s="1"/>
  <c r="D5866" i="9"/>
  <c r="C5867" i="9"/>
  <c r="E5867" i="9" s="1"/>
  <c r="D5867" i="9"/>
  <c r="C5868" i="9"/>
  <c r="E5868" i="9" s="1"/>
  <c r="D5868" i="9"/>
  <c r="C5869" i="9"/>
  <c r="D5869" i="9"/>
  <c r="C5870" i="9"/>
  <c r="E5870" i="9" s="1"/>
  <c r="D5870" i="9"/>
  <c r="C5871" i="9"/>
  <c r="D5871" i="9"/>
  <c r="C5872" i="9"/>
  <c r="E5872" i="9" s="1"/>
  <c r="D5872" i="9"/>
  <c r="C5873" i="9"/>
  <c r="D5873" i="9"/>
  <c r="C5874" i="9"/>
  <c r="E5874" i="9" s="1"/>
  <c r="D5874" i="9"/>
  <c r="C5875" i="9"/>
  <c r="E5875" i="9" s="1"/>
  <c r="D5875" i="9"/>
  <c r="C5876" i="9"/>
  <c r="E5876" i="9" s="1"/>
  <c r="D5876" i="9"/>
  <c r="C5877" i="9"/>
  <c r="E5877" i="9" s="1"/>
  <c r="D5877" i="9"/>
  <c r="C5878" i="9"/>
  <c r="E5878" i="9" s="1"/>
  <c r="D5878" i="9"/>
  <c r="C5879" i="9"/>
  <c r="D5879" i="9"/>
  <c r="C5880" i="9"/>
  <c r="E5880" i="9" s="1"/>
  <c r="D5880" i="9"/>
  <c r="C5881" i="9"/>
  <c r="D5881" i="9"/>
  <c r="C5882" i="9"/>
  <c r="E5882" i="9" s="1"/>
  <c r="D5882" i="9"/>
  <c r="C5883" i="9"/>
  <c r="E5883" i="9" s="1"/>
  <c r="D5883" i="9"/>
  <c r="C5884" i="9"/>
  <c r="D5884" i="9"/>
  <c r="C5885" i="9"/>
  <c r="D5885" i="9"/>
  <c r="C5886" i="9"/>
  <c r="E5886" i="9" s="1"/>
  <c r="D5886" i="9"/>
  <c r="C5887" i="9"/>
  <c r="D5887" i="9"/>
  <c r="C5888" i="9"/>
  <c r="E5888" i="9" s="1"/>
  <c r="D5888" i="9"/>
  <c r="C5889" i="9"/>
  <c r="D5889" i="9"/>
  <c r="C5890" i="9"/>
  <c r="E5890" i="9" s="1"/>
  <c r="D5890" i="9"/>
  <c r="C5891" i="9"/>
  <c r="E5891" i="9" s="1"/>
  <c r="D5891" i="9"/>
  <c r="C5892" i="9"/>
  <c r="E5892" i="9" s="1"/>
  <c r="D5892" i="9"/>
  <c r="C5893" i="9"/>
  <c r="E5893" i="9" s="1"/>
  <c r="D5893" i="9"/>
  <c r="C5894" i="9"/>
  <c r="E5894" i="9" s="1"/>
  <c r="D5894" i="9"/>
  <c r="C5895" i="9"/>
  <c r="D5895" i="9"/>
  <c r="C5896" i="9"/>
  <c r="E5896" i="9" s="1"/>
  <c r="D5896" i="9"/>
  <c r="C5897" i="9"/>
  <c r="D5897" i="9"/>
  <c r="C5898" i="9"/>
  <c r="E5898" i="9" s="1"/>
  <c r="D5898" i="9"/>
  <c r="C5899" i="9"/>
  <c r="E5899" i="9" s="1"/>
  <c r="D5899" i="9"/>
  <c r="C5900" i="9"/>
  <c r="E5900" i="9" s="1"/>
  <c r="D5900" i="9"/>
  <c r="C5901" i="9"/>
  <c r="E5901" i="9" s="1"/>
  <c r="D5901" i="9"/>
  <c r="C5902" i="9"/>
  <c r="E5902" i="9" s="1"/>
  <c r="D5902" i="9"/>
  <c r="C5903" i="9"/>
  <c r="D5903" i="9"/>
  <c r="C5904" i="9"/>
  <c r="E5904" i="9" s="1"/>
  <c r="D5904" i="9"/>
  <c r="C5905" i="9"/>
  <c r="D5905" i="9"/>
  <c r="C5906" i="9"/>
  <c r="E5906" i="9" s="1"/>
  <c r="D5906" i="9"/>
  <c r="C5907" i="9"/>
  <c r="E5907" i="9" s="1"/>
  <c r="D5907" i="9"/>
  <c r="C5908" i="9"/>
  <c r="D5908" i="9"/>
  <c r="C5909" i="9"/>
  <c r="D5909" i="9"/>
  <c r="C5910" i="9"/>
  <c r="E5910" i="9" s="1"/>
  <c r="D5910" i="9"/>
  <c r="C5911" i="9"/>
  <c r="D5911" i="9"/>
  <c r="C5912" i="9"/>
  <c r="E5912" i="9" s="1"/>
  <c r="D5912" i="9"/>
  <c r="C5913" i="9"/>
  <c r="D5913" i="9"/>
  <c r="C5914" i="9"/>
  <c r="E5914" i="9" s="1"/>
  <c r="D5914" i="9"/>
  <c r="C5915" i="9"/>
  <c r="E5915" i="9" s="1"/>
  <c r="D5915" i="9"/>
  <c r="C5916" i="9"/>
  <c r="E5916" i="9" s="1"/>
  <c r="D5916" i="9"/>
  <c r="C5917" i="9"/>
  <c r="E5917" i="9" s="1"/>
  <c r="D5917" i="9"/>
  <c r="C5918" i="9"/>
  <c r="E5918" i="9" s="1"/>
  <c r="D5918" i="9"/>
  <c r="C5919" i="9"/>
  <c r="D5919" i="9"/>
  <c r="C5920" i="9"/>
  <c r="E5920" i="9" s="1"/>
  <c r="D5920" i="9"/>
  <c r="C5921" i="9"/>
  <c r="D5921" i="9"/>
  <c r="C5922" i="9"/>
  <c r="E5922" i="9" s="1"/>
  <c r="D5922" i="9"/>
  <c r="C5923" i="9"/>
  <c r="E5923" i="9" s="1"/>
  <c r="D5923" i="9"/>
  <c r="C5924" i="9"/>
  <c r="D5924" i="9"/>
  <c r="C5925" i="9"/>
  <c r="E5925" i="9" s="1"/>
  <c r="D5925" i="9"/>
  <c r="C5926" i="9"/>
  <c r="E5926" i="9" s="1"/>
  <c r="D5926" i="9"/>
  <c r="C5927" i="9"/>
  <c r="D5927" i="9"/>
  <c r="C5928" i="9"/>
  <c r="E5928" i="9" s="1"/>
  <c r="D5928" i="9"/>
  <c r="C5929" i="9"/>
  <c r="D5929" i="9"/>
  <c r="C5930" i="9"/>
  <c r="E5930" i="9" s="1"/>
  <c r="D5930" i="9"/>
  <c r="C5931" i="9"/>
  <c r="E5931" i="9" s="1"/>
  <c r="D5931" i="9"/>
  <c r="C5932" i="9"/>
  <c r="E5932" i="9" s="1"/>
  <c r="D5932" i="9"/>
  <c r="C5933" i="9"/>
  <c r="D5933" i="9"/>
  <c r="C5934" i="9"/>
  <c r="E5934" i="9" s="1"/>
  <c r="D5934" i="9"/>
  <c r="C5935" i="9"/>
  <c r="D5935" i="9"/>
  <c r="C5936" i="9"/>
  <c r="E5936" i="9" s="1"/>
  <c r="D5936" i="9"/>
  <c r="C5937" i="9"/>
  <c r="D5937" i="9"/>
  <c r="C5938" i="9"/>
  <c r="E5938" i="9" s="1"/>
  <c r="D5938" i="9"/>
  <c r="C5939" i="9"/>
  <c r="E5939" i="9" s="1"/>
  <c r="D5939" i="9"/>
  <c r="C5940" i="9"/>
  <c r="E5940" i="9" s="1"/>
  <c r="D5940" i="9"/>
  <c r="C5941" i="9"/>
  <c r="E5941" i="9" s="1"/>
  <c r="D5941" i="9"/>
  <c r="C5942" i="9"/>
  <c r="E5942" i="9" s="1"/>
  <c r="D5942" i="9"/>
  <c r="C5943" i="9"/>
  <c r="D5943" i="9"/>
  <c r="C5944" i="9"/>
  <c r="E5944" i="9" s="1"/>
  <c r="D5944" i="9"/>
  <c r="C5945" i="9"/>
  <c r="D5945" i="9"/>
  <c r="C5946" i="9"/>
  <c r="E5946" i="9" s="1"/>
  <c r="D5946" i="9"/>
  <c r="C5947" i="9"/>
  <c r="E5947" i="9" s="1"/>
  <c r="D5947" i="9"/>
  <c r="C5948" i="9"/>
  <c r="D5948" i="9"/>
  <c r="C5949" i="9"/>
  <c r="D5949" i="9"/>
  <c r="C5950" i="9"/>
  <c r="E5950" i="9" s="1"/>
  <c r="D5950" i="9"/>
  <c r="C5951" i="9"/>
  <c r="D5951" i="9"/>
  <c r="C5952" i="9"/>
  <c r="E5952" i="9" s="1"/>
  <c r="D5952" i="9"/>
  <c r="C5953" i="9"/>
  <c r="D5953" i="9"/>
  <c r="C5954" i="9"/>
  <c r="E5954" i="9" s="1"/>
  <c r="D5954" i="9"/>
  <c r="C5955" i="9"/>
  <c r="E5955" i="9" s="1"/>
  <c r="D5955" i="9"/>
  <c r="C5956" i="9"/>
  <c r="E5956" i="9" s="1"/>
  <c r="D5956" i="9"/>
  <c r="C5957" i="9"/>
  <c r="E5957" i="9" s="1"/>
  <c r="D5957" i="9"/>
  <c r="C5958" i="9"/>
  <c r="E5958" i="9" s="1"/>
  <c r="D5958" i="9"/>
  <c r="C5959" i="9"/>
  <c r="D5959" i="9"/>
  <c r="C5960" i="9"/>
  <c r="E5960" i="9" s="1"/>
  <c r="D5960" i="9"/>
  <c r="C5961" i="9"/>
  <c r="D5961" i="9"/>
  <c r="C5962" i="9"/>
  <c r="E5962" i="9" s="1"/>
  <c r="D5962" i="9"/>
  <c r="C5963" i="9"/>
  <c r="E5963" i="9" s="1"/>
  <c r="D5963" i="9"/>
  <c r="C5964" i="9"/>
  <c r="E5964" i="9" s="1"/>
  <c r="D5964" i="9"/>
  <c r="C5965" i="9"/>
  <c r="E5965" i="9" s="1"/>
  <c r="D5965" i="9"/>
  <c r="C5966" i="9"/>
  <c r="E5966" i="9" s="1"/>
  <c r="D5966" i="9"/>
  <c r="C5967" i="9"/>
  <c r="D5967" i="9"/>
  <c r="C5968" i="9"/>
  <c r="E5968" i="9" s="1"/>
  <c r="D5968" i="9"/>
  <c r="C5969" i="9"/>
  <c r="D5969" i="9"/>
  <c r="C5970" i="9"/>
  <c r="E5970" i="9" s="1"/>
  <c r="D5970" i="9"/>
  <c r="C5971" i="9"/>
  <c r="E5971" i="9" s="1"/>
  <c r="D5971" i="9"/>
  <c r="C5972" i="9"/>
  <c r="D5972" i="9"/>
  <c r="C5973" i="9"/>
  <c r="D5973" i="9"/>
  <c r="C5974" i="9"/>
  <c r="E5974" i="9" s="1"/>
  <c r="D5974" i="9"/>
  <c r="C5975" i="9"/>
  <c r="D5975" i="9"/>
  <c r="C5976" i="9"/>
  <c r="E5976" i="9" s="1"/>
  <c r="D5976" i="9"/>
  <c r="C5977" i="9"/>
  <c r="D5977" i="9"/>
  <c r="C5978" i="9"/>
  <c r="E5978" i="9" s="1"/>
  <c r="D5978" i="9"/>
  <c r="C5979" i="9"/>
  <c r="E5979" i="9" s="1"/>
  <c r="D5979" i="9"/>
  <c r="C5980" i="9"/>
  <c r="E5980" i="9" s="1"/>
  <c r="D5980" i="9"/>
  <c r="C5981" i="9"/>
  <c r="E5981" i="9" s="1"/>
  <c r="D5981" i="9"/>
  <c r="C5982" i="9"/>
  <c r="E5982" i="9" s="1"/>
  <c r="D5982" i="9"/>
  <c r="C5983" i="9"/>
  <c r="D5983" i="9"/>
  <c r="C5984" i="9"/>
  <c r="E5984" i="9" s="1"/>
  <c r="D5984" i="9"/>
  <c r="C5985" i="9"/>
  <c r="D5985" i="9"/>
  <c r="C5986" i="9"/>
  <c r="E5986" i="9" s="1"/>
  <c r="D5986" i="9"/>
  <c r="C5987" i="9"/>
  <c r="E5987" i="9" s="1"/>
  <c r="D5987" i="9"/>
  <c r="C5988" i="9"/>
  <c r="E5988" i="9" s="1"/>
  <c r="D5988" i="9"/>
  <c r="C5989" i="9"/>
  <c r="E5989" i="9" s="1"/>
  <c r="D5989" i="9"/>
  <c r="C5990" i="9"/>
  <c r="E5990" i="9" s="1"/>
  <c r="D5990" i="9"/>
  <c r="C5991" i="9"/>
  <c r="D5991" i="9"/>
  <c r="C5992" i="9"/>
  <c r="E5992" i="9" s="1"/>
  <c r="D5992" i="9"/>
  <c r="C5993" i="9"/>
  <c r="D5993" i="9"/>
  <c r="C5994" i="9"/>
  <c r="E5994" i="9" s="1"/>
  <c r="D5994" i="9"/>
  <c r="C5995" i="9"/>
  <c r="E5995" i="9" s="1"/>
  <c r="D5995" i="9"/>
  <c r="C5996" i="9"/>
  <c r="E5996" i="9" s="1"/>
  <c r="D5996" i="9"/>
  <c r="C5997" i="9"/>
  <c r="E5997" i="9" s="1"/>
  <c r="D5997" i="9"/>
  <c r="C5998" i="9"/>
  <c r="E5998" i="9" s="1"/>
  <c r="D5998" i="9"/>
  <c r="C5999" i="9"/>
  <c r="D5999" i="9"/>
  <c r="C6000" i="9"/>
  <c r="E6000" i="9" s="1"/>
  <c r="D6000" i="9"/>
  <c r="C6001" i="9"/>
  <c r="D6001" i="9"/>
  <c r="C6002" i="9"/>
  <c r="E6002" i="9" s="1"/>
  <c r="D6002" i="9"/>
  <c r="C6003" i="9"/>
  <c r="E6003" i="9" s="1"/>
  <c r="D6003" i="9"/>
  <c r="C6004" i="9"/>
  <c r="E6004" i="9" s="1"/>
  <c r="D6004" i="9"/>
  <c r="C6005" i="9"/>
  <c r="E6005" i="9" s="1"/>
  <c r="D6005" i="9"/>
  <c r="C6006" i="9"/>
  <c r="E6006" i="9" s="1"/>
  <c r="D6006" i="9"/>
  <c r="C6007" i="9"/>
  <c r="D6007" i="9"/>
  <c r="C6008" i="9"/>
  <c r="E6008" i="9" s="1"/>
  <c r="D6008" i="9"/>
  <c r="C6009" i="9"/>
  <c r="D6009" i="9"/>
  <c r="C6010" i="9"/>
  <c r="E6010" i="9" s="1"/>
  <c r="D6010" i="9"/>
  <c r="C6011" i="9"/>
  <c r="E6011" i="9" s="1"/>
  <c r="D6011" i="9"/>
  <c r="C6012" i="9"/>
  <c r="E6012" i="9" s="1"/>
  <c r="D6012" i="9"/>
  <c r="C6013" i="9"/>
  <c r="E6013" i="9" s="1"/>
  <c r="D6013" i="9"/>
  <c r="C6014" i="9"/>
  <c r="E6014" i="9" s="1"/>
  <c r="D6014" i="9"/>
  <c r="C6015" i="9"/>
  <c r="D6015" i="9"/>
  <c r="C6016" i="9"/>
  <c r="E6016" i="9" s="1"/>
  <c r="D6016" i="9"/>
  <c r="C6017" i="9"/>
  <c r="D6017" i="9"/>
  <c r="C6018" i="9"/>
  <c r="E6018" i="9" s="1"/>
  <c r="D6018" i="9"/>
  <c r="C6019" i="9"/>
  <c r="E6019" i="9" s="1"/>
  <c r="D6019" i="9"/>
  <c r="C6020" i="9"/>
  <c r="E6020" i="9" s="1"/>
  <c r="D6020" i="9"/>
  <c r="C6021" i="9"/>
  <c r="E6021" i="9" s="1"/>
  <c r="D6021" i="9"/>
  <c r="C6022" i="9"/>
  <c r="E6022" i="9" s="1"/>
  <c r="D6022" i="9"/>
  <c r="C6023" i="9"/>
  <c r="D6023" i="9"/>
  <c r="C6024" i="9"/>
  <c r="E6024" i="9" s="1"/>
  <c r="D6024" i="9"/>
  <c r="C6025" i="9"/>
  <c r="D6025" i="9"/>
  <c r="C6026" i="9"/>
  <c r="E6026" i="9" s="1"/>
  <c r="D6026" i="9"/>
  <c r="C6027" i="9"/>
  <c r="E6027" i="9" s="1"/>
  <c r="D6027" i="9"/>
  <c r="C6028" i="9"/>
  <c r="E6028" i="9" s="1"/>
  <c r="D6028" i="9"/>
  <c r="C6029" i="9"/>
  <c r="E6029" i="9" s="1"/>
  <c r="D6029" i="9"/>
  <c r="C6030" i="9"/>
  <c r="E6030" i="9" s="1"/>
  <c r="D6030" i="9"/>
  <c r="C6031" i="9"/>
  <c r="D6031" i="9"/>
  <c r="C6032" i="9"/>
  <c r="E6032" i="9" s="1"/>
  <c r="D6032" i="9"/>
  <c r="C6033" i="9"/>
  <c r="D6033" i="9"/>
  <c r="C6034" i="9"/>
  <c r="E6034" i="9" s="1"/>
  <c r="D6034" i="9"/>
  <c r="C6035" i="9"/>
  <c r="E6035" i="9" s="1"/>
  <c r="D6035" i="9"/>
  <c r="C6036" i="9"/>
  <c r="E6036" i="9" s="1"/>
  <c r="D6036" i="9"/>
  <c r="C6037" i="9"/>
  <c r="E6037" i="9" s="1"/>
  <c r="D6037" i="9"/>
  <c r="C6038" i="9"/>
  <c r="E6038" i="9" s="1"/>
  <c r="D6038" i="9"/>
  <c r="C6039" i="9"/>
  <c r="D6039" i="9"/>
  <c r="C6040" i="9"/>
  <c r="E6040" i="9" s="1"/>
  <c r="D6040" i="9"/>
  <c r="C6041" i="9"/>
  <c r="D6041" i="9"/>
  <c r="C6042" i="9"/>
  <c r="E6042" i="9" s="1"/>
  <c r="D6042" i="9"/>
  <c r="C6043" i="9"/>
  <c r="E6043" i="9" s="1"/>
  <c r="D6043" i="9"/>
  <c r="C6044" i="9"/>
  <c r="E6044" i="9" s="1"/>
  <c r="D6044" i="9"/>
  <c r="C6045" i="9"/>
  <c r="E6045" i="9" s="1"/>
  <c r="D6045" i="9"/>
  <c r="C6046" i="9"/>
  <c r="E6046" i="9" s="1"/>
  <c r="D6046" i="9"/>
  <c r="C6047" i="9"/>
  <c r="D6047" i="9"/>
  <c r="C6048" i="9"/>
  <c r="E6048" i="9" s="1"/>
  <c r="D6048" i="9"/>
  <c r="C6049" i="9"/>
  <c r="D6049" i="9"/>
  <c r="C6050" i="9"/>
  <c r="E6050" i="9" s="1"/>
  <c r="D6050" i="9"/>
  <c r="C6051" i="9"/>
  <c r="E6051" i="9" s="1"/>
  <c r="D6051" i="9"/>
  <c r="C6052" i="9"/>
  <c r="E6052" i="9" s="1"/>
  <c r="D6052" i="9"/>
  <c r="C6053" i="9"/>
  <c r="E6053" i="9" s="1"/>
  <c r="D6053" i="9"/>
  <c r="C6054" i="9"/>
  <c r="E6054" i="9" s="1"/>
  <c r="D6054" i="9"/>
  <c r="C6055" i="9"/>
  <c r="D6055" i="9"/>
  <c r="C6056" i="9"/>
  <c r="E6056" i="9" s="1"/>
  <c r="D6056" i="9"/>
  <c r="C6057" i="9"/>
  <c r="D6057" i="9"/>
  <c r="C6058" i="9"/>
  <c r="E6058" i="9" s="1"/>
  <c r="D6058" i="9"/>
  <c r="C6059" i="9"/>
  <c r="E6059" i="9" s="1"/>
  <c r="D6059" i="9"/>
  <c r="C6060" i="9"/>
  <c r="E6060" i="9" s="1"/>
  <c r="D6060" i="9"/>
  <c r="C6061" i="9"/>
  <c r="E6061" i="9" s="1"/>
  <c r="D6061" i="9"/>
  <c r="C6062" i="9"/>
  <c r="E6062" i="9" s="1"/>
  <c r="D6062" i="9"/>
  <c r="C6063" i="9"/>
  <c r="D6063" i="9"/>
  <c r="C6064" i="9"/>
  <c r="E6064" i="9" s="1"/>
  <c r="D6064" i="9"/>
  <c r="C6065" i="9"/>
  <c r="D6065" i="9"/>
  <c r="C6066" i="9"/>
  <c r="E6066" i="9" s="1"/>
  <c r="D6066" i="9"/>
  <c r="C6067" i="9"/>
  <c r="E6067" i="9" s="1"/>
  <c r="D6067" i="9"/>
  <c r="C6068" i="9"/>
  <c r="E6068" i="9" s="1"/>
  <c r="D6068" i="9"/>
  <c r="C6069" i="9"/>
  <c r="E6069" i="9" s="1"/>
  <c r="D6069" i="9"/>
  <c r="C6070" i="9"/>
  <c r="E6070" i="9" s="1"/>
  <c r="D6070" i="9"/>
  <c r="C6071" i="9"/>
  <c r="D6071" i="9"/>
  <c r="C6072" i="9"/>
  <c r="E6072" i="9" s="1"/>
  <c r="D6072" i="9"/>
  <c r="C6073" i="9"/>
  <c r="D6073" i="9"/>
  <c r="C6074" i="9"/>
  <c r="E6074" i="9" s="1"/>
  <c r="D6074" i="9"/>
  <c r="C6075" i="9"/>
  <c r="E6075" i="9" s="1"/>
  <c r="D6075" i="9"/>
  <c r="C6076" i="9"/>
  <c r="E6076" i="9" s="1"/>
  <c r="D6076" i="9"/>
  <c r="C6077" i="9"/>
  <c r="E6077" i="9" s="1"/>
  <c r="D6077" i="9"/>
  <c r="C6078" i="9"/>
  <c r="E6078" i="9" s="1"/>
  <c r="D6078" i="9"/>
  <c r="C6079" i="9"/>
  <c r="D6079" i="9"/>
  <c r="C6080" i="9"/>
  <c r="E6080" i="9" s="1"/>
  <c r="D6080" i="9"/>
  <c r="C6081" i="9"/>
  <c r="D6081" i="9"/>
  <c r="C6082" i="9"/>
  <c r="E6082" i="9" s="1"/>
  <c r="D6082" i="9"/>
  <c r="C6083" i="9"/>
  <c r="E6083" i="9" s="1"/>
  <c r="D6083" i="9"/>
  <c r="C6084" i="9"/>
  <c r="E6084" i="9" s="1"/>
  <c r="D6084" i="9"/>
  <c r="C6085" i="9"/>
  <c r="E6085" i="9" s="1"/>
  <c r="D6085" i="9"/>
  <c r="C6086" i="9"/>
  <c r="E6086" i="9" s="1"/>
  <c r="D6086" i="9"/>
  <c r="C6087" i="9"/>
  <c r="D6087" i="9"/>
  <c r="C6088" i="9"/>
  <c r="E6088" i="9" s="1"/>
  <c r="D6088" i="9"/>
  <c r="C6089" i="9"/>
  <c r="D6089" i="9"/>
  <c r="C6090" i="9"/>
  <c r="E6090" i="9" s="1"/>
  <c r="D6090" i="9"/>
  <c r="C6091" i="9"/>
  <c r="E6091" i="9" s="1"/>
  <c r="D6091" i="9"/>
  <c r="C6092" i="9"/>
  <c r="E6092" i="9" s="1"/>
  <c r="D6092" i="9"/>
  <c r="C6093" i="9"/>
  <c r="E6093" i="9" s="1"/>
  <c r="D6093" i="9"/>
  <c r="C6094" i="9"/>
  <c r="E6094" i="9" s="1"/>
  <c r="D6094" i="9"/>
  <c r="C6095" i="9"/>
  <c r="D6095" i="9"/>
  <c r="C6096" i="9"/>
  <c r="E6096" i="9" s="1"/>
  <c r="D6096" i="9"/>
  <c r="C6097" i="9"/>
  <c r="D6097" i="9"/>
  <c r="C6098" i="9"/>
  <c r="E6098" i="9" s="1"/>
  <c r="D6098" i="9"/>
  <c r="C6099" i="9"/>
  <c r="E6099" i="9" s="1"/>
  <c r="D6099" i="9"/>
  <c r="C6100" i="9"/>
  <c r="E6100" i="9" s="1"/>
  <c r="D6100" i="9"/>
  <c r="C6101" i="9"/>
  <c r="E6101" i="9" s="1"/>
  <c r="D6101" i="9"/>
  <c r="C6102" i="9"/>
  <c r="E6102" i="9" s="1"/>
  <c r="D6102" i="9"/>
  <c r="C6103" i="9"/>
  <c r="D6103" i="9"/>
  <c r="C6104" i="9"/>
  <c r="E6104" i="9" s="1"/>
  <c r="D6104" i="9"/>
  <c r="C6105" i="9"/>
  <c r="D6105" i="9"/>
  <c r="C6106" i="9"/>
  <c r="E6106" i="9" s="1"/>
  <c r="D6106" i="9"/>
  <c r="C6107" i="9"/>
  <c r="E6107" i="9" s="1"/>
  <c r="D6107" i="9"/>
  <c r="C6108" i="9"/>
  <c r="E6108" i="9" s="1"/>
  <c r="D6108" i="9"/>
  <c r="C6109" i="9"/>
  <c r="E6109" i="9" s="1"/>
  <c r="D6109" i="9"/>
  <c r="C6110" i="9"/>
  <c r="E6110" i="9" s="1"/>
  <c r="D6110" i="9"/>
  <c r="C6111" i="9"/>
  <c r="D6111" i="9"/>
  <c r="C6112" i="9"/>
  <c r="E6112" i="9" s="1"/>
  <c r="D6112" i="9"/>
  <c r="C6113" i="9"/>
  <c r="D6113" i="9"/>
  <c r="C6114" i="9"/>
  <c r="E6114" i="9" s="1"/>
  <c r="D6114" i="9"/>
  <c r="C6115" i="9"/>
  <c r="E6115" i="9" s="1"/>
  <c r="D6115" i="9"/>
  <c r="C6116" i="9"/>
  <c r="D6116" i="9"/>
  <c r="C6117" i="9"/>
  <c r="E6117" i="9" s="1"/>
  <c r="D6117" i="9"/>
  <c r="C6118" i="9"/>
  <c r="E6118" i="9" s="1"/>
  <c r="D6118" i="9"/>
  <c r="C6119" i="9"/>
  <c r="D6119" i="9"/>
  <c r="C6120" i="9"/>
  <c r="E6120" i="9" s="1"/>
  <c r="D6120" i="9"/>
  <c r="C6121" i="9"/>
  <c r="D6121" i="9"/>
  <c r="C6122" i="9"/>
  <c r="E6122" i="9" s="1"/>
  <c r="D6122" i="9"/>
  <c r="C6123" i="9"/>
  <c r="E6123" i="9" s="1"/>
  <c r="D6123" i="9"/>
  <c r="C6124" i="9"/>
  <c r="E6124" i="9" s="1"/>
  <c r="D6124" i="9"/>
  <c r="C6125" i="9"/>
  <c r="D6125" i="9"/>
  <c r="C6126" i="9"/>
  <c r="E6126" i="9" s="1"/>
  <c r="D6126" i="9"/>
  <c r="C6127" i="9"/>
  <c r="D6127" i="9"/>
  <c r="C6128" i="9"/>
  <c r="E6128" i="9" s="1"/>
  <c r="D6128" i="9"/>
  <c r="C6129" i="9"/>
  <c r="D6129" i="9"/>
  <c r="C6130" i="9"/>
  <c r="E6130" i="9" s="1"/>
  <c r="D6130" i="9"/>
  <c r="C6131" i="9"/>
  <c r="E6131" i="9" s="1"/>
  <c r="D6131" i="9"/>
  <c r="C6132" i="9"/>
  <c r="E6132" i="9" s="1"/>
  <c r="D6132" i="9"/>
  <c r="C6133" i="9"/>
  <c r="E6133" i="9" s="1"/>
  <c r="D6133" i="9"/>
  <c r="C6134" i="9"/>
  <c r="E6134" i="9" s="1"/>
  <c r="D6134" i="9"/>
  <c r="C6135" i="9"/>
  <c r="D6135" i="9"/>
  <c r="C6136" i="9"/>
  <c r="E6136" i="9" s="1"/>
  <c r="D6136" i="9"/>
  <c r="C6137" i="9"/>
  <c r="E6137" i="9" s="1"/>
  <c r="D6137" i="9"/>
  <c r="C6138" i="9"/>
  <c r="E6138" i="9" s="1"/>
  <c r="D6138" i="9"/>
  <c r="C6139" i="9"/>
  <c r="E6139" i="9" s="1"/>
  <c r="D6139" i="9"/>
  <c r="C6140" i="9"/>
  <c r="D6140" i="9"/>
  <c r="C6141" i="9"/>
  <c r="D6141" i="9"/>
  <c r="C6142" i="9"/>
  <c r="E6142" i="9" s="1"/>
  <c r="D6142" i="9"/>
  <c r="C6143" i="9"/>
  <c r="D6143" i="9"/>
  <c r="C6144" i="9"/>
  <c r="E6144" i="9" s="1"/>
  <c r="D6144" i="9"/>
  <c r="C6145" i="9"/>
  <c r="E6145" i="9" s="1"/>
  <c r="D6145" i="9"/>
  <c r="C6146" i="9"/>
  <c r="E6146" i="9" s="1"/>
  <c r="D6146" i="9"/>
  <c r="C6147" i="9"/>
  <c r="E6147" i="9" s="1"/>
  <c r="D6147" i="9"/>
  <c r="C6148" i="9"/>
  <c r="E6148" i="9" s="1"/>
  <c r="D6148" i="9"/>
  <c r="C6149" i="9"/>
  <c r="E6149" i="9" s="1"/>
  <c r="D6149" i="9"/>
  <c r="C6150" i="9"/>
  <c r="E6150" i="9" s="1"/>
  <c r="D6150" i="9"/>
  <c r="C6151" i="9"/>
  <c r="D6151" i="9"/>
  <c r="C6152" i="9"/>
  <c r="E6152" i="9" s="1"/>
  <c r="D6152" i="9"/>
  <c r="C6153" i="9"/>
  <c r="E6153" i="9" s="1"/>
  <c r="D6153" i="9"/>
  <c r="C6154" i="9"/>
  <c r="E6154" i="9" s="1"/>
  <c r="D6154" i="9"/>
  <c r="C6155" i="9"/>
  <c r="E6155" i="9" s="1"/>
  <c r="D6155" i="9"/>
  <c r="C6156" i="9"/>
  <c r="E6156" i="9" s="1"/>
  <c r="D6156" i="9"/>
  <c r="C6157" i="9"/>
  <c r="E6157" i="9" s="1"/>
  <c r="D6157" i="9"/>
  <c r="C6158" i="9"/>
  <c r="E6158" i="9" s="1"/>
  <c r="D6158" i="9"/>
  <c r="C6159" i="9"/>
  <c r="D6159" i="9"/>
  <c r="C6160" i="9"/>
  <c r="E6160" i="9" s="1"/>
  <c r="D6160" i="9"/>
  <c r="C6161" i="9"/>
  <c r="E6161" i="9" s="1"/>
  <c r="D6161" i="9"/>
  <c r="C6162" i="9"/>
  <c r="E6162" i="9" s="1"/>
  <c r="D6162" i="9"/>
  <c r="C6163" i="9"/>
  <c r="E6163" i="9" s="1"/>
  <c r="D6163" i="9"/>
  <c r="C6164" i="9"/>
  <c r="D6164" i="9"/>
  <c r="C6165" i="9"/>
  <c r="D6165" i="9"/>
  <c r="C6166" i="9"/>
  <c r="E6166" i="9" s="1"/>
  <c r="D6166" i="9"/>
  <c r="C6167" i="9"/>
  <c r="D6167" i="9"/>
  <c r="C6168" i="9"/>
  <c r="E6168" i="9" s="1"/>
  <c r="D6168" i="9"/>
  <c r="C6169" i="9"/>
  <c r="E6169" i="9" s="1"/>
  <c r="D6169" i="9"/>
  <c r="C6170" i="9"/>
  <c r="E6170" i="9" s="1"/>
  <c r="D6170" i="9"/>
  <c r="C6171" i="9"/>
  <c r="E6171" i="9" s="1"/>
  <c r="D6171" i="9"/>
  <c r="C6172" i="9"/>
  <c r="E6172" i="9" s="1"/>
  <c r="D6172" i="9"/>
  <c r="C6173" i="9"/>
  <c r="E6173" i="9" s="1"/>
  <c r="D6173" i="9"/>
  <c r="C6174" i="9"/>
  <c r="E6174" i="9" s="1"/>
  <c r="D6174" i="9"/>
  <c r="C6175" i="9"/>
  <c r="D6175" i="9"/>
  <c r="C6176" i="9"/>
  <c r="E6176" i="9" s="1"/>
  <c r="D6176" i="9"/>
  <c r="C6177" i="9"/>
  <c r="E6177" i="9" s="1"/>
  <c r="D6177" i="9"/>
  <c r="C6178" i="9"/>
  <c r="E6178" i="9" s="1"/>
  <c r="D6178" i="9"/>
  <c r="C6179" i="9"/>
  <c r="E6179" i="9" s="1"/>
  <c r="D6179" i="9"/>
  <c r="C6180" i="9"/>
  <c r="D6180" i="9"/>
  <c r="C6181" i="9"/>
  <c r="E6181" i="9" s="1"/>
  <c r="D6181" i="9"/>
  <c r="C6182" i="9"/>
  <c r="E6182" i="9" s="1"/>
  <c r="D6182" i="9"/>
  <c r="C6183" i="9"/>
  <c r="D6183" i="9"/>
  <c r="C6184" i="9"/>
  <c r="E6184" i="9" s="1"/>
  <c r="D6184" i="9"/>
  <c r="C6185" i="9"/>
  <c r="E6185" i="9" s="1"/>
  <c r="D6185" i="9"/>
  <c r="C6186" i="9"/>
  <c r="E6186" i="9" s="1"/>
  <c r="D6186" i="9"/>
  <c r="C6187" i="9"/>
  <c r="E6187" i="9" s="1"/>
  <c r="D6187" i="9"/>
  <c r="C6188" i="9"/>
  <c r="E6188" i="9" s="1"/>
  <c r="D6188" i="9"/>
  <c r="C6189" i="9"/>
  <c r="D6189" i="9"/>
  <c r="C6190" i="9"/>
  <c r="E6190" i="9" s="1"/>
  <c r="D6190" i="9"/>
  <c r="C6191" i="9"/>
  <c r="D6191" i="9"/>
  <c r="C6192" i="9"/>
  <c r="E6192" i="9" s="1"/>
  <c r="D6192" i="9"/>
  <c r="C6193" i="9"/>
  <c r="E6193" i="9" s="1"/>
  <c r="D6193" i="9"/>
  <c r="C6194" i="9"/>
  <c r="E6194" i="9" s="1"/>
  <c r="D6194" i="9"/>
  <c r="C6195" i="9"/>
  <c r="E6195" i="9" s="1"/>
  <c r="D6195" i="9"/>
  <c r="C6196" i="9"/>
  <c r="E6196" i="9" s="1"/>
  <c r="D6196" i="9"/>
  <c r="C6197" i="9"/>
  <c r="E6197" i="9" s="1"/>
  <c r="D6197" i="9"/>
  <c r="C6198" i="9"/>
  <c r="E6198" i="9" s="1"/>
  <c r="D6198" i="9"/>
  <c r="C6199" i="9"/>
  <c r="D6199" i="9"/>
  <c r="C6200" i="9"/>
  <c r="E6200" i="9" s="1"/>
  <c r="D6200" i="9"/>
  <c r="C6201" i="9"/>
  <c r="D6201" i="9"/>
  <c r="C6202" i="9"/>
  <c r="E6202" i="9" s="1"/>
  <c r="D6202" i="9"/>
  <c r="C6203" i="9"/>
  <c r="E6203" i="9" s="1"/>
  <c r="D6203" i="9"/>
  <c r="C6204" i="9"/>
  <c r="D6204" i="9"/>
  <c r="C6205" i="9"/>
  <c r="D6205" i="9"/>
  <c r="C6206" i="9"/>
  <c r="E6206" i="9" s="1"/>
  <c r="D6206" i="9"/>
  <c r="C6207" i="9"/>
  <c r="D6207" i="9"/>
  <c r="C6208" i="9"/>
  <c r="E6208" i="9" s="1"/>
  <c r="D6208" i="9"/>
  <c r="C6209" i="9"/>
  <c r="D6209" i="9"/>
  <c r="C6210" i="9"/>
  <c r="E6210" i="9" s="1"/>
  <c r="D6210" i="9"/>
  <c r="C6211" i="9"/>
  <c r="E6211" i="9" s="1"/>
  <c r="D6211" i="9"/>
  <c r="C6212" i="9"/>
  <c r="E6212" i="9" s="1"/>
  <c r="D6212" i="9"/>
  <c r="C6213" i="9"/>
  <c r="E6213" i="9" s="1"/>
  <c r="D6213" i="9"/>
  <c r="C6214" i="9"/>
  <c r="E6214" i="9" s="1"/>
  <c r="D6214" i="9"/>
  <c r="C6215" i="9"/>
  <c r="E6215" i="9" s="1"/>
  <c r="D6215" i="9"/>
  <c r="C6216" i="9"/>
  <c r="D6216" i="9"/>
  <c r="C6217" i="9"/>
  <c r="D6217" i="9"/>
  <c r="C6218" i="9"/>
  <c r="E6218" i="9" s="1"/>
  <c r="D6218" i="9"/>
  <c r="C6219" i="9"/>
  <c r="E6219" i="9" s="1"/>
  <c r="D6219" i="9"/>
  <c r="C6220" i="9"/>
  <c r="E6220" i="9" s="1"/>
  <c r="D6220" i="9"/>
  <c r="C6221" i="9"/>
  <c r="E6221" i="9" s="1"/>
  <c r="D6221" i="9"/>
  <c r="C6222" i="9"/>
  <c r="E6222" i="9" s="1"/>
  <c r="D6222" i="9"/>
  <c r="C6223" i="9"/>
  <c r="D6223" i="9"/>
  <c r="C6224" i="9"/>
  <c r="D6224" i="9"/>
  <c r="C6225" i="9"/>
  <c r="D6225" i="9"/>
  <c r="C6226" i="9"/>
  <c r="E6226" i="9" s="1"/>
  <c r="D6226" i="9"/>
  <c r="C6227" i="9"/>
  <c r="E6227" i="9" s="1"/>
  <c r="D6227" i="9"/>
  <c r="C6228" i="9"/>
  <c r="E6228" i="9" s="1"/>
  <c r="D6228" i="9"/>
  <c r="C6229" i="9"/>
  <c r="D6229" i="9"/>
  <c r="C6230" i="9"/>
  <c r="E6230" i="9" s="1"/>
  <c r="D6230" i="9"/>
  <c r="C6231" i="9"/>
  <c r="D6231" i="9"/>
  <c r="C6232" i="9"/>
  <c r="E6232" i="9" s="1"/>
  <c r="D6232" i="9"/>
  <c r="C6233" i="9"/>
  <c r="D6233" i="9"/>
  <c r="C6234" i="9"/>
  <c r="E6234" i="9" s="1"/>
  <c r="D6234" i="9"/>
  <c r="C6235" i="9"/>
  <c r="E6235" i="9" s="1"/>
  <c r="D6235" i="9"/>
  <c r="C6236" i="9"/>
  <c r="E6236" i="9" s="1"/>
  <c r="D6236" i="9"/>
  <c r="C6237" i="9"/>
  <c r="E6237" i="9" s="1"/>
  <c r="D6237" i="9"/>
  <c r="C6238" i="9"/>
  <c r="E6238" i="9" s="1"/>
  <c r="D6238" i="9"/>
  <c r="C6239" i="9"/>
  <c r="D6239" i="9"/>
  <c r="C6240" i="9"/>
  <c r="E6240" i="9" s="1"/>
  <c r="D6240" i="9"/>
  <c r="C6241" i="9"/>
  <c r="D6241" i="9"/>
  <c r="C6242" i="9"/>
  <c r="E6242" i="9" s="1"/>
  <c r="D6242" i="9"/>
  <c r="C6243" i="9"/>
  <c r="E6243" i="9" s="1"/>
  <c r="D6243" i="9"/>
  <c r="C6244" i="9"/>
  <c r="E6244" i="9" s="1"/>
  <c r="D6244" i="9"/>
  <c r="C6245" i="9"/>
  <c r="E6245" i="9" s="1"/>
  <c r="D6245" i="9"/>
  <c r="C6246" i="9"/>
  <c r="E6246" i="9" s="1"/>
  <c r="D6246" i="9"/>
  <c r="C6247" i="9"/>
  <c r="D6247" i="9"/>
  <c r="C6248" i="9"/>
  <c r="E6248" i="9" s="1"/>
  <c r="D6248" i="9"/>
  <c r="C6249" i="9"/>
  <c r="D6249" i="9"/>
  <c r="C6250" i="9"/>
  <c r="E6250" i="9" s="1"/>
  <c r="D6250" i="9"/>
  <c r="C6251" i="9"/>
  <c r="E6251" i="9" s="1"/>
  <c r="D6251" i="9"/>
  <c r="C6252" i="9"/>
  <c r="E6252" i="9" s="1"/>
  <c r="D6252" i="9"/>
  <c r="C6253" i="9"/>
  <c r="E6253" i="9" s="1"/>
  <c r="D6253" i="9"/>
  <c r="C6254" i="9"/>
  <c r="E6254" i="9" s="1"/>
  <c r="D6254" i="9"/>
  <c r="C6255" i="9"/>
  <c r="D6255" i="9"/>
  <c r="C6256" i="9"/>
  <c r="E6256" i="9" s="1"/>
  <c r="D6256" i="9"/>
  <c r="C6257" i="9"/>
  <c r="D6257" i="9"/>
  <c r="C6258" i="9"/>
  <c r="E6258" i="9" s="1"/>
  <c r="D6258" i="9"/>
  <c r="C6259" i="9"/>
  <c r="E6259" i="9" s="1"/>
  <c r="D6259" i="9"/>
  <c r="C6260" i="9"/>
  <c r="E6260" i="9" s="1"/>
  <c r="D6260" i="9"/>
  <c r="C6261" i="9"/>
  <c r="E6261" i="9" s="1"/>
  <c r="D6261" i="9"/>
  <c r="C6262" i="9"/>
  <c r="E6262" i="9" s="1"/>
  <c r="D6262" i="9"/>
  <c r="C6263" i="9"/>
  <c r="D6263" i="9"/>
  <c r="C6264" i="9"/>
  <c r="E6264" i="9" s="1"/>
  <c r="D6264" i="9"/>
  <c r="C6265" i="9"/>
  <c r="E6265" i="9" s="1"/>
  <c r="D6265" i="9"/>
  <c r="C6266" i="9"/>
  <c r="E6266" i="9" s="1"/>
  <c r="D6266" i="9"/>
  <c r="C6267" i="9"/>
  <c r="E6267" i="9" s="1"/>
  <c r="D6267" i="9"/>
  <c r="C6268" i="9"/>
  <c r="E6268" i="9" s="1"/>
  <c r="D6268" i="9"/>
  <c r="C6269" i="9"/>
  <c r="E6269" i="9" s="1"/>
  <c r="D6269" i="9"/>
  <c r="C6270" i="9"/>
  <c r="E6270" i="9" s="1"/>
  <c r="D6270" i="9"/>
  <c r="C6271" i="9"/>
  <c r="D6271" i="9"/>
  <c r="C6272" i="9"/>
  <c r="E6272" i="9" s="1"/>
  <c r="D6272" i="9"/>
  <c r="C6273" i="9"/>
  <c r="E6273" i="9" s="1"/>
  <c r="D6273" i="9"/>
  <c r="C6274" i="9"/>
  <c r="E6274" i="9" s="1"/>
  <c r="D6274" i="9"/>
  <c r="C6275" i="9"/>
  <c r="E6275" i="9" s="1"/>
  <c r="D6275" i="9"/>
  <c r="C6276" i="9"/>
  <c r="E6276" i="9" s="1"/>
  <c r="D6276" i="9"/>
  <c r="C6277" i="9"/>
  <c r="E6277" i="9" s="1"/>
  <c r="D6277" i="9"/>
  <c r="C6278" i="9"/>
  <c r="E6278" i="9" s="1"/>
  <c r="D6278" i="9"/>
  <c r="C6279" i="9"/>
  <c r="E6279" i="9" s="1"/>
  <c r="D6279" i="9"/>
  <c r="C6280" i="9"/>
  <c r="D6280" i="9"/>
  <c r="C6281" i="9"/>
  <c r="E6281" i="9" s="1"/>
  <c r="D6281" i="9"/>
  <c r="C6282" i="9"/>
  <c r="E6282" i="9" s="1"/>
  <c r="D6282" i="9"/>
  <c r="C6283" i="9"/>
  <c r="E6283" i="9" s="1"/>
  <c r="D6283" i="9"/>
  <c r="C6284" i="9"/>
  <c r="E6284" i="9" s="1"/>
  <c r="D6284" i="9"/>
  <c r="C6285" i="9"/>
  <c r="E6285" i="9" s="1"/>
  <c r="D6285" i="9"/>
  <c r="C6286" i="9"/>
  <c r="E6286" i="9" s="1"/>
  <c r="D6286" i="9"/>
  <c r="C6287" i="9"/>
  <c r="E6287" i="9" s="1"/>
  <c r="D6287" i="9"/>
  <c r="C6288" i="9"/>
  <c r="D6288" i="9"/>
  <c r="C6289" i="9"/>
  <c r="E6289" i="9" s="1"/>
  <c r="D6289" i="9"/>
  <c r="C6290" i="9"/>
  <c r="E6290" i="9" s="1"/>
  <c r="D6290" i="9"/>
  <c r="C6291" i="9"/>
  <c r="E6291" i="9" s="1"/>
  <c r="D6291" i="9"/>
  <c r="C6292" i="9"/>
  <c r="E6292" i="9" s="1"/>
  <c r="D6292" i="9"/>
  <c r="C6293" i="9"/>
  <c r="E6293" i="9" s="1"/>
  <c r="D6293" i="9"/>
  <c r="C6294" i="9"/>
  <c r="E6294" i="9" s="1"/>
  <c r="D6294" i="9"/>
  <c r="C6295" i="9"/>
  <c r="D6295" i="9"/>
  <c r="C6296" i="9"/>
  <c r="E6296" i="9" s="1"/>
  <c r="D6296" i="9"/>
  <c r="C6297" i="9"/>
  <c r="E6297" i="9" s="1"/>
  <c r="D6297" i="9"/>
  <c r="C6298" i="9"/>
  <c r="E6298" i="9" s="1"/>
  <c r="D6298" i="9"/>
  <c r="C6299" i="9"/>
  <c r="E6299" i="9" s="1"/>
  <c r="D6299" i="9"/>
  <c r="C6300" i="9"/>
  <c r="E6300" i="9" s="1"/>
  <c r="D6300" i="9"/>
  <c r="C6301" i="9"/>
  <c r="E6301" i="9" s="1"/>
  <c r="D6301" i="9"/>
  <c r="C6302" i="9"/>
  <c r="E6302" i="9" s="1"/>
  <c r="D6302" i="9"/>
  <c r="C6303" i="9"/>
  <c r="D6303" i="9"/>
  <c r="C6304" i="9"/>
  <c r="E6304" i="9" s="1"/>
  <c r="D6304" i="9"/>
  <c r="C6305" i="9"/>
  <c r="E6305" i="9" s="1"/>
  <c r="D6305" i="9"/>
  <c r="C6306" i="9"/>
  <c r="E6306" i="9" s="1"/>
  <c r="D6306" i="9"/>
  <c r="C6307" i="9"/>
  <c r="E6307" i="9" s="1"/>
  <c r="D6307" i="9"/>
  <c r="C6308" i="9"/>
  <c r="E6308" i="9" s="1"/>
  <c r="D6308" i="9"/>
  <c r="C6309" i="9"/>
  <c r="E6309" i="9" s="1"/>
  <c r="D6309" i="9"/>
  <c r="C6310" i="9"/>
  <c r="E6310" i="9" s="1"/>
  <c r="D6310" i="9"/>
  <c r="C6311" i="9"/>
  <c r="D6311" i="9"/>
  <c r="C6312" i="9"/>
  <c r="E6312" i="9" s="1"/>
  <c r="D6312" i="9"/>
  <c r="C6313" i="9"/>
  <c r="E6313" i="9" s="1"/>
  <c r="D6313" i="9"/>
  <c r="C6314" i="9"/>
  <c r="E6314" i="9" s="1"/>
  <c r="D6314" i="9"/>
  <c r="C6315" i="9"/>
  <c r="E6315" i="9" s="1"/>
  <c r="D6315" i="9"/>
  <c r="C6316" i="9"/>
  <c r="E6316" i="9" s="1"/>
  <c r="D6316" i="9"/>
  <c r="C6317" i="9"/>
  <c r="E6317" i="9" s="1"/>
  <c r="D6317" i="9"/>
  <c r="C6318" i="9"/>
  <c r="E6318" i="9" s="1"/>
  <c r="D6318" i="9"/>
  <c r="C6319" i="9"/>
  <c r="D6319" i="9"/>
  <c r="C6320" i="9"/>
  <c r="E6320" i="9" s="1"/>
  <c r="D6320" i="9"/>
  <c r="C6321" i="9"/>
  <c r="E6321" i="9" s="1"/>
  <c r="D6321" i="9"/>
  <c r="C6322" i="9"/>
  <c r="E6322" i="9" s="1"/>
  <c r="D6322" i="9"/>
  <c r="C6323" i="9"/>
  <c r="E6323" i="9" s="1"/>
  <c r="D6323" i="9"/>
  <c r="C6324" i="9"/>
  <c r="E6324" i="9" s="1"/>
  <c r="D6324" i="9"/>
  <c r="C6325" i="9"/>
  <c r="E6325" i="9" s="1"/>
  <c r="D6325" i="9"/>
  <c r="C6326" i="9"/>
  <c r="E6326" i="9" s="1"/>
  <c r="D6326" i="9"/>
  <c r="C6327" i="9"/>
  <c r="E6327" i="9" s="1"/>
  <c r="D6327" i="9"/>
  <c r="C6328" i="9"/>
  <c r="E6328" i="9" s="1"/>
  <c r="D6328" i="9"/>
  <c r="C6329" i="9"/>
  <c r="E6329" i="9" s="1"/>
  <c r="D6329" i="9"/>
  <c r="C6330" i="9"/>
  <c r="E6330" i="9" s="1"/>
  <c r="D6330" i="9"/>
  <c r="C6331" i="9"/>
  <c r="E6331" i="9" s="1"/>
  <c r="D6331" i="9"/>
  <c r="C6332" i="9"/>
  <c r="E6332" i="9" s="1"/>
  <c r="D6332" i="9"/>
  <c r="C6333" i="9"/>
  <c r="E6333" i="9" s="1"/>
  <c r="D6333" i="9"/>
  <c r="C6334" i="9"/>
  <c r="E6334" i="9" s="1"/>
  <c r="D6334" i="9"/>
  <c r="C6335" i="9"/>
  <c r="E6335" i="9" s="1"/>
  <c r="D6335" i="9"/>
  <c r="C6336" i="9"/>
  <c r="E6336" i="9" s="1"/>
  <c r="D6336" i="9"/>
  <c r="C6337" i="9"/>
  <c r="E6337" i="9" s="1"/>
  <c r="D6337" i="9"/>
  <c r="C6338" i="9"/>
  <c r="E6338" i="9" s="1"/>
  <c r="D6338" i="9"/>
  <c r="C6339" i="9"/>
  <c r="E6339" i="9" s="1"/>
  <c r="D6339" i="9"/>
  <c r="C6340" i="9"/>
  <c r="E6340" i="9" s="1"/>
  <c r="D6340" i="9"/>
  <c r="C6341" i="9"/>
  <c r="E6341" i="9" s="1"/>
  <c r="D6341" i="9"/>
  <c r="C6342" i="9"/>
  <c r="E6342" i="9" s="1"/>
  <c r="D6342" i="9"/>
  <c r="C6343" i="9"/>
  <c r="E6343" i="9" s="1"/>
  <c r="D6343" i="9"/>
  <c r="C6344" i="9"/>
  <c r="E6344" i="9" s="1"/>
  <c r="D6344" i="9"/>
  <c r="C6345" i="9"/>
  <c r="E6345" i="9" s="1"/>
  <c r="D6345" i="9"/>
  <c r="C6346" i="9"/>
  <c r="E6346" i="9" s="1"/>
  <c r="D6346" i="9"/>
  <c r="C6347" i="9"/>
  <c r="E6347" i="9" s="1"/>
  <c r="D6347" i="9"/>
  <c r="C6348" i="9"/>
  <c r="E6348" i="9" s="1"/>
  <c r="D6348" i="9"/>
  <c r="C6349" i="9"/>
  <c r="E6349" i="9" s="1"/>
  <c r="D6349" i="9"/>
  <c r="C6350" i="9"/>
  <c r="E6350" i="9" s="1"/>
  <c r="D6350" i="9"/>
  <c r="C6351" i="9"/>
  <c r="D6351" i="9"/>
  <c r="C6352" i="9"/>
  <c r="E6352" i="9" s="1"/>
  <c r="D6352" i="9"/>
  <c r="C6353" i="9"/>
  <c r="E6353" i="9" s="1"/>
  <c r="D6353" i="9"/>
  <c r="C6354" i="9"/>
  <c r="E6354" i="9" s="1"/>
  <c r="D6354" i="9"/>
  <c r="C6355" i="9"/>
  <c r="E6355" i="9" s="1"/>
  <c r="D6355" i="9"/>
  <c r="C6356" i="9"/>
  <c r="E6356" i="9" s="1"/>
  <c r="D6356" i="9"/>
  <c r="C6357" i="9"/>
  <c r="E6357" i="9" s="1"/>
  <c r="D6357" i="9"/>
  <c r="C6358" i="9"/>
  <c r="E6358" i="9" s="1"/>
  <c r="D6358" i="9"/>
  <c r="C6359" i="9"/>
  <c r="E6359" i="9" s="1"/>
  <c r="D6359" i="9"/>
  <c r="C6360" i="9"/>
  <c r="E6360" i="9" s="1"/>
  <c r="D6360" i="9"/>
  <c r="C6361" i="9"/>
  <c r="E6361" i="9" s="1"/>
  <c r="D6361" i="9"/>
  <c r="C6362" i="9"/>
  <c r="E6362" i="9" s="1"/>
  <c r="D6362" i="9"/>
  <c r="C6363" i="9"/>
  <c r="E6363" i="9" s="1"/>
  <c r="D6363" i="9"/>
  <c r="C6364" i="9"/>
  <c r="E6364" i="9" s="1"/>
  <c r="D6364" i="9"/>
  <c r="C6365" i="9"/>
  <c r="D6365" i="9"/>
  <c r="C6366" i="9"/>
  <c r="E6366" i="9" s="1"/>
  <c r="D6366" i="9"/>
  <c r="C6367" i="9"/>
  <c r="E6367" i="9" s="1"/>
  <c r="D6367" i="9"/>
  <c r="C6368" i="9"/>
  <c r="E6368" i="9" s="1"/>
  <c r="D6368" i="9"/>
  <c r="C6369" i="9"/>
  <c r="E6369" i="9" s="1"/>
  <c r="D6369" i="9"/>
  <c r="C6370" i="9"/>
  <c r="E6370" i="9" s="1"/>
  <c r="D6370" i="9"/>
  <c r="C6371" i="9"/>
  <c r="E6371" i="9" s="1"/>
  <c r="D6371" i="9"/>
  <c r="C6372" i="9"/>
  <c r="E6372" i="9" s="1"/>
  <c r="D6372" i="9"/>
  <c r="C6373" i="9"/>
  <c r="E6373" i="9" s="1"/>
  <c r="D6373" i="9"/>
  <c r="C6374" i="9"/>
  <c r="E6374" i="9" s="1"/>
  <c r="D6374" i="9"/>
  <c r="C6375" i="9"/>
  <c r="E6375" i="9" s="1"/>
  <c r="D6375" i="9"/>
  <c r="C6376" i="9"/>
  <c r="E6376" i="9" s="1"/>
  <c r="D6376" i="9"/>
  <c r="C6377" i="9"/>
  <c r="E6377" i="9" s="1"/>
  <c r="D6377" i="9"/>
  <c r="C6378" i="9"/>
  <c r="E6378" i="9" s="1"/>
  <c r="D6378" i="9"/>
  <c r="C6379" i="9"/>
  <c r="E6379" i="9" s="1"/>
  <c r="D6379" i="9"/>
  <c r="C6380" i="9"/>
  <c r="E6380" i="9" s="1"/>
  <c r="D6380" i="9"/>
  <c r="C6381" i="9"/>
  <c r="E6381" i="9" s="1"/>
  <c r="D6381" i="9"/>
  <c r="C6382" i="9"/>
  <c r="E6382" i="9" s="1"/>
  <c r="D6382" i="9"/>
  <c r="C6383" i="9"/>
  <c r="D6383" i="9"/>
  <c r="C6384" i="9"/>
  <c r="E6384" i="9" s="1"/>
  <c r="D6384" i="9"/>
  <c r="C6385" i="9"/>
  <c r="E6385" i="9" s="1"/>
  <c r="D6385" i="9"/>
  <c r="C6386" i="9"/>
  <c r="E6386" i="9" s="1"/>
  <c r="D6386" i="9"/>
  <c r="C6387" i="9"/>
  <c r="E6387" i="9" s="1"/>
  <c r="D6387" i="9"/>
  <c r="C6388" i="9"/>
  <c r="E6388" i="9" s="1"/>
  <c r="D6388" i="9"/>
  <c r="C6389" i="9"/>
  <c r="D6389" i="9"/>
  <c r="C6390" i="9"/>
  <c r="E6390" i="9" s="1"/>
  <c r="D6390" i="9"/>
  <c r="C6391" i="9"/>
  <c r="E6391" i="9" s="1"/>
  <c r="D6391" i="9"/>
  <c r="C6392" i="9"/>
  <c r="E6392" i="9" s="1"/>
  <c r="D6392" i="9"/>
  <c r="C6393" i="9"/>
  <c r="E6393" i="9" s="1"/>
  <c r="D6393" i="9"/>
  <c r="C6394" i="9"/>
  <c r="E6394" i="9" s="1"/>
  <c r="D6394" i="9"/>
  <c r="C6395" i="9"/>
  <c r="E6395" i="9" s="1"/>
  <c r="D6395" i="9"/>
  <c r="C6396" i="9"/>
  <c r="E6396" i="9" s="1"/>
  <c r="D6396" i="9"/>
  <c r="C6397" i="9"/>
  <c r="D6397" i="9"/>
  <c r="C6398" i="9"/>
  <c r="E6398" i="9" s="1"/>
  <c r="D6398" i="9"/>
  <c r="C6399" i="9"/>
  <c r="E6399" i="9" s="1"/>
  <c r="D6399" i="9"/>
  <c r="C6400" i="9"/>
  <c r="E6400" i="9" s="1"/>
  <c r="D6400" i="9"/>
  <c r="C6401" i="9"/>
  <c r="E6401" i="9" s="1"/>
  <c r="D6401" i="9"/>
  <c r="C6402" i="9"/>
  <c r="E6402" i="9" s="1"/>
  <c r="D6402" i="9"/>
  <c r="C6403" i="9"/>
  <c r="E6403" i="9" s="1"/>
  <c r="D6403" i="9"/>
  <c r="C6404" i="9"/>
  <c r="E6404" i="9" s="1"/>
  <c r="D6404" i="9"/>
  <c r="C6405" i="9"/>
  <c r="E6405" i="9" s="1"/>
  <c r="D6405" i="9"/>
  <c r="C6406" i="9"/>
  <c r="E6406" i="9" s="1"/>
  <c r="D6406" i="9"/>
  <c r="C6407" i="9"/>
  <c r="E6407" i="9" s="1"/>
  <c r="D6407" i="9"/>
  <c r="C6408" i="9"/>
  <c r="E6408" i="9" s="1"/>
  <c r="D6408" i="9"/>
  <c r="C6409" i="9"/>
  <c r="E6409" i="9" s="1"/>
  <c r="D6409" i="9"/>
  <c r="C6410" i="9"/>
  <c r="E6410" i="9" s="1"/>
  <c r="D6410" i="9"/>
  <c r="C6411" i="9"/>
  <c r="E6411" i="9" s="1"/>
  <c r="D6411" i="9"/>
  <c r="C6412" i="9"/>
  <c r="E6412" i="9" s="1"/>
  <c r="D6412" i="9"/>
  <c r="C6413" i="9"/>
  <c r="D6413" i="9"/>
  <c r="C6414" i="9"/>
  <c r="E6414" i="9" s="1"/>
  <c r="D6414" i="9"/>
  <c r="C6415" i="9"/>
  <c r="D6415" i="9"/>
  <c r="C6416" i="9"/>
  <c r="E6416" i="9" s="1"/>
  <c r="D6416" i="9"/>
  <c r="C6417" i="9"/>
  <c r="E6417" i="9" s="1"/>
  <c r="D6417" i="9"/>
  <c r="C6418" i="9"/>
  <c r="E6418" i="9" s="1"/>
  <c r="D6418" i="9"/>
  <c r="C6419" i="9"/>
  <c r="E6419" i="9" s="1"/>
  <c r="D6419" i="9"/>
  <c r="C6420" i="9"/>
  <c r="E6420" i="9" s="1"/>
  <c r="D6420" i="9"/>
  <c r="C6421" i="9"/>
  <c r="E6421" i="9" s="1"/>
  <c r="D6421" i="9"/>
  <c r="C6422" i="9"/>
  <c r="E6422" i="9" s="1"/>
  <c r="D6422" i="9"/>
  <c r="C6423" i="9"/>
  <c r="E6423" i="9" s="1"/>
  <c r="D6423" i="9"/>
  <c r="C6424" i="9"/>
  <c r="E6424" i="9" s="1"/>
  <c r="D6424" i="9"/>
  <c r="C6425" i="9"/>
  <c r="E6425" i="9" s="1"/>
  <c r="D6425" i="9"/>
  <c r="C6426" i="9"/>
  <c r="E6426" i="9" s="1"/>
  <c r="D6426" i="9"/>
  <c r="C6427" i="9"/>
  <c r="E6427" i="9" s="1"/>
  <c r="D6427" i="9"/>
  <c r="C6428" i="9"/>
  <c r="E6428" i="9" s="1"/>
  <c r="D6428" i="9"/>
  <c r="C6429" i="9"/>
  <c r="D6429" i="9"/>
  <c r="C6430" i="9"/>
  <c r="E6430" i="9" s="1"/>
  <c r="D6430" i="9"/>
  <c r="C6431" i="9"/>
  <c r="E6431" i="9" s="1"/>
  <c r="D6431" i="9"/>
  <c r="C6432" i="9"/>
  <c r="E6432" i="9" s="1"/>
  <c r="D6432" i="9"/>
  <c r="C6433" i="9"/>
  <c r="E6433" i="9" s="1"/>
  <c r="D6433" i="9"/>
  <c r="C6434" i="9"/>
  <c r="E6434" i="9" s="1"/>
  <c r="D6434" i="9"/>
  <c r="C6435" i="9"/>
  <c r="E6435" i="9" s="1"/>
  <c r="D6435" i="9"/>
  <c r="C6436" i="9"/>
  <c r="E6436" i="9" s="1"/>
  <c r="D6436" i="9"/>
  <c r="C6437" i="9"/>
  <c r="E6437" i="9" s="1"/>
  <c r="D6437" i="9"/>
  <c r="C6438" i="9"/>
  <c r="E6438" i="9" s="1"/>
  <c r="D6438" i="9"/>
  <c r="C6439" i="9"/>
  <c r="E6439" i="9" s="1"/>
  <c r="D6439" i="9"/>
  <c r="C6440" i="9"/>
  <c r="E6440" i="9" s="1"/>
  <c r="D6440" i="9"/>
  <c r="C6441" i="9"/>
  <c r="E6441" i="9" s="1"/>
  <c r="D6441" i="9"/>
  <c r="C6442" i="9"/>
  <c r="E6442" i="9" s="1"/>
  <c r="D6442" i="9"/>
  <c r="C6443" i="9"/>
  <c r="E6443" i="9" s="1"/>
  <c r="D6443" i="9"/>
  <c r="C6444" i="9"/>
  <c r="E6444" i="9" s="1"/>
  <c r="D6444" i="9"/>
  <c r="C6445" i="9"/>
  <c r="E6445" i="9" s="1"/>
  <c r="D6445" i="9"/>
  <c r="C6446" i="9"/>
  <c r="E6446" i="9" s="1"/>
  <c r="D6446" i="9"/>
  <c r="C6447" i="9"/>
  <c r="D6447" i="9"/>
  <c r="C6448" i="9"/>
  <c r="E6448" i="9" s="1"/>
  <c r="D6448" i="9"/>
  <c r="C6449" i="9"/>
  <c r="E6449" i="9" s="1"/>
  <c r="D6449" i="9"/>
  <c r="C6450" i="9"/>
  <c r="E6450" i="9" s="1"/>
  <c r="D6450" i="9"/>
  <c r="C6451" i="9"/>
  <c r="E6451" i="9" s="1"/>
  <c r="D6451" i="9"/>
  <c r="C6452" i="9"/>
  <c r="E6452" i="9" s="1"/>
  <c r="D6452" i="9"/>
  <c r="C6453" i="9"/>
  <c r="D6453" i="9"/>
  <c r="C6454" i="9"/>
  <c r="E6454" i="9" s="1"/>
  <c r="D6454" i="9"/>
  <c r="C6455" i="9"/>
  <c r="E6455" i="9" s="1"/>
  <c r="D6455" i="9"/>
  <c r="C6456" i="9"/>
  <c r="E6456" i="9" s="1"/>
  <c r="D6456" i="9"/>
  <c r="C6457" i="9"/>
  <c r="E6457" i="9" s="1"/>
  <c r="D6457" i="9"/>
  <c r="C6458" i="9"/>
  <c r="E6458" i="9" s="1"/>
  <c r="D6458" i="9"/>
  <c r="C6459" i="9"/>
  <c r="E6459" i="9" s="1"/>
  <c r="D6459" i="9"/>
  <c r="C6460" i="9"/>
  <c r="E6460" i="9" s="1"/>
  <c r="D6460" i="9"/>
  <c r="C6461" i="9"/>
  <c r="D6461" i="9"/>
  <c r="C6462" i="9"/>
  <c r="E6462" i="9" s="1"/>
  <c r="D6462" i="9"/>
  <c r="C6463" i="9"/>
  <c r="E6463" i="9" s="1"/>
  <c r="D6463" i="9"/>
  <c r="C6464" i="9"/>
  <c r="E6464" i="9" s="1"/>
  <c r="D6464" i="9"/>
  <c r="C6465" i="9"/>
  <c r="E6465" i="9" s="1"/>
  <c r="D6465" i="9"/>
  <c r="C6466" i="9"/>
  <c r="E6466" i="9" s="1"/>
  <c r="D6466" i="9"/>
  <c r="C6467" i="9"/>
  <c r="E6467" i="9" s="1"/>
  <c r="D6467" i="9"/>
  <c r="C6468" i="9"/>
  <c r="E6468" i="9" s="1"/>
  <c r="D6468" i="9"/>
  <c r="C6469" i="9"/>
  <c r="E6469" i="9" s="1"/>
  <c r="D6469" i="9"/>
  <c r="C6470" i="9"/>
  <c r="E6470" i="9" s="1"/>
  <c r="D6470" i="9"/>
  <c r="C6471" i="9"/>
  <c r="D6471" i="9"/>
  <c r="C6472" i="9"/>
  <c r="E6472" i="9" s="1"/>
  <c r="D6472" i="9"/>
  <c r="C6473" i="9"/>
  <c r="E6473" i="9" s="1"/>
  <c r="D6473" i="9"/>
  <c r="C6474" i="9"/>
  <c r="E6474" i="9" s="1"/>
  <c r="D6474" i="9"/>
  <c r="C6475" i="9"/>
  <c r="E6475" i="9" s="1"/>
  <c r="D6475" i="9"/>
  <c r="C6476" i="9"/>
  <c r="E6476" i="9" s="1"/>
  <c r="D6476" i="9"/>
  <c r="C6477" i="9"/>
  <c r="E6477" i="9" s="1"/>
  <c r="D6477" i="9"/>
  <c r="C6478" i="9"/>
  <c r="D6478" i="9"/>
  <c r="C6479" i="9"/>
  <c r="E6479" i="9" s="1"/>
  <c r="D6479" i="9"/>
  <c r="C6480" i="9"/>
  <c r="E6480" i="9" s="1"/>
  <c r="D6480" i="9"/>
  <c r="C6481" i="9"/>
  <c r="E6481" i="9" s="1"/>
  <c r="D6481" i="9"/>
  <c r="C6482" i="9"/>
  <c r="E6482" i="9" s="1"/>
  <c r="D6482" i="9"/>
  <c r="C6483" i="9"/>
  <c r="E6483" i="9" s="1"/>
  <c r="D6483" i="9"/>
  <c r="C6484" i="9"/>
  <c r="E6484" i="9" s="1"/>
  <c r="D6484" i="9"/>
  <c r="C6485" i="9"/>
  <c r="E6485" i="9" s="1"/>
  <c r="D6485" i="9"/>
  <c r="C6486" i="9"/>
  <c r="E6486" i="9" s="1"/>
  <c r="D6486" i="9"/>
  <c r="C6487" i="9"/>
  <c r="E6487" i="9" s="1"/>
  <c r="D6487" i="9"/>
  <c r="C6488" i="9"/>
  <c r="E6488" i="9" s="1"/>
  <c r="D6488" i="9"/>
  <c r="C6489" i="9"/>
  <c r="E6489" i="9" s="1"/>
  <c r="D6489" i="9"/>
  <c r="C6490" i="9"/>
  <c r="E6490" i="9" s="1"/>
  <c r="D6490" i="9"/>
  <c r="C6491" i="9"/>
  <c r="D6491" i="9"/>
  <c r="C6492" i="9"/>
  <c r="E6492" i="9" s="1"/>
  <c r="D6492" i="9"/>
  <c r="C6493" i="9"/>
  <c r="E6493" i="9" s="1"/>
  <c r="D6493" i="9"/>
  <c r="C6494" i="9"/>
  <c r="E6494" i="9" s="1"/>
  <c r="D6494" i="9"/>
  <c r="C6495" i="9"/>
  <c r="D6495" i="9"/>
  <c r="C6496" i="9"/>
  <c r="E6496" i="9" s="1"/>
  <c r="D6496" i="9"/>
  <c r="C6497" i="9"/>
  <c r="E6497" i="9" s="1"/>
  <c r="D6497" i="9"/>
  <c r="C6498" i="9"/>
  <c r="E6498" i="9" s="1"/>
  <c r="D6498" i="9"/>
  <c r="C6499" i="9"/>
  <c r="D6499" i="9"/>
  <c r="C6500" i="9"/>
  <c r="E6500" i="9" s="1"/>
  <c r="D6500" i="9"/>
  <c r="C6501" i="9"/>
  <c r="E6501" i="9" s="1"/>
  <c r="D6501" i="9"/>
  <c r="C6502" i="9"/>
  <c r="E6502" i="9" s="1"/>
  <c r="D6502" i="9"/>
  <c r="C6503" i="9"/>
  <c r="E6503" i="9" s="1"/>
  <c r="D6503" i="9"/>
  <c r="C6504" i="9"/>
  <c r="E6504" i="9" s="1"/>
  <c r="D6504" i="9"/>
  <c r="C6505" i="9"/>
  <c r="E6505" i="9" s="1"/>
  <c r="D6505" i="9"/>
  <c r="C6506" i="9"/>
  <c r="E6506" i="9" s="1"/>
  <c r="D6506" i="9"/>
  <c r="C6507" i="9"/>
  <c r="D6507" i="9"/>
  <c r="C6508" i="9"/>
  <c r="E6508" i="9" s="1"/>
  <c r="D6508" i="9"/>
  <c r="C6509" i="9"/>
  <c r="E6509" i="9" s="1"/>
  <c r="D6509" i="9"/>
  <c r="C6510" i="9"/>
  <c r="E6510" i="9" s="1"/>
  <c r="D6510" i="9"/>
  <c r="C6511" i="9"/>
  <c r="E6511" i="9" s="1"/>
  <c r="D6511" i="9"/>
  <c r="C6512" i="9"/>
  <c r="E6512" i="9" s="1"/>
  <c r="D6512" i="9"/>
  <c r="C6513" i="9"/>
  <c r="E6513" i="9" s="1"/>
  <c r="D6513" i="9"/>
  <c r="C6514" i="9"/>
  <c r="E6514" i="9" s="1"/>
  <c r="D6514" i="9"/>
  <c r="C6515" i="9"/>
  <c r="E6515" i="9" s="1"/>
  <c r="D6515" i="9"/>
  <c r="C6516" i="9"/>
  <c r="E6516" i="9" s="1"/>
  <c r="D6516" i="9"/>
  <c r="C6517" i="9"/>
  <c r="E6517" i="9" s="1"/>
  <c r="D6517" i="9"/>
  <c r="C6518" i="9"/>
  <c r="E6518" i="9" s="1"/>
  <c r="D6518" i="9"/>
  <c r="C6519" i="9"/>
  <c r="E6519" i="9" s="1"/>
  <c r="D6519" i="9"/>
  <c r="C6520" i="9"/>
  <c r="E6520" i="9" s="1"/>
  <c r="D6520" i="9"/>
  <c r="C6521" i="9"/>
  <c r="E6521" i="9" s="1"/>
  <c r="D6521" i="9"/>
  <c r="C6522" i="9"/>
  <c r="E6522" i="9" s="1"/>
  <c r="D6522" i="9"/>
  <c r="C6523" i="9"/>
  <c r="D6523" i="9"/>
  <c r="C6524" i="9"/>
  <c r="E6524" i="9" s="1"/>
  <c r="D6524" i="9"/>
  <c r="C6525" i="9"/>
  <c r="E6525" i="9" s="1"/>
  <c r="D6525" i="9"/>
  <c r="C6526" i="9"/>
  <c r="E6526" i="9" s="1"/>
  <c r="D6526" i="9"/>
  <c r="C6527" i="9"/>
  <c r="E6527" i="9" s="1"/>
  <c r="D6527" i="9"/>
  <c r="C6528" i="9"/>
  <c r="E6528" i="9" s="1"/>
  <c r="D6528" i="9"/>
  <c r="C6529" i="9"/>
  <c r="E6529" i="9" s="1"/>
  <c r="D6529" i="9"/>
  <c r="C6530" i="9"/>
  <c r="E6530" i="9" s="1"/>
  <c r="D6530" i="9"/>
  <c r="C6531" i="9"/>
  <c r="D6531" i="9"/>
  <c r="C6532" i="9"/>
  <c r="E6532" i="9" s="1"/>
  <c r="D6532" i="9"/>
  <c r="C6533" i="9"/>
  <c r="E6533" i="9" s="1"/>
  <c r="D6533" i="9"/>
  <c r="C6534" i="9"/>
  <c r="E6534" i="9" s="1"/>
  <c r="D6534" i="9"/>
  <c r="C6535" i="9"/>
  <c r="E6535" i="9" s="1"/>
  <c r="D6535" i="9"/>
  <c r="C6536" i="9"/>
  <c r="E6536" i="9" s="1"/>
  <c r="D6536" i="9"/>
  <c r="C6537" i="9"/>
  <c r="E6537" i="9" s="1"/>
  <c r="D6537" i="9"/>
  <c r="C6538" i="9"/>
  <c r="E6538" i="9" s="1"/>
  <c r="D6538" i="9"/>
  <c r="C6539" i="9"/>
  <c r="E6539" i="9" s="1"/>
  <c r="D6539" i="9"/>
  <c r="C6540" i="9"/>
  <c r="E6540" i="9" s="1"/>
  <c r="D6540" i="9"/>
  <c r="C6541" i="9"/>
  <c r="E6541" i="9" s="1"/>
  <c r="D6541" i="9"/>
  <c r="C6542" i="9"/>
  <c r="E6542" i="9" s="1"/>
  <c r="D6542" i="9"/>
  <c r="C6543" i="9"/>
  <c r="E6543" i="9" s="1"/>
  <c r="D6543" i="9"/>
  <c r="C6544" i="9"/>
  <c r="E6544" i="9" s="1"/>
  <c r="D6544" i="9"/>
  <c r="C6545" i="9"/>
  <c r="E6545" i="9" s="1"/>
  <c r="D6545" i="9"/>
  <c r="C6546" i="9"/>
  <c r="E6546" i="9" s="1"/>
  <c r="D6546" i="9"/>
  <c r="C6547" i="9"/>
  <c r="E6547" i="9" s="1"/>
  <c r="D6547" i="9"/>
  <c r="C6548" i="9"/>
  <c r="E6548" i="9" s="1"/>
  <c r="D6548" i="9"/>
  <c r="C6549" i="9"/>
  <c r="E6549" i="9" s="1"/>
  <c r="D6549" i="9"/>
  <c r="C6550" i="9"/>
  <c r="E6550" i="9" s="1"/>
  <c r="D6550" i="9"/>
  <c r="C6551" i="9"/>
  <c r="E6551" i="9" s="1"/>
  <c r="D6551" i="9"/>
  <c r="C6552" i="9"/>
  <c r="E6552" i="9" s="1"/>
  <c r="D6552" i="9"/>
  <c r="C6553" i="9"/>
  <c r="E6553" i="9" s="1"/>
  <c r="D6553" i="9"/>
  <c r="C6554" i="9"/>
  <c r="E6554" i="9" s="1"/>
  <c r="D6554" i="9"/>
  <c r="C6555" i="9"/>
  <c r="D6555" i="9"/>
  <c r="C6556" i="9"/>
  <c r="E6556" i="9" s="1"/>
  <c r="D6556" i="9"/>
  <c r="C6557" i="9"/>
  <c r="E6557" i="9" s="1"/>
  <c r="D6557" i="9"/>
  <c r="C6558" i="9"/>
  <c r="E6558" i="9" s="1"/>
  <c r="D6558" i="9"/>
  <c r="C6559" i="9"/>
  <c r="E6559" i="9" s="1"/>
  <c r="D6559" i="9"/>
  <c r="C6560" i="9"/>
  <c r="E6560" i="9" s="1"/>
  <c r="D6560" i="9"/>
  <c r="C6561" i="9"/>
  <c r="E6561" i="9" s="1"/>
  <c r="D6561" i="9"/>
  <c r="C6562" i="9"/>
  <c r="E6562" i="9" s="1"/>
  <c r="D6562" i="9"/>
  <c r="C6563" i="9"/>
  <c r="D6563" i="9"/>
  <c r="C6564" i="9"/>
  <c r="E6564" i="9" s="1"/>
  <c r="D6564" i="9"/>
  <c r="C6565" i="9"/>
  <c r="E6565" i="9" s="1"/>
  <c r="D6565" i="9"/>
  <c r="C6566" i="9"/>
  <c r="E6566" i="9" s="1"/>
  <c r="D6566" i="9"/>
  <c r="C6567" i="9"/>
  <c r="E6567" i="9" s="1"/>
  <c r="D6567" i="9"/>
  <c r="C6568" i="9"/>
  <c r="E6568" i="9" s="1"/>
  <c r="D6568" i="9"/>
  <c r="C6569" i="9"/>
  <c r="E6569" i="9" s="1"/>
  <c r="D6569" i="9"/>
  <c r="C6570" i="9"/>
  <c r="E6570" i="9" s="1"/>
  <c r="D6570" i="9"/>
  <c r="C6571" i="9"/>
  <c r="E6571" i="9" s="1"/>
  <c r="D6571" i="9"/>
  <c r="C6572" i="9"/>
  <c r="E6572" i="9" s="1"/>
  <c r="D6572" i="9"/>
  <c r="C6573" i="9"/>
  <c r="E6573" i="9" s="1"/>
  <c r="D6573" i="9"/>
  <c r="C6574" i="9"/>
  <c r="E6574" i="9" s="1"/>
  <c r="D6574" i="9"/>
  <c r="C6575" i="9"/>
  <c r="E6575" i="9" s="1"/>
  <c r="D6575" i="9"/>
  <c r="C6576" i="9"/>
  <c r="E6576" i="9" s="1"/>
  <c r="D6576" i="9"/>
  <c r="C6577" i="9"/>
  <c r="E6577" i="9" s="1"/>
  <c r="D6577" i="9"/>
  <c r="C6578" i="9"/>
  <c r="E6578" i="9" s="1"/>
  <c r="D6578" i="9"/>
  <c r="C6579" i="9"/>
  <c r="E6579" i="9" s="1"/>
  <c r="D6579" i="9"/>
  <c r="C6580" i="9"/>
  <c r="E6580" i="9" s="1"/>
  <c r="D6580" i="9"/>
  <c r="C6581" i="9"/>
  <c r="E6581" i="9" s="1"/>
  <c r="D6581" i="9"/>
  <c r="C6582" i="9"/>
  <c r="E6582" i="9" s="1"/>
  <c r="D6582" i="9"/>
  <c r="C6583" i="9"/>
  <c r="E6583" i="9" s="1"/>
  <c r="D6583" i="9"/>
  <c r="C6584" i="9"/>
  <c r="E6584" i="9" s="1"/>
  <c r="D6584" i="9"/>
  <c r="C6585" i="9"/>
  <c r="E6585" i="9" s="1"/>
  <c r="D6585" i="9"/>
  <c r="C6586" i="9"/>
  <c r="E6586" i="9" s="1"/>
  <c r="D6586" i="9"/>
  <c r="C6587" i="9"/>
  <c r="D6587" i="9"/>
  <c r="C6588" i="9"/>
  <c r="E6588" i="9" s="1"/>
  <c r="D6588" i="9"/>
  <c r="C6589" i="9"/>
  <c r="E6589" i="9" s="1"/>
  <c r="D6589" i="9"/>
  <c r="C6590" i="9"/>
  <c r="E6590" i="9" s="1"/>
  <c r="D6590" i="9"/>
  <c r="C6591" i="9"/>
  <c r="E6591" i="9" s="1"/>
  <c r="D6591" i="9"/>
  <c r="C6592" i="9"/>
  <c r="E6592" i="9" s="1"/>
  <c r="D6592" i="9"/>
  <c r="C6593" i="9"/>
  <c r="E6593" i="9" s="1"/>
  <c r="D6593" i="9"/>
  <c r="C6594" i="9"/>
  <c r="E6594" i="9" s="1"/>
  <c r="D6594" i="9"/>
  <c r="C6595" i="9"/>
  <c r="D6595" i="9"/>
  <c r="C6596" i="9"/>
  <c r="E6596" i="9" s="1"/>
  <c r="D6596" i="9"/>
  <c r="C6597" i="9"/>
  <c r="E6597" i="9" s="1"/>
  <c r="D6597" i="9"/>
  <c r="C6598" i="9"/>
  <c r="E6598" i="9" s="1"/>
  <c r="D6598" i="9"/>
  <c r="C6599" i="9"/>
  <c r="E6599" i="9" s="1"/>
  <c r="D6599" i="9"/>
  <c r="C6600" i="9"/>
  <c r="E6600" i="9" s="1"/>
  <c r="D6600" i="9"/>
  <c r="C6601" i="9"/>
  <c r="E6601" i="9" s="1"/>
  <c r="D6601" i="9"/>
  <c r="C6602" i="9"/>
  <c r="E6602" i="9" s="1"/>
  <c r="D6602" i="9"/>
  <c r="C6603" i="9"/>
  <c r="E6603" i="9" s="1"/>
  <c r="D6603" i="9"/>
  <c r="C6604" i="9"/>
  <c r="E6604" i="9" s="1"/>
  <c r="D6604" i="9"/>
  <c r="C6605" i="9"/>
  <c r="E6605" i="9" s="1"/>
  <c r="D6605" i="9"/>
  <c r="C6606" i="9"/>
  <c r="E6606" i="9" s="1"/>
  <c r="D6606" i="9"/>
  <c r="C6607" i="9"/>
  <c r="E6607" i="9" s="1"/>
  <c r="D6607" i="9"/>
  <c r="C6608" i="9"/>
  <c r="E6608" i="9" s="1"/>
  <c r="D6608" i="9"/>
  <c r="C6609" i="9"/>
  <c r="E6609" i="9" s="1"/>
  <c r="D6609" i="9"/>
  <c r="C6610" i="9"/>
  <c r="E6610" i="9" s="1"/>
  <c r="D6610" i="9"/>
  <c r="C6611" i="9"/>
  <c r="E6611" i="9" s="1"/>
  <c r="D6611" i="9"/>
  <c r="C6612" i="9"/>
  <c r="E6612" i="9" s="1"/>
  <c r="D6612" i="9"/>
  <c r="C6613" i="9"/>
  <c r="E6613" i="9" s="1"/>
  <c r="D6613" i="9"/>
  <c r="C6614" i="9"/>
  <c r="E6614" i="9" s="1"/>
  <c r="D6614" i="9"/>
  <c r="C6615" i="9"/>
  <c r="E6615" i="9" s="1"/>
  <c r="D6615" i="9"/>
  <c r="C6616" i="9"/>
  <c r="E6616" i="9" s="1"/>
  <c r="D6616" i="9"/>
  <c r="C6617" i="9"/>
  <c r="E6617" i="9" s="1"/>
  <c r="D6617" i="9"/>
  <c r="C6618" i="9"/>
  <c r="E6618" i="9" s="1"/>
  <c r="D6618" i="9"/>
  <c r="C6619" i="9"/>
  <c r="D6619" i="9"/>
  <c r="C6620" i="9"/>
  <c r="E6620" i="9" s="1"/>
  <c r="D6620" i="9"/>
  <c r="C6621" i="9"/>
  <c r="E6621" i="9" s="1"/>
  <c r="D6621" i="9"/>
  <c r="C6622" i="9"/>
  <c r="E6622" i="9" s="1"/>
  <c r="D6622" i="9"/>
  <c r="C6623" i="9"/>
  <c r="E6623" i="9" s="1"/>
  <c r="D6623" i="9"/>
  <c r="C6624" i="9"/>
  <c r="E6624" i="9" s="1"/>
  <c r="D6624" i="9"/>
  <c r="C6625" i="9"/>
  <c r="E6625" i="9" s="1"/>
  <c r="D6625" i="9"/>
  <c r="C6626" i="9"/>
  <c r="E6626" i="9" s="1"/>
  <c r="D6626" i="9"/>
  <c r="C6627" i="9"/>
  <c r="D6627" i="9"/>
  <c r="C6628" i="9"/>
  <c r="E6628" i="9" s="1"/>
  <c r="D6628" i="9"/>
  <c r="C6629" i="9"/>
  <c r="E6629" i="9" s="1"/>
  <c r="D6629" i="9"/>
  <c r="C6630" i="9"/>
  <c r="E6630" i="9" s="1"/>
  <c r="D6630" i="9"/>
  <c r="C6631" i="9"/>
  <c r="E6631" i="9" s="1"/>
  <c r="D6631" i="9"/>
  <c r="C6632" i="9"/>
  <c r="E6632" i="9" s="1"/>
  <c r="D6632" i="9"/>
  <c r="C6633" i="9"/>
  <c r="E6633" i="9" s="1"/>
  <c r="D6633" i="9"/>
  <c r="C6634" i="9"/>
  <c r="E6634" i="9" s="1"/>
  <c r="D6634" i="9"/>
  <c r="C6635" i="9"/>
  <c r="E6635" i="9" s="1"/>
  <c r="D6635" i="9"/>
  <c r="C6636" i="9"/>
  <c r="E6636" i="9" s="1"/>
  <c r="D6636" i="9"/>
  <c r="C6637" i="9"/>
  <c r="E6637" i="9" s="1"/>
  <c r="D6637" i="9"/>
  <c r="C6638" i="9"/>
  <c r="E6638" i="9" s="1"/>
  <c r="D6638" i="9"/>
  <c r="C6639" i="9"/>
  <c r="E6639" i="9" s="1"/>
  <c r="D6639" i="9"/>
  <c r="C6640" i="9"/>
  <c r="E6640" i="9" s="1"/>
  <c r="D6640" i="9"/>
  <c r="C6641" i="9"/>
  <c r="E6641" i="9" s="1"/>
  <c r="D6641" i="9"/>
  <c r="C6642" i="9"/>
  <c r="E6642" i="9" s="1"/>
  <c r="D6642" i="9"/>
  <c r="C6643" i="9"/>
  <c r="E6643" i="9" s="1"/>
  <c r="D6643" i="9"/>
  <c r="C6644" i="9"/>
  <c r="E6644" i="9" s="1"/>
  <c r="D6644" i="9"/>
  <c r="C6645" i="9"/>
  <c r="E6645" i="9" s="1"/>
  <c r="D6645" i="9"/>
  <c r="C6646" i="9"/>
  <c r="E6646" i="9" s="1"/>
  <c r="D6646" i="9"/>
  <c r="C6647" i="9"/>
  <c r="E6647" i="9" s="1"/>
  <c r="D6647" i="9"/>
  <c r="C6648" i="9"/>
  <c r="E6648" i="9" s="1"/>
  <c r="D6648" i="9"/>
  <c r="C6649" i="9"/>
  <c r="D6649" i="9"/>
  <c r="C6650" i="9"/>
  <c r="E6650" i="9" s="1"/>
  <c r="D6650" i="9"/>
  <c r="C6651" i="9"/>
  <c r="E6651" i="9" s="1"/>
  <c r="D6651" i="9"/>
  <c r="C6652" i="9"/>
  <c r="E6652" i="9" s="1"/>
  <c r="D6652" i="9"/>
  <c r="C6653" i="9"/>
  <c r="E6653" i="9" s="1"/>
  <c r="D6653" i="9"/>
  <c r="C6654" i="9"/>
  <c r="E6654" i="9" s="1"/>
  <c r="D6654" i="9"/>
  <c r="C6655" i="9"/>
  <c r="E6655" i="9" s="1"/>
  <c r="D6655" i="9"/>
  <c r="C6656" i="9"/>
  <c r="E6656" i="9" s="1"/>
  <c r="D6656" i="9"/>
  <c r="C6657" i="9"/>
  <c r="E6657" i="9" s="1"/>
  <c r="D6657" i="9"/>
  <c r="C6658" i="9"/>
  <c r="E6658" i="9" s="1"/>
  <c r="D6658" i="9"/>
  <c r="C6659" i="9"/>
  <c r="D6659" i="9"/>
  <c r="C6660" i="9"/>
  <c r="E6660" i="9" s="1"/>
  <c r="D6660" i="9"/>
  <c r="C6661" i="9"/>
  <c r="E6661" i="9" s="1"/>
  <c r="D6661" i="9"/>
  <c r="C6662" i="9"/>
  <c r="E6662" i="9" s="1"/>
  <c r="D6662" i="9"/>
  <c r="C6663" i="9"/>
  <c r="E6663" i="9" s="1"/>
  <c r="D6663" i="9"/>
  <c r="C6664" i="9"/>
  <c r="E6664" i="9" s="1"/>
  <c r="D6664" i="9"/>
  <c r="C6665" i="9"/>
  <c r="E6665" i="9" s="1"/>
  <c r="D6665" i="9"/>
  <c r="C6666" i="9"/>
  <c r="E6666" i="9" s="1"/>
  <c r="D6666" i="9"/>
  <c r="C6667" i="9"/>
  <c r="E6667" i="9" s="1"/>
  <c r="D6667" i="9"/>
  <c r="C6668" i="9"/>
  <c r="E6668" i="9" s="1"/>
  <c r="D6668" i="9"/>
  <c r="C6669" i="9"/>
  <c r="E6669" i="9" s="1"/>
  <c r="D6669" i="9"/>
  <c r="C6670" i="9"/>
  <c r="E6670" i="9" s="1"/>
  <c r="D6670" i="9"/>
  <c r="C6671" i="9"/>
  <c r="E6671" i="9" s="1"/>
  <c r="D6671" i="9"/>
  <c r="C6672" i="9"/>
  <c r="E6672" i="9" s="1"/>
  <c r="D6672" i="9"/>
  <c r="C6673" i="9"/>
  <c r="E6673" i="9" s="1"/>
  <c r="D6673" i="9"/>
  <c r="C6674" i="9"/>
  <c r="E6674" i="9" s="1"/>
  <c r="D6674" i="9"/>
  <c r="C6675" i="9"/>
  <c r="E6675" i="9" s="1"/>
  <c r="D6675" i="9"/>
  <c r="C6676" i="9"/>
  <c r="E6676" i="9" s="1"/>
  <c r="D6676" i="9"/>
  <c r="C6677" i="9"/>
  <c r="E6677" i="9" s="1"/>
  <c r="D6677" i="9"/>
  <c r="C6678" i="9"/>
  <c r="E6678" i="9" s="1"/>
  <c r="D6678" i="9"/>
  <c r="C6679" i="9"/>
  <c r="E6679" i="9" s="1"/>
  <c r="D6679" i="9"/>
  <c r="C6680" i="9"/>
  <c r="E6680" i="9" s="1"/>
  <c r="D6680" i="9"/>
  <c r="C6681" i="9"/>
  <c r="D6681" i="9"/>
  <c r="C6682" i="9"/>
  <c r="E6682" i="9" s="1"/>
  <c r="D6682" i="9"/>
  <c r="C6683" i="9"/>
  <c r="E6683" i="9" s="1"/>
  <c r="D6683" i="9"/>
  <c r="C6684" i="9"/>
  <c r="E6684" i="9" s="1"/>
  <c r="D6684" i="9"/>
  <c r="C6685" i="9"/>
  <c r="E6685" i="9" s="1"/>
  <c r="D6685" i="9"/>
  <c r="C6686" i="9"/>
  <c r="E6686" i="9" s="1"/>
  <c r="D6686" i="9"/>
  <c r="C6687" i="9"/>
  <c r="E6687" i="9" s="1"/>
  <c r="D6687" i="9"/>
  <c r="C6688" i="9"/>
  <c r="E6688" i="9" s="1"/>
  <c r="D6688" i="9"/>
  <c r="C6689" i="9"/>
  <c r="E6689" i="9" s="1"/>
  <c r="D6689" i="9"/>
  <c r="C6690" i="9"/>
  <c r="E6690" i="9" s="1"/>
  <c r="D6690" i="9"/>
  <c r="C6691" i="9"/>
  <c r="D6691" i="9"/>
  <c r="C6692" i="9"/>
  <c r="E6692" i="9" s="1"/>
  <c r="D6692" i="9"/>
  <c r="C6693" i="9"/>
  <c r="E6693" i="9" s="1"/>
  <c r="D6693" i="9"/>
  <c r="C6694" i="9"/>
  <c r="E6694" i="9" s="1"/>
  <c r="D6694" i="9"/>
  <c r="C6695" i="9"/>
  <c r="E6695" i="9" s="1"/>
  <c r="D6695" i="9"/>
  <c r="C6696" i="9"/>
  <c r="E6696" i="9" s="1"/>
  <c r="D6696" i="9"/>
  <c r="C6697" i="9"/>
  <c r="E6697" i="9" s="1"/>
  <c r="D6697" i="9"/>
  <c r="C6698" i="9"/>
  <c r="E6698" i="9" s="1"/>
  <c r="D6698" i="9"/>
  <c r="C6699" i="9"/>
  <c r="E6699" i="9" s="1"/>
  <c r="D6699" i="9"/>
  <c r="C6700" i="9"/>
  <c r="E6700" i="9" s="1"/>
  <c r="D6700" i="9"/>
  <c r="C6701" i="9"/>
  <c r="E6701" i="9" s="1"/>
  <c r="D6701" i="9"/>
  <c r="C6702" i="9"/>
  <c r="E6702" i="9" s="1"/>
  <c r="D6702" i="9"/>
  <c r="C6703" i="9"/>
  <c r="E6703" i="9" s="1"/>
  <c r="D6703" i="9"/>
  <c r="C6704" i="9"/>
  <c r="E6704" i="9" s="1"/>
  <c r="D6704" i="9"/>
  <c r="C6705" i="9"/>
  <c r="E6705" i="9" s="1"/>
  <c r="D6705" i="9"/>
  <c r="C6706" i="9"/>
  <c r="E6706" i="9" s="1"/>
  <c r="D6706" i="9"/>
  <c r="C6707" i="9"/>
  <c r="E6707" i="9" s="1"/>
  <c r="D6707" i="9"/>
  <c r="C6708" i="9"/>
  <c r="E6708" i="9" s="1"/>
  <c r="D6708" i="9"/>
  <c r="C6709" i="9"/>
  <c r="E6709" i="9" s="1"/>
  <c r="D6709" i="9"/>
  <c r="C6710" i="9"/>
  <c r="E6710" i="9" s="1"/>
  <c r="D6710" i="9"/>
  <c r="C6711" i="9"/>
  <c r="E6711" i="9" s="1"/>
  <c r="D6711" i="9"/>
  <c r="C6712" i="9"/>
  <c r="E6712" i="9" s="1"/>
  <c r="D6712" i="9"/>
  <c r="C6713" i="9"/>
  <c r="D6713" i="9"/>
  <c r="C6714" i="9"/>
  <c r="E6714" i="9" s="1"/>
  <c r="D6714" i="9"/>
  <c r="C6715" i="9"/>
  <c r="D6715" i="9"/>
  <c r="C6716" i="9"/>
  <c r="E6716" i="9" s="1"/>
  <c r="D6716" i="9"/>
  <c r="C6717" i="9"/>
  <c r="E6717" i="9" s="1"/>
  <c r="D6717" i="9"/>
  <c r="C6718" i="9"/>
  <c r="E6718" i="9" s="1"/>
  <c r="D6718" i="9"/>
  <c r="C6719" i="9"/>
  <c r="E6719" i="9" s="1"/>
  <c r="D6719" i="9"/>
  <c r="C6720" i="9"/>
  <c r="E6720" i="9" s="1"/>
  <c r="D6720" i="9"/>
  <c r="C6721" i="9"/>
  <c r="E6721" i="9" s="1"/>
  <c r="D6721" i="9"/>
  <c r="C6722" i="9"/>
  <c r="E6722" i="9" s="1"/>
  <c r="D6722" i="9"/>
  <c r="C6723" i="9"/>
  <c r="D6723" i="9"/>
  <c r="C6724" i="9"/>
  <c r="E6724" i="9" s="1"/>
  <c r="D6724" i="9"/>
  <c r="C6725" i="9"/>
  <c r="E6725" i="9" s="1"/>
  <c r="D6725" i="9"/>
  <c r="C6726" i="9"/>
  <c r="E6726" i="9" s="1"/>
  <c r="D6726" i="9"/>
  <c r="C6727" i="9"/>
  <c r="E6727" i="9" s="1"/>
  <c r="D6727" i="9"/>
  <c r="C6728" i="9"/>
  <c r="E6728" i="9" s="1"/>
  <c r="D6728" i="9"/>
  <c r="C6729" i="9"/>
  <c r="E6729" i="9" s="1"/>
  <c r="D6729" i="9"/>
  <c r="C6730" i="9"/>
  <c r="E6730" i="9" s="1"/>
  <c r="D6730" i="9"/>
  <c r="C6731" i="9"/>
  <c r="D6731" i="9"/>
  <c r="C6732" i="9"/>
  <c r="E6732" i="9" s="1"/>
  <c r="D6732" i="9"/>
  <c r="C6733" i="9"/>
  <c r="E6733" i="9" s="1"/>
  <c r="D6733" i="9"/>
  <c r="C6734" i="9"/>
  <c r="E6734" i="9" s="1"/>
  <c r="D6734" i="9"/>
  <c r="C6735" i="9"/>
  <c r="E6735" i="9" s="1"/>
  <c r="D6735" i="9"/>
  <c r="C6736" i="9"/>
  <c r="E6736" i="9" s="1"/>
  <c r="D6736" i="9"/>
  <c r="C6737" i="9"/>
  <c r="E6737" i="9" s="1"/>
  <c r="D6737" i="9"/>
  <c r="C6738" i="9"/>
  <c r="E6738" i="9" s="1"/>
  <c r="D6738" i="9"/>
  <c r="C6739" i="9"/>
  <c r="E6739" i="9" s="1"/>
  <c r="D6739" i="9"/>
  <c r="C6740" i="9"/>
  <c r="E6740" i="9" s="1"/>
  <c r="D6740" i="9"/>
  <c r="C6741" i="9"/>
  <c r="E6741" i="9" s="1"/>
  <c r="D6741" i="9"/>
  <c r="C6742" i="9"/>
  <c r="E6742" i="9" s="1"/>
  <c r="D6742" i="9"/>
  <c r="C6743" i="9"/>
  <c r="D6743" i="9"/>
  <c r="C6744" i="9"/>
  <c r="E6744" i="9" s="1"/>
  <c r="D6744" i="9"/>
  <c r="C6745" i="9"/>
  <c r="D6745" i="9"/>
  <c r="C6746" i="9"/>
  <c r="E6746" i="9" s="1"/>
  <c r="D6746" i="9"/>
  <c r="C6747" i="9"/>
  <c r="E6747" i="9" s="1"/>
  <c r="D6747" i="9"/>
  <c r="C6748" i="9"/>
  <c r="E6748" i="9" s="1"/>
  <c r="D6748" i="9"/>
  <c r="C6749" i="9"/>
  <c r="E6749" i="9" s="1"/>
  <c r="D6749" i="9"/>
  <c r="C6750" i="9"/>
  <c r="E6750" i="9" s="1"/>
  <c r="D6750" i="9"/>
  <c r="C6751" i="9"/>
  <c r="D6751" i="9"/>
  <c r="C6752" i="9"/>
  <c r="E6752" i="9" s="1"/>
  <c r="D6752" i="9"/>
  <c r="C6753" i="9"/>
  <c r="E6753" i="9" s="1"/>
  <c r="D6753" i="9"/>
  <c r="C6754" i="9"/>
  <c r="E6754" i="9" s="1"/>
  <c r="D6754" i="9"/>
  <c r="C6755" i="9"/>
  <c r="D6755" i="9"/>
  <c r="C6756" i="9"/>
  <c r="E6756" i="9" s="1"/>
  <c r="D6756" i="9"/>
  <c r="C6757" i="9"/>
  <c r="E6757" i="9" s="1"/>
  <c r="D6757" i="9"/>
  <c r="C6758" i="9"/>
  <c r="E6758" i="9" s="1"/>
  <c r="D6758" i="9"/>
  <c r="C6759" i="9"/>
  <c r="E6759" i="9" s="1"/>
  <c r="D6759" i="9"/>
  <c r="C6760" i="9"/>
  <c r="E6760" i="9" s="1"/>
  <c r="D6760" i="9"/>
  <c r="C6761" i="9"/>
  <c r="E6761" i="9" s="1"/>
  <c r="D6761" i="9"/>
  <c r="C6762" i="9"/>
  <c r="E6762" i="9" s="1"/>
  <c r="D6762" i="9"/>
  <c r="C6763" i="9"/>
  <c r="E6763" i="9" s="1"/>
  <c r="D6763" i="9"/>
  <c r="C6764" i="9"/>
  <c r="E6764" i="9" s="1"/>
  <c r="D6764" i="9"/>
  <c r="C6765" i="9"/>
  <c r="E6765" i="9" s="1"/>
  <c r="D6765" i="9"/>
  <c r="C6766" i="9"/>
  <c r="E6766" i="9" s="1"/>
  <c r="D6766" i="9"/>
  <c r="C6767" i="9"/>
  <c r="D6767" i="9"/>
  <c r="C6768" i="9"/>
  <c r="E6768" i="9" s="1"/>
  <c r="D6768" i="9"/>
  <c r="C6769" i="9"/>
  <c r="E6769" i="9" s="1"/>
  <c r="D6769" i="9"/>
  <c r="C6770" i="9"/>
  <c r="E6770" i="9" s="1"/>
  <c r="D6770" i="9"/>
  <c r="C6771" i="9"/>
  <c r="E6771" i="9" s="1"/>
  <c r="D6771" i="9"/>
  <c r="C6772" i="9"/>
  <c r="E6772" i="9" s="1"/>
  <c r="D6772" i="9"/>
  <c r="C6773" i="9"/>
  <c r="E6773" i="9" s="1"/>
  <c r="D6773" i="9"/>
  <c r="C6774" i="9"/>
  <c r="E6774" i="9" s="1"/>
  <c r="D6774" i="9"/>
  <c r="C6775" i="9"/>
  <c r="D6775" i="9"/>
  <c r="C6776" i="9"/>
  <c r="E6776" i="9" s="1"/>
  <c r="D6776" i="9"/>
  <c r="C6777" i="9"/>
  <c r="D6777" i="9"/>
  <c r="C6778" i="9"/>
  <c r="E6778" i="9" s="1"/>
  <c r="D6778" i="9"/>
  <c r="C6779" i="9"/>
  <c r="E6779" i="9" s="1"/>
  <c r="D6779" i="9"/>
  <c r="C6780" i="9"/>
  <c r="E6780" i="9" s="1"/>
  <c r="D6780" i="9"/>
  <c r="C6781" i="9"/>
  <c r="E6781" i="9" s="1"/>
  <c r="D6781" i="9"/>
  <c r="C6782" i="9"/>
  <c r="E6782" i="9" s="1"/>
  <c r="D6782" i="9"/>
  <c r="C6783" i="9"/>
  <c r="D6783" i="9"/>
  <c r="C6784" i="9"/>
  <c r="E6784" i="9" s="1"/>
  <c r="D6784" i="9"/>
  <c r="C6785" i="9"/>
  <c r="E6785" i="9" s="1"/>
  <c r="D6785" i="9"/>
  <c r="C6786" i="9"/>
  <c r="E6786" i="9" s="1"/>
  <c r="D6786" i="9"/>
  <c r="C6787" i="9"/>
  <c r="D6787" i="9"/>
  <c r="C6788" i="9"/>
  <c r="E6788" i="9" s="1"/>
  <c r="D6788" i="9"/>
  <c r="C6789" i="9"/>
  <c r="E6789" i="9" s="1"/>
  <c r="D6789" i="9"/>
  <c r="C6790" i="9"/>
  <c r="E6790" i="9" s="1"/>
  <c r="D6790" i="9"/>
  <c r="C6791" i="9"/>
  <c r="E6791" i="9" s="1"/>
  <c r="D6791" i="9"/>
  <c r="C6792" i="9"/>
  <c r="E6792" i="9" s="1"/>
  <c r="D6792" i="9"/>
  <c r="C6793" i="9"/>
  <c r="E6793" i="9" s="1"/>
  <c r="D6793" i="9"/>
  <c r="C6794" i="9"/>
  <c r="E6794" i="9" s="1"/>
  <c r="D6794" i="9"/>
  <c r="C6795" i="9"/>
  <c r="E6795" i="9" s="1"/>
  <c r="D6795" i="9"/>
  <c r="C6796" i="9"/>
  <c r="E6796" i="9" s="1"/>
  <c r="D6796" i="9"/>
  <c r="C6797" i="9"/>
  <c r="E6797" i="9" s="1"/>
  <c r="D6797" i="9"/>
  <c r="C6798" i="9"/>
  <c r="E6798" i="9" s="1"/>
  <c r="D6798" i="9"/>
  <c r="C6799" i="9"/>
  <c r="E6799" i="9" s="1"/>
  <c r="D6799" i="9"/>
  <c r="C6800" i="9"/>
  <c r="E6800" i="9" s="1"/>
  <c r="D6800" i="9"/>
  <c r="C6801" i="9"/>
  <c r="E6801" i="9" s="1"/>
  <c r="D6801" i="9"/>
  <c r="C6802" i="9"/>
  <c r="E6802" i="9" s="1"/>
  <c r="D6802" i="9"/>
  <c r="C6803" i="9"/>
  <c r="D6803" i="9"/>
  <c r="C6804" i="9"/>
  <c r="E6804" i="9" s="1"/>
  <c r="D6804" i="9"/>
  <c r="C6805" i="9"/>
  <c r="E6805" i="9" s="1"/>
  <c r="D6805" i="9"/>
  <c r="C6806" i="9"/>
  <c r="E6806" i="9" s="1"/>
  <c r="D6806" i="9"/>
  <c r="C6807" i="9"/>
  <c r="E6807" i="9" s="1"/>
  <c r="D6807" i="9"/>
  <c r="C6808" i="9"/>
  <c r="E6808" i="9" s="1"/>
  <c r="D6808" i="9"/>
  <c r="C6809" i="9"/>
  <c r="D6809" i="9"/>
  <c r="C6810" i="9"/>
  <c r="E6810" i="9" s="1"/>
  <c r="D6810" i="9"/>
  <c r="C6811" i="9"/>
  <c r="D6811" i="9"/>
  <c r="C6812" i="9"/>
  <c r="E6812" i="9" s="1"/>
  <c r="D6812" i="9"/>
  <c r="C6813" i="9"/>
  <c r="E6813" i="9" s="1"/>
  <c r="D6813" i="9"/>
  <c r="C6814" i="9"/>
  <c r="E6814" i="9" s="1"/>
  <c r="D6814" i="9"/>
  <c r="C6815" i="9"/>
  <c r="E6815" i="9" s="1"/>
  <c r="D6815" i="9"/>
  <c r="C6816" i="9"/>
  <c r="E6816" i="9" s="1"/>
  <c r="D6816" i="9"/>
  <c r="C6817" i="9"/>
  <c r="E6817" i="9" s="1"/>
  <c r="D6817" i="9"/>
  <c r="C6818" i="9"/>
  <c r="E6818" i="9" s="1"/>
  <c r="D6818" i="9"/>
  <c r="C6819" i="9"/>
  <c r="D6819" i="9"/>
  <c r="C6820" i="9"/>
  <c r="E6820" i="9" s="1"/>
  <c r="D6820" i="9"/>
  <c r="C6821" i="9"/>
  <c r="E6821" i="9" s="1"/>
  <c r="D6821" i="9"/>
  <c r="C6822" i="9"/>
  <c r="E6822" i="9" s="1"/>
  <c r="D6822" i="9"/>
  <c r="C6823" i="9"/>
  <c r="D6823" i="9"/>
  <c r="C6824" i="9"/>
  <c r="E6824" i="9" s="1"/>
  <c r="D6824" i="9"/>
  <c r="C6825" i="9"/>
  <c r="E6825" i="9" s="1"/>
  <c r="D6825" i="9"/>
  <c r="C6826" i="9"/>
  <c r="E6826" i="9" s="1"/>
  <c r="D6826" i="9"/>
  <c r="C6827" i="9"/>
  <c r="E6827" i="9" s="1"/>
  <c r="D6827" i="9"/>
  <c r="C6828" i="9"/>
  <c r="E6828" i="9" s="1"/>
  <c r="D6828" i="9"/>
  <c r="C6829" i="9"/>
  <c r="E6829" i="9" s="1"/>
  <c r="D6829" i="9"/>
  <c r="C6830" i="9"/>
  <c r="E6830" i="9" s="1"/>
  <c r="D6830" i="9"/>
  <c r="C6831" i="9"/>
  <c r="E6831" i="9" s="1"/>
  <c r="D6831" i="9"/>
  <c r="C6832" i="9"/>
  <c r="E6832" i="9" s="1"/>
  <c r="D6832" i="9"/>
  <c r="C6833" i="9"/>
  <c r="E6833" i="9" s="1"/>
  <c r="D6833" i="9"/>
  <c r="C6834" i="9"/>
  <c r="E6834" i="9" s="1"/>
  <c r="D6834" i="9"/>
  <c r="C6835" i="9"/>
  <c r="D6835" i="9"/>
  <c r="C6836" i="9"/>
  <c r="E6836" i="9" s="1"/>
  <c r="D6836" i="9"/>
  <c r="C6837" i="9"/>
  <c r="E6837" i="9" s="1"/>
  <c r="D6837" i="9"/>
  <c r="C6838" i="9"/>
  <c r="E6838" i="9" s="1"/>
  <c r="D6838" i="9"/>
  <c r="C6839" i="9"/>
  <c r="E6839" i="9" s="1"/>
  <c r="D6839" i="9"/>
  <c r="C6840" i="9"/>
  <c r="E6840" i="9" s="1"/>
  <c r="D6840" i="9"/>
  <c r="C6841" i="9"/>
  <c r="D6841" i="9"/>
  <c r="C6842" i="9"/>
  <c r="E6842" i="9" s="1"/>
  <c r="D6842" i="9"/>
  <c r="C6843" i="9"/>
  <c r="E6843" i="9" s="1"/>
  <c r="D6843" i="9"/>
  <c r="C6844" i="9"/>
  <c r="E6844" i="9" s="1"/>
  <c r="D6844" i="9"/>
  <c r="C6845" i="9"/>
  <c r="E6845" i="9" s="1"/>
  <c r="D6845" i="9"/>
  <c r="C6846" i="9"/>
  <c r="E6846" i="9" s="1"/>
  <c r="D6846" i="9"/>
  <c r="C6847" i="9"/>
  <c r="E6847" i="9" s="1"/>
  <c r="D6847" i="9"/>
  <c r="C6848" i="9"/>
  <c r="E6848" i="9" s="1"/>
  <c r="D6848" i="9"/>
  <c r="C6849" i="9"/>
  <c r="E6849" i="9" s="1"/>
  <c r="D6849" i="9"/>
  <c r="C6850" i="9"/>
  <c r="E6850" i="9" s="1"/>
  <c r="D6850" i="9"/>
  <c r="C6851" i="9"/>
  <c r="D6851" i="9"/>
  <c r="C6852" i="9"/>
  <c r="E6852" i="9" s="1"/>
  <c r="D6852" i="9"/>
  <c r="C6853" i="9"/>
  <c r="E6853" i="9" s="1"/>
  <c r="D6853" i="9"/>
  <c r="C6854" i="9"/>
  <c r="E6854" i="9" s="1"/>
  <c r="D6854" i="9"/>
  <c r="C6855" i="9"/>
  <c r="E6855" i="9" s="1"/>
  <c r="D6855" i="9"/>
  <c r="C6856" i="9"/>
  <c r="E6856" i="9" s="1"/>
  <c r="D6856" i="9"/>
  <c r="C6857" i="9"/>
  <c r="E6857" i="9" s="1"/>
  <c r="D6857" i="9"/>
  <c r="C6858" i="9"/>
  <c r="E6858" i="9" s="1"/>
  <c r="D6858" i="9"/>
  <c r="C6859" i="9"/>
  <c r="E6859" i="9" s="1"/>
  <c r="D6859" i="9"/>
  <c r="C6860" i="9"/>
  <c r="E6860" i="9" s="1"/>
  <c r="D6860" i="9"/>
  <c r="C6861" i="9"/>
  <c r="E6861" i="9" s="1"/>
  <c r="D6861" i="9"/>
  <c r="C6862" i="9"/>
  <c r="E6862" i="9" s="1"/>
  <c r="D6862" i="9"/>
  <c r="C6863" i="9"/>
  <c r="E6863" i="9" s="1"/>
  <c r="D6863" i="9"/>
  <c r="C6864" i="9"/>
  <c r="E6864" i="9" s="1"/>
  <c r="D6864" i="9"/>
  <c r="C6865" i="9"/>
  <c r="E6865" i="9" s="1"/>
  <c r="D6865" i="9"/>
  <c r="C6866" i="9"/>
  <c r="E6866" i="9" s="1"/>
  <c r="D6866" i="9"/>
  <c r="C6867" i="9"/>
  <c r="E6867" i="9" s="1"/>
  <c r="D6867" i="9"/>
  <c r="C6868" i="9"/>
  <c r="E6868" i="9" s="1"/>
  <c r="D6868" i="9"/>
  <c r="C6869" i="9"/>
  <c r="E6869" i="9" s="1"/>
  <c r="D6869" i="9"/>
  <c r="C6870" i="9"/>
  <c r="E6870" i="9" s="1"/>
  <c r="D6870" i="9"/>
  <c r="C6871" i="9"/>
  <c r="E6871" i="9" s="1"/>
  <c r="D6871" i="9"/>
  <c r="C6872" i="9"/>
  <c r="E6872" i="9" s="1"/>
  <c r="D6872" i="9"/>
  <c r="C6873" i="9"/>
  <c r="D6873" i="9"/>
  <c r="C6874" i="9"/>
  <c r="E6874" i="9" s="1"/>
  <c r="D6874" i="9"/>
  <c r="C6875" i="9"/>
  <c r="E6875" i="9" s="1"/>
  <c r="D6875" i="9"/>
  <c r="C6876" i="9"/>
  <c r="E6876" i="9" s="1"/>
  <c r="D6876" i="9"/>
  <c r="C6877" i="9"/>
  <c r="E6877" i="9" s="1"/>
  <c r="D6877" i="9"/>
  <c r="C6878" i="9"/>
  <c r="E6878" i="9" s="1"/>
  <c r="D6878" i="9"/>
  <c r="C6879" i="9"/>
  <c r="E6879" i="9" s="1"/>
  <c r="D6879" i="9"/>
  <c r="C6880" i="9"/>
  <c r="E6880" i="9" s="1"/>
  <c r="D6880" i="9"/>
  <c r="C6881" i="9"/>
  <c r="E6881" i="9" s="1"/>
  <c r="D6881" i="9"/>
  <c r="C6882" i="9"/>
  <c r="E6882" i="9" s="1"/>
  <c r="D6882" i="9"/>
  <c r="C6883" i="9"/>
  <c r="D6883" i="9"/>
  <c r="C6884" i="9"/>
  <c r="E6884" i="9" s="1"/>
  <c r="D6884" i="9"/>
  <c r="C6885" i="9"/>
  <c r="E6885" i="9" s="1"/>
  <c r="D6885" i="9"/>
  <c r="C6886" i="9"/>
  <c r="E6886" i="9" s="1"/>
  <c r="D6886" i="9"/>
  <c r="C6887" i="9"/>
  <c r="E6887" i="9" s="1"/>
  <c r="D6887" i="9"/>
  <c r="C6888" i="9"/>
  <c r="E6888" i="9" s="1"/>
  <c r="D6888" i="9"/>
  <c r="C6889" i="9"/>
  <c r="E6889" i="9" s="1"/>
  <c r="D6889" i="9"/>
  <c r="C6890" i="9"/>
  <c r="E6890" i="9" s="1"/>
  <c r="D6890" i="9"/>
  <c r="C6891" i="9"/>
  <c r="E6891" i="9" s="1"/>
  <c r="D6891" i="9"/>
  <c r="C6892" i="9"/>
  <c r="E6892" i="9" s="1"/>
  <c r="D6892" i="9"/>
  <c r="C6893" i="9"/>
  <c r="E6893" i="9" s="1"/>
  <c r="D6893" i="9"/>
  <c r="C6894" i="9"/>
  <c r="E6894" i="9" s="1"/>
  <c r="D6894" i="9"/>
  <c r="C6895" i="9"/>
  <c r="E6895" i="9" s="1"/>
  <c r="D6895" i="9"/>
  <c r="C6896" i="9"/>
  <c r="E6896" i="9" s="1"/>
  <c r="D6896" i="9"/>
  <c r="C6897" i="9"/>
  <c r="E6897" i="9" s="1"/>
  <c r="D6897" i="9"/>
  <c r="C6898" i="9"/>
  <c r="E6898" i="9" s="1"/>
  <c r="D6898" i="9"/>
  <c r="C6899" i="9"/>
  <c r="E6899" i="9" s="1"/>
  <c r="D6899" i="9"/>
  <c r="C6900" i="9"/>
  <c r="E6900" i="9" s="1"/>
  <c r="D6900" i="9"/>
  <c r="C6901" i="9"/>
  <c r="E6901" i="9" s="1"/>
  <c r="D6901" i="9"/>
  <c r="C6902" i="9"/>
  <c r="E6902" i="9" s="1"/>
  <c r="D6902" i="9"/>
  <c r="C6903" i="9"/>
  <c r="E6903" i="9" s="1"/>
  <c r="D6903" i="9"/>
  <c r="C6904" i="9"/>
  <c r="E6904" i="9" s="1"/>
  <c r="D6904" i="9"/>
  <c r="C6905" i="9"/>
  <c r="D6905" i="9"/>
  <c r="C6906" i="9"/>
  <c r="E6906" i="9" s="1"/>
  <c r="D6906" i="9"/>
  <c r="C6907" i="9"/>
  <c r="E6907" i="9" s="1"/>
  <c r="D6907" i="9"/>
  <c r="C6908" i="9"/>
  <c r="E6908" i="9" s="1"/>
  <c r="D6908" i="9"/>
  <c r="C6909" i="9"/>
  <c r="E6909" i="9" s="1"/>
  <c r="D6909" i="9"/>
  <c r="C6910" i="9"/>
  <c r="E6910" i="9" s="1"/>
  <c r="D6910" i="9"/>
  <c r="C6911" i="9"/>
  <c r="E6911" i="9" s="1"/>
  <c r="D6911" i="9"/>
  <c r="C6912" i="9"/>
  <c r="E6912" i="9" s="1"/>
  <c r="D6912" i="9"/>
  <c r="C6913" i="9"/>
  <c r="E6913" i="9" s="1"/>
  <c r="D6913" i="9"/>
  <c r="C6914" i="9"/>
  <c r="E6914" i="9" s="1"/>
  <c r="D6914" i="9"/>
  <c r="C6915" i="9"/>
  <c r="D6915" i="9"/>
  <c r="C6916" i="9"/>
  <c r="E6916" i="9" s="1"/>
  <c r="D6916" i="9"/>
  <c r="C6917" i="9"/>
  <c r="E6917" i="9" s="1"/>
  <c r="D6917" i="9"/>
  <c r="C6918" i="9"/>
  <c r="E6918" i="9" s="1"/>
  <c r="D6918" i="9"/>
  <c r="C6919" i="9"/>
  <c r="E6919" i="9" s="1"/>
  <c r="D6919" i="9"/>
  <c r="C6920" i="9"/>
  <c r="E6920" i="9" s="1"/>
  <c r="D6920" i="9"/>
  <c r="C6921" i="9"/>
  <c r="E6921" i="9" s="1"/>
  <c r="D6921" i="9"/>
  <c r="C6922" i="9"/>
  <c r="E6922" i="9" s="1"/>
  <c r="D6922" i="9"/>
  <c r="C6923" i="9"/>
  <c r="E6923" i="9" s="1"/>
  <c r="D6923" i="9"/>
  <c r="C6924" i="9"/>
  <c r="E6924" i="9" s="1"/>
  <c r="D6924" i="9"/>
  <c r="C6925" i="9"/>
  <c r="E6925" i="9" s="1"/>
  <c r="D6925" i="9"/>
  <c r="C6926" i="9"/>
  <c r="E6926" i="9" s="1"/>
  <c r="D6926" i="9"/>
  <c r="C6927" i="9"/>
  <c r="E6927" i="9" s="1"/>
  <c r="D6927" i="9"/>
  <c r="C6928" i="9"/>
  <c r="E6928" i="9" s="1"/>
  <c r="D6928" i="9"/>
  <c r="C6929" i="9"/>
  <c r="E6929" i="9" s="1"/>
  <c r="D6929" i="9"/>
  <c r="C6930" i="9"/>
  <c r="E6930" i="9" s="1"/>
  <c r="D6930" i="9"/>
  <c r="C6931" i="9"/>
  <c r="E6931" i="9" s="1"/>
  <c r="D6931" i="9"/>
  <c r="C6932" i="9"/>
  <c r="E6932" i="9" s="1"/>
  <c r="D6932" i="9"/>
  <c r="C6933" i="9"/>
  <c r="E6933" i="9" s="1"/>
  <c r="D6933" i="9"/>
  <c r="C6934" i="9"/>
  <c r="E6934" i="9" s="1"/>
  <c r="D6934" i="9"/>
  <c r="C6935" i="9"/>
  <c r="E6935" i="9" s="1"/>
  <c r="D6935" i="9"/>
  <c r="C6936" i="9"/>
  <c r="E6936" i="9" s="1"/>
  <c r="D6936" i="9"/>
  <c r="C6937" i="9"/>
  <c r="D6937" i="9"/>
  <c r="C6938" i="9"/>
  <c r="E6938" i="9" s="1"/>
  <c r="D6938" i="9"/>
  <c r="C6939" i="9"/>
  <c r="E6939" i="9" s="1"/>
  <c r="D6939" i="9"/>
  <c r="C6940" i="9"/>
  <c r="E6940" i="9" s="1"/>
  <c r="D6940" i="9"/>
  <c r="C6941" i="9"/>
  <c r="E6941" i="9" s="1"/>
  <c r="D6941" i="9"/>
  <c r="C6942" i="9"/>
  <c r="E6942" i="9" s="1"/>
  <c r="D6942" i="9"/>
  <c r="C6943" i="9"/>
  <c r="E6943" i="9" s="1"/>
  <c r="D6943" i="9"/>
  <c r="C6944" i="9"/>
  <c r="E6944" i="9" s="1"/>
  <c r="D6944" i="9"/>
  <c r="C6945" i="9"/>
  <c r="E6945" i="9" s="1"/>
  <c r="D6945" i="9"/>
  <c r="C6946" i="9"/>
  <c r="E6946" i="9" s="1"/>
  <c r="D6946" i="9"/>
  <c r="C6947" i="9"/>
  <c r="D6947" i="9"/>
  <c r="C6948" i="9"/>
  <c r="E6948" i="9" s="1"/>
  <c r="D6948" i="9"/>
  <c r="C6949" i="9"/>
  <c r="E6949" i="9" s="1"/>
  <c r="D6949" i="9"/>
  <c r="C6950" i="9"/>
  <c r="E6950" i="9" s="1"/>
  <c r="D6950" i="9"/>
  <c r="C6951" i="9"/>
  <c r="E6951" i="9" s="1"/>
  <c r="D6951" i="9"/>
  <c r="C6952" i="9"/>
  <c r="E6952" i="9" s="1"/>
  <c r="D6952" i="9"/>
  <c r="C6953" i="9"/>
  <c r="E6953" i="9" s="1"/>
  <c r="D6953" i="9"/>
  <c r="C6954" i="9"/>
  <c r="E6954" i="9" s="1"/>
  <c r="D6954" i="9"/>
  <c r="C6955" i="9"/>
  <c r="E6955" i="9" s="1"/>
  <c r="D6955" i="9"/>
  <c r="C6956" i="9"/>
  <c r="E6956" i="9" s="1"/>
  <c r="D6956" i="9"/>
  <c r="C6957" i="9"/>
  <c r="E6957" i="9" s="1"/>
  <c r="D6957" i="9"/>
  <c r="C6958" i="9"/>
  <c r="E6958" i="9" s="1"/>
  <c r="D6958" i="9"/>
  <c r="C6959" i="9"/>
  <c r="E6959" i="9" s="1"/>
  <c r="D6959" i="9"/>
  <c r="C6960" i="9"/>
  <c r="E6960" i="9" s="1"/>
  <c r="D6960" i="9"/>
  <c r="C6961" i="9"/>
  <c r="E6961" i="9" s="1"/>
  <c r="D6961" i="9"/>
  <c r="C6962" i="9"/>
  <c r="E6962" i="9" s="1"/>
  <c r="D6962" i="9"/>
  <c r="C6963" i="9"/>
  <c r="E6963" i="9" s="1"/>
  <c r="D6963" i="9"/>
  <c r="C6964" i="9"/>
  <c r="E6964" i="9" s="1"/>
  <c r="D6964" i="9"/>
  <c r="C6965" i="9"/>
  <c r="E6965" i="9" s="1"/>
  <c r="D6965" i="9"/>
  <c r="C6966" i="9"/>
  <c r="E6966" i="9" s="1"/>
  <c r="D6966" i="9"/>
  <c r="C6967" i="9"/>
  <c r="E6967" i="9" s="1"/>
  <c r="D6967" i="9"/>
  <c r="C6968" i="9"/>
  <c r="E6968" i="9" s="1"/>
  <c r="D6968" i="9"/>
  <c r="C6969" i="9"/>
  <c r="D6969" i="9"/>
  <c r="C6970" i="9"/>
  <c r="E6970" i="9" s="1"/>
  <c r="D6970" i="9"/>
  <c r="C6971" i="9"/>
  <c r="D6971" i="9"/>
  <c r="C6972" i="9"/>
  <c r="E6972" i="9" s="1"/>
  <c r="D6972" i="9"/>
  <c r="C6973" i="9"/>
  <c r="E6973" i="9" s="1"/>
  <c r="D6973" i="9"/>
  <c r="C6974" i="9"/>
  <c r="E6974" i="9" s="1"/>
  <c r="D6974" i="9"/>
  <c r="C6975" i="9"/>
  <c r="E6975" i="9" s="1"/>
  <c r="D6975" i="9"/>
  <c r="C6976" i="9"/>
  <c r="E6976" i="9" s="1"/>
  <c r="D6976" i="9"/>
  <c r="C6977" i="9"/>
  <c r="E6977" i="9" s="1"/>
  <c r="D6977" i="9"/>
  <c r="C6978" i="9"/>
  <c r="E6978" i="9" s="1"/>
  <c r="D6978" i="9"/>
  <c r="C6979" i="9"/>
  <c r="D6979" i="9"/>
  <c r="C6980" i="9"/>
  <c r="E6980" i="9" s="1"/>
  <c r="D6980" i="9"/>
  <c r="C6981" i="9"/>
  <c r="E6981" i="9" s="1"/>
  <c r="D6981" i="9"/>
  <c r="C6982" i="9"/>
  <c r="E6982" i="9" s="1"/>
  <c r="D6982" i="9"/>
  <c r="C6983" i="9"/>
  <c r="E6983" i="9" s="1"/>
  <c r="D6983" i="9"/>
  <c r="C6984" i="9"/>
  <c r="E6984" i="9" s="1"/>
  <c r="D6984" i="9"/>
  <c r="C6985" i="9"/>
  <c r="E6985" i="9" s="1"/>
  <c r="D6985" i="9"/>
  <c r="C6986" i="9"/>
  <c r="E6986" i="9" s="1"/>
  <c r="D6986" i="9"/>
  <c r="C6987" i="9"/>
  <c r="D6987" i="9"/>
  <c r="C6988" i="9"/>
  <c r="E6988" i="9" s="1"/>
  <c r="D6988" i="9"/>
  <c r="C6989" i="9"/>
  <c r="E6989" i="9" s="1"/>
  <c r="D6989" i="9"/>
  <c r="C6990" i="9"/>
  <c r="E6990" i="9" s="1"/>
  <c r="D6990" i="9"/>
  <c r="C6991" i="9"/>
  <c r="E6991" i="9" s="1"/>
  <c r="D6991" i="9"/>
  <c r="C6992" i="9"/>
  <c r="E6992" i="9" s="1"/>
  <c r="D6992" i="9"/>
  <c r="C6993" i="9"/>
  <c r="E6993" i="9" s="1"/>
  <c r="D6993" i="9"/>
  <c r="C6994" i="9"/>
  <c r="E6994" i="9" s="1"/>
  <c r="D6994" i="9"/>
  <c r="C6995" i="9"/>
  <c r="E6995" i="9" s="1"/>
  <c r="D6995" i="9"/>
  <c r="C6996" i="9"/>
  <c r="E6996" i="9" s="1"/>
  <c r="D6996" i="9"/>
  <c r="C6997" i="9"/>
  <c r="E6997" i="9" s="1"/>
  <c r="D6997" i="9"/>
  <c r="C6998" i="9"/>
  <c r="E6998" i="9" s="1"/>
  <c r="D6998" i="9"/>
  <c r="C6999" i="9"/>
  <c r="D6999" i="9"/>
  <c r="C7000" i="9"/>
  <c r="E7000" i="9" s="1"/>
  <c r="D7000" i="9"/>
  <c r="C7001" i="9"/>
  <c r="D7001" i="9"/>
  <c r="C7002" i="9"/>
  <c r="E7002" i="9" s="1"/>
  <c r="D7002" i="9"/>
  <c r="C7003" i="9"/>
  <c r="E7003" i="9" s="1"/>
  <c r="D7003" i="9"/>
  <c r="C7004" i="9"/>
  <c r="E7004" i="9" s="1"/>
  <c r="D7004" i="9"/>
  <c r="C7005" i="9"/>
  <c r="E7005" i="9" s="1"/>
  <c r="D7005" i="9"/>
  <c r="C7006" i="9"/>
  <c r="E7006" i="9" s="1"/>
  <c r="D7006" i="9"/>
  <c r="C7007" i="9"/>
  <c r="D7007" i="9"/>
  <c r="C7008" i="9"/>
  <c r="E7008" i="9" s="1"/>
  <c r="D7008" i="9"/>
  <c r="C7009" i="9"/>
  <c r="E7009" i="9" s="1"/>
  <c r="D7009" i="9"/>
  <c r="C7010" i="9"/>
  <c r="E7010" i="9" s="1"/>
  <c r="D7010" i="9"/>
  <c r="C7011" i="9"/>
  <c r="D7011" i="9"/>
  <c r="C7012" i="9"/>
  <c r="E7012" i="9" s="1"/>
  <c r="D7012" i="9"/>
  <c r="C7013" i="9"/>
  <c r="E7013" i="9" s="1"/>
  <c r="D7013" i="9"/>
  <c r="C7014" i="9"/>
  <c r="E7014" i="9" s="1"/>
  <c r="D7014" i="9"/>
  <c r="C7015" i="9"/>
  <c r="E7015" i="9" s="1"/>
  <c r="D7015" i="9"/>
  <c r="C7016" i="9"/>
  <c r="E7016" i="9" s="1"/>
  <c r="D7016" i="9"/>
  <c r="C7017" i="9"/>
  <c r="E7017" i="9" s="1"/>
  <c r="D7017" i="9"/>
  <c r="C7018" i="9"/>
  <c r="E7018" i="9" s="1"/>
  <c r="D7018" i="9"/>
  <c r="C7019" i="9"/>
  <c r="E7019" i="9" s="1"/>
  <c r="D7019" i="9"/>
  <c r="C7020" i="9"/>
  <c r="E7020" i="9" s="1"/>
  <c r="D7020" i="9"/>
  <c r="C7021" i="9"/>
  <c r="E7021" i="9" s="1"/>
  <c r="D7021" i="9"/>
  <c r="C7022" i="9"/>
  <c r="E7022" i="9" s="1"/>
  <c r="D7022" i="9"/>
  <c r="C7023" i="9"/>
  <c r="D7023" i="9"/>
  <c r="C7024" i="9"/>
  <c r="E7024" i="9" s="1"/>
  <c r="D7024" i="9"/>
  <c r="C7025" i="9"/>
  <c r="E7025" i="9" s="1"/>
  <c r="D7025" i="9"/>
  <c r="C7026" i="9"/>
  <c r="E7026" i="9" s="1"/>
  <c r="D7026" i="9"/>
  <c r="C7027" i="9"/>
  <c r="E7027" i="9" s="1"/>
  <c r="D7027" i="9"/>
  <c r="C7028" i="9"/>
  <c r="E7028" i="9" s="1"/>
  <c r="D7028" i="9"/>
  <c r="C7029" i="9"/>
  <c r="E7029" i="9" s="1"/>
  <c r="D7029" i="9"/>
  <c r="C7030" i="9"/>
  <c r="E7030" i="9" s="1"/>
  <c r="D7030" i="9"/>
  <c r="C7031" i="9"/>
  <c r="D7031" i="9"/>
  <c r="C7032" i="9"/>
  <c r="E7032" i="9" s="1"/>
  <c r="D7032" i="9"/>
  <c r="C7033" i="9"/>
  <c r="D7033" i="9"/>
  <c r="C7034" i="9"/>
  <c r="E7034" i="9" s="1"/>
  <c r="D7034" i="9"/>
  <c r="C7035" i="9"/>
  <c r="E7035" i="9" s="1"/>
  <c r="D7035" i="9"/>
  <c r="C7036" i="9"/>
  <c r="E7036" i="9" s="1"/>
  <c r="D7036" i="9"/>
  <c r="C7037" i="9"/>
  <c r="E7037" i="9" s="1"/>
  <c r="D7037" i="9"/>
  <c r="C7038" i="9"/>
  <c r="E7038" i="9" s="1"/>
  <c r="D7038" i="9"/>
  <c r="C7039" i="9"/>
  <c r="D7039" i="9"/>
  <c r="C7040" i="9"/>
  <c r="E7040" i="9" s="1"/>
  <c r="D7040" i="9"/>
  <c r="C7041" i="9"/>
  <c r="E7041" i="9" s="1"/>
  <c r="D7041" i="9"/>
  <c r="C7042" i="9"/>
  <c r="E7042" i="9" s="1"/>
  <c r="D7042" i="9"/>
  <c r="C7043" i="9"/>
  <c r="D7043" i="9"/>
  <c r="C7044" i="9"/>
  <c r="E7044" i="9" s="1"/>
  <c r="D7044" i="9"/>
  <c r="C7045" i="9"/>
  <c r="E7045" i="9" s="1"/>
  <c r="D7045" i="9"/>
  <c r="C7046" i="9"/>
  <c r="E7046" i="9" s="1"/>
  <c r="D7046" i="9"/>
  <c r="C7047" i="9"/>
  <c r="E7047" i="9" s="1"/>
  <c r="D7047" i="9"/>
  <c r="C7048" i="9"/>
  <c r="E7048" i="9" s="1"/>
  <c r="D7048" i="9"/>
  <c r="C7049" i="9"/>
  <c r="E7049" i="9" s="1"/>
  <c r="D7049" i="9"/>
  <c r="C7050" i="9"/>
  <c r="E7050" i="9" s="1"/>
  <c r="D7050" i="9"/>
  <c r="C7051" i="9"/>
  <c r="E7051" i="9" s="1"/>
  <c r="D7051" i="9"/>
  <c r="C7052" i="9"/>
  <c r="E7052" i="9" s="1"/>
  <c r="D7052" i="9"/>
  <c r="C7053" i="9"/>
  <c r="E7053" i="9" s="1"/>
  <c r="D7053" i="9"/>
  <c r="C7054" i="9"/>
  <c r="E7054" i="9" s="1"/>
  <c r="D7054" i="9"/>
  <c r="C7055" i="9"/>
  <c r="E7055" i="9" s="1"/>
  <c r="D7055" i="9"/>
  <c r="C7056" i="9"/>
  <c r="E7056" i="9" s="1"/>
  <c r="D7056" i="9"/>
  <c r="C7057" i="9"/>
  <c r="E7057" i="9" s="1"/>
  <c r="D7057" i="9"/>
  <c r="C7058" i="9"/>
  <c r="E7058" i="9" s="1"/>
  <c r="D7058" i="9"/>
  <c r="C7059" i="9"/>
  <c r="D7059" i="9"/>
  <c r="C7060" i="9"/>
  <c r="E7060" i="9" s="1"/>
  <c r="D7060" i="9"/>
  <c r="C7061" i="9"/>
  <c r="E7061" i="9" s="1"/>
  <c r="D7061" i="9"/>
  <c r="C7062" i="9"/>
  <c r="E7062" i="9" s="1"/>
  <c r="D7062" i="9"/>
  <c r="C7063" i="9"/>
  <c r="E7063" i="9" s="1"/>
  <c r="D7063" i="9"/>
  <c r="C7064" i="9"/>
  <c r="E7064" i="9" s="1"/>
  <c r="D7064" i="9"/>
  <c r="C7065" i="9"/>
  <c r="D7065" i="9"/>
  <c r="C7066" i="9"/>
  <c r="E7066" i="9" s="1"/>
  <c r="D7066" i="9"/>
  <c r="C7067" i="9"/>
  <c r="D7067" i="9"/>
  <c r="C7068" i="9"/>
  <c r="E7068" i="9" s="1"/>
  <c r="D7068" i="9"/>
  <c r="C7069" i="9"/>
  <c r="E7069" i="9" s="1"/>
  <c r="D7069" i="9"/>
  <c r="C7070" i="9"/>
  <c r="E7070" i="9" s="1"/>
  <c r="D7070" i="9"/>
  <c r="C7071" i="9"/>
  <c r="E7071" i="9" s="1"/>
  <c r="D7071" i="9"/>
  <c r="C7072" i="9"/>
  <c r="E7072" i="9" s="1"/>
  <c r="D7072" i="9"/>
  <c r="C7073" i="9"/>
  <c r="E7073" i="9" s="1"/>
  <c r="D7073" i="9"/>
  <c r="C7074" i="9"/>
  <c r="E7074" i="9" s="1"/>
  <c r="D7074" i="9"/>
  <c r="C7075" i="9"/>
  <c r="D7075" i="9"/>
  <c r="C7076" i="9"/>
  <c r="E7076" i="9" s="1"/>
  <c r="D7076" i="9"/>
  <c r="C7077" i="9"/>
  <c r="E7077" i="9" s="1"/>
  <c r="D7077" i="9"/>
  <c r="C7078" i="9"/>
  <c r="E7078" i="9" s="1"/>
  <c r="D7078" i="9"/>
  <c r="C7079" i="9"/>
  <c r="D7079" i="9"/>
  <c r="C7080" i="9"/>
  <c r="E7080" i="9" s="1"/>
  <c r="D7080" i="9"/>
  <c r="C7081" i="9"/>
  <c r="E7081" i="9" s="1"/>
  <c r="D7081" i="9"/>
  <c r="C7082" i="9"/>
  <c r="E7082" i="9" s="1"/>
  <c r="D7082" i="9"/>
  <c r="C7083" i="9"/>
  <c r="E7083" i="9" s="1"/>
  <c r="D7083" i="9"/>
  <c r="C7084" i="9"/>
  <c r="E7084" i="9" s="1"/>
  <c r="D7084" i="9"/>
  <c r="C7085" i="9"/>
  <c r="E7085" i="9" s="1"/>
  <c r="D7085" i="9"/>
  <c r="C7086" i="9"/>
  <c r="E7086" i="9" s="1"/>
  <c r="D7086" i="9"/>
  <c r="C7087" i="9"/>
  <c r="E7087" i="9" s="1"/>
  <c r="D7087" i="9"/>
  <c r="C7088" i="9"/>
  <c r="E7088" i="9" s="1"/>
  <c r="D7088" i="9"/>
  <c r="C7089" i="9"/>
  <c r="E7089" i="9" s="1"/>
  <c r="D7089" i="9"/>
  <c r="C7090" i="9"/>
  <c r="E7090" i="9" s="1"/>
  <c r="D7090" i="9"/>
  <c r="C7091" i="9"/>
  <c r="D7091" i="9"/>
  <c r="C7092" i="9"/>
  <c r="E7092" i="9" s="1"/>
  <c r="D7092" i="9"/>
  <c r="C7093" i="9"/>
  <c r="E7093" i="9" s="1"/>
  <c r="D7093" i="9"/>
  <c r="C7094" i="9"/>
  <c r="E7094" i="9" s="1"/>
  <c r="D7094" i="9"/>
  <c r="C7095" i="9"/>
  <c r="E7095" i="9" s="1"/>
  <c r="D7095" i="9"/>
  <c r="C7096" i="9"/>
  <c r="E7096" i="9" s="1"/>
  <c r="D7096" i="9"/>
  <c r="C7097" i="9"/>
  <c r="D7097" i="9"/>
  <c r="C7098" i="9"/>
  <c r="E7098" i="9" s="1"/>
  <c r="D7098" i="9"/>
  <c r="C7099" i="9"/>
  <c r="E7099" i="9" s="1"/>
  <c r="D7099" i="9"/>
  <c r="C7100" i="9"/>
  <c r="E7100" i="9" s="1"/>
  <c r="D7100" i="9"/>
  <c r="C7101" i="9"/>
  <c r="E7101" i="9" s="1"/>
  <c r="D7101" i="9"/>
  <c r="C7102" i="9"/>
  <c r="E7102" i="9" s="1"/>
  <c r="D7102" i="9"/>
  <c r="C7103" i="9"/>
  <c r="E7103" i="9" s="1"/>
  <c r="D7103" i="9"/>
  <c r="C7104" i="9"/>
  <c r="E7104" i="9" s="1"/>
  <c r="D7104" i="9"/>
  <c r="C7105" i="9"/>
  <c r="E7105" i="9" s="1"/>
  <c r="D7105" i="9"/>
  <c r="C7106" i="9"/>
  <c r="E7106" i="9" s="1"/>
  <c r="D7106" i="9"/>
  <c r="C7107" i="9"/>
  <c r="D7107" i="9"/>
  <c r="C7108" i="9"/>
  <c r="E7108" i="9" s="1"/>
  <c r="D7108" i="9"/>
  <c r="C7109" i="9"/>
  <c r="E7109" i="9" s="1"/>
  <c r="D7109" i="9"/>
  <c r="C7110" i="9"/>
  <c r="E7110" i="9" s="1"/>
  <c r="D7110" i="9"/>
  <c r="C7111" i="9"/>
  <c r="E7111" i="9" s="1"/>
  <c r="D7111" i="9"/>
  <c r="C7112" i="9"/>
  <c r="E7112" i="9" s="1"/>
  <c r="D7112" i="9"/>
  <c r="C7113" i="9"/>
  <c r="E7113" i="9" s="1"/>
  <c r="D7113" i="9"/>
  <c r="C7114" i="9"/>
  <c r="E7114" i="9" s="1"/>
  <c r="D7114" i="9"/>
  <c r="C7115" i="9"/>
  <c r="E7115" i="9" s="1"/>
  <c r="D7115" i="9"/>
  <c r="C7116" i="9"/>
  <c r="E7116" i="9" s="1"/>
  <c r="D7116" i="9"/>
  <c r="C7117" i="9"/>
  <c r="E7117" i="9" s="1"/>
  <c r="D7117" i="9"/>
  <c r="C7118" i="9"/>
  <c r="E7118" i="9" s="1"/>
  <c r="D7118" i="9"/>
  <c r="C7119" i="9"/>
  <c r="E7119" i="9" s="1"/>
  <c r="D7119" i="9"/>
  <c r="C7120" i="9"/>
  <c r="E7120" i="9" s="1"/>
  <c r="D7120" i="9"/>
  <c r="C7121" i="9"/>
  <c r="E7121" i="9" s="1"/>
  <c r="D7121" i="9"/>
  <c r="C7122" i="9"/>
  <c r="E7122" i="9" s="1"/>
  <c r="D7122" i="9"/>
  <c r="C7123" i="9"/>
  <c r="E7123" i="9" s="1"/>
  <c r="D7123" i="9"/>
  <c r="C7124" i="9"/>
  <c r="E7124" i="9" s="1"/>
  <c r="D7124" i="9"/>
  <c r="C7125" i="9"/>
  <c r="E7125" i="9" s="1"/>
  <c r="D7125" i="9"/>
  <c r="C7126" i="9"/>
  <c r="E7126" i="9" s="1"/>
  <c r="D7126" i="9"/>
  <c r="C7127" i="9"/>
  <c r="E7127" i="9" s="1"/>
  <c r="D7127" i="9"/>
  <c r="C7128" i="9"/>
  <c r="E7128" i="9" s="1"/>
  <c r="D7128" i="9"/>
  <c r="C7129" i="9"/>
  <c r="D7129" i="9"/>
  <c r="C7130" i="9"/>
  <c r="E7130" i="9" s="1"/>
  <c r="D7130" i="9"/>
  <c r="C7131" i="9"/>
  <c r="E7131" i="9" s="1"/>
  <c r="D7131" i="9"/>
  <c r="C7132" i="9"/>
  <c r="E7132" i="9" s="1"/>
  <c r="D7132" i="9"/>
  <c r="C7133" i="9"/>
  <c r="E7133" i="9" s="1"/>
  <c r="D7133" i="9"/>
  <c r="C7134" i="9"/>
  <c r="E7134" i="9" s="1"/>
  <c r="D7134" i="9"/>
  <c r="C7135" i="9"/>
  <c r="E7135" i="9" s="1"/>
  <c r="D7135" i="9"/>
  <c r="C7136" i="9"/>
  <c r="E7136" i="9" s="1"/>
  <c r="D7136" i="9"/>
  <c r="C7137" i="9"/>
  <c r="E7137" i="9" s="1"/>
  <c r="D7137" i="9"/>
  <c r="C7138" i="9"/>
  <c r="E7138" i="9" s="1"/>
  <c r="D7138" i="9"/>
  <c r="C7139" i="9"/>
  <c r="D7139" i="9"/>
  <c r="C7140" i="9"/>
  <c r="E7140" i="9" s="1"/>
  <c r="D7140" i="9"/>
  <c r="C7141" i="9"/>
  <c r="E7141" i="9" s="1"/>
  <c r="D7141" i="9"/>
  <c r="C7142" i="9"/>
  <c r="E7142" i="9" s="1"/>
  <c r="D7142" i="9"/>
  <c r="C7143" i="9"/>
  <c r="E7143" i="9" s="1"/>
  <c r="D7143" i="9"/>
  <c r="C7144" i="9"/>
  <c r="E7144" i="9" s="1"/>
  <c r="D7144" i="9"/>
  <c r="C7145" i="9"/>
  <c r="E7145" i="9" s="1"/>
  <c r="D7145" i="9"/>
  <c r="C7146" i="9"/>
  <c r="E7146" i="9" s="1"/>
  <c r="D7146" i="9"/>
  <c r="C7147" i="9"/>
  <c r="E7147" i="9" s="1"/>
  <c r="D7147" i="9"/>
  <c r="C7148" i="9"/>
  <c r="E7148" i="9" s="1"/>
  <c r="D7148" i="9"/>
  <c r="C7149" i="9"/>
  <c r="E7149" i="9" s="1"/>
  <c r="D7149" i="9"/>
  <c r="C7150" i="9"/>
  <c r="E7150" i="9" s="1"/>
  <c r="D7150" i="9"/>
  <c r="C7151" i="9"/>
  <c r="E7151" i="9" s="1"/>
  <c r="D7151" i="9"/>
  <c r="C7152" i="9"/>
  <c r="E7152" i="9" s="1"/>
  <c r="D7152" i="9"/>
  <c r="C7153" i="9"/>
  <c r="E7153" i="9" s="1"/>
  <c r="D7153" i="9"/>
  <c r="C7154" i="9"/>
  <c r="E7154" i="9" s="1"/>
  <c r="D7154" i="9"/>
  <c r="C7155" i="9"/>
  <c r="E7155" i="9" s="1"/>
  <c r="D7155" i="9"/>
  <c r="C7156" i="9"/>
  <c r="E7156" i="9" s="1"/>
  <c r="D7156" i="9"/>
  <c r="C7157" i="9"/>
  <c r="E7157" i="9" s="1"/>
  <c r="D7157" i="9"/>
  <c r="C7158" i="9"/>
  <c r="E7158" i="9" s="1"/>
  <c r="D7158" i="9"/>
  <c r="C7159" i="9"/>
  <c r="E7159" i="9" s="1"/>
  <c r="D7159" i="9"/>
  <c r="C7160" i="9"/>
  <c r="E7160" i="9" s="1"/>
  <c r="D7160" i="9"/>
  <c r="C7161" i="9"/>
  <c r="D7161" i="9"/>
  <c r="C7162" i="9"/>
  <c r="E7162" i="9" s="1"/>
  <c r="D7162" i="9"/>
  <c r="C7163" i="9"/>
  <c r="E7163" i="9" s="1"/>
  <c r="D7163" i="9"/>
  <c r="C7164" i="9"/>
  <c r="E7164" i="9" s="1"/>
  <c r="D7164" i="9"/>
  <c r="C7165" i="9"/>
  <c r="E7165" i="9" s="1"/>
  <c r="D7165" i="9"/>
  <c r="C7166" i="9"/>
  <c r="E7166" i="9" s="1"/>
  <c r="D7166" i="9"/>
  <c r="C7167" i="9"/>
  <c r="E7167" i="9" s="1"/>
  <c r="D7167" i="9"/>
  <c r="C7168" i="9"/>
  <c r="E7168" i="9" s="1"/>
  <c r="D7168" i="9"/>
  <c r="C7169" i="9"/>
  <c r="E7169" i="9" s="1"/>
  <c r="D7169" i="9"/>
  <c r="C7170" i="9"/>
  <c r="E7170" i="9" s="1"/>
  <c r="D7170" i="9"/>
  <c r="C7171" i="9"/>
  <c r="D7171" i="9"/>
  <c r="C7172" i="9"/>
  <c r="E7172" i="9" s="1"/>
  <c r="D7172" i="9"/>
  <c r="C7173" i="9"/>
  <c r="E7173" i="9" s="1"/>
  <c r="D7173" i="9"/>
  <c r="C7174" i="9"/>
  <c r="E7174" i="9" s="1"/>
  <c r="D7174" i="9"/>
  <c r="C7175" i="9"/>
  <c r="E7175" i="9" s="1"/>
  <c r="D7175" i="9"/>
  <c r="C7176" i="9"/>
  <c r="E7176" i="9" s="1"/>
  <c r="D7176" i="9"/>
  <c r="C7177" i="9"/>
  <c r="D7177" i="9"/>
  <c r="C7178" i="9"/>
  <c r="E7178" i="9" s="1"/>
  <c r="D7178" i="9"/>
  <c r="C7179" i="9"/>
  <c r="E7179" i="9" s="1"/>
  <c r="D7179" i="9"/>
  <c r="C7180" i="9"/>
  <c r="E7180" i="9" s="1"/>
  <c r="D7180" i="9"/>
  <c r="C7181" i="9"/>
  <c r="D7181" i="9"/>
  <c r="C7182" i="9"/>
  <c r="E7182" i="9" s="1"/>
  <c r="D7182" i="9"/>
  <c r="C7183" i="9"/>
  <c r="E7183" i="9" s="1"/>
  <c r="D7183" i="9"/>
  <c r="C7184" i="9"/>
  <c r="E7184" i="9" s="1"/>
  <c r="D7184" i="9"/>
  <c r="C7185" i="9"/>
  <c r="E7185" i="9" s="1"/>
  <c r="D7185" i="9"/>
  <c r="C7186" i="9"/>
  <c r="E7186" i="9" s="1"/>
  <c r="D7186" i="9"/>
  <c r="C7187" i="9"/>
  <c r="D7187" i="9"/>
  <c r="C7188" i="9"/>
  <c r="E7188" i="9" s="1"/>
  <c r="D7188" i="9"/>
  <c r="C7189" i="9"/>
  <c r="E7189" i="9" s="1"/>
  <c r="D7189" i="9"/>
  <c r="C7190" i="9"/>
  <c r="E7190" i="9" s="1"/>
  <c r="D7190" i="9"/>
  <c r="C7191" i="9"/>
  <c r="E7191" i="9" s="1"/>
  <c r="D7191" i="9"/>
  <c r="C7192" i="9"/>
  <c r="E7192" i="9" s="1"/>
  <c r="D7192" i="9"/>
  <c r="C7193" i="9"/>
  <c r="E7193" i="9" s="1"/>
  <c r="D7193" i="9"/>
  <c r="C7194" i="9"/>
  <c r="E7194" i="9" s="1"/>
  <c r="D7194" i="9"/>
  <c r="C7195" i="9"/>
  <c r="E7195" i="9" s="1"/>
  <c r="D7195" i="9"/>
  <c r="C7196" i="9"/>
  <c r="E7196" i="9" s="1"/>
  <c r="D7196" i="9"/>
  <c r="C7197" i="9"/>
  <c r="D7197" i="9"/>
  <c r="C7198" i="9"/>
  <c r="E7198" i="9" s="1"/>
  <c r="D7198" i="9"/>
  <c r="C7199" i="9"/>
  <c r="E7199" i="9" s="1"/>
  <c r="D7199" i="9"/>
  <c r="C7200" i="9"/>
  <c r="E7200" i="9" s="1"/>
  <c r="D7200" i="9"/>
  <c r="C7201" i="9"/>
  <c r="E7201" i="9" s="1"/>
  <c r="D7201" i="9"/>
  <c r="C7202" i="9"/>
  <c r="E7202" i="9" s="1"/>
  <c r="D7202" i="9"/>
  <c r="C7203" i="9"/>
  <c r="E7203" i="9" s="1"/>
  <c r="D7203" i="9"/>
  <c r="C7204" i="9"/>
  <c r="E7204" i="9" s="1"/>
  <c r="D7204" i="9"/>
  <c r="C7205" i="9"/>
  <c r="D7205" i="9"/>
  <c r="C7206" i="9"/>
  <c r="E7206" i="9" s="1"/>
  <c r="D7206" i="9"/>
  <c r="C7207" i="9"/>
  <c r="E7207" i="9" s="1"/>
  <c r="D7207" i="9"/>
  <c r="C7208" i="9"/>
  <c r="E7208" i="9" s="1"/>
  <c r="D7208" i="9"/>
  <c r="C7209" i="9"/>
  <c r="D7209" i="9"/>
  <c r="C7210" i="9"/>
  <c r="E7210" i="9" s="1"/>
  <c r="D7210" i="9"/>
  <c r="C7211" i="9"/>
  <c r="E7211" i="9" s="1"/>
  <c r="D7211" i="9"/>
  <c r="C7212" i="9"/>
  <c r="E7212" i="9" s="1"/>
  <c r="D7212" i="9"/>
  <c r="C7213" i="9"/>
  <c r="E7213" i="9" s="1"/>
  <c r="D7213" i="9"/>
  <c r="C7214" i="9"/>
  <c r="E7214" i="9" s="1"/>
  <c r="D7214" i="9"/>
  <c r="C7215" i="9"/>
  <c r="E7215" i="9" s="1"/>
  <c r="D7215" i="9"/>
  <c r="C7216" i="9"/>
  <c r="E7216" i="9" s="1"/>
  <c r="D7216" i="9"/>
  <c r="C7217" i="9"/>
  <c r="E7217" i="9" s="1"/>
  <c r="D7217" i="9"/>
  <c r="C7218" i="9"/>
  <c r="E7218" i="9" s="1"/>
  <c r="D7218" i="9"/>
  <c r="C7219" i="9"/>
  <c r="D7219" i="9"/>
  <c r="C7220" i="9"/>
  <c r="E7220" i="9" s="1"/>
  <c r="D7220" i="9"/>
  <c r="C7221" i="9"/>
  <c r="D7221" i="9"/>
  <c r="C7222" i="9"/>
  <c r="E7222" i="9" s="1"/>
  <c r="D7222" i="9"/>
  <c r="C7223" i="9"/>
  <c r="E7223" i="9" s="1"/>
  <c r="D7223" i="9"/>
  <c r="C7224" i="9"/>
  <c r="E7224" i="9" s="1"/>
  <c r="D7224" i="9"/>
  <c r="C7225" i="9"/>
  <c r="D7225" i="9"/>
  <c r="C7226" i="9"/>
  <c r="E7226" i="9" s="1"/>
  <c r="D7226" i="9"/>
  <c r="C7227" i="9"/>
  <c r="E7227" i="9" s="1"/>
  <c r="D7227" i="9"/>
  <c r="C7228" i="9"/>
  <c r="E7228" i="9" s="1"/>
  <c r="D7228" i="9"/>
  <c r="C7229" i="9"/>
  <c r="E7229" i="9" s="1"/>
  <c r="D7229" i="9"/>
  <c r="C7230" i="9"/>
  <c r="E7230" i="9" s="1"/>
  <c r="D7230" i="9"/>
  <c r="C7231" i="9"/>
  <c r="E7231" i="9" s="1"/>
  <c r="D7231" i="9"/>
  <c r="C7232" i="9"/>
  <c r="E7232" i="9" s="1"/>
  <c r="D7232" i="9"/>
  <c r="C7233" i="9"/>
  <c r="E7233" i="9" s="1"/>
  <c r="D7233" i="9"/>
  <c r="C7234" i="9"/>
  <c r="E7234" i="9" s="1"/>
  <c r="D7234" i="9"/>
  <c r="C7235" i="9"/>
  <c r="D7235" i="9"/>
  <c r="C7236" i="9"/>
  <c r="E7236" i="9" s="1"/>
  <c r="D7236" i="9"/>
  <c r="C7237" i="9"/>
  <c r="E7237" i="9" s="1"/>
  <c r="D7237" i="9"/>
  <c r="C7238" i="9"/>
  <c r="E7238" i="9" s="1"/>
  <c r="D7238" i="9"/>
  <c r="C7239" i="9"/>
  <c r="E7239" i="9" s="1"/>
  <c r="D7239" i="9"/>
  <c r="C7240" i="9"/>
  <c r="E7240" i="9" s="1"/>
  <c r="D7240" i="9"/>
  <c r="C7241" i="9"/>
  <c r="D7241" i="9"/>
  <c r="C7242" i="9"/>
  <c r="E7242" i="9" s="1"/>
  <c r="D7242" i="9"/>
  <c r="C7243" i="9"/>
  <c r="E7243" i="9" s="1"/>
  <c r="D7243" i="9"/>
  <c r="C7244" i="9"/>
  <c r="E7244" i="9" s="1"/>
  <c r="D7244" i="9"/>
  <c r="C7245" i="9"/>
  <c r="D7245" i="9"/>
  <c r="C7246" i="9"/>
  <c r="E7246" i="9" s="1"/>
  <c r="D7246" i="9"/>
  <c r="C7247" i="9"/>
  <c r="D7247" i="9"/>
  <c r="C7248" i="9"/>
  <c r="E7248" i="9" s="1"/>
  <c r="D7248" i="9"/>
  <c r="C7249" i="9"/>
  <c r="E7249" i="9" s="1"/>
  <c r="D7249" i="9"/>
  <c r="C7250" i="9"/>
  <c r="E7250" i="9" s="1"/>
  <c r="D7250" i="9"/>
  <c r="C7251" i="9"/>
  <c r="D7251" i="9"/>
  <c r="C7252" i="9"/>
  <c r="E7252" i="9" s="1"/>
  <c r="D7252" i="9"/>
  <c r="C7253" i="9"/>
  <c r="E7253" i="9" s="1"/>
  <c r="D7253" i="9"/>
  <c r="C7254" i="9"/>
  <c r="E7254" i="9" s="1"/>
  <c r="D7254" i="9"/>
  <c r="C7255" i="9"/>
  <c r="D7255" i="9"/>
  <c r="C7256" i="9"/>
  <c r="E7256" i="9" s="1"/>
  <c r="D7256" i="9"/>
  <c r="C7257" i="9"/>
  <c r="E7257" i="9" s="1"/>
  <c r="D7257" i="9"/>
  <c r="C7258" i="9"/>
  <c r="E7258" i="9" s="1"/>
  <c r="D7258" i="9"/>
  <c r="C7259" i="9"/>
  <c r="E7259" i="9" s="1"/>
  <c r="D7259" i="9"/>
  <c r="C7260" i="9"/>
  <c r="E7260" i="9" s="1"/>
  <c r="D7260" i="9"/>
  <c r="C7261" i="9"/>
  <c r="D7261" i="9"/>
  <c r="C7262" i="9"/>
  <c r="E7262" i="9" s="1"/>
  <c r="D7262" i="9"/>
  <c r="C7263" i="9"/>
  <c r="E7263" i="9" s="1"/>
  <c r="D7263" i="9"/>
  <c r="C7264" i="9"/>
  <c r="E7264" i="9" s="1"/>
  <c r="D7264" i="9"/>
  <c r="C7265" i="9"/>
  <c r="E7265" i="9" s="1"/>
  <c r="D7265" i="9"/>
  <c r="C7266" i="9"/>
  <c r="E7266" i="9" s="1"/>
  <c r="D7266" i="9"/>
  <c r="C7267" i="9"/>
  <c r="E7267" i="9" s="1"/>
  <c r="D7267" i="9"/>
  <c r="C7268" i="9"/>
  <c r="E7268" i="9" s="1"/>
  <c r="D7268" i="9"/>
  <c r="C7269" i="9"/>
  <c r="D7269" i="9"/>
  <c r="C7270" i="9"/>
  <c r="E7270" i="9" s="1"/>
  <c r="D7270" i="9"/>
  <c r="C7271" i="9"/>
  <c r="E7271" i="9" s="1"/>
  <c r="D7271" i="9"/>
  <c r="C7272" i="9"/>
  <c r="E7272" i="9" s="1"/>
  <c r="D7272" i="9"/>
  <c r="C7273" i="9"/>
  <c r="D7273" i="9"/>
  <c r="C7274" i="9"/>
  <c r="E7274" i="9" s="1"/>
  <c r="D7274" i="9"/>
  <c r="C7275" i="9"/>
  <c r="E7275" i="9" s="1"/>
  <c r="D7275" i="9"/>
  <c r="C7276" i="9"/>
  <c r="E7276" i="9" s="1"/>
  <c r="D7276" i="9"/>
  <c r="C7277" i="9"/>
  <c r="E7277" i="9" s="1"/>
  <c r="D7277" i="9"/>
  <c r="C7278" i="9"/>
  <c r="E7278" i="9" s="1"/>
  <c r="D7278" i="9"/>
  <c r="C7279" i="9"/>
  <c r="D7279" i="9"/>
  <c r="C7280" i="9"/>
  <c r="E7280" i="9" s="1"/>
  <c r="D7280" i="9"/>
  <c r="C7281" i="9"/>
  <c r="E7281" i="9" s="1"/>
  <c r="D7281" i="9"/>
  <c r="C7282" i="9"/>
  <c r="E7282" i="9" s="1"/>
  <c r="D7282" i="9"/>
  <c r="C7283" i="9"/>
  <c r="D7283" i="9"/>
  <c r="C7284" i="9"/>
  <c r="E7284" i="9" s="1"/>
  <c r="D7284" i="9"/>
  <c r="C7285" i="9"/>
  <c r="D7285" i="9"/>
  <c r="C7286" i="9"/>
  <c r="E7286" i="9" s="1"/>
  <c r="D7286" i="9"/>
  <c r="C7287" i="9"/>
  <c r="E7287" i="9" s="1"/>
  <c r="D7287" i="9"/>
  <c r="C7288" i="9"/>
  <c r="E7288" i="9" s="1"/>
  <c r="D7288" i="9"/>
  <c r="C7289" i="9"/>
  <c r="D7289" i="9"/>
  <c r="C7290" i="9"/>
  <c r="E7290" i="9" s="1"/>
  <c r="D7290" i="9"/>
  <c r="C7291" i="9"/>
  <c r="E7291" i="9" s="1"/>
  <c r="D7291" i="9"/>
  <c r="C7292" i="9"/>
  <c r="E7292" i="9" s="1"/>
  <c r="D7292" i="9"/>
  <c r="C7293" i="9"/>
  <c r="E7293" i="9" s="1"/>
  <c r="D7293" i="9"/>
  <c r="C7294" i="9"/>
  <c r="E7294" i="9" s="1"/>
  <c r="D7294" i="9"/>
  <c r="C7295" i="9"/>
  <c r="E7295" i="9" s="1"/>
  <c r="D7295" i="9"/>
  <c r="C7296" i="9"/>
  <c r="E7296" i="9" s="1"/>
  <c r="D7296" i="9"/>
  <c r="C7297" i="9"/>
  <c r="E7297" i="9" s="1"/>
  <c r="D7297" i="9"/>
  <c r="C7298" i="9"/>
  <c r="E7298" i="9" s="1"/>
  <c r="D7298" i="9"/>
  <c r="C7299" i="9"/>
  <c r="E7299" i="9" s="1"/>
  <c r="D7299" i="9"/>
  <c r="C7300" i="9"/>
  <c r="E7300" i="9" s="1"/>
  <c r="D7300" i="9"/>
  <c r="C7301" i="9"/>
  <c r="D7301" i="9"/>
  <c r="C7302" i="9"/>
  <c r="E7302" i="9" s="1"/>
  <c r="D7302" i="9"/>
  <c r="C7303" i="9"/>
  <c r="E7303" i="9" s="1"/>
  <c r="D7303" i="9"/>
  <c r="C7304" i="9"/>
  <c r="E7304" i="9" s="1"/>
  <c r="D7304" i="9"/>
  <c r="C7305" i="9"/>
  <c r="D7305" i="9"/>
  <c r="C7306" i="9"/>
  <c r="E7306" i="9" s="1"/>
  <c r="D7306" i="9"/>
  <c r="C7307" i="9"/>
  <c r="E7307" i="9" s="1"/>
  <c r="D7307" i="9"/>
  <c r="C7308" i="9"/>
  <c r="E7308" i="9" s="1"/>
  <c r="D7308" i="9"/>
  <c r="C7309" i="9"/>
  <c r="D7309" i="9"/>
  <c r="C7310" i="9"/>
  <c r="E7310" i="9" s="1"/>
  <c r="D7310" i="9"/>
  <c r="C7311" i="9"/>
  <c r="D7311" i="9"/>
  <c r="C7312" i="9"/>
  <c r="D7312" i="9"/>
  <c r="C7313" i="9"/>
  <c r="E7313" i="9" s="1"/>
  <c r="D7313" i="9"/>
  <c r="C7314" i="9"/>
  <c r="E7314" i="9" s="1"/>
  <c r="D7314" i="9"/>
  <c r="C7315" i="9"/>
  <c r="D7315" i="9"/>
  <c r="C7316" i="9"/>
  <c r="D7316" i="9"/>
  <c r="C7317" i="9"/>
  <c r="E7317" i="9" s="1"/>
  <c r="D7317" i="9"/>
  <c r="C7318" i="9"/>
  <c r="E7318" i="9" s="1"/>
  <c r="D7318" i="9"/>
  <c r="C7319" i="9"/>
  <c r="D7319" i="9"/>
  <c r="C7320" i="9"/>
  <c r="D7320" i="9"/>
  <c r="C7321" i="9"/>
  <c r="E7321" i="9" s="1"/>
  <c r="D7321" i="9"/>
  <c r="C7322" i="9"/>
  <c r="E7322" i="9" s="1"/>
  <c r="D7322" i="9"/>
  <c r="C7323" i="9"/>
  <c r="D7323" i="9"/>
  <c r="C7324" i="9"/>
  <c r="D7324" i="9"/>
  <c r="C7325" i="9"/>
  <c r="E7325" i="9" s="1"/>
  <c r="D7325" i="9"/>
  <c r="C7326" i="9"/>
  <c r="E7326" i="9" s="1"/>
  <c r="D7326" i="9"/>
  <c r="C7327" i="9"/>
  <c r="E7327" i="9" s="1"/>
  <c r="D7327" i="9"/>
  <c r="C7328" i="9"/>
  <c r="D7328" i="9"/>
  <c r="C7329" i="9"/>
  <c r="D7329" i="9"/>
  <c r="C7330" i="9"/>
  <c r="E7330" i="9" s="1"/>
  <c r="D7330" i="9"/>
  <c r="C7331" i="9"/>
  <c r="D7331" i="9"/>
  <c r="C7332" i="9"/>
  <c r="D7332" i="9"/>
  <c r="C7333" i="9"/>
  <c r="E7333" i="9" s="1"/>
  <c r="D7333" i="9"/>
  <c r="C7334" i="9"/>
  <c r="E7334" i="9" s="1"/>
  <c r="D7334" i="9"/>
  <c r="C7335" i="9"/>
  <c r="E7335" i="9" s="1"/>
  <c r="D7335" i="9"/>
  <c r="C7336" i="9"/>
  <c r="D7336" i="9"/>
  <c r="C7337" i="9"/>
  <c r="E7337" i="9" s="1"/>
  <c r="D7337" i="9"/>
  <c r="C7338" i="9"/>
  <c r="E7338" i="9" s="1"/>
  <c r="D7338" i="9"/>
  <c r="C7339" i="9"/>
  <c r="D7339" i="9"/>
  <c r="C7340" i="9"/>
  <c r="D7340" i="9"/>
  <c r="C7341" i="9"/>
  <c r="E7341" i="9" s="1"/>
  <c r="D7341" i="9"/>
  <c r="C7342" i="9"/>
  <c r="E7342" i="9" s="1"/>
  <c r="D7342" i="9"/>
  <c r="C7343" i="9"/>
  <c r="D7343" i="9"/>
  <c r="C7344" i="9"/>
  <c r="D7344" i="9"/>
  <c r="C7345" i="9"/>
  <c r="E7345" i="9" s="1"/>
  <c r="D7345" i="9"/>
  <c r="C7346" i="9"/>
  <c r="E7346" i="9" s="1"/>
  <c r="D7346" i="9"/>
  <c r="C7347" i="9"/>
  <c r="D7347" i="9"/>
  <c r="C7348" i="9"/>
  <c r="D7348" i="9"/>
  <c r="C7349" i="9"/>
  <c r="E7349" i="9" s="1"/>
  <c r="D7349" i="9"/>
  <c r="C7350" i="9"/>
  <c r="E7350" i="9" s="1"/>
  <c r="D7350" i="9"/>
  <c r="C7351" i="9"/>
  <c r="D7351" i="9"/>
  <c r="C7352" i="9"/>
  <c r="D7352" i="9"/>
  <c r="C7353" i="9"/>
  <c r="E7353" i="9" s="1"/>
  <c r="D7353" i="9"/>
  <c r="C7354" i="9"/>
  <c r="E7354" i="9" s="1"/>
  <c r="D7354" i="9"/>
  <c r="C7355" i="9"/>
  <c r="D7355" i="9"/>
  <c r="C7356" i="9"/>
  <c r="D7356" i="9"/>
  <c r="C7357" i="9"/>
  <c r="E7357" i="9" s="1"/>
  <c r="D7357" i="9"/>
  <c r="C7358" i="9"/>
  <c r="E7358" i="9" s="1"/>
  <c r="D7358" i="9"/>
  <c r="C7359" i="9"/>
  <c r="E7359" i="9" s="1"/>
  <c r="D7359" i="9"/>
  <c r="C7360" i="9"/>
  <c r="D7360" i="9"/>
  <c r="C7361" i="9"/>
  <c r="E7361" i="9" s="1"/>
  <c r="D7361" i="9"/>
  <c r="C7362" i="9"/>
  <c r="E7362" i="9" s="1"/>
  <c r="D7362" i="9"/>
  <c r="C7363" i="9"/>
  <c r="D7363" i="9"/>
  <c r="C7364" i="9"/>
  <c r="D7364" i="9"/>
  <c r="C7365" i="9"/>
  <c r="E7365" i="9" s="1"/>
  <c r="D7365" i="9"/>
  <c r="C7366" i="9"/>
  <c r="E7366" i="9" s="1"/>
  <c r="D7366" i="9"/>
  <c r="C7367" i="9"/>
  <c r="E7367" i="9" s="1"/>
  <c r="D7367" i="9"/>
  <c r="C7368" i="9"/>
  <c r="D7368" i="9"/>
  <c r="C7369" i="9"/>
  <c r="E7369" i="9" s="1"/>
  <c r="D7369" i="9"/>
  <c r="C7370" i="9"/>
  <c r="E7370" i="9" s="1"/>
  <c r="D7370" i="9"/>
  <c r="C7371" i="9"/>
  <c r="D7371" i="9"/>
  <c r="C7372" i="9"/>
  <c r="D7372" i="9"/>
  <c r="C7373" i="9"/>
  <c r="E7373" i="9" s="1"/>
  <c r="D7373" i="9"/>
  <c r="C7374" i="9"/>
  <c r="E7374" i="9" s="1"/>
  <c r="D7374" i="9"/>
  <c r="C7375" i="9"/>
  <c r="E7375" i="9" s="1"/>
  <c r="D7375" i="9"/>
  <c r="C7376" i="9"/>
  <c r="D7376" i="9"/>
  <c r="C7377" i="9"/>
  <c r="E7377" i="9" s="1"/>
  <c r="D7377" i="9"/>
  <c r="C7378" i="9"/>
  <c r="E7378" i="9" s="1"/>
  <c r="D7378" i="9"/>
  <c r="C7379" i="9"/>
  <c r="D7379" i="9"/>
  <c r="C7380" i="9"/>
  <c r="D7380" i="9"/>
  <c r="C7381" i="9"/>
  <c r="E7381" i="9" s="1"/>
  <c r="D7381" i="9"/>
  <c r="C7382" i="9"/>
  <c r="E7382" i="9" s="1"/>
  <c r="D7382" i="9"/>
  <c r="C7383" i="9"/>
  <c r="E7383" i="9" s="1"/>
  <c r="D7383" i="9"/>
  <c r="C7384" i="9"/>
  <c r="D7384" i="9"/>
  <c r="C7385" i="9"/>
  <c r="E7385" i="9" s="1"/>
  <c r="D7385" i="9"/>
  <c r="C7386" i="9"/>
  <c r="E7386" i="9" s="1"/>
  <c r="D7386" i="9"/>
  <c r="C7387" i="9"/>
  <c r="D7387" i="9"/>
  <c r="C7388" i="9"/>
  <c r="D7388" i="9"/>
  <c r="C7389" i="9"/>
  <c r="E7389" i="9" s="1"/>
  <c r="D7389" i="9"/>
  <c r="C7390" i="9"/>
  <c r="E7390" i="9" s="1"/>
  <c r="D7390" i="9"/>
  <c r="C7391" i="9"/>
  <c r="D7391" i="9"/>
  <c r="C7392" i="9"/>
  <c r="D7392" i="9"/>
  <c r="C7393" i="9"/>
  <c r="E7393" i="9" s="1"/>
  <c r="D7393" i="9"/>
  <c r="C7394" i="9"/>
  <c r="E7394" i="9" s="1"/>
  <c r="D7394" i="9"/>
  <c r="C7395" i="9"/>
  <c r="D7395" i="9"/>
  <c r="C7396" i="9"/>
  <c r="D7396" i="9"/>
  <c r="C7397" i="9"/>
  <c r="E7397" i="9" s="1"/>
  <c r="D7397" i="9"/>
  <c r="C7398" i="9"/>
  <c r="E7398" i="9" s="1"/>
  <c r="D7398" i="9"/>
  <c r="C7399" i="9"/>
  <c r="E7399" i="9" s="1"/>
  <c r="D7399" i="9"/>
  <c r="C7400" i="9"/>
  <c r="D7400" i="9"/>
  <c r="C7401" i="9"/>
  <c r="E7401" i="9" s="1"/>
  <c r="D7401" i="9"/>
  <c r="C7402" i="9"/>
  <c r="E7402" i="9" s="1"/>
  <c r="D7402" i="9"/>
  <c r="C7403" i="9"/>
  <c r="D7403" i="9"/>
  <c r="C7404" i="9"/>
  <c r="D7404" i="9"/>
  <c r="C7405" i="9"/>
  <c r="E7405" i="9" s="1"/>
  <c r="D7405" i="9"/>
  <c r="C7406" i="9"/>
  <c r="E7406" i="9" s="1"/>
  <c r="D7406" i="9"/>
  <c r="C7407" i="9"/>
  <c r="E7407" i="9" s="1"/>
  <c r="D7407" i="9"/>
  <c r="C7408" i="9"/>
  <c r="D7408" i="9"/>
  <c r="C7409" i="9"/>
  <c r="E7409" i="9" s="1"/>
  <c r="D7409" i="9"/>
  <c r="C7410" i="9"/>
  <c r="E7410" i="9" s="1"/>
  <c r="D7410" i="9"/>
  <c r="C7411" i="9"/>
  <c r="D7411" i="9"/>
  <c r="C7412" i="9"/>
  <c r="D7412" i="9"/>
  <c r="C7413" i="9"/>
  <c r="E7413" i="9" s="1"/>
  <c r="D7413" i="9"/>
  <c r="C7414" i="9"/>
  <c r="E7414" i="9" s="1"/>
  <c r="D7414" i="9"/>
  <c r="C7415" i="9"/>
  <c r="E7415" i="9" s="1"/>
  <c r="D7415" i="9"/>
  <c r="C7416" i="9"/>
  <c r="D7416" i="9"/>
  <c r="C7417" i="9"/>
  <c r="E7417" i="9" s="1"/>
  <c r="D7417" i="9"/>
  <c r="C7418" i="9"/>
  <c r="E7418" i="9" s="1"/>
  <c r="D7418" i="9"/>
  <c r="C7419" i="9"/>
  <c r="D7419" i="9"/>
  <c r="C7420" i="9"/>
  <c r="D7420" i="9"/>
  <c r="C7421" i="9"/>
  <c r="E7421" i="9" s="1"/>
  <c r="D7421" i="9"/>
  <c r="C7422" i="9"/>
  <c r="E7422" i="9" s="1"/>
  <c r="D7422" i="9"/>
  <c r="C7423" i="9"/>
  <c r="E7423" i="9" s="1"/>
  <c r="D7423" i="9"/>
  <c r="C7424" i="9"/>
  <c r="D7424" i="9"/>
  <c r="C7425" i="9"/>
  <c r="E7425" i="9" s="1"/>
  <c r="D7425" i="9"/>
  <c r="C7426" i="9"/>
  <c r="E7426" i="9" s="1"/>
  <c r="D7426" i="9"/>
  <c r="C7427" i="9"/>
  <c r="D7427" i="9"/>
  <c r="C7428" i="9"/>
  <c r="D7428" i="9"/>
  <c r="C7429" i="9"/>
  <c r="E7429" i="9" s="1"/>
  <c r="D7429" i="9"/>
  <c r="C7430" i="9"/>
  <c r="E7430" i="9" s="1"/>
  <c r="D7430" i="9"/>
  <c r="C7431" i="9"/>
  <c r="E7431" i="9" s="1"/>
  <c r="D7431" i="9"/>
  <c r="C7432" i="9"/>
  <c r="D7432" i="9"/>
  <c r="C7433" i="9"/>
  <c r="E7433" i="9" s="1"/>
  <c r="D7433" i="9"/>
  <c r="C7434" i="9"/>
  <c r="E7434" i="9" s="1"/>
  <c r="D7434" i="9"/>
  <c r="C7435" i="9"/>
  <c r="D7435" i="9"/>
  <c r="C7436" i="9"/>
  <c r="D7436" i="9"/>
  <c r="C7437" i="9"/>
  <c r="E7437" i="9" s="1"/>
  <c r="D7437" i="9"/>
  <c r="C7438" i="9"/>
  <c r="E7438" i="9" s="1"/>
  <c r="D7438" i="9"/>
  <c r="C7439" i="9"/>
  <c r="E7439" i="9" s="1"/>
  <c r="D7439" i="9"/>
  <c r="C7440" i="9"/>
  <c r="D7440" i="9"/>
  <c r="C7441" i="9"/>
  <c r="E7441" i="9" s="1"/>
  <c r="D7441" i="9"/>
  <c r="C7442" i="9"/>
  <c r="E7442" i="9" s="1"/>
  <c r="D7442" i="9"/>
  <c r="C7443" i="9"/>
  <c r="D7443" i="9"/>
  <c r="C7444" i="9"/>
  <c r="D7444" i="9"/>
  <c r="C7445" i="9"/>
  <c r="E7445" i="9" s="1"/>
  <c r="D7445" i="9"/>
  <c r="C7446" i="9"/>
  <c r="E7446" i="9" s="1"/>
  <c r="D7446" i="9"/>
  <c r="C7447" i="9"/>
  <c r="E7447" i="9" s="1"/>
  <c r="D7447" i="9"/>
  <c r="C7448" i="9"/>
  <c r="D7448" i="9"/>
  <c r="C7449" i="9"/>
  <c r="E7449" i="9" s="1"/>
  <c r="D7449" i="9"/>
  <c r="C7450" i="9"/>
  <c r="E7450" i="9" s="1"/>
  <c r="D7450" i="9"/>
  <c r="C7451" i="9"/>
  <c r="D7451" i="9"/>
  <c r="C7452" i="9"/>
  <c r="D7452" i="9"/>
  <c r="C7453" i="9"/>
  <c r="E7453" i="9" s="1"/>
  <c r="D7453" i="9"/>
  <c r="C7454" i="9"/>
  <c r="E7454" i="9" s="1"/>
  <c r="D7454" i="9"/>
  <c r="C7455" i="9"/>
  <c r="D7455" i="9"/>
  <c r="C7456" i="9"/>
  <c r="D7456" i="9"/>
  <c r="C7457" i="9"/>
  <c r="E7457" i="9" s="1"/>
  <c r="D7457" i="9"/>
  <c r="C7458" i="9"/>
  <c r="E7458" i="9" s="1"/>
  <c r="D7458" i="9"/>
  <c r="C7459" i="9"/>
  <c r="D7459" i="9"/>
  <c r="C7460" i="9"/>
  <c r="D7460" i="9"/>
  <c r="C7461" i="9"/>
  <c r="E7461" i="9" s="1"/>
  <c r="D7461" i="9"/>
  <c r="C7462" i="9"/>
  <c r="E7462" i="9" s="1"/>
  <c r="D7462" i="9"/>
  <c r="C7463" i="9"/>
  <c r="E7463" i="9" s="1"/>
  <c r="D7463" i="9"/>
  <c r="C7464" i="9"/>
  <c r="D7464" i="9"/>
  <c r="C7465" i="9"/>
  <c r="E7465" i="9" s="1"/>
  <c r="D7465" i="9"/>
  <c r="C7466" i="9"/>
  <c r="E7466" i="9" s="1"/>
  <c r="D7466" i="9"/>
  <c r="C7467" i="9"/>
  <c r="D7467" i="9"/>
  <c r="C7468" i="9"/>
  <c r="D7468" i="9"/>
  <c r="C7469" i="9"/>
  <c r="E7469" i="9" s="1"/>
  <c r="D7469" i="9"/>
  <c r="C7470" i="9"/>
  <c r="E7470" i="9" s="1"/>
  <c r="D7470" i="9"/>
  <c r="C7471" i="9"/>
  <c r="E7471" i="9" s="1"/>
  <c r="D7471" i="9"/>
  <c r="C7472" i="9"/>
  <c r="D7472" i="9"/>
  <c r="C7473" i="9"/>
  <c r="E7473" i="9" s="1"/>
  <c r="D7473" i="9"/>
  <c r="C7474" i="9"/>
  <c r="E7474" i="9" s="1"/>
  <c r="D7474" i="9"/>
  <c r="C7475" i="9"/>
  <c r="D7475" i="9"/>
  <c r="C7476" i="9"/>
  <c r="D7476" i="9"/>
  <c r="C7477" i="9"/>
  <c r="E7477" i="9" s="1"/>
  <c r="D7477" i="9"/>
  <c r="C7478" i="9"/>
  <c r="E7478" i="9" s="1"/>
  <c r="D7478" i="9"/>
  <c r="C7479" i="9"/>
  <c r="E7479" i="9" s="1"/>
  <c r="D7479" i="9"/>
  <c r="C7480" i="9"/>
  <c r="D7480" i="9"/>
  <c r="C7481" i="9"/>
  <c r="E7481" i="9" s="1"/>
  <c r="D7481" i="9"/>
  <c r="C7482" i="9"/>
  <c r="E7482" i="9" s="1"/>
  <c r="D7482" i="9"/>
  <c r="C7483" i="9"/>
  <c r="D7483" i="9"/>
  <c r="C7484" i="9"/>
  <c r="D7484" i="9"/>
  <c r="C7485" i="9"/>
  <c r="E7485" i="9" s="1"/>
  <c r="D7485" i="9"/>
  <c r="C7486" i="9"/>
  <c r="E7486" i="9" s="1"/>
  <c r="D7486" i="9"/>
  <c r="C7487" i="9"/>
  <c r="E7487" i="9" s="1"/>
  <c r="D7487" i="9"/>
  <c r="C7488" i="9"/>
  <c r="D7488" i="9"/>
  <c r="C7489" i="9"/>
  <c r="D7489" i="9"/>
  <c r="C7490" i="9"/>
  <c r="E7490" i="9" s="1"/>
  <c r="D7490" i="9"/>
  <c r="C7491" i="9"/>
  <c r="D7491" i="9"/>
  <c r="C7492" i="9"/>
  <c r="D7492" i="9"/>
  <c r="C7493" i="9"/>
  <c r="E7493" i="9" s="1"/>
  <c r="D7493" i="9"/>
  <c r="C7494" i="9"/>
  <c r="E7494" i="9" s="1"/>
  <c r="D7494" i="9"/>
  <c r="C7495" i="9"/>
  <c r="E7495" i="9" s="1"/>
  <c r="D7495" i="9"/>
  <c r="C7496" i="9"/>
  <c r="D7496" i="9"/>
  <c r="C7497" i="9"/>
  <c r="E7497" i="9" s="1"/>
  <c r="D7497" i="9"/>
  <c r="C7498" i="9"/>
  <c r="E7498" i="9" s="1"/>
  <c r="D7498" i="9"/>
  <c r="C7499" i="9"/>
  <c r="D7499" i="9"/>
  <c r="C7500" i="9"/>
  <c r="D7500" i="9"/>
  <c r="C7501" i="9"/>
  <c r="E7501" i="9" s="1"/>
  <c r="D7501" i="9"/>
  <c r="C7502" i="9"/>
  <c r="E7502" i="9" s="1"/>
  <c r="D7502" i="9"/>
  <c r="C7503" i="9"/>
  <c r="D7503" i="9"/>
  <c r="C7504" i="9"/>
  <c r="D7504" i="9"/>
  <c r="C7505" i="9"/>
  <c r="E7505" i="9" s="1"/>
  <c r="D7505" i="9"/>
  <c r="C7506" i="9"/>
  <c r="E7506" i="9" s="1"/>
  <c r="D7506" i="9"/>
  <c r="C7507" i="9"/>
  <c r="D7507" i="9"/>
  <c r="C7508" i="9"/>
  <c r="D7508" i="9"/>
  <c r="C7509" i="9"/>
  <c r="E7509" i="9" s="1"/>
  <c r="D7509" i="9"/>
  <c r="C7510" i="9"/>
  <c r="E7510" i="9" s="1"/>
  <c r="D7510" i="9"/>
  <c r="C7511" i="9"/>
  <c r="D7511" i="9"/>
  <c r="C7512" i="9"/>
  <c r="D7512" i="9"/>
  <c r="C7513" i="9"/>
  <c r="E7513" i="9" s="1"/>
  <c r="D7513" i="9"/>
  <c r="C7514" i="9"/>
  <c r="E7514" i="9" s="1"/>
  <c r="D7514" i="9"/>
  <c r="C7515" i="9"/>
  <c r="D7515" i="9"/>
  <c r="C7516" i="9"/>
  <c r="D7516" i="9"/>
  <c r="C7517" i="9"/>
  <c r="E7517" i="9" s="1"/>
  <c r="D7517" i="9"/>
  <c r="C7518" i="9"/>
  <c r="E7518" i="9" s="1"/>
  <c r="D7518" i="9"/>
  <c r="C7519" i="9"/>
  <c r="E7519" i="9" s="1"/>
  <c r="D7519" i="9"/>
  <c r="C7520" i="9"/>
  <c r="D7520" i="9"/>
  <c r="C7521" i="9"/>
  <c r="D7521" i="9"/>
  <c r="C7522" i="9"/>
  <c r="E7522" i="9" s="1"/>
  <c r="D7522" i="9"/>
  <c r="C7523" i="9"/>
  <c r="D7523" i="9"/>
  <c r="C7524" i="9"/>
  <c r="D7524" i="9"/>
  <c r="C7525" i="9"/>
  <c r="E7525" i="9" s="1"/>
  <c r="D7525" i="9"/>
  <c r="C7526" i="9"/>
  <c r="E7526" i="9" s="1"/>
  <c r="D7526" i="9"/>
  <c r="C7527" i="9"/>
  <c r="E7527" i="9" s="1"/>
  <c r="D7527" i="9"/>
  <c r="C7528" i="9"/>
  <c r="D7528" i="9"/>
  <c r="C7529" i="9"/>
  <c r="E7529" i="9" s="1"/>
  <c r="D7529" i="9"/>
  <c r="C7530" i="9"/>
  <c r="E7530" i="9" s="1"/>
  <c r="D7530" i="9"/>
  <c r="C7531" i="9"/>
  <c r="D7531" i="9"/>
  <c r="C7532" i="9"/>
  <c r="D7532" i="9"/>
  <c r="C7533" i="9"/>
  <c r="E7533" i="9" s="1"/>
  <c r="D7533" i="9"/>
  <c r="C7534" i="9"/>
  <c r="E7534" i="9" s="1"/>
  <c r="D7534" i="9"/>
  <c r="C7535" i="9"/>
  <c r="D7535" i="9"/>
  <c r="C7536" i="9"/>
  <c r="D7536" i="9"/>
  <c r="C7537" i="9"/>
  <c r="E7537" i="9" s="1"/>
  <c r="D7537" i="9"/>
  <c r="C7538" i="9"/>
  <c r="E7538" i="9" s="1"/>
  <c r="D7538" i="9"/>
  <c r="C7539" i="9"/>
  <c r="D7539" i="9"/>
  <c r="C7540" i="9"/>
  <c r="D7540" i="9"/>
  <c r="C7541" i="9"/>
  <c r="E7541" i="9" s="1"/>
  <c r="D7541" i="9"/>
  <c r="C7542" i="9"/>
  <c r="E7542" i="9" s="1"/>
  <c r="D7542" i="9"/>
  <c r="C7543" i="9"/>
  <c r="D7543" i="9"/>
  <c r="C7544" i="9"/>
  <c r="D7544" i="9"/>
  <c r="C7545" i="9"/>
  <c r="E7545" i="9" s="1"/>
  <c r="D7545" i="9"/>
  <c r="C7546" i="9"/>
  <c r="E7546" i="9" s="1"/>
  <c r="D7546" i="9"/>
  <c r="C7547" i="9"/>
  <c r="D7547" i="9"/>
  <c r="C7548" i="9"/>
  <c r="D7548" i="9"/>
  <c r="C7549" i="9"/>
  <c r="E7549" i="9" s="1"/>
  <c r="D7549" i="9"/>
  <c r="C7550" i="9"/>
  <c r="E7550" i="9" s="1"/>
  <c r="D7550" i="9"/>
  <c r="C7551" i="9"/>
  <c r="E7551" i="9" s="1"/>
  <c r="D7551" i="9"/>
  <c r="C7552" i="9"/>
  <c r="D7552" i="9"/>
  <c r="C7553" i="9"/>
  <c r="D7553" i="9"/>
  <c r="C7554" i="9"/>
  <c r="E7554" i="9" s="1"/>
  <c r="D7554" i="9"/>
  <c r="C7555" i="9"/>
  <c r="D7555" i="9"/>
  <c r="C7556" i="9"/>
  <c r="D7556" i="9"/>
  <c r="C7557" i="9"/>
  <c r="E7557" i="9" s="1"/>
  <c r="D7557" i="9"/>
  <c r="C7558" i="9"/>
  <c r="E7558" i="9" s="1"/>
  <c r="D7558" i="9"/>
  <c r="C7559" i="9"/>
  <c r="E7559" i="9" s="1"/>
  <c r="D7559" i="9"/>
  <c r="C7560" i="9"/>
  <c r="D7560" i="9"/>
  <c r="C7561" i="9"/>
  <c r="E7561" i="9" s="1"/>
  <c r="D7561" i="9"/>
  <c r="C7562" i="9"/>
  <c r="E7562" i="9" s="1"/>
  <c r="D7562" i="9"/>
  <c r="C7563" i="9"/>
  <c r="D7563" i="9"/>
  <c r="C7564" i="9"/>
  <c r="D7564" i="9"/>
  <c r="C7565" i="9"/>
  <c r="E7565" i="9" s="1"/>
  <c r="D7565" i="9"/>
  <c r="C7566" i="9"/>
  <c r="E7566" i="9" s="1"/>
  <c r="D7566" i="9"/>
  <c r="C7567" i="9"/>
  <c r="D7567" i="9"/>
  <c r="C7568" i="9"/>
  <c r="D7568" i="9"/>
  <c r="C7569" i="9"/>
  <c r="E7569" i="9" s="1"/>
  <c r="D7569" i="9"/>
  <c r="C7570" i="9"/>
  <c r="E7570" i="9" s="1"/>
  <c r="D7570" i="9"/>
  <c r="C7571" i="9"/>
  <c r="D7571" i="9"/>
  <c r="C7572" i="9"/>
  <c r="D7572" i="9"/>
  <c r="C7573" i="9"/>
  <c r="E7573" i="9" s="1"/>
  <c r="D7573" i="9"/>
  <c r="C7574" i="9"/>
  <c r="E7574" i="9" s="1"/>
  <c r="D7574" i="9"/>
  <c r="C7575" i="9"/>
  <c r="D7575" i="9"/>
  <c r="C7576" i="9"/>
  <c r="D7576" i="9"/>
  <c r="C7577" i="9"/>
  <c r="E7577" i="9" s="1"/>
  <c r="D7577" i="9"/>
  <c r="C7578" i="9"/>
  <c r="E7578" i="9" s="1"/>
  <c r="D7578" i="9"/>
  <c r="C7579" i="9"/>
  <c r="D7579" i="9"/>
  <c r="C7580" i="9"/>
  <c r="D7580" i="9"/>
  <c r="C7581" i="9"/>
  <c r="E7581" i="9" s="1"/>
  <c r="D7581" i="9"/>
  <c r="C7582" i="9"/>
  <c r="E7582" i="9" s="1"/>
  <c r="D7582" i="9"/>
  <c r="C7583" i="9"/>
  <c r="D7583" i="9"/>
  <c r="C7584" i="9"/>
  <c r="D7584" i="9"/>
  <c r="C7585" i="9"/>
  <c r="D7585" i="9"/>
  <c r="C7586" i="9"/>
  <c r="E7586" i="9" s="1"/>
  <c r="D7586" i="9"/>
  <c r="C7587" i="9"/>
  <c r="D7587" i="9"/>
  <c r="C7588" i="9"/>
  <c r="D7588" i="9"/>
  <c r="C7589" i="9"/>
  <c r="E7589" i="9" s="1"/>
  <c r="D7589" i="9"/>
  <c r="C7590" i="9"/>
  <c r="E7590" i="9" s="1"/>
  <c r="D7590" i="9"/>
  <c r="C7591" i="9"/>
  <c r="E7591" i="9" s="1"/>
  <c r="D7591" i="9"/>
  <c r="C7592" i="9"/>
  <c r="D7592" i="9"/>
  <c r="C7593" i="9"/>
  <c r="E7593" i="9" s="1"/>
  <c r="D7593" i="9"/>
  <c r="C7594" i="9"/>
  <c r="E7594" i="9" s="1"/>
  <c r="D7594" i="9"/>
  <c r="C7595" i="9"/>
  <c r="D7595" i="9"/>
  <c r="C7596" i="9"/>
  <c r="D7596" i="9"/>
  <c r="C7597" i="9"/>
  <c r="E7597" i="9" s="1"/>
  <c r="D7597" i="9"/>
  <c r="C7598" i="9"/>
  <c r="E7598" i="9" s="1"/>
  <c r="D7598" i="9"/>
  <c r="C7599" i="9"/>
  <c r="D7599" i="9"/>
  <c r="C7600" i="9"/>
  <c r="D7600" i="9"/>
  <c r="C7601" i="9"/>
  <c r="E7601" i="9" s="1"/>
  <c r="D7601" i="9"/>
  <c r="C7602" i="9"/>
  <c r="E7602" i="9" s="1"/>
  <c r="D7602" i="9"/>
  <c r="C7603" i="9"/>
  <c r="D7603" i="9"/>
  <c r="C7604" i="9"/>
  <c r="D7604" i="9"/>
  <c r="C7605" i="9"/>
  <c r="E7605" i="9" s="1"/>
  <c r="D7605" i="9"/>
  <c r="C7606" i="9"/>
  <c r="E7606" i="9" s="1"/>
  <c r="D7606" i="9"/>
  <c r="C7607" i="9"/>
  <c r="D7607" i="9"/>
  <c r="C7608" i="9"/>
  <c r="D7608" i="9"/>
  <c r="C7609" i="9"/>
  <c r="E7609" i="9" s="1"/>
  <c r="D7609" i="9"/>
  <c r="C7610" i="9"/>
  <c r="E7610" i="9" s="1"/>
  <c r="D7610" i="9"/>
  <c r="C7611" i="9"/>
  <c r="D7611" i="9"/>
  <c r="C7612" i="9"/>
  <c r="D7612" i="9"/>
  <c r="C7613" i="9"/>
  <c r="E7613" i="9" s="1"/>
  <c r="D7613" i="9"/>
  <c r="C7614" i="9"/>
  <c r="E7614" i="9" s="1"/>
  <c r="D7614" i="9"/>
  <c r="C7615" i="9"/>
  <c r="E7615" i="9" s="1"/>
  <c r="D7615" i="9"/>
  <c r="C7616" i="9"/>
  <c r="D7616" i="9"/>
  <c r="C7617" i="9"/>
  <c r="E7617" i="9" s="1"/>
  <c r="D7617" i="9"/>
  <c r="C7618" i="9"/>
  <c r="E7618" i="9" s="1"/>
  <c r="D7618" i="9"/>
  <c r="C7619" i="9"/>
  <c r="D7619" i="9"/>
  <c r="C7620" i="9"/>
  <c r="D7620" i="9"/>
  <c r="C7621" i="9"/>
  <c r="E7621" i="9" s="1"/>
  <c r="D7621" i="9"/>
  <c r="C7622" i="9"/>
  <c r="E7622" i="9" s="1"/>
  <c r="D7622" i="9"/>
  <c r="C7623" i="9"/>
  <c r="E7623" i="9" s="1"/>
  <c r="D7623" i="9"/>
  <c r="C7624" i="9"/>
  <c r="D7624" i="9"/>
  <c r="C7625" i="9"/>
  <c r="E7625" i="9" s="1"/>
  <c r="D7625" i="9"/>
  <c r="C7626" i="9"/>
  <c r="E7626" i="9" s="1"/>
  <c r="D7626" i="9"/>
  <c r="C7627" i="9"/>
  <c r="D7627" i="9"/>
  <c r="C7628" i="9"/>
  <c r="D7628" i="9"/>
  <c r="C7629" i="9"/>
  <c r="E7629" i="9" s="1"/>
  <c r="D7629" i="9"/>
  <c r="C7630" i="9"/>
  <c r="E7630" i="9" s="1"/>
  <c r="D7630" i="9"/>
  <c r="C7631" i="9"/>
  <c r="E7631" i="9" s="1"/>
  <c r="D7631" i="9"/>
  <c r="C7632" i="9"/>
  <c r="D7632" i="9"/>
  <c r="C7633" i="9"/>
  <c r="E7633" i="9" s="1"/>
  <c r="D7633" i="9"/>
  <c r="C7634" i="9"/>
  <c r="E7634" i="9" s="1"/>
  <c r="D7634" i="9"/>
  <c r="C7635" i="9"/>
  <c r="D7635" i="9"/>
  <c r="C7636" i="9"/>
  <c r="D7636" i="9"/>
  <c r="C7637" i="9"/>
  <c r="E7637" i="9" s="1"/>
  <c r="D7637" i="9"/>
  <c r="C7638" i="9"/>
  <c r="E7638" i="9" s="1"/>
  <c r="D7638" i="9"/>
  <c r="C7639" i="9"/>
  <c r="E7639" i="9" s="1"/>
  <c r="D7639" i="9"/>
  <c r="C7640" i="9"/>
  <c r="D7640" i="9"/>
  <c r="C7641" i="9"/>
  <c r="E7641" i="9" s="1"/>
  <c r="D7641" i="9"/>
  <c r="C7642" i="9"/>
  <c r="E7642" i="9" s="1"/>
  <c r="D7642" i="9"/>
  <c r="C7643" i="9"/>
  <c r="D7643" i="9"/>
  <c r="C7644" i="9"/>
  <c r="D7644" i="9"/>
  <c r="C7645" i="9"/>
  <c r="E7645" i="9" s="1"/>
  <c r="D7645" i="9"/>
  <c r="C7646" i="9"/>
  <c r="E7646" i="9" s="1"/>
  <c r="D7646" i="9"/>
  <c r="C7647" i="9"/>
  <c r="E7647" i="9" s="1"/>
  <c r="D7647" i="9"/>
  <c r="C7648" i="9"/>
  <c r="D7648" i="9"/>
  <c r="C7649" i="9"/>
  <c r="E7649" i="9" s="1"/>
  <c r="D7649" i="9"/>
  <c r="C7650" i="9"/>
  <c r="E7650" i="9" s="1"/>
  <c r="D7650" i="9"/>
  <c r="C7651" i="9"/>
  <c r="D7651" i="9"/>
  <c r="C7652" i="9"/>
  <c r="D7652" i="9"/>
  <c r="C7653" i="9"/>
  <c r="E7653" i="9" s="1"/>
  <c r="D7653" i="9"/>
  <c r="C7654" i="9"/>
  <c r="E7654" i="9" s="1"/>
  <c r="D7654" i="9"/>
  <c r="C7655" i="9"/>
  <c r="E7655" i="9" s="1"/>
  <c r="D7655" i="9"/>
  <c r="C7656" i="9"/>
  <c r="D7656" i="9"/>
  <c r="C7657" i="9"/>
  <c r="E7657" i="9" s="1"/>
  <c r="D7657" i="9"/>
  <c r="C7658" i="9"/>
  <c r="E7658" i="9" s="1"/>
  <c r="D7658" i="9"/>
  <c r="C7659" i="9"/>
  <c r="D7659" i="9"/>
  <c r="C7660" i="9"/>
  <c r="D7660" i="9"/>
  <c r="C7661" i="9"/>
  <c r="E7661" i="9" s="1"/>
  <c r="D7661" i="9"/>
  <c r="C7662" i="9"/>
  <c r="E7662" i="9" s="1"/>
  <c r="D7662" i="9"/>
  <c r="C7663" i="9"/>
  <c r="E7663" i="9" s="1"/>
  <c r="D7663" i="9"/>
  <c r="C7664" i="9"/>
  <c r="D7664" i="9"/>
  <c r="C7665" i="9"/>
  <c r="E7665" i="9" s="1"/>
  <c r="D7665" i="9"/>
  <c r="C7666" i="9"/>
  <c r="E7666" i="9" s="1"/>
  <c r="D7666" i="9"/>
  <c r="C7667" i="9"/>
  <c r="D7667" i="9"/>
  <c r="C7668" i="9"/>
  <c r="D7668" i="9"/>
  <c r="C7669" i="9"/>
  <c r="E7669" i="9" s="1"/>
  <c r="D7669" i="9"/>
  <c r="C7670" i="9"/>
  <c r="E7670" i="9" s="1"/>
  <c r="D7670" i="9"/>
  <c r="C7671" i="9"/>
  <c r="E7671" i="9" s="1"/>
  <c r="D7671" i="9"/>
  <c r="C7672" i="9"/>
  <c r="D7672" i="9"/>
  <c r="C7673" i="9"/>
  <c r="E7673" i="9" s="1"/>
  <c r="D7673" i="9"/>
  <c r="C7674" i="9"/>
  <c r="E7674" i="9" s="1"/>
  <c r="D7674" i="9"/>
  <c r="C7675" i="9"/>
  <c r="D7675" i="9"/>
  <c r="C7676" i="9"/>
  <c r="D7676" i="9"/>
  <c r="C7677" i="9"/>
  <c r="E7677" i="9" s="1"/>
  <c r="D7677" i="9"/>
  <c r="C7678" i="9"/>
  <c r="E7678" i="9" s="1"/>
  <c r="D7678" i="9"/>
  <c r="C7679" i="9"/>
  <c r="E7679" i="9" s="1"/>
  <c r="D7679" i="9"/>
  <c r="C7680" i="9"/>
  <c r="D7680" i="9"/>
  <c r="C7681" i="9"/>
  <c r="E7681" i="9" s="1"/>
  <c r="D7681" i="9"/>
  <c r="C7682" i="9"/>
  <c r="E7682" i="9" s="1"/>
  <c r="D7682" i="9"/>
  <c r="C7683" i="9"/>
  <c r="D7683" i="9"/>
  <c r="C7684" i="9"/>
  <c r="D7684" i="9"/>
  <c r="C7685" i="9"/>
  <c r="E7685" i="9" s="1"/>
  <c r="D7685" i="9"/>
  <c r="C7686" i="9"/>
  <c r="E7686" i="9" s="1"/>
  <c r="D7686" i="9"/>
  <c r="C7687" i="9"/>
  <c r="E7687" i="9" s="1"/>
  <c r="D7687" i="9"/>
  <c r="C7688" i="9"/>
  <c r="D7688" i="9"/>
  <c r="C7689" i="9"/>
  <c r="E7689" i="9" s="1"/>
  <c r="D7689" i="9"/>
  <c r="C7690" i="9"/>
  <c r="E7690" i="9" s="1"/>
  <c r="D7690" i="9"/>
  <c r="C7691" i="9"/>
  <c r="D7691" i="9"/>
  <c r="C7692" i="9"/>
  <c r="D7692" i="9"/>
  <c r="C7693" i="9"/>
  <c r="E7693" i="9" s="1"/>
  <c r="D7693" i="9"/>
  <c r="C7694" i="9"/>
  <c r="E7694" i="9" s="1"/>
  <c r="D7694" i="9"/>
  <c r="C7695" i="9"/>
  <c r="E7695" i="9" s="1"/>
  <c r="D7695" i="9"/>
  <c r="C7696" i="9"/>
  <c r="D7696" i="9"/>
  <c r="C7697" i="9"/>
  <c r="E7697" i="9" s="1"/>
  <c r="D7697" i="9"/>
  <c r="C7698" i="9"/>
  <c r="E7698" i="9" s="1"/>
  <c r="D7698" i="9"/>
  <c r="C7699" i="9"/>
  <c r="D7699" i="9"/>
  <c r="C7700" i="9"/>
  <c r="D7700" i="9"/>
  <c r="C7701" i="9"/>
  <c r="E7701" i="9" s="1"/>
  <c r="D7701" i="9"/>
  <c r="C7702" i="9"/>
  <c r="E7702" i="9" s="1"/>
  <c r="D7702" i="9"/>
  <c r="C7703" i="9"/>
  <c r="E7703" i="9" s="1"/>
  <c r="D7703" i="9"/>
  <c r="C7704" i="9"/>
  <c r="D7704" i="9"/>
  <c r="C7705" i="9"/>
  <c r="E7705" i="9" s="1"/>
  <c r="D7705" i="9"/>
  <c r="C7706" i="9"/>
  <c r="E7706" i="9" s="1"/>
  <c r="D7706" i="9"/>
  <c r="C7707" i="9"/>
  <c r="D7707" i="9"/>
  <c r="C7708" i="9"/>
  <c r="D7708" i="9"/>
  <c r="C7709" i="9"/>
  <c r="E7709" i="9" s="1"/>
  <c r="D7709" i="9"/>
  <c r="C7710" i="9"/>
  <c r="E7710" i="9" s="1"/>
  <c r="D7710" i="9"/>
  <c r="C7711" i="9"/>
  <c r="G7711" i="9" s="1"/>
  <c r="D7711" i="9"/>
  <c r="C7712" i="9"/>
  <c r="D7712" i="9"/>
  <c r="C7713" i="9"/>
  <c r="E7713" i="9" s="1"/>
  <c r="D7713" i="9"/>
  <c r="C7714" i="9"/>
  <c r="E7714" i="9" s="1"/>
  <c r="D7714" i="9"/>
  <c r="C7715" i="9"/>
  <c r="D7715" i="9"/>
  <c r="C7716" i="9"/>
  <c r="D7716" i="9"/>
  <c r="C7717" i="9"/>
  <c r="E7717" i="9" s="1"/>
  <c r="D7717" i="9"/>
  <c r="C7718" i="9"/>
  <c r="E7718" i="9" s="1"/>
  <c r="D7718" i="9"/>
  <c r="C7719" i="9"/>
  <c r="E7719" i="9" s="1"/>
  <c r="D7719" i="9"/>
  <c r="C7720" i="9"/>
  <c r="D7720" i="9"/>
  <c r="C7721" i="9"/>
  <c r="E7721" i="9" s="1"/>
  <c r="D7721" i="9"/>
  <c r="C7722" i="9"/>
  <c r="E7722" i="9" s="1"/>
  <c r="D7722" i="9"/>
  <c r="C7723" i="9"/>
  <c r="D7723" i="9"/>
  <c r="C7724" i="9"/>
  <c r="D7724" i="9"/>
  <c r="C7725" i="9"/>
  <c r="E7725" i="9" s="1"/>
  <c r="D7725" i="9"/>
  <c r="C7726" i="9"/>
  <c r="E7726" i="9" s="1"/>
  <c r="D7726" i="9"/>
  <c r="C7727" i="9"/>
  <c r="E7727" i="9" s="1"/>
  <c r="D7727" i="9"/>
  <c r="C7728" i="9"/>
  <c r="D7728" i="9"/>
  <c r="C7729" i="9"/>
  <c r="E7729" i="9" s="1"/>
  <c r="D7729" i="9"/>
  <c r="C7730" i="9"/>
  <c r="E7730" i="9" s="1"/>
  <c r="D7730" i="9"/>
  <c r="C7731" i="9"/>
  <c r="D7731" i="9"/>
  <c r="C7732" i="9"/>
  <c r="D7732" i="9"/>
  <c r="C7733" i="9"/>
  <c r="E7733" i="9" s="1"/>
  <c r="D7733" i="9"/>
  <c r="C7734" i="9"/>
  <c r="E7734" i="9" s="1"/>
  <c r="D7734" i="9"/>
  <c r="C7735" i="9"/>
  <c r="E7735" i="9" s="1"/>
  <c r="D7735" i="9"/>
  <c r="C7736" i="9"/>
  <c r="D7736" i="9"/>
  <c r="C7737" i="9"/>
  <c r="E7737" i="9" s="1"/>
  <c r="D7737" i="9"/>
  <c r="C7738" i="9"/>
  <c r="E7738" i="9" s="1"/>
  <c r="D7738" i="9"/>
  <c r="C7739" i="9"/>
  <c r="D7739" i="9"/>
  <c r="C7740" i="9"/>
  <c r="D7740" i="9"/>
  <c r="C7741" i="9"/>
  <c r="E7741" i="9" s="1"/>
  <c r="D7741" i="9"/>
  <c r="C7742" i="9"/>
  <c r="E7742" i="9" s="1"/>
  <c r="D7742" i="9"/>
  <c r="C7743" i="9"/>
  <c r="E7743" i="9" s="1"/>
  <c r="D7743" i="9"/>
  <c r="C7744" i="9"/>
  <c r="D7744" i="9"/>
  <c r="C7745" i="9"/>
  <c r="D7745" i="9"/>
  <c r="C7746" i="9"/>
  <c r="E7746" i="9" s="1"/>
  <c r="D7746" i="9"/>
  <c r="C7747" i="9"/>
  <c r="D7747" i="9"/>
  <c r="C7748" i="9"/>
  <c r="D7748" i="9"/>
  <c r="C7749" i="9"/>
  <c r="E7749" i="9" s="1"/>
  <c r="D7749" i="9"/>
  <c r="C7750" i="9"/>
  <c r="E7750" i="9" s="1"/>
  <c r="D7750" i="9"/>
  <c r="C7751" i="9"/>
  <c r="E7751" i="9" s="1"/>
  <c r="D7751" i="9"/>
  <c r="C7752" i="9"/>
  <c r="E7752" i="9" s="1"/>
  <c r="D7752" i="9"/>
  <c r="C7753" i="9"/>
  <c r="E7753" i="9" s="1"/>
  <c r="D7753" i="9"/>
  <c r="C7754" i="9"/>
  <c r="E7754" i="9" s="1"/>
  <c r="D7754" i="9"/>
  <c r="C7755" i="9"/>
  <c r="D7755" i="9"/>
  <c r="C7756" i="9"/>
  <c r="E7756" i="9" s="1"/>
  <c r="D7756" i="9"/>
  <c r="C7757" i="9"/>
  <c r="E7757" i="9" s="1"/>
  <c r="D7757" i="9"/>
  <c r="C7758" i="9"/>
  <c r="E7758" i="9" s="1"/>
  <c r="D7758" i="9"/>
  <c r="C7759" i="9"/>
  <c r="E7759" i="9" s="1"/>
  <c r="D7759" i="9"/>
  <c r="C7760" i="9"/>
  <c r="E7760" i="9" s="1"/>
  <c r="D7760" i="9"/>
  <c r="C7761" i="9"/>
  <c r="E7761" i="9" s="1"/>
  <c r="D7761" i="9"/>
  <c r="C7762" i="9"/>
  <c r="E7762" i="9" s="1"/>
  <c r="D7762" i="9"/>
  <c r="C7763" i="9"/>
  <c r="D7763" i="9"/>
  <c r="C7764" i="9"/>
  <c r="E7764" i="9" s="1"/>
  <c r="D7764" i="9"/>
  <c r="C7765" i="9"/>
  <c r="E7765" i="9" s="1"/>
  <c r="D7765" i="9"/>
  <c r="C7766" i="9"/>
  <c r="E7766" i="9" s="1"/>
  <c r="D7766" i="9"/>
  <c r="C7767" i="9"/>
  <c r="E7767" i="9" s="1"/>
  <c r="D7767" i="9"/>
  <c r="C7768" i="9"/>
  <c r="E7768" i="9" s="1"/>
  <c r="D7768" i="9"/>
  <c r="C7769" i="9"/>
  <c r="E7769" i="9" s="1"/>
  <c r="D7769" i="9"/>
  <c r="C7770" i="9"/>
  <c r="E7770" i="9" s="1"/>
  <c r="D7770" i="9"/>
  <c r="C7771" i="9"/>
  <c r="E7771" i="9" s="1"/>
  <c r="D7771" i="9"/>
  <c r="C7772" i="9"/>
  <c r="E7772" i="9" s="1"/>
  <c r="D7772" i="9"/>
  <c r="C7773" i="9"/>
  <c r="E7773" i="9" s="1"/>
  <c r="D7773" i="9"/>
  <c r="C7774" i="9"/>
  <c r="E7774" i="9" s="1"/>
  <c r="D7774" i="9"/>
  <c r="C7775" i="9"/>
  <c r="E7775" i="9" s="1"/>
  <c r="D7775" i="9"/>
  <c r="C7776" i="9"/>
  <c r="E7776" i="9" s="1"/>
  <c r="D7776" i="9"/>
  <c r="C7777" i="9"/>
  <c r="E7777" i="9" s="1"/>
  <c r="D7777" i="9"/>
  <c r="C7778" i="9"/>
  <c r="E7778" i="9" s="1"/>
  <c r="D7778" i="9"/>
  <c r="C7779" i="9"/>
  <c r="E7779" i="9" s="1"/>
  <c r="D7779" i="9"/>
  <c r="C7780" i="9"/>
  <c r="E7780" i="9" s="1"/>
  <c r="D7780" i="9"/>
  <c r="C7781" i="9"/>
  <c r="E7781" i="9" s="1"/>
  <c r="D7781" i="9"/>
  <c r="C7782" i="9"/>
  <c r="E7782" i="9" s="1"/>
  <c r="D7782" i="9"/>
  <c r="C7783" i="9"/>
  <c r="E7783" i="9" s="1"/>
  <c r="D7783" i="9"/>
  <c r="C7784" i="9"/>
  <c r="E7784" i="9" s="1"/>
  <c r="D7784" i="9"/>
  <c r="C7785" i="9"/>
  <c r="E7785" i="9" s="1"/>
  <c r="D7785" i="9"/>
  <c r="C7786" i="9"/>
  <c r="E7786" i="9" s="1"/>
  <c r="D7786" i="9"/>
  <c r="C7787" i="9"/>
  <c r="E7787" i="9" s="1"/>
  <c r="D7787" i="9"/>
  <c r="C7788" i="9"/>
  <c r="E7788" i="9" s="1"/>
  <c r="D7788" i="9"/>
  <c r="C7789" i="9"/>
  <c r="E7789" i="9" s="1"/>
  <c r="D7789" i="9"/>
  <c r="C7790" i="9"/>
  <c r="E7790" i="9" s="1"/>
  <c r="D7790" i="9"/>
  <c r="C7791" i="9"/>
  <c r="E7791" i="9" s="1"/>
  <c r="D7791" i="9"/>
  <c r="C7792" i="9"/>
  <c r="E7792" i="9" s="1"/>
  <c r="D7792" i="9"/>
  <c r="C7793" i="9"/>
  <c r="E7793" i="9" s="1"/>
  <c r="D7793" i="9"/>
  <c r="C7794" i="9"/>
  <c r="E7794" i="9" s="1"/>
  <c r="D7794" i="9"/>
  <c r="C7795" i="9"/>
  <c r="E7795" i="9" s="1"/>
  <c r="D7795" i="9"/>
  <c r="C7796" i="9"/>
  <c r="E7796" i="9" s="1"/>
  <c r="D7796" i="9"/>
  <c r="C7797" i="9"/>
  <c r="E7797" i="9" s="1"/>
  <c r="D7797" i="9"/>
  <c r="C7798" i="9"/>
  <c r="E7798" i="9" s="1"/>
  <c r="D7798" i="9"/>
  <c r="C7799" i="9"/>
  <c r="E7799" i="9" s="1"/>
  <c r="D7799" i="9"/>
  <c r="C7800" i="9"/>
  <c r="E7800" i="9" s="1"/>
  <c r="D7800" i="9"/>
  <c r="C7801" i="9"/>
  <c r="E7801" i="9" s="1"/>
  <c r="D7801" i="9"/>
  <c r="C7802" i="9"/>
  <c r="E7802" i="9" s="1"/>
  <c r="D7802" i="9"/>
  <c r="C7803" i="9"/>
  <c r="E7803" i="9" s="1"/>
  <c r="D7803" i="9"/>
  <c r="C7804" i="9"/>
  <c r="E7804" i="9" s="1"/>
  <c r="D7804" i="9"/>
  <c r="C7805" i="9"/>
  <c r="E7805" i="9" s="1"/>
  <c r="D7805" i="9"/>
  <c r="C7806" i="9"/>
  <c r="E7806" i="9" s="1"/>
  <c r="D7806" i="9"/>
  <c r="C7807" i="9"/>
  <c r="E7807" i="9" s="1"/>
  <c r="D7807" i="9"/>
  <c r="C7808" i="9"/>
  <c r="E7808" i="9" s="1"/>
  <c r="D7808" i="9"/>
  <c r="C7809" i="9"/>
  <c r="E7809" i="9" s="1"/>
  <c r="D7809" i="9"/>
  <c r="C7810" i="9"/>
  <c r="E7810" i="9" s="1"/>
  <c r="D7810" i="9"/>
  <c r="C7811" i="9"/>
  <c r="E7811" i="9" s="1"/>
  <c r="D7811" i="9"/>
  <c r="C7812" i="9"/>
  <c r="E7812" i="9" s="1"/>
  <c r="D7812" i="9"/>
  <c r="C7813" i="9"/>
  <c r="E7813" i="9" s="1"/>
  <c r="D7813" i="9"/>
  <c r="C7814" i="9"/>
  <c r="E7814" i="9" s="1"/>
  <c r="D7814" i="9"/>
  <c r="C7815" i="9"/>
  <c r="E7815" i="9" s="1"/>
  <c r="D7815" i="9"/>
  <c r="C7816" i="9"/>
  <c r="E7816" i="9" s="1"/>
  <c r="D7816" i="9"/>
  <c r="C7817" i="9"/>
  <c r="E7817" i="9" s="1"/>
  <c r="D7817" i="9"/>
  <c r="C7818" i="9"/>
  <c r="E7818" i="9" s="1"/>
  <c r="D7818" i="9"/>
  <c r="C7819" i="9"/>
  <c r="E7819" i="9" s="1"/>
  <c r="D7819" i="9"/>
  <c r="C7820" i="9"/>
  <c r="E7820" i="9" s="1"/>
  <c r="D7820" i="9"/>
  <c r="C7821" i="9"/>
  <c r="E7821" i="9" s="1"/>
  <c r="D7821" i="9"/>
  <c r="C7822" i="9"/>
  <c r="E7822" i="9" s="1"/>
  <c r="D7822" i="9"/>
  <c r="C7823" i="9"/>
  <c r="E7823" i="9" s="1"/>
  <c r="D7823" i="9"/>
  <c r="C7824" i="9"/>
  <c r="E7824" i="9" s="1"/>
  <c r="D7824" i="9"/>
  <c r="C7825" i="9"/>
  <c r="E7825" i="9" s="1"/>
  <c r="D7825" i="9"/>
  <c r="C7826" i="9"/>
  <c r="E7826" i="9" s="1"/>
  <c r="D7826" i="9"/>
  <c r="C7827" i="9"/>
  <c r="E7827" i="9" s="1"/>
  <c r="D7827" i="9"/>
  <c r="C7828" i="9"/>
  <c r="E7828" i="9" s="1"/>
  <c r="D7828" i="9"/>
  <c r="C7829" i="9"/>
  <c r="E7829" i="9" s="1"/>
  <c r="D7829" i="9"/>
  <c r="C7830" i="9"/>
  <c r="E7830" i="9" s="1"/>
  <c r="D7830" i="9"/>
  <c r="C7831" i="9"/>
  <c r="E7831" i="9" s="1"/>
  <c r="D7831" i="9"/>
  <c r="C7832" i="9"/>
  <c r="E7832" i="9" s="1"/>
  <c r="D7832" i="9"/>
  <c r="C7833" i="9"/>
  <c r="E7833" i="9" s="1"/>
  <c r="D7833" i="9"/>
  <c r="C7834" i="9"/>
  <c r="E7834" i="9" s="1"/>
  <c r="D7834" i="9"/>
  <c r="C7835" i="9"/>
  <c r="E7835" i="9" s="1"/>
  <c r="D7835" i="9"/>
  <c r="C7836" i="9"/>
  <c r="E7836" i="9" s="1"/>
  <c r="D7836" i="9"/>
  <c r="C7837" i="9"/>
  <c r="E7837" i="9" s="1"/>
  <c r="D7837" i="9"/>
  <c r="C7838" i="9"/>
  <c r="E7838" i="9" s="1"/>
  <c r="D7838" i="9"/>
  <c r="C7839" i="9"/>
  <c r="E7839" i="9" s="1"/>
  <c r="D7839" i="9"/>
  <c r="C7840" i="9"/>
  <c r="E7840" i="9" s="1"/>
  <c r="D7840" i="9"/>
  <c r="C7841" i="9"/>
  <c r="E7841" i="9" s="1"/>
  <c r="D7841" i="9"/>
  <c r="C7842" i="9"/>
  <c r="E7842" i="9" s="1"/>
  <c r="D7842" i="9"/>
  <c r="C7843" i="9"/>
  <c r="D7843" i="9"/>
  <c r="C7844" i="9"/>
  <c r="E7844" i="9" s="1"/>
  <c r="D7844" i="9"/>
  <c r="C7845" i="9"/>
  <c r="E7845" i="9" s="1"/>
  <c r="D7845" i="9"/>
  <c r="C7846" i="9"/>
  <c r="E7846" i="9" s="1"/>
  <c r="D7846" i="9"/>
  <c r="C7847" i="9"/>
  <c r="E7847" i="9" s="1"/>
  <c r="D7847" i="9"/>
  <c r="C7848" i="9"/>
  <c r="E7848" i="9" s="1"/>
  <c r="D7848" i="9"/>
  <c r="C7849" i="9"/>
  <c r="E7849" i="9" s="1"/>
  <c r="D7849" i="9"/>
  <c r="C7850" i="9"/>
  <c r="E7850" i="9" s="1"/>
  <c r="D7850" i="9"/>
  <c r="C7851" i="9"/>
  <c r="E7851" i="9" s="1"/>
  <c r="D7851" i="9"/>
  <c r="C7852" i="9"/>
  <c r="E7852" i="9" s="1"/>
  <c r="D7852" i="9"/>
  <c r="C7853" i="9"/>
  <c r="E7853" i="9" s="1"/>
  <c r="D7853" i="9"/>
  <c r="C7854" i="9"/>
  <c r="E7854" i="9" s="1"/>
  <c r="D7854" i="9"/>
  <c r="C7855" i="9"/>
  <c r="E7855" i="9" s="1"/>
  <c r="D7855" i="9"/>
  <c r="C7856" i="9"/>
  <c r="E7856" i="9" s="1"/>
  <c r="D7856" i="9"/>
  <c r="C7857" i="9"/>
  <c r="E7857" i="9" s="1"/>
  <c r="D7857" i="9"/>
  <c r="C7858" i="9"/>
  <c r="E7858" i="9" s="1"/>
  <c r="D7858" i="9"/>
  <c r="C7859" i="9"/>
  <c r="E7859" i="9" s="1"/>
  <c r="D7859" i="9"/>
  <c r="C7860" i="9"/>
  <c r="E7860" i="9" s="1"/>
  <c r="D7860" i="9"/>
  <c r="C7861" i="9"/>
  <c r="E7861" i="9" s="1"/>
  <c r="D7861" i="9"/>
  <c r="C7862" i="9"/>
  <c r="E7862" i="9" s="1"/>
  <c r="D7862" i="9"/>
  <c r="C7863" i="9"/>
  <c r="E7863" i="9" s="1"/>
  <c r="D7863" i="9"/>
  <c r="C7864" i="9"/>
  <c r="E7864" i="9" s="1"/>
  <c r="D7864" i="9"/>
  <c r="C7865" i="9"/>
  <c r="E7865" i="9" s="1"/>
  <c r="D7865" i="9"/>
  <c r="C7866" i="9"/>
  <c r="E7866" i="9" s="1"/>
  <c r="D7866" i="9"/>
  <c r="C7867" i="9"/>
  <c r="E7867" i="9" s="1"/>
  <c r="D7867" i="9"/>
  <c r="C7868" i="9"/>
  <c r="E7868" i="9" s="1"/>
  <c r="D7868" i="9"/>
  <c r="C7869" i="9"/>
  <c r="E7869" i="9" s="1"/>
  <c r="D7869" i="9"/>
  <c r="C7870" i="9"/>
  <c r="E7870" i="9" s="1"/>
  <c r="D7870" i="9"/>
  <c r="C7871" i="9"/>
  <c r="E7871" i="9" s="1"/>
  <c r="D7871" i="9"/>
  <c r="C7872" i="9"/>
  <c r="E7872" i="9" s="1"/>
  <c r="D7872" i="9"/>
  <c r="C7873" i="9"/>
  <c r="E7873" i="9" s="1"/>
  <c r="D7873" i="9"/>
  <c r="C7874" i="9"/>
  <c r="E7874" i="9" s="1"/>
  <c r="D7874" i="9"/>
  <c r="C7875" i="9"/>
  <c r="E7875" i="9" s="1"/>
  <c r="D7875" i="9"/>
  <c r="C7876" i="9"/>
  <c r="E7876" i="9" s="1"/>
  <c r="D7876" i="9"/>
  <c r="C7877" i="9"/>
  <c r="E7877" i="9" s="1"/>
  <c r="D7877" i="9"/>
  <c r="C7878" i="9"/>
  <c r="E7878" i="9" s="1"/>
  <c r="D7878" i="9"/>
  <c r="C7879" i="9"/>
  <c r="E7879" i="9" s="1"/>
  <c r="D7879" i="9"/>
  <c r="C7880" i="9"/>
  <c r="E7880" i="9" s="1"/>
  <c r="D7880" i="9"/>
  <c r="C7881" i="9"/>
  <c r="E7881" i="9" s="1"/>
  <c r="D7881" i="9"/>
  <c r="C7882" i="9"/>
  <c r="E7882" i="9" s="1"/>
  <c r="D7882" i="9"/>
  <c r="C7883" i="9"/>
  <c r="E7883" i="9" s="1"/>
  <c r="D7883" i="9"/>
  <c r="C7884" i="9"/>
  <c r="E7884" i="9" s="1"/>
  <c r="D7884" i="9"/>
  <c r="C7885" i="9"/>
  <c r="E7885" i="9" s="1"/>
  <c r="D7885" i="9"/>
  <c r="C7886" i="9"/>
  <c r="E7886" i="9" s="1"/>
  <c r="D7886" i="9"/>
  <c r="C7887" i="9"/>
  <c r="E7887" i="9" s="1"/>
  <c r="D7887" i="9"/>
  <c r="C7888" i="9"/>
  <c r="E7888" i="9" s="1"/>
  <c r="D7888" i="9"/>
  <c r="C7889" i="9"/>
  <c r="E7889" i="9" s="1"/>
  <c r="D7889" i="9"/>
  <c r="C7890" i="9"/>
  <c r="E7890" i="9" s="1"/>
  <c r="D7890" i="9"/>
  <c r="C7891" i="9"/>
  <c r="E7891" i="9" s="1"/>
  <c r="D7891" i="9"/>
  <c r="C7892" i="9"/>
  <c r="E7892" i="9" s="1"/>
  <c r="D7892" i="9"/>
  <c r="C7893" i="9"/>
  <c r="E7893" i="9" s="1"/>
  <c r="D7893" i="9"/>
  <c r="C7894" i="9"/>
  <c r="E7894" i="9" s="1"/>
  <c r="D7894" i="9"/>
  <c r="C7895" i="9"/>
  <c r="E7895" i="9" s="1"/>
  <c r="D7895" i="9"/>
  <c r="C7896" i="9"/>
  <c r="E7896" i="9" s="1"/>
  <c r="D7896" i="9"/>
  <c r="C7897" i="9"/>
  <c r="E7897" i="9" s="1"/>
  <c r="D7897" i="9"/>
  <c r="C7898" i="9"/>
  <c r="E7898" i="9" s="1"/>
  <c r="D7898" i="9"/>
  <c r="C7899" i="9"/>
  <c r="E7899" i="9" s="1"/>
  <c r="D7899" i="9"/>
  <c r="C7900" i="9"/>
  <c r="E7900" i="9" s="1"/>
  <c r="D7900" i="9"/>
  <c r="C7901" i="9"/>
  <c r="E7901" i="9" s="1"/>
  <c r="D7901" i="9"/>
  <c r="C7902" i="9"/>
  <c r="E7902" i="9" s="1"/>
  <c r="D7902" i="9"/>
  <c r="C7903" i="9"/>
  <c r="E7903" i="9" s="1"/>
  <c r="D7903" i="9"/>
  <c r="C7904" i="9"/>
  <c r="E7904" i="9" s="1"/>
  <c r="D7904" i="9"/>
  <c r="C7905" i="9"/>
  <c r="E7905" i="9" s="1"/>
  <c r="D7905" i="9"/>
  <c r="C7906" i="9"/>
  <c r="E7906" i="9" s="1"/>
  <c r="D7906" i="9"/>
  <c r="C7907" i="9"/>
  <c r="D7907" i="9"/>
  <c r="C7908" i="9"/>
  <c r="D7908" i="9"/>
  <c r="C7909" i="9"/>
  <c r="E7909" i="9" s="1"/>
  <c r="D7909" i="9"/>
  <c r="C7910" i="9"/>
  <c r="E7910" i="9" s="1"/>
  <c r="D7910" i="9"/>
  <c r="C7911" i="9"/>
  <c r="D7911" i="9"/>
  <c r="C7912" i="9"/>
  <c r="E7912" i="9" s="1"/>
  <c r="D7912" i="9"/>
  <c r="C7913" i="9"/>
  <c r="D7913" i="9"/>
  <c r="C7914" i="9"/>
  <c r="E7914" i="9" s="1"/>
  <c r="D7914" i="9"/>
  <c r="C7915" i="9"/>
  <c r="E7915" i="9" s="1"/>
  <c r="D7915" i="9"/>
  <c r="C7916" i="9"/>
  <c r="D7916" i="9"/>
  <c r="C7917" i="9"/>
  <c r="E7917" i="9" s="1"/>
  <c r="D7917" i="9"/>
  <c r="C7918" i="9"/>
  <c r="E7918" i="9" s="1"/>
  <c r="D7918" i="9"/>
  <c r="C7919" i="9"/>
  <c r="E7919" i="9" s="1"/>
  <c r="D7919" i="9"/>
  <c r="C7920" i="9"/>
  <c r="E7920" i="9" s="1"/>
  <c r="D7920" i="9"/>
  <c r="C7921" i="9"/>
  <c r="E7921" i="9" s="1"/>
  <c r="D7921" i="9"/>
  <c r="C7922" i="9"/>
  <c r="E7922" i="9" s="1"/>
  <c r="D7922" i="9"/>
  <c r="C7923" i="9"/>
  <c r="D7923" i="9"/>
  <c r="C7924" i="9"/>
  <c r="D7924" i="9"/>
  <c r="C7925" i="9"/>
  <c r="E7925" i="9" s="1"/>
  <c r="D7925" i="9"/>
  <c r="C7926" i="9"/>
  <c r="E7926" i="9" s="1"/>
  <c r="D7926" i="9"/>
  <c r="C7927" i="9"/>
  <c r="E7927" i="9" s="1"/>
  <c r="D7927" i="9"/>
  <c r="C7928" i="9"/>
  <c r="D7928" i="9"/>
  <c r="C7929" i="9"/>
  <c r="E7929" i="9" s="1"/>
  <c r="D7929" i="9"/>
  <c r="C7930" i="9"/>
  <c r="D7930" i="9"/>
  <c r="C7931" i="9"/>
  <c r="E7931" i="9" s="1"/>
  <c r="D7931" i="9"/>
  <c r="C7932" i="9"/>
  <c r="D7932" i="9"/>
  <c r="C7933" i="9"/>
  <c r="E7933" i="9" s="1"/>
  <c r="D7933" i="9"/>
  <c r="C7934" i="9"/>
  <c r="E7934" i="9" s="1"/>
  <c r="D7934" i="9"/>
  <c r="C7935" i="9"/>
  <c r="E7935" i="9" s="1"/>
  <c r="D7935" i="9"/>
  <c r="C7936" i="9"/>
  <c r="E7936" i="9" s="1"/>
  <c r="D7936" i="9"/>
  <c r="C7937" i="9"/>
  <c r="E7937" i="9" s="1"/>
  <c r="D7937" i="9"/>
  <c r="C7938" i="9"/>
  <c r="E7938" i="9" s="1"/>
  <c r="D7938" i="9"/>
  <c r="C7939" i="9"/>
  <c r="D7939" i="9"/>
  <c r="C7940" i="9"/>
  <c r="D7940" i="9"/>
  <c r="C7941" i="9"/>
  <c r="E7941" i="9" s="1"/>
  <c r="D7941" i="9"/>
  <c r="C7942" i="9"/>
  <c r="E7942" i="9" s="1"/>
  <c r="D7942" i="9"/>
  <c r="C7943" i="9"/>
  <c r="D7943" i="9"/>
  <c r="C7944" i="9"/>
  <c r="E7944" i="9" s="1"/>
  <c r="D7944" i="9"/>
  <c r="C7945" i="9"/>
  <c r="D7945" i="9"/>
  <c r="C7946" i="9"/>
  <c r="E7946" i="9" s="1"/>
  <c r="D7946" i="9"/>
  <c r="C7947" i="9"/>
  <c r="E7947" i="9" s="1"/>
  <c r="D7947" i="9"/>
  <c r="C7948" i="9"/>
  <c r="D7948" i="9"/>
  <c r="C7949" i="9"/>
  <c r="E7949" i="9" s="1"/>
  <c r="D7949" i="9"/>
  <c r="C7950" i="9"/>
  <c r="E7950" i="9" s="1"/>
  <c r="D7950" i="9"/>
  <c r="C7951" i="9"/>
  <c r="E7951" i="9" s="1"/>
  <c r="D7951" i="9"/>
  <c r="C7952" i="9"/>
  <c r="E7952" i="9" s="1"/>
  <c r="D7952" i="9"/>
  <c r="C7953" i="9"/>
  <c r="E7953" i="9" s="1"/>
  <c r="D7953" i="9"/>
  <c r="C7954" i="9"/>
  <c r="E7954" i="9" s="1"/>
  <c r="D7954" i="9"/>
  <c r="C7955" i="9"/>
  <c r="D7955" i="9"/>
  <c r="C7956" i="9"/>
  <c r="D7956" i="9"/>
  <c r="C7957" i="9"/>
  <c r="E7957" i="9" s="1"/>
  <c r="D7957" i="9"/>
  <c r="C7958" i="9"/>
  <c r="E7958" i="9" s="1"/>
  <c r="D7958" i="9"/>
  <c r="C7959" i="9"/>
  <c r="E7959" i="9" s="1"/>
  <c r="D7959" i="9"/>
  <c r="C7960" i="9"/>
  <c r="D7960" i="9"/>
  <c r="C7961" i="9"/>
  <c r="E7961" i="9" s="1"/>
  <c r="D7961" i="9"/>
  <c r="C7962" i="9"/>
  <c r="D7962" i="9"/>
  <c r="C7963" i="9"/>
  <c r="E7963" i="9" s="1"/>
  <c r="D7963" i="9"/>
  <c r="C7964" i="9"/>
  <c r="D7964" i="9"/>
  <c r="C7965" i="9"/>
  <c r="E7965" i="9" s="1"/>
  <c r="D7965" i="9"/>
  <c r="C7966" i="9"/>
  <c r="E7966" i="9" s="1"/>
  <c r="D7966" i="9"/>
  <c r="C7967" i="9"/>
  <c r="E7967" i="9" s="1"/>
  <c r="D7967" i="9"/>
  <c r="C7968" i="9"/>
  <c r="E7968" i="9" s="1"/>
  <c r="D7968" i="9"/>
  <c r="C7969" i="9"/>
  <c r="E7969" i="9" s="1"/>
  <c r="D7969" i="9"/>
  <c r="C7970" i="9"/>
  <c r="E7970" i="9" s="1"/>
  <c r="D7970" i="9"/>
  <c r="C7971" i="9"/>
  <c r="D7971" i="9"/>
  <c r="C7972" i="9"/>
  <c r="D7972" i="9"/>
  <c r="C7973" i="9"/>
  <c r="D7973" i="9"/>
  <c r="C7974" i="9"/>
  <c r="E7974" i="9" s="1"/>
  <c r="D7974" i="9"/>
  <c r="C7975" i="9"/>
  <c r="D7975" i="9"/>
  <c r="C7976" i="9"/>
  <c r="E7976" i="9" s="1"/>
  <c r="D7976" i="9"/>
  <c r="C7977" i="9"/>
  <c r="D7977" i="9"/>
  <c r="C7978" i="9"/>
  <c r="E7978" i="9" s="1"/>
  <c r="D7978" i="9"/>
  <c r="C7979" i="9"/>
  <c r="E7979" i="9" s="1"/>
  <c r="D7979" i="9"/>
  <c r="C7980" i="9"/>
  <c r="D7980" i="9"/>
  <c r="C7981" i="9"/>
  <c r="E7981" i="9" s="1"/>
  <c r="D7981" i="9"/>
  <c r="C7982" i="9"/>
  <c r="E7982" i="9" s="1"/>
  <c r="D7982" i="9"/>
  <c r="C7983" i="9"/>
  <c r="E7983" i="9" s="1"/>
  <c r="D7983" i="9"/>
  <c r="C7984" i="9"/>
  <c r="E7984" i="9" s="1"/>
  <c r="D7984" i="9"/>
  <c r="C7985" i="9"/>
  <c r="E7985" i="9" s="1"/>
  <c r="D7985" i="9"/>
  <c r="C7986" i="9"/>
  <c r="E7986" i="9" s="1"/>
  <c r="D7986" i="9"/>
  <c r="C7987" i="9"/>
  <c r="D7987" i="9"/>
  <c r="C7988" i="9"/>
  <c r="D7988" i="9"/>
  <c r="C7989" i="9"/>
  <c r="E7989" i="9" s="1"/>
  <c r="D7989" i="9"/>
  <c r="C7990" i="9"/>
  <c r="E7990" i="9" s="1"/>
  <c r="D7990" i="9"/>
  <c r="C7991" i="9"/>
  <c r="E7991" i="9" s="1"/>
  <c r="D7991" i="9"/>
  <c r="C7992" i="9"/>
  <c r="D7992" i="9"/>
  <c r="C7993" i="9"/>
  <c r="E7993" i="9" s="1"/>
  <c r="D7993" i="9"/>
  <c r="C7994" i="9"/>
  <c r="D7994" i="9"/>
  <c r="C7995" i="9"/>
  <c r="E7995" i="9" s="1"/>
  <c r="D7995" i="9"/>
  <c r="C7996" i="9"/>
  <c r="D7996" i="9"/>
  <c r="C7997" i="9"/>
  <c r="E7997" i="9" s="1"/>
  <c r="D7997" i="9"/>
  <c r="C7998" i="9"/>
  <c r="E7998" i="9" s="1"/>
  <c r="D7998" i="9"/>
  <c r="C7999" i="9"/>
  <c r="E7999" i="9" s="1"/>
  <c r="D7999" i="9"/>
  <c r="C8000" i="9"/>
  <c r="E8000" i="9" s="1"/>
  <c r="D8000" i="9"/>
  <c r="C8001" i="9"/>
  <c r="E8001" i="9" s="1"/>
  <c r="D8001" i="9"/>
  <c r="C8002" i="9"/>
  <c r="E8002" i="9" s="1"/>
  <c r="D8002" i="9"/>
  <c r="C8003" i="9"/>
  <c r="D8003" i="9"/>
  <c r="C8004" i="9"/>
  <c r="D8004" i="9"/>
  <c r="C8005" i="9"/>
  <c r="E8005" i="9" s="1"/>
  <c r="D8005" i="9"/>
  <c r="C8006" i="9"/>
  <c r="E8006" i="9" s="1"/>
  <c r="D8006" i="9"/>
  <c r="C8007" i="9"/>
  <c r="D8007" i="9"/>
  <c r="C8008" i="9"/>
  <c r="E8008" i="9" s="1"/>
  <c r="D8008" i="9"/>
  <c r="C8009" i="9"/>
  <c r="D8009" i="9"/>
  <c r="C8010" i="9"/>
  <c r="E8010" i="9" s="1"/>
  <c r="D8010" i="9"/>
  <c r="C8011" i="9"/>
  <c r="E8011" i="9" s="1"/>
  <c r="D8011" i="9"/>
  <c r="C8012" i="9"/>
  <c r="D8012" i="9"/>
  <c r="C8013" i="9"/>
  <c r="E8013" i="9" s="1"/>
  <c r="D8013" i="9"/>
  <c r="C8014" i="9"/>
  <c r="E8014" i="9" s="1"/>
  <c r="D8014" i="9"/>
  <c r="C8015" i="9"/>
  <c r="E8015" i="9" s="1"/>
  <c r="D8015" i="9"/>
  <c r="C8016" i="9"/>
  <c r="E8016" i="9" s="1"/>
  <c r="D8016" i="9"/>
  <c r="C8017" i="9"/>
  <c r="E8017" i="9" s="1"/>
  <c r="D8017" i="9"/>
  <c r="C8018" i="9"/>
  <c r="E8018" i="9" s="1"/>
  <c r="D8018" i="9"/>
  <c r="C8019" i="9"/>
  <c r="D8019" i="9"/>
  <c r="C8020" i="9"/>
  <c r="D8020" i="9"/>
  <c r="C8021" i="9"/>
  <c r="E8021" i="9" s="1"/>
  <c r="D8021" i="9"/>
  <c r="C8022" i="9"/>
  <c r="E8022" i="9" s="1"/>
  <c r="D8022" i="9"/>
  <c r="C8023" i="9"/>
  <c r="E8023" i="9" s="1"/>
  <c r="D8023" i="9"/>
  <c r="C8024" i="9"/>
  <c r="D8024" i="9"/>
  <c r="C8025" i="9"/>
  <c r="E8025" i="9" s="1"/>
  <c r="D8025" i="9"/>
  <c r="C8026" i="9"/>
  <c r="D8026" i="9"/>
  <c r="C8027" i="9"/>
  <c r="E8027" i="9" s="1"/>
  <c r="D8027" i="9"/>
  <c r="C8028" i="9"/>
  <c r="D8028" i="9"/>
  <c r="C8029" i="9"/>
  <c r="D8029" i="9"/>
  <c r="C8030" i="9"/>
  <c r="E8030" i="9" s="1"/>
  <c r="D8030" i="9"/>
  <c r="C8031" i="9"/>
  <c r="E8031" i="9" s="1"/>
  <c r="D8031" i="9"/>
  <c r="C8032" i="9"/>
  <c r="E8032" i="9" s="1"/>
  <c r="D8032" i="9"/>
  <c r="C8033" i="9"/>
  <c r="E8033" i="9" s="1"/>
  <c r="D8033" i="9"/>
  <c r="C8034" i="9"/>
  <c r="E8034" i="9" s="1"/>
  <c r="D8034" i="9"/>
  <c r="C8035" i="9"/>
  <c r="D8035" i="9"/>
  <c r="C8036" i="9"/>
  <c r="D8036" i="9"/>
  <c r="C8037" i="9"/>
  <c r="E8037" i="9" s="1"/>
  <c r="D8037" i="9"/>
  <c r="C8038" i="9"/>
  <c r="E8038" i="9" s="1"/>
  <c r="D8038" i="9"/>
  <c r="C8039" i="9"/>
  <c r="D8039" i="9"/>
  <c r="C8040" i="9"/>
  <c r="E8040" i="9" s="1"/>
  <c r="D8040" i="9"/>
  <c r="C8041" i="9"/>
  <c r="D8041" i="9"/>
  <c r="C8042" i="9"/>
  <c r="E8042" i="9" s="1"/>
  <c r="D8042" i="9"/>
  <c r="C8043" i="9"/>
  <c r="E8043" i="9" s="1"/>
  <c r="D8043" i="9"/>
  <c r="C8044" i="9"/>
  <c r="D8044" i="9"/>
  <c r="C8045" i="9"/>
  <c r="E8045" i="9" s="1"/>
  <c r="D8045" i="9"/>
  <c r="C8046" i="9"/>
  <c r="E8046" i="9" s="1"/>
  <c r="D8046" i="9"/>
  <c r="C8047" i="9"/>
  <c r="E8047" i="9" s="1"/>
  <c r="D8047" i="9"/>
  <c r="C8048" i="9"/>
  <c r="E8048" i="9" s="1"/>
  <c r="D8048" i="9"/>
  <c r="C8049" i="9"/>
  <c r="E8049" i="9" s="1"/>
  <c r="D8049" i="9"/>
  <c r="C8050" i="9"/>
  <c r="E8050" i="9" s="1"/>
  <c r="D8050" i="9"/>
  <c r="C8051" i="9"/>
  <c r="D8051" i="9"/>
  <c r="C8052" i="9"/>
  <c r="D8052" i="9"/>
  <c r="C8053" i="9"/>
  <c r="D8053" i="9"/>
  <c r="C8054" i="9"/>
  <c r="E8054" i="9" s="1"/>
  <c r="D8054" i="9"/>
  <c r="C8055" i="9"/>
  <c r="E8055" i="9" s="1"/>
  <c r="D8055" i="9"/>
  <c r="C8056" i="9"/>
  <c r="D8056" i="9"/>
  <c r="C8057" i="9"/>
  <c r="E8057" i="9" s="1"/>
  <c r="D8057" i="9"/>
  <c r="C8058" i="9"/>
  <c r="D8058" i="9"/>
  <c r="C8059" i="9"/>
  <c r="E8059" i="9" s="1"/>
  <c r="D8059" i="9"/>
  <c r="C8060" i="9"/>
  <c r="D8060" i="9"/>
  <c r="C8061" i="9"/>
  <c r="E8061" i="9" s="1"/>
  <c r="D8061" i="9"/>
  <c r="C8062" i="9"/>
  <c r="E8062" i="9" s="1"/>
  <c r="D8062" i="9"/>
  <c r="C8063" i="9"/>
  <c r="E8063" i="9" s="1"/>
  <c r="D8063" i="9"/>
  <c r="C8064" i="9"/>
  <c r="E8064" i="9" s="1"/>
  <c r="D8064" i="9"/>
  <c r="C8065" i="9"/>
  <c r="E8065" i="9" s="1"/>
  <c r="D8065" i="9"/>
  <c r="C8066" i="9"/>
  <c r="E8066" i="9" s="1"/>
  <c r="D8066" i="9"/>
  <c r="C8067" i="9"/>
  <c r="D8067" i="9"/>
  <c r="C8068" i="9"/>
  <c r="D8068" i="9"/>
  <c r="C8069" i="9"/>
  <c r="E8069" i="9" s="1"/>
  <c r="D8069" i="9"/>
  <c r="C8070" i="9"/>
  <c r="E8070" i="9" s="1"/>
  <c r="D8070" i="9"/>
  <c r="C8071" i="9"/>
  <c r="D8071" i="9"/>
  <c r="C8072" i="9"/>
  <c r="E8072" i="9" s="1"/>
  <c r="D8072" i="9"/>
  <c r="C8073" i="9"/>
  <c r="D8073" i="9"/>
  <c r="C8074" i="9"/>
  <c r="D8074" i="9"/>
  <c r="C8075" i="9"/>
  <c r="E8075" i="9" s="1"/>
  <c r="D8075" i="9"/>
  <c r="C8076" i="9"/>
  <c r="D8076" i="9"/>
  <c r="C8077" i="9"/>
  <c r="D8077" i="9"/>
  <c r="C8078" i="9"/>
  <c r="E8078" i="9" s="1"/>
  <c r="D8078" i="9"/>
  <c r="C8079" i="9"/>
  <c r="E8079" i="9" s="1"/>
  <c r="D8079" i="9"/>
  <c r="C8080" i="9"/>
  <c r="E8080" i="9" s="1"/>
  <c r="D8080" i="9"/>
  <c r="C8081" i="9"/>
  <c r="E8081" i="9" s="1"/>
  <c r="D8081" i="9"/>
  <c r="C8082" i="9"/>
  <c r="E8082" i="9" s="1"/>
  <c r="D8082" i="9"/>
  <c r="C8083" i="9"/>
  <c r="D8083" i="9"/>
  <c r="C8084" i="9"/>
  <c r="D8084" i="9"/>
  <c r="C8085" i="9"/>
  <c r="E8085" i="9" s="1"/>
  <c r="D8085" i="9"/>
  <c r="C8086" i="9"/>
  <c r="E8086" i="9" s="1"/>
  <c r="D8086" i="9"/>
  <c r="C8087" i="9"/>
  <c r="E8087" i="9" s="1"/>
  <c r="D8087" i="9"/>
  <c r="C8088" i="9"/>
  <c r="D8088" i="9"/>
  <c r="C8089" i="9"/>
  <c r="E8089" i="9" s="1"/>
  <c r="D8089" i="9"/>
  <c r="C8090" i="9"/>
  <c r="D8090" i="9"/>
  <c r="C8091" i="9"/>
  <c r="E8091" i="9" s="1"/>
  <c r="D8091" i="9"/>
  <c r="C8092" i="9"/>
  <c r="D8092" i="9"/>
  <c r="C8093" i="9"/>
  <c r="D8093" i="9"/>
  <c r="C8094" i="9"/>
  <c r="E8094" i="9" s="1"/>
  <c r="D8094" i="9"/>
  <c r="C8095" i="9"/>
  <c r="E8095" i="9" s="1"/>
  <c r="D8095" i="9"/>
  <c r="C8096" i="9"/>
  <c r="E8096" i="9" s="1"/>
  <c r="D8096" i="9"/>
  <c r="C8097" i="9"/>
  <c r="E8097" i="9" s="1"/>
  <c r="D8097" i="9"/>
  <c r="C8098" i="9"/>
  <c r="E8098" i="9" s="1"/>
  <c r="D8098" i="9"/>
  <c r="C8099" i="9"/>
  <c r="D8099" i="9"/>
  <c r="C8100" i="9"/>
  <c r="D8100" i="9"/>
  <c r="C8101" i="9"/>
  <c r="E8101" i="9" s="1"/>
  <c r="D8101" i="9"/>
  <c r="C8102" i="9"/>
  <c r="E8102" i="9" s="1"/>
  <c r="D8102" i="9"/>
  <c r="C8103" i="9"/>
  <c r="D8103" i="9"/>
  <c r="C8104" i="9"/>
  <c r="E8104" i="9" s="1"/>
  <c r="D8104" i="9"/>
  <c r="C8105" i="9"/>
  <c r="D8105" i="9"/>
  <c r="C8106" i="9"/>
  <c r="E8106" i="9" s="1"/>
  <c r="D8106" i="9"/>
  <c r="C8107" i="9"/>
  <c r="E8107" i="9" s="1"/>
  <c r="D8107" i="9"/>
  <c r="C8108" i="9"/>
  <c r="D8108" i="9"/>
  <c r="C8109" i="9"/>
  <c r="E8109" i="9" s="1"/>
  <c r="D8109" i="9"/>
  <c r="C8110" i="9"/>
  <c r="E8110" i="9" s="1"/>
  <c r="D8110" i="9"/>
  <c r="C8111" i="9"/>
  <c r="E8111" i="9" s="1"/>
  <c r="D8111" i="9"/>
  <c r="C8112" i="9"/>
  <c r="E8112" i="9" s="1"/>
  <c r="D8112" i="9"/>
  <c r="C8113" i="9"/>
  <c r="E8113" i="9" s="1"/>
  <c r="D8113" i="9"/>
  <c r="C8114" i="9"/>
  <c r="E8114" i="9" s="1"/>
  <c r="D8114" i="9"/>
  <c r="C8115" i="9"/>
  <c r="D8115" i="9"/>
  <c r="C8116" i="9"/>
  <c r="D8116" i="9"/>
  <c r="C8117" i="9"/>
  <c r="D8117" i="9"/>
  <c r="C8118" i="9"/>
  <c r="E8118" i="9" s="1"/>
  <c r="D8118" i="9"/>
  <c r="C8119" i="9"/>
  <c r="E8119" i="9" s="1"/>
  <c r="D8119" i="9"/>
  <c r="C8120" i="9"/>
  <c r="D8120" i="9"/>
  <c r="C8121" i="9"/>
  <c r="E8121" i="9" s="1"/>
  <c r="D8121" i="9"/>
  <c r="C8122" i="9"/>
  <c r="D8122" i="9"/>
  <c r="C8123" i="9"/>
  <c r="E8123" i="9" s="1"/>
  <c r="D8123" i="9"/>
  <c r="C8124" i="9"/>
  <c r="D8124" i="9"/>
  <c r="C8125" i="9"/>
  <c r="E8125" i="9" s="1"/>
  <c r="D8125" i="9"/>
  <c r="C8126" i="9"/>
  <c r="E8126" i="9" s="1"/>
  <c r="D8126" i="9"/>
  <c r="C8127" i="9"/>
  <c r="E8127" i="9" s="1"/>
  <c r="D8127" i="9"/>
  <c r="C8128" i="9"/>
  <c r="E8128" i="9" s="1"/>
  <c r="D8128" i="9"/>
  <c r="C8129" i="9"/>
  <c r="E8129" i="9" s="1"/>
  <c r="D8129" i="9"/>
  <c r="C8130" i="9"/>
  <c r="E8130" i="9" s="1"/>
  <c r="D8130" i="9"/>
  <c r="C8131" i="9"/>
  <c r="D8131" i="9"/>
  <c r="C8132" i="9"/>
  <c r="D8132" i="9"/>
  <c r="C8133" i="9"/>
  <c r="E8133" i="9" s="1"/>
  <c r="D8133" i="9"/>
  <c r="C8134" i="9"/>
  <c r="E8134" i="9" s="1"/>
  <c r="D8134" i="9"/>
  <c r="C8135" i="9"/>
  <c r="D8135" i="9"/>
  <c r="C8136" i="9"/>
  <c r="E8136" i="9" s="1"/>
  <c r="D8136" i="9"/>
  <c r="C8137" i="9"/>
  <c r="D8137" i="9"/>
  <c r="C8138" i="9"/>
  <c r="E8138" i="9" s="1"/>
  <c r="D8138" i="9"/>
  <c r="C8139" i="9"/>
  <c r="E8139" i="9" s="1"/>
  <c r="D8139" i="9"/>
  <c r="C8140" i="9"/>
  <c r="D8140" i="9"/>
  <c r="C8141" i="9"/>
  <c r="D8141" i="9"/>
  <c r="C8142" i="9"/>
  <c r="E8142" i="9" s="1"/>
  <c r="D8142" i="9"/>
  <c r="C8143" i="9"/>
  <c r="E8143" i="9" s="1"/>
  <c r="D8143" i="9"/>
  <c r="C8144" i="9"/>
  <c r="E8144" i="9" s="1"/>
  <c r="D8144" i="9"/>
  <c r="C8145" i="9"/>
  <c r="E8145" i="9" s="1"/>
  <c r="D8145" i="9"/>
  <c r="C8146" i="9"/>
  <c r="E8146" i="9" s="1"/>
  <c r="D8146" i="9"/>
  <c r="C8147" i="9"/>
  <c r="D8147" i="9"/>
  <c r="C8148" i="9"/>
  <c r="D8148" i="9"/>
  <c r="C8149" i="9"/>
  <c r="D8149" i="9"/>
  <c r="C8150" i="9"/>
  <c r="E8150" i="9" s="1"/>
  <c r="D8150" i="9"/>
  <c r="C8151" i="9"/>
  <c r="E8151" i="9" s="1"/>
  <c r="D8151" i="9"/>
  <c r="C8152" i="9"/>
  <c r="D8152" i="9"/>
  <c r="C8153" i="9"/>
  <c r="E8153" i="9" s="1"/>
  <c r="D8153" i="9"/>
  <c r="C8154" i="9"/>
  <c r="D8154" i="9"/>
  <c r="C8155" i="9"/>
  <c r="E8155" i="9" s="1"/>
  <c r="D8155" i="9"/>
  <c r="C8156" i="9"/>
  <c r="D8156" i="9"/>
  <c r="C8157" i="9"/>
  <c r="D8157" i="9"/>
  <c r="C8158" i="9"/>
  <c r="E8158" i="9" s="1"/>
  <c r="D8158" i="9"/>
  <c r="C8159" i="9"/>
  <c r="E8159" i="9" s="1"/>
  <c r="D8159" i="9"/>
  <c r="C8160" i="9"/>
  <c r="E8160" i="9" s="1"/>
  <c r="D8160" i="9"/>
  <c r="C8161" i="9"/>
  <c r="E8161" i="9" s="1"/>
  <c r="D8161" i="9"/>
  <c r="C8162" i="9"/>
  <c r="E8162" i="9" s="1"/>
  <c r="D8162" i="9"/>
  <c r="C8163" i="9"/>
  <c r="D8163" i="9"/>
  <c r="C8164" i="9"/>
  <c r="D8164" i="9"/>
  <c r="C8165" i="9"/>
  <c r="E8165" i="9" s="1"/>
  <c r="D8165" i="9"/>
  <c r="C8166" i="9"/>
  <c r="E8166" i="9" s="1"/>
  <c r="D8166" i="9"/>
  <c r="C8167" i="9"/>
  <c r="D8167" i="9"/>
  <c r="C8168" i="9"/>
  <c r="E8168" i="9" s="1"/>
  <c r="D8168" i="9"/>
  <c r="C8169" i="9"/>
  <c r="D8169" i="9"/>
  <c r="C8170" i="9"/>
  <c r="E8170" i="9" s="1"/>
  <c r="D8170" i="9"/>
  <c r="C8171" i="9"/>
  <c r="E8171" i="9" s="1"/>
  <c r="D8171" i="9"/>
  <c r="C8172" i="9"/>
  <c r="D8172" i="9"/>
  <c r="C8173" i="9"/>
  <c r="E8173" i="9" s="1"/>
  <c r="D8173" i="9"/>
  <c r="C8174" i="9"/>
  <c r="E8174" i="9" s="1"/>
  <c r="D8174" i="9"/>
  <c r="C8175" i="9"/>
  <c r="E8175" i="9" s="1"/>
  <c r="D8175" i="9"/>
  <c r="C8176" i="9"/>
  <c r="E8176" i="9" s="1"/>
  <c r="D8176" i="9"/>
  <c r="C8177" i="9"/>
  <c r="E8177" i="9" s="1"/>
  <c r="D8177" i="9"/>
  <c r="C8178" i="9"/>
  <c r="E8178" i="9" s="1"/>
  <c r="D8178" i="9"/>
  <c r="C8179" i="9"/>
  <c r="D8179" i="9"/>
  <c r="C8180" i="9"/>
  <c r="D8180" i="9"/>
  <c r="C8181" i="9"/>
  <c r="D8181" i="9"/>
  <c r="C8182" i="9"/>
  <c r="E8182" i="9" s="1"/>
  <c r="D8182" i="9"/>
  <c r="C8183" i="9"/>
  <c r="E8183" i="9" s="1"/>
  <c r="D8183" i="9"/>
  <c r="C8184" i="9"/>
  <c r="D8184" i="9"/>
  <c r="C8185" i="9"/>
  <c r="E8185" i="9" s="1"/>
  <c r="D8185" i="9"/>
  <c r="C8186" i="9"/>
  <c r="D8186" i="9"/>
  <c r="C8187" i="9"/>
  <c r="E8187" i="9" s="1"/>
  <c r="D8187" i="9"/>
  <c r="C8188" i="9"/>
  <c r="D8188" i="9"/>
  <c r="C8189" i="9"/>
  <c r="E8189" i="9" s="1"/>
  <c r="D8189" i="9"/>
  <c r="C8190" i="9"/>
  <c r="E8190" i="9" s="1"/>
  <c r="D8190" i="9"/>
  <c r="C8191" i="9"/>
  <c r="E8191" i="9" s="1"/>
  <c r="D8191" i="9"/>
  <c r="C8192" i="9"/>
  <c r="E8192" i="9" s="1"/>
  <c r="D8192" i="9"/>
  <c r="C8193" i="9"/>
  <c r="E8193" i="9" s="1"/>
  <c r="D8193" i="9"/>
  <c r="C8194" i="9"/>
  <c r="E8194" i="9" s="1"/>
  <c r="D8194" i="9"/>
  <c r="C8195" i="9"/>
  <c r="D8195" i="9"/>
  <c r="C8196" i="9"/>
  <c r="D8196" i="9"/>
  <c r="C8197" i="9"/>
  <c r="E8197" i="9" s="1"/>
  <c r="D8197" i="9"/>
  <c r="C8198" i="9"/>
  <c r="E8198" i="9" s="1"/>
  <c r="D8198" i="9"/>
  <c r="C8199" i="9"/>
  <c r="D8199" i="9"/>
  <c r="C8200" i="9"/>
  <c r="E8200" i="9" s="1"/>
  <c r="D8200" i="9"/>
  <c r="C8201" i="9"/>
  <c r="D8201" i="9"/>
  <c r="C8202" i="9"/>
  <c r="D8202" i="9"/>
  <c r="C8203" i="9"/>
  <c r="E8203" i="9" s="1"/>
  <c r="D8203" i="9"/>
  <c r="C8204" i="9"/>
  <c r="D8204" i="9"/>
  <c r="C8205" i="9"/>
  <c r="D8205" i="9"/>
  <c r="C8206" i="9"/>
  <c r="E8206" i="9" s="1"/>
  <c r="D8206" i="9"/>
  <c r="C8207" i="9"/>
  <c r="E8207" i="9" s="1"/>
  <c r="D8207" i="9"/>
  <c r="C8208" i="9"/>
  <c r="E8208" i="9" s="1"/>
  <c r="D8208" i="9"/>
  <c r="C8209" i="9"/>
  <c r="E8209" i="9" s="1"/>
  <c r="D8209" i="9"/>
  <c r="C8210" i="9"/>
  <c r="E8210" i="9" s="1"/>
  <c r="D8210" i="9"/>
  <c r="C8211" i="9"/>
  <c r="D8211" i="9"/>
  <c r="C8212" i="9"/>
  <c r="D8212" i="9"/>
  <c r="C8213" i="9"/>
  <c r="E8213" i="9" s="1"/>
  <c r="D8213" i="9"/>
  <c r="C8214" i="9"/>
  <c r="E8214" i="9" s="1"/>
  <c r="D8214" i="9"/>
  <c r="C8215" i="9"/>
  <c r="E8215" i="9" s="1"/>
  <c r="D8215" i="9"/>
  <c r="C8216" i="9"/>
  <c r="D8216" i="9"/>
  <c r="C8217" i="9"/>
  <c r="E8217" i="9" s="1"/>
  <c r="D8217" i="9"/>
  <c r="C8218" i="9"/>
  <c r="D8218" i="9"/>
  <c r="C8219" i="9"/>
  <c r="E8219" i="9" s="1"/>
  <c r="D8219" i="9"/>
  <c r="C8220" i="9"/>
  <c r="D8220" i="9"/>
  <c r="C8221" i="9"/>
  <c r="D8221" i="9"/>
  <c r="C8222" i="9"/>
  <c r="E8222" i="9" s="1"/>
  <c r="D8222" i="9"/>
  <c r="C8223" i="9"/>
  <c r="E8223" i="9" s="1"/>
  <c r="D8223" i="9"/>
  <c r="C8224" i="9"/>
  <c r="E8224" i="9" s="1"/>
  <c r="D8224" i="9"/>
  <c r="C8225" i="9"/>
  <c r="E8225" i="9" s="1"/>
  <c r="D8225" i="9"/>
  <c r="C8226" i="9"/>
  <c r="E8226" i="9" s="1"/>
  <c r="D8226" i="9"/>
  <c r="C8227" i="9"/>
  <c r="D8227" i="9"/>
  <c r="C8228" i="9"/>
  <c r="D8228" i="9"/>
  <c r="C8229" i="9"/>
  <c r="E8229" i="9" s="1"/>
  <c r="D8229" i="9"/>
  <c r="C8230" i="9"/>
  <c r="E8230" i="9" s="1"/>
  <c r="D8230" i="9"/>
  <c r="C8231" i="9"/>
  <c r="D8231" i="9"/>
  <c r="C8232" i="9"/>
  <c r="E8232" i="9" s="1"/>
  <c r="D8232" i="9"/>
  <c r="C8233" i="9"/>
  <c r="D8233" i="9"/>
  <c r="C8234" i="9"/>
  <c r="E8234" i="9" s="1"/>
  <c r="D8234" i="9"/>
  <c r="C8235" i="9"/>
  <c r="E8235" i="9" s="1"/>
  <c r="D8235" i="9"/>
  <c r="C8236" i="9"/>
  <c r="D8236" i="9"/>
  <c r="C8237" i="9"/>
  <c r="E8237" i="9" s="1"/>
  <c r="D8237" i="9"/>
  <c r="C8238" i="9"/>
  <c r="E8238" i="9" s="1"/>
  <c r="D8238" i="9"/>
  <c r="C8239" i="9"/>
  <c r="E8239" i="9" s="1"/>
  <c r="D8239" i="9"/>
  <c r="C8240" i="9"/>
  <c r="E8240" i="9" s="1"/>
  <c r="D8240" i="9"/>
  <c r="C8241" i="9"/>
  <c r="E8241" i="9" s="1"/>
  <c r="D8241" i="9"/>
  <c r="C8242" i="9"/>
  <c r="E8242" i="9" s="1"/>
  <c r="D8242" i="9"/>
  <c r="C8243" i="9"/>
  <c r="D8243" i="9"/>
  <c r="C8244" i="9"/>
  <c r="D8244" i="9"/>
  <c r="C8245" i="9"/>
  <c r="D8245" i="9"/>
  <c r="C8246" i="9"/>
  <c r="E8246" i="9" s="1"/>
  <c r="D8246" i="9"/>
  <c r="C8247" i="9"/>
  <c r="E8247" i="9" s="1"/>
  <c r="D8247" i="9"/>
  <c r="C8248" i="9"/>
  <c r="D8248" i="9"/>
  <c r="C8249" i="9"/>
  <c r="E8249" i="9" s="1"/>
  <c r="D8249" i="9"/>
  <c r="C8250" i="9"/>
  <c r="D8250" i="9"/>
  <c r="C8251" i="9"/>
  <c r="E8251" i="9" s="1"/>
  <c r="D8251" i="9"/>
  <c r="C8252" i="9"/>
  <c r="D8252" i="9"/>
  <c r="C8253" i="9"/>
  <c r="E8253" i="9" s="1"/>
  <c r="D8253" i="9"/>
  <c r="C8254" i="9"/>
  <c r="E8254" i="9" s="1"/>
  <c r="D8254" i="9"/>
  <c r="C8255" i="9"/>
  <c r="E8255" i="9" s="1"/>
  <c r="D8255" i="9"/>
  <c r="C8256" i="9"/>
  <c r="E8256" i="9" s="1"/>
  <c r="D8256" i="9"/>
  <c r="C8257" i="9"/>
  <c r="E8257" i="9" s="1"/>
  <c r="D8257" i="9"/>
  <c r="C8258" i="9"/>
  <c r="E8258" i="9" s="1"/>
  <c r="D8258" i="9"/>
  <c r="C8259" i="9"/>
  <c r="D8259" i="9"/>
  <c r="C8260" i="9"/>
  <c r="D8260" i="9"/>
  <c r="C8261" i="9"/>
  <c r="E8261" i="9" s="1"/>
  <c r="D8261" i="9"/>
  <c r="C8262" i="9"/>
  <c r="E8262" i="9" s="1"/>
  <c r="D8262" i="9"/>
  <c r="C8263" i="9"/>
  <c r="D8263" i="9"/>
  <c r="C8264" i="9"/>
  <c r="E8264" i="9" s="1"/>
  <c r="D8264" i="9"/>
  <c r="C8265" i="9"/>
  <c r="D8265" i="9"/>
  <c r="C8266" i="9"/>
  <c r="E8266" i="9" s="1"/>
  <c r="D8266" i="9"/>
  <c r="C8267" i="9"/>
  <c r="E8267" i="9" s="1"/>
  <c r="D8267" i="9"/>
  <c r="C8268" i="9"/>
  <c r="D8268" i="9"/>
  <c r="C8269" i="9"/>
  <c r="D8269" i="9"/>
  <c r="C8270" i="9"/>
  <c r="E8270" i="9" s="1"/>
  <c r="D8270" i="9"/>
  <c r="C8271" i="9"/>
  <c r="E8271" i="9" s="1"/>
  <c r="D8271" i="9"/>
  <c r="C8272" i="9"/>
  <c r="E8272" i="9" s="1"/>
  <c r="D8272" i="9"/>
  <c r="C8273" i="9"/>
  <c r="E8273" i="9" s="1"/>
  <c r="D8273" i="9"/>
  <c r="C8274" i="9"/>
  <c r="E8274" i="9" s="1"/>
  <c r="D8274" i="9"/>
  <c r="C8275" i="9"/>
  <c r="D8275" i="9"/>
  <c r="C8276" i="9"/>
  <c r="D8276" i="9"/>
  <c r="C8277" i="9"/>
  <c r="E8277" i="9" s="1"/>
  <c r="D8277" i="9"/>
  <c r="C8278" i="9"/>
  <c r="E8278" i="9" s="1"/>
  <c r="D8278" i="9"/>
  <c r="C8279" i="9"/>
  <c r="E8279" i="9" s="1"/>
  <c r="D8279" i="9"/>
  <c r="C8280" i="9"/>
  <c r="D8280" i="9"/>
  <c r="C8281" i="9"/>
  <c r="E8281" i="9" s="1"/>
  <c r="D8281" i="9"/>
  <c r="C8282" i="9"/>
  <c r="D8282" i="9"/>
  <c r="C8283" i="9"/>
  <c r="E8283" i="9" s="1"/>
  <c r="D8283" i="9"/>
  <c r="C8284" i="9"/>
  <c r="D8284" i="9"/>
  <c r="C8285" i="9"/>
  <c r="E8285" i="9" s="1"/>
  <c r="D8285" i="9"/>
  <c r="C8286" i="9"/>
  <c r="E8286" i="9" s="1"/>
  <c r="D8286" i="9"/>
  <c r="C8287" i="9"/>
  <c r="E8287" i="9" s="1"/>
  <c r="D8287" i="9"/>
  <c r="C8288" i="9"/>
  <c r="E8288" i="9" s="1"/>
  <c r="D8288" i="9"/>
  <c r="C8289" i="9"/>
  <c r="E8289" i="9" s="1"/>
  <c r="D8289" i="9"/>
  <c r="C8290" i="9"/>
  <c r="E8290" i="9" s="1"/>
  <c r="D8290" i="9"/>
  <c r="C8291" i="9"/>
  <c r="D8291" i="9"/>
  <c r="C8292" i="9"/>
  <c r="D8292" i="9"/>
  <c r="C8293" i="9"/>
  <c r="D8293" i="9"/>
  <c r="C8294" i="9"/>
  <c r="E8294" i="9" s="1"/>
  <c r="D8294" i="9"/>
  <c r="C8295" i="9"/>
  <c r="D8295" i="9"/>
  <c r="C8296" i="9"/>
  <c r="E8296" i="9" s="1"/>
  <c r="D8296" i="9"/>
  <c r="C8297" i="9"/>
  <c r="D8297" i="9"/>
  <c r="C8298" i="9"/>
  <c r="E8298" i="9" s="1"/>
  <c r="D8298" i="9"/>
  <c r="C8299" i="9"/>
  <c r="E8299" i="9" s="1"/>
  <c r="D8299" i="9"/>
  <c r="C8300" i="9"/>
  <c r="D8300" i="9"/>
  <c r="C8301" i="9"/>
  <c r="E8301" i="9" s="1"/>
  <c r="D8301" i="9"/>
  <c r="C8302" i="9"/>
  <c r="E8302" i="9" s="1"/>
  <c r="D8302" i="9"/>
  <c r="C8303" i="9"/>
  <c r="E8303" i="9" s="1"/>
  <c r="D8303" i="9"/>
  <c r="C8304" i="9"/>
  <c r="E8304" i="9" s="1"/>
  <c r="D8304" i="9"/>
  <c r="C8305" i="9"/>
  <c r="E8305" i="9" s="1"/>
  <c r="D8305" i="9"/>
  <c r="C8306" i="9"/>
  <c r="E8306" i="9" s="1"/>
  <c r="D8306" i="9"/>
  <c r="C8307" i="9"/>
  <c r="D8307" i="9"/>
  <c r="C8308" i="9"/>
  <c r="D8308" i="9"/>
  <c r="C8309" i="9"/>
  <c r="E8309" i="9" s="1"/>
  <c r="D8309" i="9"/>
  <c r="C8310" i="9"/>
  <c r="E8310" i="9" s="1"/>
  <c r="D8310" i="9"/>
  <c r="C8311" i="9"/>
  <c r="E8311" i="9" s="1"/>
  <c r="D8311" i="9"/>
  <c r="C8312" i="9"/>
  <c r="D8312" i="9"/>
  <c r="C8313" i="9"/>
  <c r="E8313" i="9" s="1"/>
  <c r="D8313" i="9"/>
  <c r="C8314" i="9"/>
  <c r="D8314" i="9"/>
  <c r="C8315" i="9"/>
  <c r="E8315" i="9" s="1"/>
  <c r="D8315" i="9"/>
  <c r="C8316" i="9"/>
  <c r="D8316" i="9"/>
  <c r="C8317" i="9"/>
  <c r="E8317" i="9" s="1"/>
  <c r="D8317" i="9"/>
  <c r="C8318" i="9"/>
  <c r="E8318" i="9" s="1"/>
  <c r="D8318" i="9"/>
  <c r="C8319" i="9"/>
  <c r="E8319" i="9" s="1"/>
  <c r="D8319" i="9"/>
  <c r="C8320" i="9"/>
  <c r="E8320" i="9" s="1"/>
  <c r="D8320" i="9"/>
  <c r="C8321" i="9"/>
  <c r="E8321" i="9" s="1"/>
  <c r="D8321" i="9"/>
  <c r="C8322" i="9"/>
  <c r="E8322" i="9" s="1"/>
  <c r="D8322" i="9"/>
  <c r="C8323" i="9"/>
  <c r="D8323" i="9"/>
  <c r="C8324" i="9"/>
  <c r="D8324" i="9"/>
  <c r="C8325" i="9"/>
  <c r="E8325" i="9" s="1"/>
  <c r="D8325" i="9"/>
  <c r="C8326" i="9"/>
  <c r="E8326" i="9" s="1"/>
  <c r="D8326" i="9"/>
  <c r="C8327" i="9"/>
  <c r="D8327" i="9"/>
  <c r="C8328" i="9"/>
  <c r="E8328" i="9" s="1"/>
  <c r="D8328" i="9"/>
  <c r="C8329" i="9"/>
  <c r="D8329" i="9"/>
  <c r="C8330" i="9"/>
  <c r="E8330" i="9" s="1"/>
  <c r="D8330" i="9"/>
  <c r="C8331" i="9"/>
  <c r="E8331" i="9" s="1"/>
  <c r="D8331" i="9"/>
  <c r="C8332" i="9"/>
  <c r="D8332" i="9"/>
  <c r="C8333" i="9"/>
  <c r="E8333" i="9" s="1"/>
  <c r="D8333" i="9"/>
  <c r="C8334" i="9"/>
  <c r="E8334" i="9" s="1"/>
  <c r="D8334" i="9"/>
  <c r="C8335" i="9"/>
  <c r="E8335" i="9" s="1"/>
  <c r="D8335" i="9"/>
  <c r="C8336" i="9"/>
  <c r="E8336" i="9" s="1"/>
  <c r="D8336" i="9"/>
  <c r="C8337" i="9"/>
  <c r="E8337" i="9" s="1"/>
  <c r="D8337" i="9"/>
  <c r="C8338" i="9"/>
  <c r="E8338" i="9" s="1"/>
  <c r="D8338" i="9"/>
  <c r="C8339" i="9"/>
  <c r="D8339" i="9"/>
  <c r="C8340" i="9"/>
  <c r="D8340" i="9"/>
  <c r="C8341" i="9"/>
  <c r="E8341" i="9" s="1"/>
  <c r="D8341" i="9"/>
  <c r="C8342" i="9"/>
  <c r="E8342" i="9" s="1"/>
  <c r="D8342" i="9"/>
  <c r="C8343" i="9"/>
  <c r="E8343" i="9" s="1"/>
  <c r="D8343" i="9"/>
  <c r="C8344" i="9"/>
  <c r="D8344" i="9"/>
  <c r="C8345" i="9"/>
  <c r="E8345" i="9" s="1"/>
  <c r="D8345" i="9"/>
  <c r="C8346" i="9"/>
  <c r="D8346" i="9"/>
  <c r="C8347" i="9"/>
  <c r="E8347" i="9" s="1"/>
  <c r="D8347" i="9"/>
  <c r="C8348" i="9"/>
  <c r="D8348" i="9"/>
  <c r="C8349" i="9"/>
  <c r="E8349" i="9" s="1"/>
  <c r="D8349" i="9"/>
  <c r="C8350" i="9"/>
  <c r="E8350" i="9" s="1"/>
  <c r="D8350" i="9"/>
  <c r="C8351" i="9"/>
  <c r="E8351" i="9" s="1"/>
  <c r="D8351" i="9"/>
  <c r="C8352" i="9"/>
  <c r="E8352" i="9" s="1"/>
  <c r="D8352" i="9"/>
  <c r="C8353" i="9"/>
  <c r="E8353" i="9" s="1"/>
  <c r="D8353" i="9"/>
  <c r="C8354" i="9"/>
  <c r="E8354" i="9" s="1"/>
  <c r="D8354" i="9"/>
  <c r="C8355" i="9"/>
  <c r="D8355" i="9"/>
  <c r="C8356" i="9"/>
  <c r="D8356" i="9"/>
  <c r="C8357" i="9"/>
  <c r="E8357" i="9" s="1"/>
  <c r="D8357" i="9"/>
  <c r="C8358" i="9"/>
  <c r="E8358" i="9" s="1"/>
  <c r="D8358" i="9"/>
  <c r="C8359" i="9"/>
  <c r="D8359" i="9"/>
  <c r="C8360" i="9"/>
  <c r="E8360" i="9" s="1"/>
  <c r="D8360" i="9"/>
  <c r="C8361" i="9"/>
  <c r="D8361" i="9"/>
  <c r="C8362" i="9"/>
  <c r="E8362" i="9" s="1"/>
  <c r="D8362" i="9"/>
  <c r="C8363" i="9"/>
  <c r="E8363" i="9" s="1"/>
  <c r="D8363" i="9"/>
  <c r="C8364" i="9"/>
  <c r="D8364" i="9"/>
  <c r="C8365" i="9"/>
  <c r="E8365" i="9" s="1"/>
  <c r="D8365" i="9"/>
  <c r="C8366" i="9"/>
  <c r="E8366" i="9" s="1"/>
  <c r="D8366" i="9"/>
  <c r="C8367" i="9"/>
  <c r="E8367" i="9" s="1"/>
  <c r="D8367" i="9"/>
  <c r="C8368" i="9"/>
  <c r="E8368" i="9" s="1"/>
  <c r="D8368" i="9"/>
  <c r="C8369" i="9"/>
  <c r="E8369" i="9" s="1"/>
  <c r="D8369" i="9"/>
  <c r="C8370" i="9"/>
  <c r="E8370" i="9" s="1"/>
  <c r="D8370" i="9"/>
  <c r="C8371" i="9"/>
  <c r="D8371" i="9"/>
  <c r="C8372" i="9"/>
  <c r="D8372" i="9"/>
  <c r="C8373" i="9"/>
  <c r="E8373" i="9" s="1"/>
  <c r="D8373" i="9"/>
  <c r="C8374" i="9"/>
  <c r="E8374" i="9" s="1"/>
  <c r="D8374" i="9"/>
  <c r="C8375" i="9"/>
  <c r="E8375" i="9" s="1"/>
  <c r="D8375" i="9"/>
  <c r="C8376" i="9"/>
  <c r="D8376" i="9"/>
  <c r="C8377" i="9"/>
  <c r="E8377" i="9" s="1"/>
  <c r="D8377" i="9"/>
  <c r="C8378" i="9"/>
  <c r="D8378" i="9"/>
  <c r="C8379" i="9"/>
  <c r="E8379" i="9" s="1"/>
  <c r="D8379" i="9"/>
  <c r="C8380" i="9"/>
  <c r="D8380" i="9"/>
  <c r="C8381" i="9"/>
  <c r="E8381" i="9" s="1"/>
  <c r="D8381" i="9"/>
  <c r="C8382" i="9"/>
  <c r="E8382" i="9" s="1"/>
  <c r="D8382" i="9"/>
  <c r="C8383" i="9"/>
  <c r="E8383" i="9" s="1"/>
  <c r="D8383" i="9"/>
  <c r="C8384" i="9"/>
  <c r="E8384" i="9" s="1"/>
  <c r="D8384" i="9"/>
  <c r="C8385" i="9"/>
  <c r="E8385" i="9" s="1"/>
  <c r="D8385" i="9"/>
  <c r="C8386" i="9"/>
  <c r="E8386" i="9" s="1"/>
  <c r="D8386" i="9"/>
  <c r="C8387" i="9"/>
  <c r="D8387" i="9"/>
  <c r="C8388" i="9"/>
  <c r="D8388" i="9"/>
  <c r="C8389" i="9"/>
  <c r="D8389" i="9"/>
  <c r="C8390" i="9"/>
  <c r="E8390" i="9" s="1"/>
  <c r="D8390" i="9"/>
  <c r="C8391" i="9"/>
  <c r="D8391" i="9"/>
  <c r="C8392" i="9"/>
  <c r="E8392" i="9" s="1"/>
  <c r="D8392" i="9"/>
  <c r="C8393" i="9"/>
  <c r="D8393" i="9"/>
  <c r="C8394" i="9"/>
  <c r="E8394" i="9" s="1"/>
  <c r="D8394" i="9"/>
  <c r="C8395" i="9"/>
  <c r="E8395" i="9" s="1"/>
  <c r="D8395" i="9"/>
  <c r="C8396" i="9"/>
  <c r="D8396" i="9"/>
  <c r="C8397" i="9"/>
  <c r="E8397" i="9" s="1"/>
  <c r="D8397" i="9"/>
  <c r="C8398" i="9"/>
  <c r="E8398" i="9" s="1"/>
  <c r="D8398" i="9"/>
  <c r="C8399" i="9"/>
  <c r="E8399" i="9" s="1"/>
  <c r="D8399" i="9"/>
  <c r="C8400" i="9"/>
  <c r="E8400" i="9" s="1"/>
  <c r="D8400" i="9"/>
  <c r="C8401" i="9"/>
  <c r="E8401" i="9" s="1"/>
  <c r="D8401" i="9"/>
  <c r="C8402" i="9"/>
  <c r="E8402" i="9" s="1"/>
  <c r="D8402" i="9"/>
  <c r="C8403" i="9"/>
  <c r="D8403" i="9"/>
  <c r="C8404" i="9"/>
  <c r="D8404" i="9"/>
  <c r="C8405" i="9"/>
  <c r="E8405" i="9" s="1"/>
  <c r="D8405" i="9"/>
  <c r="C8406" i="9"/>
  <c r="E8406" i="9" s="1"/>
  <c r="D8406" i="9"/>
  <c r="C8407" i="9"/>
  <c r="E8407" i="9" s="1"/>
  <c r="D8407" i="9"/>
  <c r="C8408" i="9"/>
  <c r="D8408" i="9"/>
  <c r="C8409" i="9"/>
  <c r="E8409" i="9" s="1"/>
  <c r="D8409" i="9"/>
  <c r="C8410" i="9"/>
  <c r="D8410" i="9"/>
  <c r="C8411" i="9"/>
  <c r="E8411" i="9" s="1"/>
  <c r="D8411" i="9"/>
  <c r="C8412" i="9"/>
  <c r="D8412" i="9"/>
  <c r="C8413" i="9"/>
  <c r="E8413" i="9" s="1"/>
  <c r="D8413" i="9"/>
  <c r="C8414" i="9"/>
  <c r="E8414" i="9" s="1"/>
  <c r="D8414" i="9"/>
  <c r="C8415" i="9"/>
  <c r="E8415" i="9" s="1"/>
  <c r="D8415" i="9"/>
  <c r="C8416" i="9"/>
  <c r="E8416" i="9" s="1"/>
  <c r="D8416" i="9"/>
  <c r="C8417" i="9"/>
  <c r="E8417" i="9" s="1"/>
  <c r="D8417" i="9"/>
  <c r="C8418" i="9"/>
  <c r="E8418" i="9" s="1"/>
  <c r="D8418" i="9"/>
  <c r="C8419" i="9"/>
  <c r="D8419" i="9"/>
  <c r="C8420" i="9"/>
  <c r="D8420" i="9"/>
  <c r="C8421" i="9"/>
  <c r="E8421" i="9" s="1"/>
  <c r="D8421" i="9"/>
  <c r="C8422" i="9"/>
  <c r="E8422" i="9" s="1"/>
  <c r="D8422" i="9"/>
  <c r="C8423" i="9"/>
  <c r="D8423" i="9"/>
  <c r="C8424" i="9"/>
  <c r="E8424" i="9" s="1"/>
  <c r="D8424" i="9"/>
  <c r="C8425" i="9"/>
  <c r="D8425" i="9"/>
  <c r="C8426" i="9"/>
  <c r="E8426" i="9" s="1"/>
  <c r="D8426" i="9"/>
  <c r="C8427" i="9"/>
  <c r="E8427" i="9" s="1"/>
  <c r="D8427" i="9"/>
  <c r="C8428" i="9"/>
  <c r="D8428" i="9"/>
  <c r="C8429" i="9"/>
  <c r="E8429" i="9" s="1"/>
  <c r="D8429" i="9"/>
  <c r="C8430" i="9"/>
  <c r="E8430" i="9" s="1"/>
  <c r="D8430" i="9"/>
  <c r="C8431" i="9"/>
  <c r="E8431" i="9" s="1"/>
  <c r="D8431" i="9"/>
  <c r="C8432" i="9"/>
  <c r="E8432" i="9" s="1"/>
  <c r="D8432" i="9"/>
  <c r="C8433" i="9"/>
  <c r="E8433" i="9" s="1"/>
  <c r="D8433" i="9"/>
  <c r="C8434" i="9"/>
  <c r="E8434" i="9" s="1"/>
  <c r="D8434" i="9"/>
  <c r="C8435" i="9"/>
  <c r="D8435" i="9"/>
  <c r="C8436" i="9"/>
  <c r="D8436" i="9"/>
  <c r="C8437" i="9"/>
  <c r="E8437" i="9" s="1"/>
  <c r="D8437" i="9"/>
  <c r="C8438" i="9"/>
  <c r="E8438" i="9" s="1"/>
  <c r="D8438" i="9"/>
  <c r="C8439" i="9"/>
  <c r="E8439" i="9" s="1"/>
  <c r="D8439" i="9"/>
  <c r="C8440" i="9"/>
  <c r="D8440" i="9"/>
  <c r="C8441" i="9"/>
  <c r="E8441" i="9" s="1"/>
  <c r="D8441" i="9"/>
  <c r="C8442" i="9"/>
  <c r="D8442" i="9"/>
  <c r="C8443" i="9"/>
  <c r="E8443" i="9" s="1"/>
  <c r="D8443" i="9"/>
  <c r="C8444" i="9"/>
  <c r="D8444" i="9"/>
  <c r="C8445" i="9"/>
  <c r="E8445" i="9" s="1"/>
  <c r="D8445" i="9"/>
  <c r="C8446" i="9"/>
  <c r="E8446" i="9" s="1"/>
  <c r="D8446" i="9"/>
  <c r="C8447" i="9"/>
  <c r="E8447" i="9" s="1"/>
  <c r="D8447" i="9"/>
  <c r="C8448" i="9"/>
  <c r="E8448" i="9" s="1"/>
  <c r="D8448" i="9"/>
  <c r="C8449" i="9"/>
  <c r="E8449" i="9" s="1"/>
  <c r="D8449" i="9"/>
  <c r="C8450" i="9"/>
  <c r="E8450" i="9" s="1"/>
  <c r="D8450" i="9"/>
  <c r="C8451" i="9"/>
  <c r="D8451" i="9"/>
  <c r="C8452" i="9"/>
  <c r="D8452" i="9"/>
  <c r="C8453" i="9"/>
  <c r="E8453" i="9" s="1"/>
  <c r="D8453" i="9"/>
  <c r="C8454" i="9"/>
  <c r="E8454" i="9" s="1"/>
  <c r="D8454" i="9"/>
  <c r="C8455" i="9"/>
  <c r="D8455" i="9"/>
  <c r="C8456" i="9"/>
  <c r="E8456" i="9" s="1"/>
  <c r="D8456" i="9"/>
  <c r="C8457" i="9"/>
  <c r="D8457" i="9"/>
  <c r="C8458" i="9"/>
  <c r="E8458" i="9" s="1"/>
  <c r="D8458" i="9"/>
  <c r="C8459" i="9"/>
  <c r="E8459" i="9" s="1"/>
  <c r="D8459" i="9"/>
  <c r="C8460" i="9"/>
  <c r="D8460" i="9"/>
  <c r="C8461" i="9"/>
  <c r="E8461" i="9" s="1"/>
  <c r="D8461" i="9"/>
  <c r="C8462" i="9"/>
  <c r="E8462" i="9" s="1"/>
  <c r="D8462" i="9"/>
  <c r="C8463" i="9"/>
  <c r="E8463" i="9" s="1"/>
  <c r="D8463" i="9"/>
  <c r="C8464" i="9"/>
  <c r="E8464" i="9" s="1"/>
  <c r="D8464" i="9"/>
  <c r="C8465" i="9"/>
  <c r="E8465" i="9" s="1"/>
  <c r="D8465" i="9"/>
  <c r="C8466" i="9"/>
  <c r="E8466" i="9" s="1"/>
  <c r="D8466" i="9"/>
  <c r="C8467" i="9"/>
  <c r="D8467" i="9"/>
  <c r="C8468" i="9"/>
  <c r="D8468" i="9"/>
  <c r="C8469" i="9"/>
  <c r="D8469" i="9"/>
  <c r="C8470" i="9"/>
  <c r="E8470" i="9" s="1"/>
  <c r="D8470" i="9"/>
  <c r="C8471" i="9"/>
  <c r="E8471" i="9" s="1"/>
  <c r="D8471" i="9"/>
  <c r="C8472" i="9"/>
  <c r="D8472" i="9"/>
  <c r="C8473" i="9"/>
  <c r="E8473" i="9" s="1"/>
  <c r="D8473" i="9"/>
  <c r="C8474" i="9"/>
  <c r="D8474" i="9"/>
  <c r="C8475" i="9"/>
  <c r="E8475" i="9" s="1"/>
  <c r="D8475" i="9"/>
  <c r="C8476" i="9"/>
  <c r="D8476" i="9"/>
  <c r="C8477" i="9"/>
  <c r="E8477" i="9" s="1"/>
  <c r="D8477" i="9"/>
  <c r="C8478" i="9"/>
  <c r="E8478" i="9" s="1"/>
  <c r="D8478" i="9"/>
  <c r="C8479" i="9"/>
  <c r="E8479" i="9" s="1"/>
  <c r="D8479" i="9"/>
  <c r="C8480" i="9"/>
  <c r="E8480" i="9" s="1"/>
  <c r="D8480" i="9"/>
  <c r="C8481" i="9"/>
  <c r="E8481" i="9" s="1"/>
  <c r="D8481" i="9"/>
  <c r="C8482" i="9"/>
  <c r="E8482" i="9" s="1"/>
  <c r="D8482" i="9"/>
  <c r="C8483" i="9"/>
  <c r="D8483" i="9"/>
  <c r="C8484" i="9"/>
  <c r="D8484" i="9"/>
  <c r="C8485" i="9"/>
  <c r="E8485" i="9" s="1"/>
  <c r="D8485" i="9"/>
  <c r="C8486" i="9"/>
  <c r="E8486" i="9" s="1"/>
  <c r="D8486" i="9"/>
  <c r="C8487" i="9"/>
  <c r="D8487" i="9"/>
  <c r="C8488" i="9"/>
  <c r="E8488" i="9" s="1"/>
  <c r="D8488" i="9"/>
  <c r="C8489" i="9"/>
  <c r="D8489" i="9"/>
  <c r="C8490" i="9"/>
  <c r="E8490" i="9" s="1"/>
  <c r="D8490" i="9"/>
  <c r="C8491" i="9"/>
  <c r="E8491" i="9" s="1"/>
  <c r="D8491" i="9"/>
  <c r="C8492" i="9"/>
  <c r="D8492" i="9"/>
  <c r="C8493" i="9"/>
  <c r="E8493" i="9" s="1"/>
  <c r="D8493" i="9"/>
  <c r="C8494" i="9"/>
  <c r="E8494" i="9" s="1"/>
  <c r="D8494" i="9"/>
  <c r="C8495" i="9"/>
  <c r="E8495" i="9" s="1"/>
  <c r="D8495" i="9"/>
  <c r="C8496" i="9"/>
  <c r="E8496" i="9" s="1"/>
  <c r="D8496" i="9"/>
  <c r="C8497" i="9"/>
  <c r="E8497" i="9" s="1"/>
  <c r="D8497" i="9"/>
  <c r="C8498" i="9"/>
  <c r="E8498" i="9" s="1"/>
  <c r="D8498" i="9"/>
  <c r="C8499" i="9"/>
  <c r="D8499" i="9"/>
  <c r="C8500" i="9"/>
  <c r="D8500" i="9"/>
  <c r="C8501" i="9"/>
  <c r="E8501" i="9" s="1"/>
  <c r="D8501" i="9"/>
  <c r="C8502" i="9"/>
  <c r="E8502" i="9" s="1"/>
  <c r="D8502" i="9"/>
  <c r="C8503" i="9"/>
  <c r="E8503" i="9" s="1"/>
  <c r="D8503" i="9"/>
  <c r="C8504" i="9"/>
  <c r="D8504" i="9"/>
  <c r="C8505" i="9"/>
  <c r="E8505" i="9" s="1"/>
  <c r="D8505" i="9"/>
  <c r="C8506" i="9"/>
  <c r="D8506" i="9"/>
  <c r="C8507" i="9"/>
  <c r="E8507" i="9" s="1"/>
  <c r="D8507" i="9"/>
  <c r="C8508" i="9"/>
  <c r="D8508" i="9"/>
  <c r="C8509" i="9"/>
  <c r="E8509" i="9" s="1"/>
  <c r="D8509" i="9"/>
  <c r="C8510" i="9"/>
  <c r="E8510" i="9" s="1"/>
  <c r="D8510" i="9"/>
  <c r="C8511" i="9"/>
  <c r="E8511" i="9" s="1"/>
  <c r="D8511" i="9"/>
  <c r="C8512" i="9"/>
  <c r="E8512" i="9" s="1"/>
  <c r="D8512" i="9"/>
  <c r="C8513" i="9"/>
  <c r="E8513" i="9" s="1"/>
  <c r="D8513" i="9"/>
  <c r="C8514" i="9"/>
  <c r="E8514" i="9" s="1"/>
  <c r="D8514" i="9"/>
  <c r="C8515" i="9"/>
  <c r="D8515" i="9"/>
  <c r="C8516" i="9"/>
  <c r="D8516" i="9"/>
  <c r="C8517" i="9"/>
  <c r="E8517" i="9" s="1"/>
  <c r="D8517" i="9"/>
  <c r="C8518" i="9"/>
  <c r="E8518" i="9" s="1"/>
  <c r="D8518" i="9"/>
  <c r="C8519" i="9"/>
  <c r="D8519" i="9"/>
  <c r="C8520" i="9"/>
  <c r="E8520" i="9" s="1"/>
  <c r="D8520" i="9"/>
  <c r="C8521" i="9"/>
  <c r="D8521" i="9"/>
  <c r="C8522" i="9"/>
  <c r="E8522" i="9" s="1"/>
  <c r="D8522" i="9"/>
  <c r="C8523" i="9"/>
  <c r="E8523" i="9" s="1"/>
  <c r="D8523" i="9"/>
  <c r="C8524" i="9"/>
  <c r="D8524" i="9"/>
  <c r="C8525" i="9"/>
  <c r="E8525" i="9" s="1"/>
  <c r="D8525" i="9"/>
  <c r="C8526" i="9"/>
  <c r="E8526" i="9" s="1"/>
  <c r="D8526" i="9"/>
  <c r="C8527" i="9"/>
  <c r="E8527" i="9" s="1"/>
  <c r="D8527" i="9"/>
  <c r="C8528" i="9"/>
  <c r="E8528" i="9" s="1"/>
  <c r="D8528" i="9"/>
  <c r="C8529" i="9"/>
  <c r="E8529" i="9" s="1"/>
  <c r="D8529" i="9"/>
  <c r="C8530" i="9"/>
  <c r="E8530" i="9" s="1"/>
  <c r="D8530" i="9"/>
  <c r="C8531" i="9"/>
  <c r="D8531" i="9"/>
  <c r="C8532" i="9"/>
  <c r="D8532" i="9"/>
  <c r="C8533" i="9"/>
  <c r="E8533" i="9" s="1"/>
  <c r="D8533" i="9"/>
  <c r="C8534" i="9"/>
  <c r="E8534" i="9" s="1"/>
  <c r="D8534" i="9"/>
  <c r="C8535" i="9"/>
  <c r="E8535" i="9" s="1"/>
  <c r="D8535" i="9"/>
  <c r="C8536" i="9"/>
  <c r="D8536" i="9"/>
  <c r="C8537" i="9"/>
  <c r="E8537" i="9" s="1"/>
  <c r="D8537" i="9"/>
  <c r="C8538" i="9"/>
  <c r="D8538" i="9"/>
  <c r="C8539" i="9"/>
  <c r="E8539" i="9" s="1"/>
  <c r="D8539" i="9"/>
  <c r="C8540" i="9"/>
  <c r="D8540" i="9"/>
  <c r="C8541" i="9"/>
  <c r="D8541" i="9"/>
  <c r="C8542" i="9"/>
  <c r="D8542" i="9"/>
  <c r="C8543" i="9"/>
  <c r="E8543" i="9" s="1"/>
  <c r="D8543" i="9"/>
  <c r="C8544" i="9"/>
  <c r="E8544" i="9" s="1"/>
  <c r="D8544" i="9"/>
  <c r="C8545" i="9"/>
  <c r="E8545" i="9" s="1"/>
  <c r="D8545" i="9"/>
  <c r="C8546" i="9"/>
  <c r="E8546" i="9" s="1"/>
  <c r="D8546" i="9"/>
  <c r="C8547" i="9"/>
  <c r="D8547" i="9"/>
  <c r="C8548" i="9"/>
  <c r="D8548" i="9"/>
  <c r="C8549" i="9"/>
  <c r="D8549" i="9"/>
  <c r="C8550" i="9"/>
  <c r="E8550" i="9" s="1"/>
  <c r="D8550" i="9"/>
  <c r="C8551" i="9"/>
  <c r="D8551" i="9"/>
  <c r="C8552" i="9"/>
  <c r="E8552" i="9" s="1"/>
  <c r="D8552" i="9"/>
  <c r="C8553" i="9"/>
  <c r="D8553" i="9"/>
  <c r="C8554" i="9"/>
  <c r="E8554" i="9" s="1"/>
  <c r="D8554" i="9"/>
  <c r="C8555" i="9"/>
  <c r="E8555" i="9" s="1"/>
  <c r="D8555" i="9"/>
  <c r="C8556" i="9"/>
  <c r="D8556" i="9"/>
  <c r="C8557" i="9"/>
  <c r="E8557" i="9" s="1"/>
  <c r="D8557" i="9"/>
  <c r="C8558" i="9"/>
  <c r="D8558" i="9"/>
  <c r="C8559" i="9"/>
  <c r="E8559" i="9" s="1"/>
  <c r="D8559" i="9"/>
  <c r="C8560" i="9"/>
  <c r="E8560" i="9" s="1"/>
  <c r="D8560" i="9"/>
  <c r="C8561" i="9"/>
  <c r="E8561" i="9" s="1"/>
  <c r="D8561" i="9"/>
  <c r="C8562" i="9"/>
  <c r="E8562" i="9" s="1"/>
  <c r="D8562" i="9"/>
  <c r="C8563" i="9"/>
  <c r="D8563" i="9"/>
  <c r="C8564" i="9"/>
  <c r="D8564" i="9"/>
  <c r="C8565" i="9"/>
  <c r="D8565" i="9"/>
  <c r="C8566" i="9"/>
  <c r="E8566" i="9" s="1"/>
  <c r="D8566" i="9"/>
  <c r="C8567" i="9"/>
  <c r="E8567" i="9" s="1"/>
  <c r="D8567" i="9"/>
  <c r="C8568" i="9"/>
  <c r="D8568" i="9"/>
  <c r="C8569" i="9"/>
  <c r="E8569" i="9" s="1"/>
  <c r="D8569" i="9"/>
  <c r="C8570" i="9"/>
  <c r="D8570" i="9"/>
  <c r="C8571" i="9"/>
  <c r="D8571" i="9"/>
  <c r="C8572" i="9"/>
  <c r="D8572" i="9"/>
  <c r="C8573" i="9"/>
  <c r="E8573" i="9" s="1"/>
  <c r="D8573" i="9"/>
  <c r="C8574" i="9"/>
  <c r="E8574" i="9" s="1"/>
  <c r="D8574" i="9"/>
  <c r="C8575" i="9"/>
  <c r="E8575" i="9" s="1"/>
  <c r="D8575" i="9"/>
  <c r="C8576" i="9"/>
  <c r="E8576" i="9" s="1"/>
  <c r="D8576" i="9"/>
  <c r="C8577" i="9"/>
  <c r="E8577" i="9" s="1"/>
  <c r="D8577" i="9"/>
  <c r="C8578" i="9"/>
  <c r="E8578" i="9" s="1"/>
  <c r="D8578" i="9"/>
  <c r="C8579" i="9"/>
  <c r="D8579" i="9"/>
  <c r="C8580" i="9"/>
  <c r="D8580" i="9"/>
  <c r="C8581" i="9"/>
  <c r="D8581" i="9"/>
  <c r="C8582" i="9"/>
  <c r="E8582" i="9" s="1"/>
  <c r="D8582" i="9"/>
  <c r="C8583" i="9"/>
  <c r="D8583" i="9"/>
  <c r="C8584" i="9"/>
  <c r="E8584" i="9" s="1"/>
  <c r="D8584" i="9"/>
  <c r="C8585" i="9"/>
  <c r="D8585" i="9"/>
  <c r="C8586" i="9"/>
  <c r="D8586" i="9"/>
  <c r="C8587" i="9"/>
  <c r="D8587" i="9"/>
  <c r="C8588" i="9"/>
  <c r="D8588" i="9"/>
  <c r="C8589" i="9"/>
  <c r="D8589" i="9"/>
  <c r="C8590" i="9"/>
  <c r="D8590" i="9"/>
  <c r="C8591" i="9"/>
  <c r="E8591" i="9" s="1"/>
  <c r="D8591" i="9"/>
  <c r="C8592" i="9"/>
  <c r="E8592" i="9" s="1"/>
  <c r="D8592" i="9"/>
  <c r="C8593" i="9"/>
  <c r="E8593" i="9" s="1"/>
  <c r="D8593" i="9"/>
  <c r="C8594" i="9"/>
  <c r="D8594" i="9"/>
  <c r="C8595" i="9"/>
  <c r="D8595" i="9"/>
  <c r="C8596" i="9"/>
  <c r="D8596" i="9"/>
  <c r="C8597" i="9"/>
  <c r="D8597" i="9"/>
  <c r="C8598" i="9"/>
  <c r="E8598" i="9" s="1"/>
  <c r="D8598" i="9"/>
  <c r="C8599" i="9"/>
  <c r="D8599" i="9"/>
  <c r="C8600" i="9"/>
  <c r="D8600" i="9"/>
  <c r="C8601" i="9"/>
  <c r="E8601" i="9" s="1"/>
  <c r="D8601" i="9"/>
  <c r="C8602" i="9"/>
  <c r="D8602" i="9"/>
  <c r="C8603" i="9"/>
  <c r="E8603" i="9" s="1"/>
  <c r="D8603" i="9"/>
  <c r="C8604" i="9"/>
  <c r="D8604" i="9"/>
  <c r="C8605" i="9"/>
  <c r="D8605" i="9"/>
  <c r="C8606" i="9"/>
  <c r="E8606" i="9" s="1"/>
  <c r="D8606" i="9"/>
  <c r="C8607" i="9"/>
  <c r="E8607" i="9" s="1"/>
  <c r="D8607" i="9"/>
  <c r="C8608" i="9"/>
  <c r="E8608" i="9" s="1"/>
  <c r="D8608" i="9"/>
  <c r="C8609" i="9"/>
  <c r="E8609" i="9" s="1"/>
  <c r="D8609" i="9"/>
  <c r="C8610" i="9"/>
  <c r="E8610" i="9" s="1"/>
  <c r="D8610" i="9"/>
  <c r="C8611" i="9"/>
  <c r="D8611" i="9"/>
  <c r="C8612" i="9"/>
  <c r="D8612" i="9"/>
  <c r="C8613" i="9"/>
  <c r="E8613" i="9" s="1"/>
  <c r="D8613" i="9"/>
  <c r="C8614" i="9"/>
  <c r="E8614" i="9" s="1"/>
  <c r="D8614" i="9"/>
  <c r="C8615" i="9"/>
  <c r="D8615" i="9"/>
  <c r="C8616" i="9"/>
  <c r="E8616" i="9" s="1"/>
  <c r="D8616" i="9"/>
  <c r="C8617" i="9"/>
  <c r="D8617" i="9"/>
  <c r="C8618" i="9"/>
  <c r="E8618" i="9" s="1"/>
  <c r="D8618" i="9"/>
  <c r="C8619" i="9"/>
  <c r="D8619" i="9"/>
  <c r="C8620" i="9"/>
  <c r="D8620" i="9"/>
  <c r="C8621" i="9"/>
  <c r="E8621" i="9" s="1"/>
  <c r="D8621" i="9"/>
  <c r="C8622" i="9"/>
  <c r="E8622" i="9" s="1"/>
  <c r="D8622" i="9"/>
  <c r="C8623" i="9"/>
  <c r="E8623" i="9" s="1"/>
  <c r="D8623" i="9"/>
  <c r="C8624" i="9"/>
  <c r="E8624" i="9" s="1"/>
  <c r="D8624" i="9"/>
  <c r="C8625" i="9"/>
  <c r="D8625" i="9"/>
  <c r="C8626" i="9"/>
  <c r="E8626" i="9" s="1"/>
  <c r="D8626" i="9"/>
  <c r="C8627" i="9"/>
  <c r="D8627" i="9"/>
  <c r="C8628" i="9"/>
  <c r="D8628" i="9"/>
  <c r="C8629" i="9"/>
  <c r="D8629" i="9"/>
  <c r="C8630" i="9"/>
  <c r="E8630" i="9" s="1"/>
  <c r="D8630" i="9"/>
  <c r="C8631" i="9"/>
  <c r="E8631" i="9" s="1"/>
  <c r="D8631" i="9"/>
  <c r="C8632" i="9"/>
  <c r="D8632" i="9"/>
  <c r="C8633" i="9"/>
  <c r="D8633" i="9"/>
  <c r="C8634" i="9"/>
  <c r="D8634" i="9"/>
  <c r="C8635" i="9"/>
  <c r="E8635" i="9" s="1"/>
  <c r="D8635" i="9"/>
  <c r="C8636" i="9"/>
  <c r="D8636" i="9"/>
  <c r="C8637" i="9"/>
  <c r="E8637" i="9" s="1"/>
  <c r="D8637" i="9"/>
  <c r="C8638" i="9"/>
  <c r="E8638" i="9" s="1"/>
  <c r="D8638" i="9"/>
  <c r="C8639" i="9"/>
  <c r="D8639" i="9"/>
  <c r="C8640" i="9"/>
  <c r="E8640" i="9" s="1"/>
  <c r="D8640" i="9"/>
  <c r="C8641" i="9"/>
  <c r="E8641" i="9" s="1"/>
  <c r="D8641" i="9"/>
  <c r="C8642" i="9"/>
  <c r="E8642" i="9" s="1"/>
  <c r="D8642" i="9"/>
  <c r="C8643" i="9"/>
  <c r="D8643" i="9"/>
  <c r="C8644" i="9"/>
  <c r="D8644" i="9"/>
  <c r="C8645" i="9"/>
  <c r="D8645" i="9"/>
  <c r="C8646" i="9"/>
  <c r="E8646" i="9" s="1"/>
  <c r="D8646" i="9"/>
  <c r="C8647" i="9"/>
  <c r="D8647" i="9"/>
  <c r="C8648" i="9"/>
  <c r="E8648" i="9" s="1"/>
  <c r="D8648" i="9"/>
  <c r="C8649" i="9"/>
  <c r="D8649" i="9"/>
  <c r="C8650" i="9"/>
  <c r="E8650" i="9" s="1"/>
  <c r="D8650" i="9"/>
  <c r="C8651" i="9"/>
  <c r="D8651" i="9"/>
  <c r="C8652" i="9"/>
  <c r="D8652" i="9"/>
  <c r="C8653" i="9"/>
  <c r="E8653" i="9" s="1"/>
  <c r="D8653" i="9"/>
  <c r="C8654" i="9"/>
  <c r="D8654" i="9"/>
  <c r="C8655" i="9"/>
  <c r="E8655" i="9" s="1"/>
  <c r="D8655" i="9"/>
  <c r="C8656" i="9"/>
  <c r="E8656" i="9" s="1"/>
  <c r="D8656" i="9"/>
  <c r="C8657" i="9"/>
  <c r="E8657" i="9" s="1"/>
  <c r="D8657" i="9"/>
  <c r="C8658" i="9"/>
  <c r="D8658" i="9"/>
  <c r="C8659" i="9"/>
  <c r="D8659" i="9"/>
  <c r="C8660" i="9"/>
  <c r="D8660" i="9"/>
  <c r="C8661" i="9"/>
  <c r="D8661" i="9"/>
  <c r="C8662" i="9"/>
  <c r="E8662" i="9" s="1"/>
  <c r="D8662" i="9"/>
  <c r="C8663" i="9"/>
  <c r="D8663" i="9"/>
  <c r="C8664" i="9"/>
  <c r="D8664" i="9"/>
  <c r="C8665" i="9"/>
  <c r="E8665" i="9" s="1"/>
  <c r="D8665" i="9"/>
  <c r="C8666" i="9"/>
  <c r="D8666" i="9"/>
  <c r="C8667" i="9"/>
  <c r="E8667" i="9" s="1"/>
  <c r="D8667" i="9"/>
  <c r="C8668" i="9"/>
  <c r="D8668" i="9"/>
  <c r="C8669" i="9"/>
  <c r="D8669" i="9"/>
  <c r="C8670" i="9"/>
  <c r="E8670" i="9" s="1"/>
  <c r="D8670" i="9"/>
  <c r="C8671" i="9"/>
  <c r="E8671" i="9" s="1"/>
  <c r="D8671" i="9"/>
  <c r="C8672" i="9"/>
  <c r="E8672" i="9" s="1"/>
  <c r="D8672" i="9"/>
  <c r="C8673" i="9"/>
  <c r="E8673" i="9" s="1"/>
  <c r="D8673" i="9"/>
  <c r="C8674" i="9"/>
  <c r="E8674" i="9" s="1"/>
  <c r="D8674" i="9"/>
  <c r="C8675" i="9"/>
  <c r="D8675" i="9"/>
  <c r="C8676" i="9"/>
  <c r="D8676" i="9"/>
  <c r="C8677" i="9"/>
  <c r="E8677" i="9" s="1"/>
  <c r="D8677" i="9"/>
  <c r="C8678" i="9"/>
  <c r="E8678" i="9" s="1"/>
  <c r="D8678" i="9"/>
  <c r="C8679" i="9"/>
  <c r="D8679" i="9"/>
  <c r="C8680" i="9"/>
  <c r="E8680" i="9" s="1"/>
  <c r="D8680" i="9"/>
  <c r="C8681" i="9"/>
  <c r="D8681" i="9"/>
  <c r="C8682" i="9"/>
  <c r="E8682" i="9" s="1"/>
  <c r="D8682" i="9"/>
  <c r="C8683" i="9"/>
  <c r="D8683" i="9"/>
  <c r="C8684" i="9"/>
  <c r="D8684" i="9"/>
  <c r="C8685" i="9"/>
  <c r="E8685" i="9" s="1"/>
  <c r="D8685" i="9"/>
  <c r="C8686" i="9"/>
  <c r="E8686" i="9" s="1"/>
  <c r="D8686" i="9"/>
  <c r="C8687" i="9"/>
  <c r="E8687" i="9" s="1"/>
  <c r="D8687" i="9"/>
  <c r="C8688" i="9"/>
  <c r="E8688" i="9" s="1"/>
  <c r="D8688" i="9"/>
  <c r="C8689" i="9"/>
  <c r="E8689" i="9" s="1"/>
  <c r="D8689" i="9"/>
  <c r="C8690" i="9"/>
  <c r="E8690" i="9" s="1"/>
  <c r="D8690" i="9"/>
  <c r="C8691" i="9"/>
  <c r="D8691" i="9"/>
  <c r="C8692" i="9"/>
  <c r="D8692" i="9"/>
  <c r="C8693" i="9"/>
  <c r="D8693" i="9"/>
  <c r="C8694" i="9"/>
  <c r="E8694" i="9" s="1"/>
  <c r="D8694" i="9"/>
  <c r="C8695" i="9"/>
  <c r="E8695" i="9" s="1"/>
  <c r="D8695" i="9"/>
  <c r="C8696" i="9"/>
  <c r="D8696" i="9"/>
  <c r="C8697" i="9"/>
  <c r="E8697" i="9" s="1"/>
  <c r="D8697" i="9"/>
  <c r="C8698" i="9"/>
  <c r="D8698" i="9"/>
  <c r="C8699" i="9"/>
  <c r="E8699" i="9" s="1"/>
  <c r="D8699" i="9"/>
  <c r="C8700" i="9"/>
  <c r="D8700" i="9"/>
  <c r="C8701" i="9"/>
  <c r="D8701" i="9"/>
  <c r="C8702" i="9"/>
  <c r="D8702" i="9"/>
  <c r="C8703" i="9"/>
  <c r="E8703" i="9" s="1"/>
  <c r="D8703" i="9"/>
  <c r="C8704" i="9"/>
  <c r="E8704" i="9" s="1"/>
  <c r="D8704" i="9"/>
  <c r="C8705" i="9"/>
  <c r="E8705" i="9" s="1"/>
  <c r="D8705" i="9"/>
  <c r="C8706" i="9"/>
  <c r="E8706" i="9" s="1"/>
  <c r="D8706" i="9"/>
  <c r="C8707" i="9"/>
  <c r="D8707" i="9"/>
  <c r="C8708" i="9"/>
  <c r="D8708" i="9"/>
  <c r="C8709" i="9"/>
  <c r="E8709" i="9" s="1"/>
  <c r="D8709" i="9"/>
  <c r="C8710" i="9"/>
  <c r="E8710" i="9" s="1"/>
  <c r="D8710" i="9"/>
  <c r="C8711" i="9"/>
  <c r="D8711" i="9"/>
  <c r="C8712" i="9"/>
  <c r="D8712" i="9"/>
  <c r="C8713" i="9"/>
  <c r="D8713" i="9"/>
  <c r="C8714" i="9"/>
  <c r="D8714" i="9"/>
  <c r="C8715" i="9"/>
  <c r="E8715" i="9" s="1"/>
  <c r="D8715" i="9"/>
  <c r="C8716" i="9"/>
  <c r="D8716" i="9"/>
  <c r="C8717" i="9"/>
  <c r="D8717" i="9"/>
  <c r="C8718" i="9"/>
  <c r="E8718" i="9" s="1"/>
  <c r="D8718" i="9"/>
  <c r="C8719" i="9"/>
  <c r="E8719" i="9" s="1"/>
  <c r="D8719" i="9"/>
  <c r="C8720" i="9"/>
  <c r="D8720" i="9"/>
  <c r="C8721" i="9"/>
  <c r="E8721" i="9" s="1"/>
  <c r="D8721" i="9"/>
  <c r="C8722" i="9"/>
  <c r="E8722" i="9" s="1"/>
  <c r="D8722" i="9"/>
  <c r="C8723" i="9"/>
  <c r="D8723" i="9"/>
  <c r="C8724" i="9"/>
  <c r="D8724" i="9"/>
  <c r="C8725" i="9"/>
  <c r="D8725" i="9"/>
  <c r="C8726" i="9"/>
  <c r="E8726" i="9" s="1"/>
  <c r="D8726" i="9"/>
  <c r="C8727" i="9"/>
  <c r="E8727" i="9" s="1"/>
  <c r="D8727" i="9"/>
  <c r="C8728" i="9"/>
  <c r="D8728" i="9"/>
  <c r="C8729" i="9"/>
  <c r="E8729" i="9" s="1"/>
  <c r="D8729" i="9"/>
  <c r="C8730" i="9"/>
  <c r="D8730" i="9"/>
  <c r="C8731" i="9"/>
  <c r="D8731" i="9"/>
  <c r="C8732" i="9"/>
  <c r="D8732" i="9"/>
  <c r="C8733" i="9"/>
  <c r="D8733" i="9"/>
  <c r="C8734" i="9"/>
  <c r="D8734" i="9"/>
  <c r="C8735" i="9"/>
  <c r="E8735" i="9" s="1"/>
  <c r="D8735" i="9"/>
  <c r="C8736" i="9"/>
  <c r="E8736" i="9" s="1"/>
  <c r="D8736" i="9"/>
  <c r="C8737" i="9"/>
  <c r="E8737" i="9" s="1"/>
  <c r="D8737" i="9"/>
  <c r="C8738" i="9"/>
  <c r="E8738" i="9" s="1"/>
  <c r="D8738" i="9"/>
  <c r="C8739" i="9"/>
  <c r="D8739" i="9"/>
  <c r="C8740" i="9"/>
  <c r="D8740" i="9"/>
  <c r="C8741" i="9"/>
  <c r="D8741" i="9"/>
  <c r="C8742" i="9"/>
  <c r="E8742" i="9" s="1"/>
  <c r="D8742" i="9"/>
  <c r="C8743" i="9"/>
  <c r="D8743" i="9"/>
  <c r="C8744" i="9"/>
  <c r="E8744" i="9" s="1"/>
  <c r="D8744" i="9"/>
  <c r="C8745" i="9"/>
  <c r="D8745" i="9"/>
  <c r="C8746" i="9"/>
  <c r="E8746" i="9" s="1"/>
  <c r="D8746" i="9"/>
  <c r="C8747" i="9"/>
  <c r="E8747" i="9" s="1"/>
  <c r="D8747" i="9"/>
  <c r="C8748" i="9"/>
  <c r="D8748" i="9"/>
  <c r="C8749" i="9"/>
  <c r="D8749" i="9"/>
  <c r="C8750" i="9"/>
  <c r="E8750" i="9" s="1"/>
  <c r="D8750" i="9"/>
  <c r="C8751" i="9"/>
  <c r="E8751" i="9" s="1"/>
  <c r="D8751" i="9"/>
  <c r="C8752" i="9"/>
  <c r="E8752" i="9" s="1"/>
  <c r="D8752" i="9"/>
  <c r="C8753" i="9"/>
  <c r="E8753" i="9" s="1"/>
  <c r="D8753" i="9"/>
  <c r="C8754" i="9"/>
  <c r="E8754" i="9" s="1"/>
  <c r="D8754" i="9"/>
  <c r="C8755" i="9"/>
  <c r="D8755" i="9"/>
  <c r="C8756" i="9"/>
  <c r="D8756" i="9"/>
  <c r="C8757" i="9"/>
  <c r="D8757" i="9"/>
  <c r="C8758" i="9"/>
  <c r="E8758" i="9" s="1"/>
  <c r="D8758" i="9"/>
  <c r="C8759" i="9"/>
  <c r="E8759" i="9" s="1"/>
  <c r="D8759" i="9"/>
  <c r="C8760" i="9"/>
  <c r="D8760" i="9"/>
  <c r="C8761" i="9"/>
  <c r="D8761" i="9"/>
  <c r="C8762" i="9"/>
  <c r="D8762" i="9"/>
  <c r="C8763" i="9"/>
  <c r="E8763" i="9" s="1"/>
  <c r="D8763" i="9"/>
  <c r="C8764" i="9"/>
  <c r="D8764" i="9"/>
  <c r="C8765" i="9"/>
  <c r="D8765" i="9"/>
  <c r="C8766" i="9"/>
  <c r="E8766" i="9" s="1"/>
  <c r="D8766" i="9"/>
  <c r="C8767" i="9"/>
  <c r="E8767" i="9" s="1"/>
  <c r="D8767" i="9"/>
  <c r="C8768" i="9"/>
  <c r="E8768" i="9" s="1"/>
  <c r="D8768" i="9"/>
  <c r="C8769" i="9"/>
  <c r="E8769" i="9" s="1"/>
  <c r="D8769" i="9"/>
  <c r="C8770" i="9"/>
  <c r="E8770" i="9" s="1"/>
  <c r="D8770" i="9"/>
  <c r="C8771" i="9"/>
  <c r="D8771" i="9"/>
  <c r="C8772" i="9"/>
  <c r="D8772" i="9"/>
  <c r="C8773" i="9"/>
  <c r="E8773" i="9" s="1"/>
  <c r="D8773" i="9"/>
  <c r="C8774" i="9"/>
  <c r="E8774" i="9" s="1"/>
  <c r="D8774" i="9"/>
  <c r="C8775" i="9"/>
  <c r="D8775" i="9"/>
  <c r="C8776" i="9"/>
  <c r="E8776" i="9" s="1"/>
  <c r="D8776" i="9"/>
  <c r="C8777" i="9"/>
  <c r="D8777" i="9"/>
  <c r="C8778" i="9"/>
  <c r="D8778" i="9"/>
  <c r="C8779" i="9"/>
  <c r="D8779" i="9"/>
  <c r="C8780" i="9"/>
  <c r="D8780" i="9"/>
  <c r="C8781" i="9"/>
  <c r="E8781" i="9" s="1"/>
  <c r="D8781" i="9"/>
  <c r="C8782" i="9"/>
  <c r="E8782" i="9" s="1"/>
  <c r="D8782" i="9"/>
  <c r="C8783" i="9"/>
  <c r="E8783" i="9" s="1"/>
  <c r="D8783" i="9"/>
  <c r="C8784" i="9"/>
  <c r="E8784" i="9" s="1"/>
  <c r="D8784" i="9"/>
  <c r="C8785" i="9"/>
  <c r="E8785" i="9" s="1"/>
  <c r="D8785" i="9"/>
  <c r="C8786" i="9"/>
  <c r="D8786" i="9"/>
  <c r="C8787" i="9"/>
  <c r="D8787" i="9"/>
  <c r="C8788" i="9"/>
  <c r="D8788" i="9"/>
  <c r="C8789" i="9"/>
  <c r="E8789" i="9" s="1"/>
  <c r="D8789" i="9"/>
  <c r="C8790" i="9"/>
  <c r="E8790" i="9" s="1"/>
  <c r="D8790" i="9"/>
  <c r="C8791" i="9"/>
  <c r="E8791" i="9" s="1"/>
  <c r="D8791" i="9"/>
  <c r="C8792" i="9"/>
  <c r="E8792" i="9" s="1"/>
  <c r="D8792" i="9"/>
  <c r="C8793" i="9"/>
  <c r="E8793" i="9" s="1"/>
  <c r="D8793" i="9"/>
  <c r="C8794" i="9"/>
  <c r="E8794" i="9" s="1"/>
  <c r="D8794" i="9"/>
  <c r="C8795" i="9"/>
  <c r="E8795" i="9" s="1"/>
  <c r="D8795" i="9"/>
  <c r="C8796" i="9"/>
  <c r="D8796" i="9"/>
  <c r="C8797" i="9"/>
  <c r="E8797" i="9" s="1"/>
  <c r="D8797" i="9"/>
  <c r="C8798" i="9"/>
  <c r="E8798" i="9" s="1"/>
  <c r="D8798" i="9"/>
  <c r="C8799" i="9"/>
  <c r="E8799" i="9" s="1"/>
  <c r="D8799" i="9"/>
  <c r="C8800" i="9"/>
  <c r="E8800" i="9" s="1"/>
  <c r="D8800" i="9"/>
  <c r="C8801" i="9"/>
  <c r="E8801" i="9" s="1"/>
  <c r="D8801" i="9"/>
  <c r="C8802" i="9"/>
  <c r="E8802" i="9" s="1"/>
  <c r="D8802" i="9"/>
  <c r="C8803" i="9"/>
  <c r="D8803" i="9"/>
  <c r="C8804" i="9"/>
  <c r="D8804" i="9"/>
  <c r="C8805" i="9"/>
  <c r="E8805" i="9" s="1"/>
  <c r="D8805" i="9"/>
  <c r="C8806" i="9"/>
  <c r="E8806" i="9" s="1"/>
  <c r="D8806" i="9"/>
  <c r="C8807" i="9"/>
  <c r="E8807" i="9" s="1"/>
  <c r="D8807" i="9"/>
  <c r="C8808" i="9"/>
  <c r="D8808" i="9"/>
  <c r="C8809" i="9"/>
  <c r="E8809" i="9" s="1"/>
  <c r="D8809" i="9"/>
  <c r="C8810" i="9"/>
  <c r="E8810" i="9" s="1"/>
  <c r="D8810" i="9"/>
  <c r="C8811" i="9"/>
  <c r="D8811" i="9"/>
  <c r="C8812" i="9"/>
  <c r="D8812" i="9"/>
  <c r="C8813" i="9"/>
  <c r="E8813" i="9" s="1"/>
  <c r="D8813" i="9"/>
  <c r="C8814" i="9"/>
  <c r="E8814" i="9" s="1"/>
  <c r="D8814" i="9"/>
  <c r="C8815" i="9"/>
  <c r="E8815" i="9" s="1"/>
  <c r="D8815" i="9"/>
  <c r="C8816" i="9"/>
  <c r="E8816" i="9" s="1"/>
  <c r="D8816" i="9"/>
  <c r="C8817" i="9"/>
  <c r="E8817" i="9" s="1"/>
  <c r="D8817" i="9"/>
  <c r="C8818" i="9"/>
  <c r="E8818" i="9" s="1"/>
  <c r="D8818" i="9"/>
  <c r="C8819" i="9"/>
  <c r="D8819" i="9"/>
  <c r="C8820" i="9"/>
  <c r="D8820" i="9"/>
  <c r="C8821" i="9"/>
  <c r="E8821" i="9" s="1"/>
  <c r="D8821" i="9"/>
  <c r="C8822" i="9"/>
  <c r="E8822" i="9" s="1"/>
  <c r="D8822" i="9"/>
  <c r="C8823" i="9"/>
  <c r="E8823" i="9" s="1"/>
  <c r="D8823" i="9"/>
  <c r="C8824" i="9"/>
  <c r="E8824" i="9" s="1"/>
  <c r="D8824" i="9"/>
  <c r="C8825" i="9"/>
  <c r="E8825" i="9" s="1"/>
  <c r="D8825" i="9"/>
  <c r="C8826" i="9"/>
  <c r="E8826" i="9" s="1"/>
  <c r="D8826" i="9"/>
  <c r="C8827" i="9"/>
  <c r="D8827" i="9"/>
  <c r="C8828" i="9"/>
  <c r="D8828" i="9"/>
  <c r="C8829" i="9"/>
  <c r="E8829" i="9" s="1"/>
  <c r="D8829" i="9"/>
  <c r="C8830" i="9"/>
  <c r="E8830" i="9" s="1"/>
  <c r="D8830" i="9"/>
  <c r="C8831" i="9"/>
  <c r="E8831" i="9" s="1"/>
  <c r="D8831" i="9"/>
  <c r="C8832" i="9"/>
  <c r="E8832" i="9" s="1"/>
  <c r="D8832" i="9"/>
  <c r="C8833" i="9"/>
  <c r="E8833" i="9" s="1"/>
  <c r="D8833" i="9"/>
  <c r="C8834" i="9"/>
  <c r="E8834" i="9" s="1"/>
  <c r="D8834" i="9"/>
  <c r="C8835" i="9"/>
  <c r="D8835" i="9"/>
  <c r="C8836" i="9"/>
  <c r="D8836" i="9"/>
  <c r="C8837" i="9"/>
  <c r="E8837" i="9" s="1"/>
  <c r="D8837" i="9"/>
  <c r="C8838" i="9"/>
  <c r="E8838" i="9" s="1"/>
  <c r="D8838" i="9"/>
  <c r="C8839" i="9"/>
  <c r="E8839" i="9" s="1"/>
  <c r="D8839" i="9"/>
  <c r="C8840" i="9"/>
  <c r="E8840" i="9" s="1"/>
  <c r="D8840" i="9"/>
  <c r="C8841" i="9"/>
  <c r="E8841" i="9" s="1"/>
  <c r="D8841" i="9"/>
  <c r="C8842" i="9"/>
  <c r="E8842" i="9" s="1"/>
  <c r="D8842" i="9"/>
  <c r="C8843" i="9"/>
  <c r="D8843" i="9"/>
  <c r="C8844" i="9"/>
  <c r="D8844" i="9"/>
  <c r="C8845" i="9"/>
  <c r="E8845" i="9" s="1"/>
  <c r="D8845" i="9"/>
  <c r="C8846" i="9"/>
  <c r="E8846" i="9" s="1"/>
  <c r="D8846" i="9"/>
  <c r="C8847" i="9"/>
  <c r="D8847" i="9"/>
  <c r="C8848" i="9"/>
  <c r="E8848" i="9" s="1"/>
  <c r="D8848" i="9"/>
  <c r="C8849" i="9"/>
  <c r="E8849" i="9" s="1"/>
  <c r="D8849" i="9"/>
  <c r="C8850" i="9"/>
  <c r="E8850" i="9" s="1"/>
  <c r="D8850" i="9"/>
  <c r="C8851" i="9"/>
  <c r="D8851" i="9"/>
  <c r="C8852" i="9"/>
  <c r="D8852" i="9"/>
  <c r="C8853" i="9"/>
  <c r="E8853" i="9" s="1"/>
  <c r="D8853" i="9"/>
  <c r="C8854" i="9"/>
  <c r="E8854" i="9" s="1"/>
  <c r="D8854" i="9"/>
  <c r="C8855" i="9"/>
  <c r="E8855" i="9" s="1"/>
  <c r="D8855" i="9"/>
  <c r="C8856" i="9"/>
  <c r="E8856" i="9" s="1"/>
  <c r="D8856" i="9"/>
  <c r="C8857" i="9"/>
  <c r="E8857" i="9" s="1"/>
  <c r="D8857" i="9"/>
  <c r="C8858" i="9"/>
  <c r="E8858" i="9" s="1"/>
  <c r="D8858" i="9"/>
  <c r="C8859" i="9"/>
  <c r="D8859" i="9"/>
  <c r="C8860" i="9"/>
  <c r="D8860" i="9"/>
  <c r="C8861" i="9"/>
  <c r="E8861" i="9" s="1"/>
  <c r="D8861" i="9"/>
  <c r="C8862" i="9"/>
  <c r="E8862" i="9" s="1"/>
  <c r="D8862" i="9"/>
  <c r="C8863" i="9"/>
  <c r="E8863" i="9" s="1"/>
  <c r="D8863" i="9"/>
  <c r="C8864" i="9"/>
  <c r="E8864" i="9" s="1"/>
  <c r="D8864" i="9"/>
  <c r="C8865" i="9"/>
  <c r="E8865" i="9" s="1"/>
  <c r="D8865" i="9"/>
  <c r="C8866" i="9"/>
  <c r="E8866" i="9" s="1"/>
  <c r="D8866" i="9"/>
  <c r="C8867" i="9"/>
  <c r="D8867" i="9"/>
  <c r="C8868" i="9"/>
  <c r="D8868" i="9"/>
  <c r="C8869" i="9"/>
  <c r="E8869" i="9" s="1"/>
  <c r="D8869" i="9"/>
  <c r="C8870" i="9"/>
  <c r="E8870" i="9" s="1"/>
  <c r="D8870" i="9"/>
  <c r="C8871" i="9"/>
  <c r="E8871" i="9" s="1"/>
  <c r="D8871" i="9"/>
  <c r="C8872" i="9"/>
  <c r="E8872" i="9" s="1"/>
  <c r="D8872" i="9"/>
  <c r="C8873" i="9"/>
  <c r="E8873" i="9" s="1"/>
  <c r="D8873" i="9"/>
  <c r="C8874" i="9"/>
  <c r="E8874" i="9" s="1"/>
  <c r="D8874" i="9"/>
  <c r="C8875" i="9"/>
  <c r="D8875" i="9"/>
  <c r="C8876" i="9"/>
  <c r="D8876" i="9"/>
  <c r="C8877" i="9"/>
  <c r="E8877" i="9" s="1"/>
  <c r="D8877" i="9"/>
  <c r="C8878" i="9"/>
  <c r="E8878" i="9" s="1"/>
  <c r="D8878" i="9"/>
  <c r="C8879" i="9"/>
  <c r="E8879" i="9" s="1"/>
  <c r="D8879" i="9"/>
  <c r="C8880" i="9"/>
  <c r="E8880" i="9" s="1"/>
  <c r="D8880" i="9"/>
  <c r="C8881" i="9"/>
  <c r="E8881" i="9" s="1"/>
  <c r="D8881" i="9"/>
  <c r="C8882" i="9"/>
  <c r="D8882" i="9"/>
  <c r="C8883" i="9"/>
  <c r="D8883" i="9"/>
  <c r="C8884" i="9"/>
  <c r="D8884" i="9"/>
  <c r="C8885" i="9"/>
  <c r="E8885" i="9" s="1"/>
  <c r="D8885" i="9"/>
  <c r="C8886" i="9"/>
  <c r="E8886" i="9" s="1"/>
  <c r="D8886" i="9"/>
  <c r="C8887" i="9"/>
  <c r="D8887" i="9"/>
  <c r="C8888" i="9"/>
  <c r="D8888" i="9"/>
  <c r="C8889" i="9"/>
  <c r="E8889" i="9" s="1"/>
  <c r="D8889" i="9"/>
  <c r="C8890" i="9"/>
  <c r="E8890" i="9" s="1"/>
  <c r="D8890" i="9"/>
  <c r="C8891" i="9"/>
  <c r="E8891" i="9" s="1"/>
  <c r="D8891" i="9"/>
  <c r="C8892" i="9"/>
  <c r="E8892" i="9" s="1"/>
  <c r="D8892" i="9"/>
  <c r="C8893" i="9"/>
  <c r="E8893" i="9" s="1"/>
  <c r="D8893" i="9"/>
  <c r="C8894" i="9"/>
  <c r="E8894" i="9" s="1"/>
  <c r="D8894" i="9"/>
  <c r="C8895" i="9"/>
  <c r="E8895" i="9" s="1"/>
  <c r="D8895" i="9"/>
  <c r="C8896" i="9"/>
  <c r="E8896" i="9" s="1"/>
  <c r="D8896" i="9"/>
  <c r="C8897" i="9"/>
  <c r="E8897" i="9" s="1"/>
  <c r="D8897" i="9"/>
  <c r="C8898" i="9"/>
  <c r="E8898" i="9" s="1"/>
  <c r="D8898" i="9"/>
  <c r="C8899" i="9"/>
  <c r="E8899" i="9" s="1"/>
  <c r="D8899" i="9"/>
  <c r="C8900" i="9"/>
  <c r="E8900" i="9" s="1"/>
  <c r="D8900" i="9"/>
  <c r="C8901" i="9"/>
  <c r="E8901" i="9" s="1"/>
  <c r="D8901" i="9"/>
  <c r="C8902" i="9"/>
  <c r="E8902" i="9" s="1"/>
  <c r="D8902" i="9"/>
  <c r="C8903" i="9"/>
  <c r="E8903" i="9" s="1"/>
  <c r="D8903" i="9"/>
  <c r="C8904" i="9"/>
  <c r="D8904" i="9"/>
  <c r="C8905" i="9"/>
  <c r="E8905" i="9" s="1"/>
  <c r="D8905" i="9"/>
  <c r="C8906" i="9"/>
  <c r="E8906" i="9" s="1"/>
  <c r="D8906" i="9"/>
  <c r="C8907" i="9"/>
  <c r="E8907" i="9" s="1"/>
  <c r="D8907" i="9"/>
  <c r="C8908" i="9"/>
  <c r="E8908" i="9" s="1"/>
  <c r="D8908" i="9"/>
  <c r="C8909" i="9"/>
  <c r="E8909" i="9" s="1"/>
  <c r="D8909" i="9"/>
  <c r="C8910" i="9"/>
  <c r="E8910" i="9" s="1"/>
  <c r="D8910" i="9"/>
  <c r="C8911" i="9"/>
  <c r="D8911" i="9"/>
  <c r="C8912" i="9"/>
  <c r="E8912" i="9" s="1"/>
  <c r="D8912" i="9"/>
  <c r="C8913" i="9"/>
  <c r="E8913" i="9" s="1"/>
  <c r="D8913" i="9"/>
  <c r="C8914" i="9"/>
  <c r="E8914" i="9" s="1"/>
  <c r="D8914" i="9"/>
  <c r="C8915" i="9"/>
  <c r="E8915" i="9" s="1"/>
  <c r="D8915" i="9"/>
  <c r="C8916" i="9"/>
  <c r="E8916" i="9" s="1"/>
  <c r="D8916" i="9"/>
  <c r="C8917" i="9"/>
  <c r="E8917" i="9" s="1"/>
  <c r="D8917" i="9"/>
  <c r="C8918" i="9"/>
  <c r="E8918" i="9" s="1"/>
  <c r="D8918" i="9"/>
  <c r="C8919" i="9"/>
  <c r="D8919" i="9"/>
  <c r="C8920" i="9"/>
  <c r="D8920" i="9"/>
  <c r="C8921" i="9"/>
  <c r="E8921" i="9" s="1"/>
  <c r="D8921" i="9"/>
  <c r="C8922" i="9"/>
  <c r="E8922" i="9" s="1"/>
  <c r="D8922" i="9"/>
  <c r="C8923" i="9"/>
  <c r="E8923" i="9" s="1"/>
  <c r="D8923" i="9"/>
  <c r="C8924" i="9"/>
  <c r="E8924" i="9" s="1"/>
  <c r="D8924" i="9"/>
  <c r="C8925" i="9"/>
  <c r="E8925" i="9" s="1"/>
  <c r="D8925" i="9"/>
  <c r="C8926" i="9"/>
  <c r="E8926" i="9" s="1"/>
  <c r="D8926" i="9"/>
  <c r="C8927" i="9"/>
  <c r="E8927" i="9" s="1"/>
  <c r="D8927" i="9"/>
  <c r="C8928" i="9"/>
  <c r="E8928" i="9" s="1"/>
  <c r="D8928" i="9"/>
  <c r="C8929" i="9"/>
  <c r="E8929" i="9" s="1"/>
  <c r="D8929" i="9"/>
  <c r="C8930" i="9"/>
  <c r="E8930" i="9" s="1"/>
  <c r="D8930" i="9"/>
  <c r="C8931" i="9"/>
  <c r="E8931" i="9" s="1"/>
  <c r="D8931" i="9"/>
  <c r="C8932" i="9"/>
  <c r="E8932" i="9" s="1"/>
  <c r="D8932" i="9"/>
  <c r="C8933" i="9"/>
  <c r="E8933" i="9" s="1"/>
  <c r="D8933" i="9"/>
  <c r="C8934" i="9"/>
  <c r="E8934" i="9" s="1"/>
  <c r="D8934" i="9"/>
  <c r="C8935" i="9"/>
  <c r="E8935" i="9" s="1"/>
  <c r="D8935" i="9"/>
  <c r="C8936" i="9"/>
  <c r="D8936" i="9"/>
  <c r="C8937" i="9"/>
  <c r="E8937" i="9" s="1"/>
  <c r="D8937" i="9"/>
  <c r="C8938" i="9"/>
  <c r="D8938" i="9"/>
  <c r="C8939" i="9"/>
  <c r="E8939" i="9" s="1"/>
  <c r="D8939" i="9"/>
  <c r="C8940" i="9"/>
  <c r="E8940" i="9" s="1"/>
  <c r="D8940" i="9"/>
  <c r="C8941" i="9"/>
  <c r="E8941" i="9" s="1"/>
  <c r="D8941" i="9"/>
  <c r="C8942" i="9"/>
  <c r="E8942" i="9" s="1"/>
  <c r="D8942" i="9"/>
  <c r="C8943" i="9"/>
  <c r="E8943" i="9" s="1"/>
  <c r="D8943" i="9"/>
  <c r="C8944" i="9"/>
  <c r="E8944" i="9" s="1"/>
  <c r="D8944" i="9"/>
  <c r="C8945" i="9"/>
  <c r="E8945" i="9" s="1"/>
  <c r="D8945" i="9"/>
  <c r="C8946" i="9"/>
  <c r="E8946" i="9" s="1"/>
  <c r="D8946" i="9"/>
  <c r="C8947" i="9"/>
  <c r="E8947" i="9" s="1"/>
  <c r="D8947" i="9"/>
  <c r="C8948" i="9"/>
  <c r="E8948" i="9" s="1"/>
  <c r="D8948" i="9"/>
  <c r="C8949" i="9"/>
  <c r="E8949" i="9" s="1"/>
  <c r="D8949" i="9"/>
  <c r="C8950" i="9"/>
  <c r="E8950" i="9" s="1"/>
  <c r="D8950" i="9"/>
  <c r="C8951" i="9"/>
  <c r="D8951" i="9"/>
  <c r="C8952" i="9"/>
  <c r="D8952" i="9"/>
  <c r="C8953" i="9"/>
  <c r="E8953" i="9" s="1"/>
  <c r="D8953" i="9"/>
  <c r="C8954" i="9"/>
  <c r="E8954" i="9" s="1"/>
  <c r="D8954" i="9"/>
  <c r="C8955" i="9"/>
  <c r="E8955" i="9" s="1"/>
  <c r="D8955" i="9"/>
  <c r="C8956" i="9"/>
  <c r="E8956" i="9" s="1"/>
  <c r="D8956" i="9"/>
  <c r="C8957" i="9"/>
  <c r="E8957" i="9" s="1"/>
  <c r="D8957" i="9"/>
  <c r="C8958" i="9"/>
  <c r="E8958" i="9" s="1"/>
  <c r="D8958" i="9"/>
  <c r="C8959" i="9"/>
  <c r="E8959" i="9" s="1"/>
  <c r="D8959" i="9"/>
  <c r="C8960" i="9"/>
  <c r="E8960" i="9" s="1"/>
  <c r="D8960" i="9"/>
  <c r="C8961" i="9"/>
  <c r="E8961" i="9" s="1"/>
  <c r="D8961" i="9"/>
  <c r="C8962" i="9"/>
  <c r="E8962" i="9" s="1"/>
  <c r="D8962" i="9"/>
  <c r="C8963" i="9"/>
  <c r="E8963" i="9" s="1"/>
  <c r="D8963" i="9"/>
  <c r="C8964" i="9"/>
  <c r="E8964" i="9" s="1"/>
  <c r="D8964" i="9"/>
  <c r="C8965" i="9"/>
  <c r="E8965" i="9" s="1"/>
  <c r="D8965" i="9"/>
  <c r="C8966" i="9"/>
  <c r="E8966" i="9" s="1"/>
  <c r="D8966" i="9"/>
  <c r="C8967" i="9"/>
  <c r="E8967" i="9" s="1"/>
  <c r="D8967" i="9"/>
  <c r="C8968" i="9"/>
  <c r="D8968" i="9"/>
  <c r="C8969" i="9"/>
  <c r="E8969" i="9" s="1"/>
  <c r="D8969" i="9"/>
  <c r="C8970" i="9"/>
  <c r="D8970" i="9"/>
  <c r="C8971" i="9"/>
  <c r="E8971" i="9" s="1"/>
  <c r="D8971" i="9"/>
  <c r="C8972" i="9"/>
  <c r="E8972" i="9" s="1"/>
  <c r="D8972" i="9"/>
  <c r="C8973" i="9"/>
  <c r="E8973" i="9" s="1"/>
  <c r="D8973" i="9"/>
  <c r="C8974" i="9"/>
  <c r="E8974" i="9" s="1"/>
  <c r="D8974" i="9"/>
  <c r="C8975" i="9"/>
  <c r="E8975" i="9" s="1"/>
  <c r="D8975" i="9"/>
  <c r="C8976" i="9"/>
  <c r="E8976" i="9" s="1"/>
  <c r="D8976" i="9"/>
  <c r="C8977" i="9"/>
  <c r="E8977" i="9" s="1"/>
  <c r="D8977" i="9"/>
  <c r="C8978" i="9"/>
  <c r="E8978" i="9" s="1"/>
  <c r="D8978" i="9"/>
  <c r="C8979" i="9"/>
  <c r="E8979" i="9" s="1"/>
  <c r="D8979" i="9"/>
  <c r="C8980" i="9"/>
  <c r="E8980" i="9" s="1"/>
  <c r="D8980" i="9"/>
  <c r="C8981" i="9"/>
  <c r="E8981" i="9" s="1"/>
  <c r="D8981" i="9"/>
  <c r="C8982" i="9"/>
  <c r="E8982" i="9" s="1"/>
  <c r="D8982" i="9"/>
  <c r="C8983" i="9"/>
  <c r="D8983" i="9"/>
  <c r="C8984" i="9"/>
  <c r="D8984" i="9"/>
  <c r="C8985" i="9"/>
  <c r="E8985" i="9" s="1"/>
  <c r="D8985" i="9"/>
  <c r="C8986" i="9"/>
  <c r="E8986" i="9" s="1"/>
  <c r="D8986" i="9"/>
  <c r="C8987" i="9"/>
  <c r="E8987" i="9" s="1"/>
  <c r="D8987" i="9"/>
  <c r="C8988" i="9"/>
  <c r="E8988" i="9" s="1"/>
  <c r="D8988" i="9"/>
  <c r="C8989" i="9"/>
  <c r="E8989" i="9" s="1"/>
  <c r="D8989" i="9"/>
  <c r="C8990" i="9"/>
  <c r="E8990" i="9" s="1"/>
  <c r="D8990" i="9"/>
  <c r="C8991" i="9"/>
  <c r="D8991" i="9"/>
  <c r="C8992" i="9"/>
  <c r="E8992" i="9" s="1"/>
  <c r="D8992" i="9"/>
  <c r="C8993" i="9"/>
  <c r="E8993" i="9" s="1"/>
  <c r="D8993" i="9"/>
  <c r="C8994" i="9"/>
  <c r="E8994" i="9" s="1"/>
  <c r="D8994" i="9"/>
  <c r="C8995" i="9"/>
  <c r="E8995" i="9" s="1"/>
  <c r="D8995" i="9"/>
  <c r="C8996" i="9"/>
  <c r="E8996" i="9" s="1"/>
  <c r="D8996" i="9"/>
  <c r="C8997" i="9"/>
  <c r="E8997" i="9" s="1"/>
  <c r="D8997" i="9"/>
  <c r="C8998" i="9"/>
  <c r="E8998" i="9" s="1"/>
  <c r="D8998" i="9"/>
  <c r="C8999" i="9"/>
  <c r="E8999" i="9" s="1"/>
  <c r="D8999" i="9"/>
  <c r="C9000" i="9"/>
  <c r="D9000" i="9"/>
  <c r="C9001" i="9"/>
  <c r="E9001" i="9" s="1"/>
  <c r="D9001" i="9"/>
  <c r="C9002" i="9"/>
  <c r="E9002" i="9" s="1"/>
  <c r="D9002" i="9"/>
  <c r="C9003" i="9"/>
  <c r="E9003" i="9" s="1"/>
  <c r="D9003" i="9"/>
  <c r="C9004" i="9"/>
  <c r="E9004" i="9" s="1"/>
  <c r="D9004" i="9"/>
  <c r="C9005" i="9"/>
  <c r="E9005" i="9" s="1"/>
  <c r="D9005" i="9"/>
  <c r="C9006" i="9"/>
  <c r="E9006" i="9" s="1"/>
  <c r="D9006" i="9"/>
  <c r="C9007" i="9"/>
  <c r="E9007" i="9" s="1"/>
  <c r="D9007" i="9"/>
  <c r="C9008" i="9"/>
  <c r="E9008" i="9" s="1"/>
  <c r="D9008" i="9"/>
  <c r="C9009" i="9"/>
  <c r="E9009" i="9" s="1"/>
  <c r="D9009" i="9"/>
  <c r="C9010" i="9"/>
  <c r="E9010" i="9" s="1"/>
  <c r="D9010" i="9"/>
  <c r="C9011" i="9"/>
  <c r="E9011" i="9" s="1"/>
  <c r="D9011" i="9"/>
  <c r="C9012" i="9"/>
  <c r="E9012" i="9" s="1"/>
  <c r="D9012" i="9"/>
  <c r="C9013" i="9"/>
  <c r="E9013" i="9" s="1"/>
  <c r="D9013" i="9"/>
  <c r="C9014" i="9"/>
  <c r="E9014" i="9" s="1"/>
  <c r="D9014" i="9"/>
  <c r="C9015" i="9"/>
  <c r="D9015" i="9"/>
  <c r="C9016" i="9"/>
  <c r="D9016" i="9"/>
  <c r="C9017" i="9"/>
  <c r="E9017" i="9" s="1"/>
  <c r="D9017" i="9"/>
  <c r="C9018" i="9"/>
  <c r="E9018" i="9" s="1"/>
  <c r="D9018" i="9"/>
  <c r="C9019" i="9"/>
  <c r="E9019" i="9" s="1"/>
  <c r="D9019" i="9"/>
  <c r="C9020" i="9"/>
  <c r="E9020" i="9" s="1"/>
  <c r="D9020" i="9"/>
  <c r="C9021" i="9"/>
  <c r="E9021" i="9" s="1"/>
  <c r="D9021" i="9"/>
  <c r="C9022" i="9"/>
  <c r="E9022" i="9" s="1"/>
  <c r="D9022" i="9"/>
  <c r="C9023" i="9"/>
  <c r="E9023" i="9" s="1"/>
  <c r="D9023" i="9"/>
  <c r="C9024" i="9"/>
  <c r="E9024" i="9" s="1"/>
  <c r="D9024" i="9"/>
  <c r="C9025" i="9"/>
  <c r="E9025" i="9" s="1"/>
  <c r="D9025" i="9"/>
  <c r="C9026" i="9"/>
  <c r="E9026" i="9" s="1"/>
  <c r="D9026" i="9"/>
  <c r="C9027" i="9"/>
  <c r="E9027" i="9" s="1"/>
  <c r="D9027" i="9"/>
  <c r="C9028" i="9"/>
  <c r="E9028" i="9" s="1"/>
  <c r="D9028" i="9"/>
  <c r="C9029" i="9"/>
  <c r="D9029" i="9"/>
  <c r="C9030" i="9"/>
  <c r="E9030" i="9" s="1"/>
  <c r="D9030" i="9"/>
  <c r="C9031" i="9"/>
  <c r="E9031" i="9" s="1"/>
  <c r="D9031" i="9"/>
  <c r="C9032" i="9"/>
  <c r="D9032" i="9"/>
  <c r="C9033" i="9"/>
  <c r="E9033" i="9" s="1"/>
  <c r="D9033" i="9"/>
  <c r="C9034" i="9"/>
  <c r="E9034" i="9" s="1"/>
  <c r="D9034" i="9"/>
  <c r="C9035" i="9"/>
  <c r="E9035" i="9" s="1"/>
  <c r="D9035" i="9"/>
  <c r="C9036" i="9"/>
  <c r="E9036" i="9" s="1"/>
  <c r="D9036" i="9"/>
  <c r="C9037" i="9"/>
  <c r="E9037" i="9" s="1"/>
  <c r="D9037" i="9"/>
  <c r="C9038" i="9"/>
  <c r="E9038" i="9" s="1"/>
  <c r="D9038" i="9"/>
  <c r="C9039" i="9"/>
  <c r="E9039" i="9" s="1"/>
  <c r="D9039" i="9"/>
  <c r="C9040" i="9"/>
  <c r="E9040" i="9" s="1"/>
  <c r="D9040" i="9"/>
  <c r="C9041" i="9"/>
  <c r="E9041" i="9" s="1"/>
  <c r="D9041" i="9"/>
  <c r="C9042" i="9"/>
  <c r="E9042" i="9" s="1"/>
  <c r="D9042" i="9"/>
  <c r="C9043" i="9"/>
  <c r="E9043" i="9" s="1"/>
  <c r="D9043" i="9"/>
  <c r="C9044" i="9"/>
  <c r="D9044" i="9"/>
  <c r="C9045" i="9"/>
  <c r="E9045" i="9" s="1"/>
  <c r="D9045" i="9"/>
  <c r="C9046" i="9"/>
  <c r="E9046" i="9" s="1"/>
  <c r="D9046" i="9"/>
  <c r="C9047" i="9"/>
  <c r="D9047" i="9"/>
  <c r="C9048" i="9"/>
  <c r="D9048" i="9"/>
  <c r="C9049" i="9"/>
  <c r="E9049" i="9" s="1"/>
  <c r="D9049" i="9"/>
  <c r="C9050" i="9"/>
  <c r="E9050" i="9" s="1"/>
  <c r="D9050" i="9"/>
  <c r="C9051" i="9"/>
  <c r="E9051" i="9" s="1"/>
  <c r="D9051" i="9"/>
  <c r="C9052" i="9"/>
  <c r="E9052" i="9" s="1"/>
  <c r="D9052" i="9"/>
  <c r="C9053" i="9"/>
  <c r="E9053" i="9" s="1"/>
  <c r="D9053" i="9"/>
  <c r="C9054" i="9"/>
  <c r="E9054" i="9" s="1"/>
  <c r="D9054" i="9"/>
  <c r="C9055" i="9"/>
  <c r="E9055" i="9" s="1"/>
  <c r="D9055" i="9"/>
  <c r="C9056" i="9"/>
  <c r="E9056" i="9" s="1"/>
  <c r="D9056" i="9"/>
  <c r="C9057" i="9"/>
  <c r="E9057" i="9" s="1"/>
  <c r="D9057" i="9"/>
  <c r="C9058" i="9"/>
  <c r="E9058" i="9" s="1"/>
  <c r="D9058" i="9"/>
  <c r="C9059" i="9"/>
  <c r="E9059" i="9" s="1"/>
  <c r="D9059" i="9"/>
  <c r="C9060" i="9"/>
  <c r="E9060" i="9" s="1"/>
  <c r="D9060" i="9"/>
  <c r="C9061" i="9"/>
  <c r="E9061" i="9" s="1"/>
  <c r="D9061" i="9"/>
  <c r="C9062" i="9"/>
  <c r="E9062" i="9" s="1"/>
  <c r="D9062" i="9"/>
  <c r="C9063" i="9"/>
  <c r="E9063" i="9" s="1"/>
  <c r="D9063" i="9"/>
  <c r="C9064" i="9"/>
  <c r="D9064" i="9"/>
  <c r="C9065" i="9"/>
  <c r="E9065" i="9" s="1"/>
  <c r="D9065" i="9"/>
  <c r="C9066" i="9"/>
  <c r="E9066" i="9" s="1"/>
  <c r="D9066" i="9"/>
  <c r="C9067" i="9"/>
  <c r="E9067" i="9" s="1"/>
  <c r="D9067" i="9"/>
  <c r="C9068" i="9"/>
  <c r="E9068" i="9" s="1"/>
  <c r="D9068" i="9"/>
  <c r="C9069" i="9"/>
  <c r="E9069" i="9" s="1"/>
  <c r="D9069" i="9"/>
  <c r="C9070" i="9"/>
  <c r="E9070" i="9" s="1"/>
  <c r="D9070" i="9"/>
  <c r="C9071" i="9"/>
  <c r="D9071" i="9"/>
  <c r="C9072" i="9"/>
  <c r="E9072" i="9" s="1"/>
  <c r="D9072" i="9"/>
  <c r="C9073" i="9"/>
  <c r="E9073" i="9" s="1"/>
  <c r="D9073" i="9"/>
  <c r="C9074" i="9"/>
  <c r="E9074" i="9" s="1"/>
  <c r="D9074" i="9"/>
  <c r="C9075" i="9"/>
  <c r="E9075" i="9" s="1"/>
  <c r="D9075" i="9"/>
  <c r="C9076" i="9"/>
  <c r="E9076" i="9" s="1"/>
  <c r="D9076" i="9"/>
  <c r="C9077" i="9"/>
  <c r="E9077" i="9" s="1"/>
  <c r="D9077" i="9"/>
  <c r="C9078" i="9"/>
  <c r="E9078" i="9" s="1"/>
  <c r="D9078" i="9"/>
  <c r="C9079" i="9"/>
  <c r="D9079" i="9"/>
  <c r="C9080" i="9"/>
  <c r="D9080" i="9"/>
  <c r="C9081" i="9"/>
  <c r="E9081" i="9" s="1"/>
  <c r="D9081" i="9"/>
  <c r="C9082" i="9"/>
  <c r="E9082" i="9" s="1"/>
  <c r="D9082" i="9"/>
  <c r="C9083" i="9"/>
  <c r="E9083" i="9" s="1"/>
  <c r="D9083" i="9"/>
  <c r="C9084" i="9"/>
  <c r="E9084" i="9" s="1"/>
  <c r="D9084" i="9"/>
  <c r="C9085" i="9"/>
  <c r="E9085" i="9" s="1"/>
  <c r="D9085" i="9"/>
  <c r="C9086" i="9"/>
  <c r="E9086" i="9" s="1"/>
  <c r="D9086" i="9"/>
  <c r="C9087" i="9"/>
  <c r="E9087" i="9" s="1"/>
  <c r="D9087" i="9"/>
  <c r="C9088" i="9"/>
  <c r="E9088" i="9" s="1"/>
  <c r="D9088" i="9"/>
  <c r="C9089" i="9"/>
  <c r="E9089" i="9" s="1"/>
  <c r="D9089" i="9"/>
  <c r="C9090" i="9"/>
  <c r="E9090" i="9" s="1"/>
  <c r="D9090" i="9"/>
  <c r="C9091" i="9"/>
  <c r="E9091" i="9" s="1"/>
  <c r="D9091" i="9"/>
  <c r="C9092" i="9"/>
  <c r="E9092" i="9" s="1"/>
  <c r="D9092" i="9"/>
  <c r="C9093" i="9"/>
  <c r="E9093" i="9" s="1"/>
  <c r="D9093" i="9"/>
  <c r="C9094" i="9"/>
  <c r="E9094" i="9" s="1"/>
  <c r="D9094" i="9"/>
  <c r="C9095" i="9"/>
  <c r="E9095" i="9" s="1"/>
  <c r="D9095" i="9"/>
  <c r="C9096" i="9"/>
  <c r="D9096" i="9"/>
  <c r="C9097" i="9"/>
  <c r="E9097" i="9" s="1"/>
  <c r="D9097" i="9"/>
  <c r="C9098" i="9"/>
  <c r="E9098" i="9" s="1"/>
  <c r="D9098" i="9"/>
  <c r="C9099" i="9"/>
  <c r="E9099" i="9" s="1"/>
  <c r="D9099" i="9"/>
  <c r="C9100" i="9"/>
  <c r="E9100" i="9" s="1"/>
  <c r="D9100" i="9"/>
  <c r="C9101" i="9"/>
  <c r="E9101" i="9" s="1"/>
  <c r="D9101" i="9"/>
  <c r="C9102" i="9"/>
  <c r="E9102" i="9" s="1"/>
  <c r="D9102" i="9"/>
  <c r="C9103" i="9"/>
  <c r="E9103" i="9" s="1"/>
  <c r="D9103" i="9"/>
  <c r="C9104" i="9"/>
  <c r="E9104" i="9" s="1"/>
  <c r="D9104" i="9"/>
  <c r="C9105" i="9"/>
  <c r="E9105" i="9" s="1"/>
  <c r="D9105" i="9"/>
  <c r="C9106" i="9"/>
  <c r="E9106" i="9" s="1"/>
  <c r="D9106" i="9"/>
  <c r="C9107" i="9"/>
  <c r="E9107" i="9" s="1"/>
  <c r="D9107" i="9"/>
  <c r="C9108" i="9"/>
  <c r="D9108" i="9"/>
  <c r="C9109" i="9"/>
  <c r="E9109" i="9" s="1"/>
  <c r="D9109" i="9"/>
  <c r="C9110" i="9"/>
  <c r="E9110" i="9" s="1"/>
  <c r="D9110" i="9"/>
  <c r="C9111" i="9"/>
  <c r="D9111" i="9"/>
  <c r="C9112" i="9"/>
  <c r="D9112" i="9"/>
  <c r="C9113" i="9"/>
  <c r="E9113" i="9" s="1"/>
  <c r="D9113" i="9"/>
  <c r="C9114" i="9"/>
  <c r="E9114" i="9" s="1"/>
  <c r="D9114" i="9"/>
  <c r="C9115" i="9"/>
  <c r="E9115" i="9" s="1"/>
  <c r="D9115" i="9"/>
  <c r="C9116" i="9"/>
  <c r="E9116" i="9" s="1"/>
  <c r="D9116" i="9"/>
  <c r="C9117" i="9"/>
  <c r="E9117" i="9" s="1"/>
  <c r="D9117" i="9"/>
  <c r="C9118" i="9"/>
  <c r="E9118" i="9" s="1"/>
  <c r="D9118" i="9"/>
  <c r="C9119" i="9"/>
  <c r="D9119" i="9"/>
  <c r="C9120" i="9"/>
  <c r="E9120" i="9" s="1"/>
  <c r="D9120" i="9"/>
  <c r="C9121" i="9"/>
  <c r="E9121" i="9" s="1"/>
  <c r="D9121" i="9"/>
  <c r="C9122" i="9"/>
  <c r="E9122" i="9" s="1"/>
  <c r="D9122" i="9"/>
  <c r="C9123" i="9"/>
  <c r="E9123" i="9" s="1"/>
  <c r="D9123" i="9"/>
  <c r="C9124" i="9"/>
  <c r="E9124" i="9" s="1"/>
  <c r="D9124" i="9"/>
  <c r="C9125" i="9"/>
  <c r="E9125" i="9" s="1"/>
  <c r="D9125" i="9"/>
  <c r="C9126" i="9"/>
  <c r="E9126" i="9" s="1"/>
  <c r="D9126" i="9"/>
  <c r="C9127" i="9"/>
  <c r="E9127" i="9" s="1"/>
  <c r="D9127" i="9"/>
  <c r="C9128" i="9"/>
  <c r="D9128" i="9"/>
  <c r="C9129" i="9"/>
  <c r="E9129" i="9" s="1"/>
  <c r="D9129" i="9"/>
  <c r="C9130" i="9"/>
  <c r="E9130" i="9" s="1"/>
  <c r="D9130" i="9"/>
  <c r="C9131" i="9"/>
  <c r="E9131" i="9" s="1"/>
  <c r="D9131" i="9"/>
  <c r="C9132" i="9"/>
  <c r="E9132" i="9" s="1"/>
  <c r="D9132" i="9"/>
  <c r="C9133" i="9"/>
  <c r="E9133" i="9" s="1"/>
  <c r="D9133" i="9"/>
  <c r="C9134" i="9"/>
  <c r="E9134" i="9" s="1"/>
  <c r="D9134" i="9"/>
  <c r="C9135" i="9"/>
  <c r="D9135" i="9"/>
  <c r="C9136" i="9"/>
  <c r="E9136" i="9" s="1"/>
  <c r="D9136" i="9"/>
  <c r="C9137" i="9"/>
  <c r="E9137" i="9" s="1"/>
  <c r="D9137" i="9"/>
  <c r="C9138" i="9"/>
  <c r="E9138" i="9" s="1"/>
  <c r="D9138" i="9"/>
  <c r="C9139" i="9"/>
  <c r="E9139" i="9" s="1"/>
  <c r="D9139" i="9"/>
  <c r="C9140" i="9"/>
  <c r="E9140" i="9" s="1"/>
  <c r="D9140" i="9"/>
  <c r="C9141" i="9"/>
  <c r="E9141" i="9" s="1"/>
  <c r="D9141" i="9"/>
  <c r="C9142" i="9"/>
  <c r="E9142" i="9" s="1"/>
  <c r="D9142" i="9"/>
  <c r="C9143" i="9"/>
  <c r="D9143" i="9"/>
  <c r="C9144" i="9"/>
  <c r="D9144" i="9"/>
  <c r="C9145" i="9"/>
  <c r="E9145" i="9" s="1"/>
  <c r="D9145" i="9"/>
  <c r="C9146" i="9"/>
  <c r="E9146" i="9" s="1"/>
  <c r="D9146" i="9"/>
  <c r="C9147" i="9"/>
  <c r="E9147" i="9" s="1"/>
  <c r="D9147" i="9"/>
  <c r="C9148" i="9"/>
  <c r="E9148" i="9" s="1"/>
  <c r="D9148" i="9"/>
  <c r="C9149" i="9"/>
  <c r="E9149" i="9" s="1"/>
  <c r="D9149" i="9"/>
  <c r="C9150" i="9"/>
  <c r="E9150" i="9" s="1"/>
  <c r="D9150" i="9"/>
  <c r="C9151" i="9"/>
  <c r="E9151" i="9" s="1"/>
  <c r="D9151" i="9"/>
  <c r="C9152" i="9"/>
  <c r="E9152" i="9" s="1"/>
  <c r="D9152" i="9"/>
  <c r="C9153" i="9"/>
  <c r="E9153" i="9" s="1"/>
  <c r="D9153" i="9"/>
  <c r="C9154" i="9"/>
  <c r="E9154" i="9" s="1"/>
  <c r="D9154" i="9"/>
  <c r="C9155" i="9"/>
  <c r="E9155" i="9" s="1"/>
  <c r="D9155" i="9"/>
  <c r="C9156" i="9"/>
  <c r="E9156" i="9" s="1"/>
  <c r="D9156" i="9"/>
  <c r="C9157" i="9"/>
  <c r="E9157" i="9" s="1"/>
  <c r="D9157" i="9"/>
  <c r="C9158" i="9"/>
  <c r="E9158" i="9" s="1"/>
  <c r="D9158" i="9"/>
  <c r="C9159" i="9"/>
  <c r="E9159" i="9" s="1"/>
  <c r="D9159" i="9"/>
  <c r="C9160" i="9"/>
  <c r="D9160" i="9"/>
  <c r="C9161" i="9"/>
  <c r="E9161" i="9" s="1"/>
  <c r="D9161" i="9"/>
  <c r="C9162" i="9"/>
  <c r="E9162" i="9" s="1"/>
  <c r="D9162" i="9"/>
  <c r="C9163" i="9"/>
  <c r="E9163" i="9" s="1"/>
  <c r="D9163" i="9"/>
  <c r="C9164" i="9"/>
  <c r="E9164" i="9" s="1"/>
  <c r="D9164" i="9"/>
  <c r="C9165" i="9"/>
  <c r="E9165" i="9" s="1"/>
  <c r="D9165" i="9"/>
  <c r="C9166" i="9"/>
  <c r="E9166" i="9" s="1"/>
  <c r="D9166" i="9"/>
  <c r="C9167" i="9"/>
  <c r="D9167" i="9"/>
  <c r="C9168" i="9"/>
  <c r="E9168" i="9" s="1"/>
  <c r="D9168" i="9"/>
  <c r="C9169" i="9"/>
  <c r="E9169" i="9" s="1"/>
  <c r="D9169" i="9"/>
  <c r="C9170" i="9"/>
  <c r="E9170" i="9" s="1"/>
  <c r="D9170" i="9"/>
  <c r="C9171" i="9"/>
  <c r="E9171" i="9" s="1"/>
  <c r="D9171" i="9"/>
  <c r="C9172" i="9"/>
  <c r="D9172" i="9"/>
  <c r="C9173" i="9"/>
  <c r="E9173" i="9" s="1"/>
  <c r="D9173" i="9"/>
  <c r="C9174" i="9"/>
  <c r="E9174" i="9" s="1"/>
  <c r="D9174" i="9"/>
  <c r="C9175" i="9"/>
  <c r="D9175" i="9"/>
  <c r="C9176" i="9"/>
  <c r="D9176" i="9"/>
  <c r="C9177" i="9"/>
  <c r="E9177" i="9" s="1"/>
  <c r="D9177" i="9"/>
  <c r="C9178" i="9"/>
  <c r="E9178" i="9" s="1"/>
  <c r="D9178" i="9"/>
  <c r="C9179" i="9"/>
  <c r="E9179" i="9" s="1"/>
  <c r="D9179" i="9"/>
  <c r="C9180" i="9"/>
  <c r="E9180" i="9" s="1"/>
  <c r="D9180" i="9"/>
  <c r="C9181" i="9"/>
  <c r="E9181" i="9" s="1"/>
  <c r="D9181" i="9"/>
  <c r="C9182" i="9"/>
  <c r="E9182" i="9" s="1"/>
  <c r="D9182" i="9"/>
  <c r="C9183" i="9"/>
  <c r="E9183" i="9" s="1"/>
  <c r="D9183" i="9"/>
  <c r="C9184" i="9"/>
  <c r="E9184" i="9" s="1"/>
  <c r="D9184" i="9"/>
  <c r="C9185" i="9"/>
  <c r="E9185" i="9" s="1"/>
  <c r="D9185" i="9"/>
  <c r="C9186" i="9"/>
  <c r="E9186" i="9" s="1"/>
  <c r="D9186" i="9"/>
  <c r="C9187" i="9"/>
  <c r="E9187" i="9" s="1"/>
  <c r="D9187" i="9"/>
  <c r="C9188" i="9"/>
  <c r="E9188" i="9" s="1"/>
  <c r="D9188" i="9"/>
  <c r="C9189" i="9"/>
  <c r="E9189" i="9" s="1"/>
  <c r="D9189" i="9"/>
  <c r="C9190" i="9"/>
  <c r="E9190" i="9" s="1"/>
  <c r="D9190" i="9"/>
  <c r="C9191" i="9"/>
  <c r="E9191" i="9" s="1"/>
  <c r="D9191" i="9"/>
  <c r="C9192" i="9"/>
  <c r="D9192" i="9"/>
  <c r="C9193" i="9"/>
  <c r="E9193" i="9" s="1"/>
  <c r="D9193" i="9"/>
  <c r="C9194" i="9"/>
  <c r="E9194" i="9" s="1"/>
  <c r="D9194" i="9"/>
  <c r="C9195" i="9"/>
  <c r="E9195" i="9" s="1"/>
  <c r="D9195" i="9"/>
  <c r="C9196" i="9"/>
  <c r="E9196" i="9" s="1"/>
  <c r="D9196" i="9"/>
  <c r="C9197" i="9"/>
  <c r="E9197" i="9" s="1"/>
  <c r="D9197" i="9"/>
  <c r="C9198" i="9"/>
  <c r="E9198" i="9" s="1"/>
  <c r="D9198" i="9"/>
  <c r="C9199" i="9"/>
  <c r="D9199" i="9"/>
  <c r="C9200" i="9"/>
  <c r="E9200" i="9" s="1"/>
  <c r="D9200" i="9"/>
  <c r="C9201" i="9"/>
  <c r="E9201" i="9" s="1"/>
  <c r="D9201" i="9"/>
  <c r="C9202" i="9"/>
  <c r="E9202" i="9" s="1"/>
  <c r="D9202" i="9"/>
  <c r="C9203" i="9"/>
  <c r="E9203" i="9" s="1"/>
  <c r="D9203" i="9"/>
  <c r="C9204" i="9"/>
  <c r="E9204" i="9" s="1"/>
  <c r="D9204" i="9"/>
  <c r="C9205" i="9"/>
  <c r="E9205" i="9" s="1"/>
  <c r="D9205" i="9"/>
  <c r="C9206" i="9"/>
  <c r="E9206" i="9" s="1"/>
  <c r="D9206" i="9"/>
  <c r="C9207" i="9"/>
  <c r="D9207" i="9"/>
  <c r="C9208" i="9"/>
  <c r="D9208" i="9"/>
  <c r="C9209" i="9"/>
  <c r="E9209" i="9" s="1"/>
  <c r="D9209" i="9"/>
  <c r="C9210" i="9"/>
  <c r="E9210" i="9" s="1"/>
  <c r="D9210" i="9"/>
  <c r="C9211" i="9"/>
  <c r="E9211" i="9" s="1"/>
  <c r="D9211" i="9"/>
  <c r="C9212" i="9"/>
  <c r="E9212" i="9" s="1"/>
  <c r="D9212" i="9"/>
  <c r="C9213" i="9"/>
  <c r="E9213" i="9" s="1"/>
  <c r="D9213" i="9"/>
  <c r="C9214" i="9"/>
  <c r="E9214" i="9" s="1"/>
  <c r="D9214" i="9"/>
  <c r="C9215" i="9"/>
  <c r="E9215" i="9" s="1"/>
  <c r="D9215" i="9"/>
  <c r="C9216" i="9"/>
  <c r="E9216" i="9" s="1"/>
  <c r="D9216" i="9"/>
  <c r="C9217" i="9"/>
  <c r="E9217" i="9" s="1"/>
  <c r="D9217" i="9"/>
  <c r="C9218" i="9"/>
  <c r="E9218" i="9" s="1"/>
  <c r="D9218" i="9"/>
  <c r="C9219" i="9"/>
  <c r="E9219" i="9" s="1"/>
  <c r="D9219" i="9"/>
  <c r="C9220" i="9"/>
  <c r="E9220" i="9" s="1"/>
  <c r="D9220" i="9"/>
  <c r="C9221" i="9"/>
  <c r="E9221" i="9" s="1"/>
  <c r="D9221" i="9"/>
  <c r="C9222" i="9"/>
  <c r="E9222" i="9" s="1"/>
  <c r="D9222" i="9"/>
  <c r="C9223" i="9"/>
  <c r="E9223" i="9" s="1"/>
  <c r="D9223" i="9"/>
  <c r="C9224" i="9"/>
  <c r="D9224" i="9"/>
  <c r="C9225" i="9"/>
  <c r="E9225" i="9" s="1"/>
  <c r="D9225" i="9"/>
  <c r="C9226" i="9"/>
  <c r="E9226" i="9" s="1"/>
  <c r="D9226" i="9"/>
  <c r="C9227" i="9"/>
  <c r="E9227" i="9" s="1"/>
  <c r="D9227" i="9"/>
  <c r="C9228" i="9"/>
  <c r="E9228" i="9" s="1"/>
  <c r="D9228" i="9"/>
  <c r="C9229" i="9"/>
  <c r="E9229" i="9" s="1"/>
  <c r="D9229" i="9"/>
  <c r="C9230" i="9"/>
  <c r="E9230" i="9" s="1"/>
  <c r="D9230" i="9"/>
  <c r="C9231" i="9"/>
  <c r="E9231" i="9" s="1"/>
  <c r="D9231" i="9"/>
  <c r="C9232" i="9"/>
  <c r="E9232" i="9" s="1"/>
  <c r="D9232" i="9"/>
  <c r="C9233" i="9"/>
  <c r="E9233" i="9" s="1"/>
  <c r="D9233" i="9"/>
  <c r="C9234" i="9"/>
  <c r="E9234" i="9" s="1"/>
  <c r="D9234" i="9"/>
  <c r="C9235" i="9"/>
  <c r="E9235" i="9" s="1"/>
  <c r="D9235" i="9"/>
  <c r="C9236" i="9"/>
  <c r="D9236" i="9"/>
  <c r="C9237" i="9"/>
  <c r="E9237" i="9" s="1"/>
  <c r="D9237" i="9"/>
  <c r="C9238" i="9"/>
  <c r="E9238" i="9" s="1"/>
  <c r="D9238" i="9"/>
  <c r="C9239" i="9"/>
  <c r="D9239" i="9"/>
  <c r="C9240" i="9"/>
  <c r="D9240" i="9"/>
  <c r="C9241" i="9"/>
  <c r="E9241" i="9" s="1"/>
  <c r="D9241" i="9"/>
  <c r="C9242" i="9"/>
  <c r="E9242" i="9" s="1"/>
  <c r="D9242" i="9"/>
  <c r="C9243" i="9"/>
  <c r="E9243" i="9" s="1"/>
  <c r="D9243" i="9"/>
  <c r="C9244" i="9"/>
  <c r="E9244" i="9" s="1"/>
  <c r="D9244" i="9"/>
  <c r="C9245" i="9"/>
  <c r="E9245" i="9" s="1"/>
  <c r="D9245" i="9"/>
  <c r="C9246" i="9"/>
  <c r="E9246" i="9" s="1"/>
  <c r="D9246" i="9"/>
  <c r="C9247" i="9"/>
  <c r="E9247" i="9" s="1"/>
  <c r="D9247" i="9"/>
  <c r="C9248" i="9"/>
  <c r="E9248" i="9" s="1"/>
  <c r="D9248" i="9"/>
  <c r="C9249" i="9"/>
  <c r="E9249" i="9" s="1"/>
  <c r="D9249" i="9"/>
  <c r="C9250" i="9"/>
  <c r="E9250" i="9" s="1"/>
  <c r="D9250" i="9"/>
  <c r="C9251" i="9"/>
  <c r="E9251" i="9" s="1"/>
  <c r="D9251" i="9"/>
  <c r="C9252" i="9"/>
  <c r="E9252" i="9" s="1"/>
  <c r="D9252" i="9"/>
  <c r="C9253" i="9"/>
  <c r="E9253" i="9" s="1"/>
  <c r="D9253" i="9"/>
  <c r="C9254" i="9"/>
  <c r="E9254" i="9" s="1"/>
  <c r="D9254" i="9"/>
  <c r="C9255" i="9"/>
  <c r="E9255" i="9" s="1"/>
  <c r="D9255" i="9"/>
  <c r="C9256" i="9"/>
  <c r="D9256" i="9"/>
  <c r="C9257" i="9"/>
  <c r="E9257" i="9" s="1"/>
  <c r="D9257" i="9"/>
  <c r="C9258" i="9"/>
  <c r="E9258" i="9" s="1"/>
  <c r="D9258" i="9"/>
  <c r="C9259" i="9"/>
  <c r="E9259" i="9" s="1"/>
  <c r="D9259" i="9"/>
  <c r="C9260" i="9"/>
  <c r="E9260" i="9" s="1"/>
  <c r="D9260" i="9"/>
  <c r="C9261" i="9"/>
  <c r="E9261" i="9" s="1"/>
  <c r="D9261" i="9"/>
  <c r="C9262" i="9"/>
  <c r="E9262" i="9" s="1"/>
  <c r="D9262" i="9"/>
  <c r="C9263" i="9"/>
  <c r="D9263" i="9"/>
  <c r="C9264" i="9"/>
  <c r="E9264" i="9" s="1"/>
  <c r="D9264" i="9"/>
  <c r="C9265" i="9"/>
  <c r="E9265" i="9" s="1"/>
  <c r="D9265" i="9"/>
  <c r="C9266" i="9"/>
  <c r="E9266" i="9" s="1"/>
  <c r="D9266" i="9"/>
  <c r="C9267" i="9"/>
  <c r="E9267" i="9" s="1"/>
  <c r="D9267" i="9"/>
  <c r="C9268" i="9"/>
  <c r="E9268" i="9" s="1"/>
  <c r="D9268" i="9"/>
  <c r="C9269" i="9"/>
  <c r="E9269" i="9" s="1"/>
  <c r="D9269" i="9"/>
  <c r="C9270" i="9"/>
  <c r="E9270" i="9" s="1"/>
  <c r="D9270" i="9"/>
  <c r="C9271" i="9"/>
  <c r="D9271" i="9"/>
  <c r="C9272" i="9"/>
  <c r="D9272" i="9"/>
  <c r="C9273" i="9"/>
  <c r="E9273" i="9" s="1"/>
  <c r="D9273" i="9"/>
  <c r="C9274" i="9"/>
  <c r="E9274" i="9" s="1"/>
  <c r="D9274" i="9"/>
  <c r="C9275" i="9"/>
  <c r="E9275" i="9" s="1"/>
  <c r="D9275" i="9"/>
  <c r="C9276" i="9"/>
  <c r="E9276" i="9" s="1"/>
  <c r="D9276" i="9"/>
  <c r="C9277" i="9"/>
  <c r="E9277" i="9" s="1"/>
  <c r="D9277" i="9"/>
  <c r="C9278" i="9"/>
  <c r="E9278" i="9" s="1"/>
  <c r="D9278" i="9"/>
  <c r="C9279" i="9"/>
  <c r="E9279" i="9" s="1"/>
  <c r="D9279" i="9"/>
  <c r="C9280" i="9"/>
  <c r="E9280" i="9" s="1"/>
  <c r="D9280" i="9"/>
  <c r="C9281" i="9"/>
  <c r="E9281" i="9" s="1"/>
  <c r="D9281" i="9"/>
  <c r="C9282" i="9"/>
  <c r="E9282" i="9" s="1"/>
  <c r="D9282" i="9"/>
  <c r="C9283" i="9"/>
  <c r="E9283" i="9" s="1"/>
  <c r="D9283" i="9"/>
  <c r="C9284" i="9"/>
  <c r="E9284" i="9" s="1"/>
  <c r="D9284" i="9"/>
  <c r="C9285" i="9"/>
  <c r="E9285" i="9" s="1"/>
  <c r="D9285" i="9"/>
  <c r="C9286" i="9"/>
  <c r="E9286" i="9" s="1"/>
  <c r="D9286" i="9"/>
  <c r="C9287" i="9"/>
  <c r="E9287" i="9" s="1"/>
  <c r="D9287" i="9"/>
  <c r="C9288" i="9"/>
  <c r="D9288" i="9"/>
  <c r="C9289" i="9"/>
  <c r="E9289" i="9" s="1"/>
  <c r="D9289" i="9"/>
  <c r="C9290" i="9"/>
  <c r="E9290" i="9" s="1"/>
  <c r="D9290" i="9"/>
  <c r="C9291" i="9"/>
  <c r="E9291" i="9" s="1"/>
  <c r="D9291" i="9"/>
  <c r="C9292" i="9"/>
  <c r="E9292" i="9" s="1"/>
  <c r="D9292" i="9"/>
  <c r="C9293" i="9"/>
  <c r="E9293" i="9" s="1"/>
  <c r="D9293" i="9"/>
  <c r="C9294" i="9"/>
  <c r="E9294" i="9" s="1"/>
  <c r="D9294" i="9"/>
  <c r="C9295" i="9"/>
  <c r="E9295" i="9" s="1"/>
  <c r="D9295" i="9"/>
  <c r="C9296" i="9"/>
  <c r="E9296" i="9" s="1"/>
  <c r="D9296" i="9"/>
  <c r="C9297" i="9"/>
  <c r="E9297" i="9" s="1"/>
  <c r="D9297" i="9"/>
  <c r="C9298" i="9"/>
  <c r="E9298" i="9" s="1"/>
  <c r="D9298" i="9"/>
  <c r="C9299" i="9"/>
  <c r="E9299" i="9" s="1"/>
  <c r="D9299" i="9"/>
  <c r="C9300" i="9"/>
  <c r="E9300" i="9" s="1"/>
  <c r="D9300" i="9"/>
  <c r="C9301" i="9"/>
  <c r="E9301" i="9" s="1"/>
  <c r="D9301" i="9"/>
  <c r="C9302" i="9"/>
  <c r="E9302" i="9" s="1"/>
  <c r="D9302" i="9"/>
  <c r="C9303" i="9"/>
  <c r="D9303" i="9"/>
  <c r="C9304" i="9"/>
  <c r="D9304" i="9"/>
  <c r="C9305" i="9"/>
  <c r="E9305" i="9" s="1"/>
  <c r="D9305" i="9"/>
  <c r="C9306" i="9"/>
  <c r="E9306" i="9" s="1"/>
  <c r="D9306" i="9"/>
  <c r="C9307" i="9"/>
  <c r="E9307" i="9" s="1"/>
  <c r="D9307" i="9"/>
  <c r="C9308" i="9"/>
  <c r="E9308" i="9" s="1"/>
  <c r="D9308" i="9"/>
  <c r="C9309" i="9"/>
  <c r="E9309" i="9" s="1"/>
  <c r="D9309" i="9"/>
  <c r="C9310" i="9"/>
  <c r="E9310" i="9" s="1"/>
  <c r="D9310" i="9"/>
  <c r="C9311" i="9"/>
  <c r="E9311" i="9" s="1"/>
  <c r="D9311" i="9"/>
  <c r="C9312" i="9"/>
  <c r="E9312" i="9" s="1"/>
  <c r="D9312" i="9"/>
  <c r="C9313" i="9"/>
  <c r="E9313" i="9" s="1"/>
  <c r="D9313" i="9"/>
  <c r="C9314" i="9"/>
  <c r="E9314" i="9" s="1"/>
  <c r="D9314" i="9"/>
  <c r="C9315" i="9"/>
  <c r="E9315" i="9" s="1"/>
  <c r="D9315" i="9"/>
  <c r="C9316" i="9"/>
  <c r="E9316" i="9" s="1"/>
  <c r="D9316" i="9"/>
  <c r="C9317" i="9"/>
  <c r="E9317" i="9" s="1"/>
  <c r="D9317" i="9"/>
  <c r="C9318" i="9"/>
  <c r="E9318" i="9" s="1"/>
  <c r="D9318" i="9"/>
  <c r="C9319" i="9"/>
  <c r="E9319" i="9" s="1"/>
  <c r="D9319" i="9"/>
  <c r="C9320" i="9"/>
  <c r="D9320" i="9"/>
  <c r="C9321" i="9"/>
  <c r="E9321" i="9" s="1"/>
  <c r="D9321" i="9"/>
  <c r="C9322" i="9"/>
  <c r="E9322" i="9" s="1"/>
  <c r="D9322" i="9"/>
  <c r="C9323" i="9"/>
  <c r="E9323" i="9" s="1"/>
  <c r="D9323" i="9"/>
  <c r="C9324" i="9"/>
  <c r="E9324" i="9" s="1"/>
  <c r="D9324" i="9"/>
  <c r="C9325" i="9"/>
  <c r="E9325" i="9" s="1"/>
  <c r="D9325" i="9"/>
  <c r="C9326" i="9"/>
  <c r="E9326" i="9" s="1"/>
  <c r="D9326" i="9"/>
  <c r="C9327" i="9"/>
  <c r="E9327" i="9" s="1"/>
  <c r="D9327" i="9"/>
  <c r="C9328" i="9"/>
  <c r="E9328" i="9" s="1"/>
  <c r="D9328" i="9"/>
  <c r="C9329" i="9"/>
  <c r="E9329" i="9" s="1"/>
  <c r="D9329" i="9"/>
  <c r="C9330" i="9"/>
  <c r="E9330" i="9" s="1"/>
  <c r="D9330" i="9"/>
  <c r="C9331" i="9"/>
  <c r="E9331" i="9" s="1"/>
  <c r="D9331" i="9"/>
  <c r="C9332" i="9"/>
  <c r="E9332" i="9" s="1"/>
  <c r="D9332" i="9"/>
  <c r="C9333" i="9"/>
  <c r="E9333" i="9" s="1"/>
  <c r="D9333" i="9"/>
  <c r="C9334" i="9"/>
  <c r="E9334" i="9" s="1"/>
  <c r="D9334" i="9"/>
  <c r="C9335" i="9"/>
  <c r="D9335" i="9"/>
  <c r="C9336" i="9"/>
  <c r="D9336" i="9"/>
  <c r="C9337" i="9"/>
  <c r="E9337" i="9" s="1"/>
  <c r="D9337" i="9"/>
  <c r="C9338" i="9"/>
  <c r="E9338" i="9" s="1"/>
  <c r="D9338" i="9"/>
  <c r="C9339" i="9"/>
  <c r="E9339" i="9" s="1"/>
  <c r="D9339" i="9"/>
  <c r="C9340" i="9"/>
  <c r="E9340" i="9" s="1"/>
  <c r="D9340" i="9"/>
  <c r="C9341" i="9"/>
  <c r="E9341" i="9" s="1"/>
  <c r="D9341" i="9"/>
  <c r="C9342" i="9"/>
  <c r="E9342" i="9" s="1"/>
  <c r="D9342" i="9"/>
  <c r="C9343" i="9"/>
  <c r="E9343" i="9" s="1"/>
  <c r="D9343" i="9"/>
  <c r="C9344" i="9"/>
  <c r="E9344" i="9" s="1"/>
  <c r="D9344" i="9"/>
  <c r="C9345" i="9"/>
  <c r="E9345" i="9" s="1"/>
  <c r="D9345" i="9"/>
  <c r="C9346" i="9"/>
  <c r="E9346" i="9" s="1"/>
  <c r="D9346" i="9"/>
  <c r="C9347" i="9"/>
  <c r="E9347" i="9" s="1"/>
  <c r="D9347" i="9"/>
  <c r="C9348" i="9"/>
  <c r="E9348" i="9" s="1"/>
  <c r="D9348" i="9"/>
  <c r="C9349" i="9"/>
  <c r="E9349" i="9" s="1"/>
  <c r="D9349" i="9"/>
  <c r="C9350" i="9"/>
  <c r="E9350" i="9" s="1"/>
  <c r="D9350" i="9"/>
  <c r="C9351" i="9"/>
  <c r="E9351" i="9" s="1"/>
  <c r="D9351" i="9"/>
  <c r="C9352" i="9"/>
  <c r="D9352" i="9"/>
  <c r="C9353" i="9"/>
  <c r="E9353" i="9" s="1"/>
  <c r="D9353" i="9"/>
  <c r="C9354" i="9"/>
  <c r="E9354" i="9" s="1"/>
  <c r="D9354" i="9"/>
  <c r="C9355" i="9"/>
  <c r="E9355" i="9" s="1"/>
  <c r="D9355" i="9"/>
  <c r="C9356" i="9"/>
  <c r="E9356" i="9" s="1"/>
  <c r="D9356" i="9"/>
  <c r="C9357" i="9"/>
  <c r="E9357" i="9" s="1"/>
  <c r="D9357" i="9"/>
  <c r="C9358" i="9"/>
  <c r="E9358" i="9" s="1"/>
  <c r="D9358" i="9"/>
  <c r="C9359" i="9"/>
  <c r="E9359" i="9" s="1"/>
  <c r="D9359" i="9"/>
  <c r="C9360" i="9"/>
  <c r="E9360" i="9" s="1"/>
  <c r="D9360" i="9"/>
  <c r="C9361" i="9"/>
  <c r="E9361" i="9" s="1"/>
  <c r="D9361" i="9"/>
  <c r="C9362" i="9"/>
  <c r="E9362" i="9" s="1"/>
  <c r="D9362" i="9"/>
  <c r="C9363" i="9"/>
  <c r="E9363" i="9" s="1"/>
  <c r="D9363" i="9"/>
  <c r="C9364" i="9"/>
  <c r="E9364" i="9" s="1"/>
  <c r="D9364" i="9"/>
  <c r="C9365" i="9"/>
  <c r="E9365" i="9" s="1"/>
  <c r="D9365" i="9"/>
  <c r="C9366" i="9"/>
  <c r="E9366" i="9" s="1"/>
  <c r="D9366" i="9"/>
  <c r="C9367" i="9"/>
  <c r="D9367" i="9"/>
  <c r="C9368" i="9"/>
  <c r="D9368" i="9"/>
  <c r="C9369" i="9"/>
  <c r="E9369" i="9" s="1"/>
  <c r="D9369" i="9"/>
  <c r="C9370" i="9"/>
  <c r="E9370" i="9" s="1"/>
  <c r="D9370" i="9"/>
  <c r="C9371" i="9"/>
  <c r="E9371" i="9" s="1"/>
  <c r="D9371" i="9"/>
  <c r="C9372" i="9"/>
  <c r="E9372" i="9" s="1"/>
  <c r="D9372" i="9"/>
  <c r="C9373" i="9"/>
  <c r="E9373" i="9" s="1"/>
  <c r="D9373" i="9"/>
  <c r="C9374" i="9"/>
  <c r="E9374" i="9" s="1"/>
  <c r="D9374" i="9"/>
  <c r="C9375" i="9"/>
  <c r="E9375" i="9" s="1"/>
  <c r="D9375" i="9"/>
  <c r="C9376" i="9"/>
  <c r="E9376" i="9" s="1"/>
  <c r="D9376" i="9"/>
  <c r="C9377" i="9"/>
  <c r="E9377" i="9" s="1"/>
  <c r="D9377" i="9"/>
  <c r="C9378" i="9"/>
  <c r="E9378" i="9" s="1"/>
  <c r="D9378" i="9"/>
  <c r="C9379" i="9"/>
  <c r="E9379" i="9" s="1"/>
  <c r="D9379" i="9"/>
  <c r="C9380" i="9"/>
  <c r="E9380" i="9" s="1"/>
  <c r="D9380" i="9"/>
  <c r="C9381" i="9"/>
  <c r="E9381" i="9" s="1"/>
  <c r="D9381" i="9"/>
  <c r="C9382" i="9"/>
  <c r="E9382" i="9" s="1"/>
  <c r="D9382" i="9"/>
  <c r="C9383" i="9"/>
  <c r="E9383" i="9" s="1"/>
  <c r="D9383" i="9"/>
  <c r="C9384" i="9"/>
  <c r="D9384" i="9"/>
  <c r="C9385" i="9"/>
  <c r="E9385" i="9" s="1"/>
  <c r="D9385" i="9"/>
  <c r="C9386" i="9"/>
  <c r="E9386" i="9" s="1"/>
  <c r="D9386" i="9"/>
  <c r="C9387" i="9"/>
  <c r="E9387" i="9" s="1"/>
  <c r="D9387" i="9"/>
  <c r="C9388" i="9"/>
  <c r="E9388" i="9" s="1"/>
  <c r="D9388" i="9"/>
  <c r="C9389" i="9"/>
  <c r="E9389" i="9" s="1"/>
  <c r="D9389" i="9"/>
  <c r="C9390" i="9"/>
  <c r="E9390" i="9" s="1"/>
  <c r="D9390" i="9"/>
  <c r="C9391" i="9"/>
  <c r="E9391" i="9" s="1"/>
  <c r="D9391" i="9"/>
  <c r="C9392" i="9"/>
  <c r="E9392" i="9" s="1"/>
  <c r="D9392" i="9"/>
  <c r="C9393" i="9"/>
  <c r="E9393" i="9" s="1"/>
  <c r="D9393" i="9"/>
  <c r="C9394" i="9"/>
  <c r="E9394" i="9" s="1"/>
  <c r="D9394" i="9"/>
  <c r="C9395" i="9"/>
  <c r="E9395" i="9" s="1"/>
  <c r="D9395" i="9"/>
  <c r="C9396" i="9"/>
  <c r="E9396" i="9" s="1"/>
  <c r="D9396" i="9"/>
  <c r="C9397" i="9"/>
  <c r="E9397" i="9" s="1"/>
  <c r="D9397" i="9"/>
  <c r="C9398" i="9"/>
  <c r="E9398" i="9" s="1"/>
  <c r="D9398" i="9"/>
  <c r="C9399" i="9"/>
  <c r="D9399" i="9"/>
  <c r="C9400" i="9"/>
  <c r="D9400" i="9"/>
  <c r="C9401" i="9"/>
  <c r="E9401" i="9" s="1"/>
  <c r="D9401" i="9"/>
  <c r="C9402" i="9"/>
  <c r="E9402" i="9" s="1"/>
  <c r="D9402" i="9"/>
  <c r="C9403" i="9"/>
  <c r="E9403" i="9" s="1"/>
  <c r="D9403" i="9"/>
  <c r="C9404" i="9"/>
  <c r="E9404" i="9" s="1"/>
  <c r="D9404" i="9"/>
  <c r="C9405" i="9"/>
  <c r="E9405" i="9" s="1"/>
  <c r="D9405" i="9"/>
  <c r="C9406" i="9"/>
  <c r="E9406" i="9" s="1"/>
  <c r="D9406" i="9"/>
  <c r="C9407" i="9"/>
  <c r="E9407" i="9" s="1"/>
  <c r="D9407" i="9"/>
  <c r="C9408" i="9"/>
  <c r="E9408" i="9" s="1"/>
  <c r="D9408" i="9"/>
  <c r="C9409" i="9"/>
  <c r="E9409" i="9" s="1"/>
  <c r="D9409" i="9"/>
  <c r="C9410" i="9"/>
  <c r="E9410" i="9" s="1"/>
  <c r="D9410" i="9"/>
  <c r="C9411" i="9"/>
  <c r="E9411" i="9" s="1"/>
  <c r="D9411" i="9"/>
  <c r="C9412" i="9"/>
  <c r="E9412" i="9" s="1"/>
  <c r="D9412" i="9"/>
  <c r="C9413" i="9"/>
  <c r="E9413" i="9" s="1"/>
  <c r="D9413" i="9"/>
  <c r="C9414" i="9"/>
  <c r="E9414" i="9" s="1"/>
  <c r="D9414" i="9"/>
  <c r="C9415" i="9"/>
  <c r="E9415" i="9" s="1"/>
  <c r="D9415" i="9"/>
  <c r="C9416" i="9"/>
  <c r="D9416" i="9"/>
  <c r="C9417" i="9"/>
  <c r="E9417" i="9" s="1"/>
  <c r="D9417" i="9"/>
  <c r="C9418" i="9"/>
  <c r="E9418" i="9" s="1"/>
  <c r="D9418" i="9"/>
  <c r="C9419" i="9"/>
  <c r="E9419" i="9" s="1"/>
  <c r="D9419" i="9"/>
  <c r="C9420" i="9"/>
  <c r="E9420" i="9" s="1"/>
  <c r="D9420" i="9"/>
  <c r="C9421" i="9"/>
  <c r="E9421" i="9" s="1"/>
  <c r="D9421" i="9"/>
  <c r="C9422" i="9"/>
  <c r="E9422" i="9" s="1"/>
  <c r="D9422" i="9"/>
  <c r="C9423" i="9"/>
  <c r="E9423" i="9" s="1"/>
  <c r="D9423" i="9"/>
  <c r="C9424" i="9"/>
  <c r="E9424" i="9" s="1"/>
  <c r="D9424" i="9"/>
  <c r="C9425" i="9"/>
  <c r="E9425" i="9" s="1"/>
  <c r="D9425" i="9"/>
  <c r="C9426" i="9"/>
  <c r="E9426" i="9" s="1"/>
  <c r="D9426" i="9"/>
  <c r="C9427" i="9"/>
  <c r="E9427" i="9" s="1"/>
  <c r="D9427" i="9"/>
  <c r="C9428" i="9"/>
  <c r="E9428" i="9" s="1"/>
  <c r="D9428" i="9"/>
  <c r="C9429" i="9"/>
  <c r="E9429" i="9" s="1"/>
  <c r="D9429" i="9"/>
  <c r="C9430" i="9"/>
  <c r="E9430" i="9" s="1"/>
  <c r="D9430" i="9"/>
  <c r="C9431" i="9"/>
  <c r="D9431" i="9"/>
  <c r="C9432" i="9"/>
  <c r="D9432" i="9"/>
  <c r="C9433" i="9"/>
  <c r="E9433" i="9" s="1"/>
  <c r="D9433" i="9"/>
  <c r="C9434" i="9"/>
  <c r="E9434" i="9" s="1"/>
  <c r="D9434" i="9"/>
  <c r="C9435" i="9"/>
  <c r="E9435" i="9" s="1"/>
  <c r="D9435" i="9"/>
  <c r="C9436" i="9"/>
  <c r="E9436" i="9" s="1"/>
  <c r="D9436" i="9"/>
  <c r="C9437" i="9"/>
  <c r="E9437" i="9" s="1"/>
  <c r="D9437" i="9"/>
  <c r="C9438" i="9"/>
  <c r="E9438" i="9" s="1"/>
  <c r="D9438" i="9"/>
  <c r="C9439" i="9"/>
  <c r="E9439" i="9" s="1"/>
  <c r="D9439" i="9"/>
  <c r="C9440" i="9"/>
  <c r="E9440" i="9" s="1"/>
  <c r="D9440" i="9"/>
  <c r="C9441" i="9"/>
  <c r="E9441" i="9" s="1"/>
  <c r="D9441" i="9"/>
  <c r="C9442" i="9"/>
  <c r="E9442" i="9" s="1"/>
  <c r="D9442" i="9"/>
  <c r="C9443" i="9"/>
  <c r="E9443" i="9" s="1"/>
  <c r="D9443" i="9"/>
  <c r="C9444" i="9"/>
  <c r="E9444" i="9" s="1"/>
  <c r="D9444" i="9"/>
  <c r="C9445" i="9"/>
  <c r="E9445" i="9" s="1"/>
  <c r="D9445" i="9"/>
  <c r="C9446" i="9"/>
  <c r="E9446" i="9" s="1"/>
  <c r="D9446" i="9"/>
  <c r="C9447" i="9"/>
  <c r="E9447" i="9" s="1"/>
  <c r="D9447" i="9"/>
  <c r="C9448" i="9"/>
  <c r="D9448" i="9"/>
  <c r="C9449" i="9"/>
  <c r="E9449" i="9" s="1"/>
  <c r="D9449" i="9"/>
  <c r="C9450" i="9"/>
  <c r="E9450" i="9" s="1"/>
  <c r="D9450" i="9"/>
  <c r="C9451" i="9"/>
  <c r="E9451" i="9" s="1"/>
  <c r="D9451" i="9"/>
  <c r="C9452" i="9"/>
  <c r="E9452" i="9" s="1"/>
  <c r="D9452" i="9"/>
  <c r="C9453" i="9"/>
  <c r="E9453" i="9" s="1"/>
  <c r="D9453" i="9"/>
  <c r="C9454" i="9"/>
  <c r="E9454" i="9" s="1"/>
  <c r="D9454" i="9"/>
  <c r="C9455" i="9"/>
  <c r="E9455" i="9" s="1"/>
  <c r="D9455" i="9"/>
  <c r="C9456" i="9"/>
  <c r="E9456" i="9" s="1"/>
  <c r="D9456" i="9"/>
  <c r="C9457" i="9"/>
  <c r="E9457" i="9" s="1"/>
  <c r="D9457" i="9"/>
  <c r="C9458" i="9"/>
  <c r="E9458" i="9" s="1"/>
  <c r="D9458" i="9"/>
  <c r="C9459" i="9"/>
  <c r="E9459" i="9" s="1"/>
  <c r="D9459" i="9"/>
  <c r="C9460" i="9"/>
  <c r="E9460" i="9" s="1"/>
  <c r="D9460" i="9"/>
  <c r="C9461" i="9"/>
  <c r="E9461" i="9" s="1"/>
  <c r="D9461" i="9"/>
  <c r="C9462" i="9"/>
  <c r="E9462" i="9" s="1"/>
  <c r="D9462" i="9"/>
  <c r="C9463" i="9"/>
  <c r="D9463" i="9"/>
  <c r="C9464" i="9"/>
  <c r="D9464" i="9"/>
  <c r="C9465" i="9"/>
  <c r="E9465" i="9" s="1"/>
  <c r="D9465" i="9"/>
  <c r="C9466" i="9"/>
  <c r="E9466" i="9" s="1"/>
  <c r="D9466" i="9"/>
  <c r="C9467" i="9"/>
  <c r="E9467" i="9" s="1"/>
  <c r="D9467" i="9"/>
  <c r="C9468" i="9"/>
  <c r="E9468" i="9" s="1"/>
  <c r="D9468" i="9"/>
  <c r="C9469" i="9"/>
  <c r="E9469" i="9" s="1"/>
  <c r="D9469" i="9"/>
  <c r="C9470" i="9"/>
  <c r="E9470" i="9" s="1"/>
  <c r="D9470" i="9"/>
  <c r="C9471" i="9"/>
  <c r="E9471" i="9" s="1"/>
  <c r="D9471" i="9"/>
  <c r="C9472" i="9"/>
  <c r="E9472" i="9" s="1"/>
  <c r="D9472" i="9"/>
  <c r="C9473" i="9"/>
  <c r="E9473" i="9" s="1"/>
  <c r="D9473" i="9"/>
  <c r="C9474" i="9"/>
  <c r="E9474" i="9" s="1"/>
  <c r="D9474" i="9"/>
  <c r="C9475" i="9"/>
  <c r="E9475" i="9" s="1"/>
  <c r="D9475" i="9"/>
  <c r="C9476" i="9"/>
  <c r="E9476" i="9" s="1"/>
  <c r="D9476" i="9"/>
  <c r="C9477" i="9"/>
  <c r="E9477" i="9" s="1"/>
  <c r="D9477" i="9"/>
  <c r="C9478" i="9"/>
  <c r="E9478" i="9" s="1"/>
  <c r="D9478" i="9"/>
  <c r="C9479" i="9"/>
  <c r="E9479" i="9" s="1"/>
  <c r="D9479" i="9"/>
  <c r="C9480" i="9"/>
  <c r="D9480" i="9"/>
  <c r="C9481" i="9"/>
  <c r="E9481" i="9" s="1"/>
  <c r="D9481" i="9"/>
  <c r="C9482" i="9"/>
  <c r="E9482" i="9" s="1"/>
  <c r="D9482" i="9"/>
  <c r="C9483" i="9"/>
  <c r="E9483" i="9" s="1"/>
  <c r="D9483" i="9"/>
  <c r="C9484" i="9"/>
  <c r="E9484" i="9" s="1"/>
  <c r="D9484" i="9"/>
  <c r="C9485" i="9"/>
  <c r="E9485" i="9" s="1"/>
  <c r="D9485" i="9"/>
  <c r="C9486" i="9"/>
  <c r="E9486" i="9" s="1"/>
  <c r="D9486" i="9"/>
  <c r="C9487" i="9"/>
  <c r="E9487" i="9" s="1"/>
  <c r="D9487" i="9"/>
  <c r="C9488" i="9"/>
  <c r="E9488" i="9" s="1"/>
  <c r="D9488" i="9"/>
  <c r="C9489" i="9"/>
  <c r="E9489" i="9" s="1"/>
  <c r="D9489" i="9"/>
  <c r="C9490" i="9"/>
  <c r="E9490" i="9" s="1"/>
  <c r="D9490" i="9"/>
  <c r="C9491" i="9"/>
  <c r="E9491" i="9" s="1"/>
  <c r="D9491" i="9"/>
  <c r="C9492" i="9"/>
  <c r="E9492" i="9" s="1"/>
  <c r="D9492" i="9"/>
  <c r="C9493" i="9"/>
  <c r="E9493" i="9" s="1"/>
  <c r="D9493" i="9"/>
  <c r="C9494" i="9"/>
  <c r="E9494" i="9" s="1"/>
  <c r="D9494" i="9"/>
  <c r="C9495" i="9"/>
  <c r="D9495" i="9"/>
  <c r="C9496" i="9"/>
  <c r="D9496" i="9"/>
  <c r="C9497" i="9"/>
  <c r="E9497" i="9" s="1"/>
  <c r="D9497" i="9"/>
  <c r="C9498" i="9"/>
  <c r="E9498" i="9" s="1"/>
  <c r="D9498" i="9"/>
  <c r="C9499" i="9"/>
  <c r="E9499" i="9" s="1"/>
  <c r="D9499" i="9"/>
  <c r="C9500" i="9"/>
  <c r="E9500" i="9" s="1"/>
  <c r="D9500" i="9"/>
  <c r="C9501" i="9"/>
  <c r="E9501" i="9" s="1"/>
  <c r="D9501" i="9"/>
  <c r="C9502" i="9"/>
  <c r="E9502" i="9" s="1"/>
  <c r="D9502" i="9"/>
  <c r="C9503" i="9"/>
  <c r="E9503" i="9" s="1"/>
  <c r="D9503" i="9"/>
  <c r="C9504" i="9"/>
  <c r="E9504" i="9" s="1"/>
  <c r="D9504" i="9"/>
  <c r="C9505" i="9"/>
  <c r="E9505" i="9" s="1"/>
  <c r="D9505" i="9"/>
  <c r="C9506" i="9"/>
  <c r="E9506" i="9" s="1"/>
  <c r="D9506" i="9"/>
  <c r="C9507" i="9"/>
  <c r="E9507" i="9" s="1"/>
  <c r="D9507" i="9"/>
  <c r="C9508" i="9"/>
  <c r="E9508" i="9" s="1"/>
  <c r="D9508" i="9"/>
  <c r="C9509" i="9"/>
  <c r="E9509" i="9" s="1"/>
  <c r="D9509" i="9"/>
  <c r="C9510" i="9"/>
  <c r="E9510" i="9" s="1"/>
  <c r="D9510" i="9"/>
  <c r="C9511" i="9"/>
  <c r="E9511" i="9" s="1"/>
  <c r="D9511" i="9"/>
  <c r="C9512" i="9"/>
  <c r="D9512" i="9"/>
  <c r="C9513" i="9"/>
  <c r="E9513" i="9" s="1"/>
  <c r="D9513" i="9"/>
  <c r="C9514" i="9"/>
  <c r="E9514" i="9" s="1"/>
  <c r="D9514" i="9"/>
  <c r="C9515" i="9"/>
  <c r="E9515" i="9" s="1"/>
  <c r="D9515" i="9"/>
  <c r="C9516" i="9"/>
  <c r="E9516" i="9" s="1"/>
  <c r="D9516" i="9"/>
  <c r="C9517" i="9"/>
  <c r="E9517" i="9" s="1"/>
  <c r="D9517" i="9"/>
  <c r="C9518" i="9"/>
  <c r="E9518" i="9" s="1"/>
  <c r="D9518" i="9"/>
  <c r="C9519" i="9"/>
  <c r="E9519" i="9" s="1"/>
  <c r="D9519" i="9"/>
  <c r="C9520" i="9"/>
  <c r="E9520" i="9" s="1"/>
  <c r="D9520" i="9"/>
  <c r="C9521" i="9"/>
  <c r="E9521" i="9" s="1"/>
  <c r="D9521" i="9"/>
  <c r="C9522" i="9"/>
  <c r="E9522" i="9" s="1"/>
  <c r="D9522" i="9"/>
  <c r="C9523" i="9"/>
  <c r="E9523" i="9" s="1"/>
  <c r="D9523" i="9"/>
  <c r="C9524" i="9"/>
  <c r="E9524" i="9" s="1"/>
  <c r="D9524" i="9"/>
  <c r="C9525" i="9"/>
  <c r="E9525" i="9" s="1"/>
  <c r="D9525" i="9"/>
  <c r="C9526" i="9"/>
  <c r="E9526" i="9" s="1"/>
  <c r="D9526" i="9"/>
  <c r="C9527" i="9"/>
  <c r="D9527" i="9"/>
  <c r="C9528" i="9"/>
  <c r="D9528" i="9"/>
  <c r="C9529" i="9"/>
  <c r="E9529" i="9" s="1"/>
  <c r="D9529" i="9"/>
  <c r="C9530" i="9"/>
  <c r="E9530" i="9" s="1"/>
  <c r="D9530" i="9"/>
  <c r="C9531" i="9"/>
  <c r="E9531" i="9" s="1"/>
  <c r="D9531" i="9"/>
  <c r="C9532" i="9"/>
  <c r="E9532" i="9" s="1"/>
  <c r="D9532" i="9"/>
  <c r="C9533" i="9"/>
  <c r="E9533" i="9" s="1"/>
  <c r="D9533" i="9"/>
  <c r="C9534" i="9"/>
  <c r="E9534" i="9" s="1"/>
  <c r="D9534" i="9"/>
  <c r="C9535" i="9"/>
  <c r="E9535" i="9" s="1"/>
  <c r="D9535" i="9"/>
  <c r="C9536" i="9"/>
  <c r="E9536" i="9" s="1"/>
  <c r="D9536" i="9"/>
  <c r="C9537" i="9"/>
  <c r="E9537" i="9" s="1"/>
  <c r="D9537" i="9"/>
  <c r="C9538" i="9"/>
  <c r="E9538" i="9" s="1"/>
  <c r="D9538" i="9"/>
  <c r="C9539" i="9"/>
  <c r="E9539" i="9" s="1"/>
  <c r="D9539" i="9"/>
  <c r="C9540" i="9"/>
  <c r="E9540" i="9" s="1"/>
  <c r="D9540" i="9"/>
  <c r="C9541" i="9"/>
  <c r="E9541" i="9" s="1"/>
  <c r="D9541" i="9"/>
  <c r="C9542" i="9"/>
  <c r="E9542" i="9" s="1"/>
  <c r="D9542" i="9"/>
  <c r="C9543" i="9"/>
  <c r="E9543" i="9" s="1"/>
  <c r="D9543" i="9"/>
  <c r="C9544" i="9"/>
  <c r="D9544" i="9"/>
  <c r="C9545" i="9"/>
  <c r="E9545" i="9" s="1"/>
  <c r="D9545" i="9"/>
  <c r="C9546" i="9"/>
  <c r="E9546" i="9" s="1"/>
  <c r="D9546" i="9"/>
  <c r="C9547" i="9"/>
  <c r="E9547" i="9" s="1"/>
  <c r="D9547" i="9"/>
  <c r="C9548" i="9"/>
  <c r="E9548" i="9" s="1"/>
  <c r="D9548" i="9"/>
  <c r="C9549" i="9"/>
  <c r="E9549" i="9" s="1"/>
  <c r="D9549" i="9"/>
  <c r="C9550" i="9"/>
  <c r="E9550" i="9" s="1"/>
  <c r="D9550" i="9"/>
  <c r="C9551" i="9"/>
  <c r="E9551" i="9" s="1"/>
  <c r="D9551" i="9"/>
  <c r="C9552" i="9"/>
  <c r="E9552" i="9" s="1"/>
  <c r="D9552" i="9"/>
  <c r="C9553" i="9"/>
  <c r="E9553" i="9" s="1"/>
  <c r="D9553" i="9"/>
  <c r="C9554" i="9"/>
  <c r="E9554" i="9" s="1"/>
  <c r="D9554" i="9"/>
  <c r="C9555" i="9"/>
  <c r="E9555" i="9" s="1"/>
  <c r="D9555" i="9"/>
  <c r="C9556" i="9"/>
  <c r="D9556" i="9"/>
  <c r="C9557" i="9"/>
  <c r="E9557" i="9" s="1"/>
  <c r="D9557" i="9"/>
  <c r="C9558" i="9"/>
  <c r="E9558" i="9" s="1"/>
  <c r="D9558" i="9"/>
  <c r="C9559" i="9"/>
  <c r="D9559" i="9"/>
  <c r="C9560" i="9"/>
  <c r="D9560" i="9"/>
  <c r="C9561" i="9"/>
  <c r="E9561" i="9" s="1"/>
  <c r="D9561" i="9"/>
  <c r="C9562" i="9"/>
  <c r="E9562" i="9" s="1"/>
  <c r="D9562" i="9"/>
  <c r="C9563" i="9"/>
  <c r="E9563" i="9" s="1"/>
  <c r="D9563" i="9"/>
  <c r="C9564" i="9"/>
  <c r="E9564" i="9" s="1"/>
  <c r="D9564" i="9"/>
  <c r="C9565" i="9"/>
  <c r="E9565" i="9" s="1"/>
  <c r="D9565" i="9"/>
  <c r="C9566" i="9"/>
  <c r="E9566" i="9" s="1"/>
  <c r="D9566" i="9"/>
  <c r="C9567" i="9"/>
  <c r="E9567" i="9" s="1"/>
  <c r="D9567" i="9"/>
  <c r="C9568" i="9"/>
  <c r="E9568" i="9" s="1"/>
  <c r="D9568" i="9"/>
  <c r="C9569" i="9"/>
  <c r="E9569" i="9" s="1"/>
  <c r="D9569" i="9"/>
  <c r="C9570" i="9"/>
  <c r="E9570" i="9" s="1"/>
  <c r="D9570" i="9"/>
  <c r="C9571" i="9"/>
  <c r="E9571" i="9" s="1"/>
  <c r="D9571" i="9"/>
  <c r="C9572" i="9"/>
  <c r="E9572" i="9" s="1"/>
  <c r="D9572" i="9"/>
  <c r="C9573" i="9"/>
  <c r="E9573" i="9" s="1"/>
  <c r="D9573" i="9"/>
  <c r="C9574" i="9"/>
  <c r="E9574" i="9" s="1"/>
  <c r="D9574" i="9"/>
  <c r="C9575" i="9"/>
  <c r="E9575" i="9" s="1"/>
  <c r="D9575" i="9"/>
  <c r="C9576" i="9"/>
  <c r="D9576" i="9"/>
  <c r="C9577" i="9"/>
  <c r="E9577" i="9" s="1"/>
  <c r="D9577" i="9"/>
  <c r="C9578" i="9"/>
  <c r="E9578" i="9" s="1"/>
  <c r="D9578" i="9"/>
  <c r="C9579" i="9"/>
  <c r="E9579" i="9" s="1"/>
  <c r="D9579" i="9"/>
  <c r="C9580" i="9"/>
  <c r="E9580" i="9" s="1"/>
  <c r="D9580" i="9"/>
  <c r="C9581" i="9"/>
  <c r="E9581" i="9" s="1"/>
  <c r="D9581" i="9"/>
  <c r="C9582" i="9"/>
  <c r="E9582" i="9" s="1"/>
  <c r="D9582" i="9"/>
  <c r="C9583" i="9"/>
  <c r="E9583" i="9" s="1"/>
  <c r="D9583" i="9"/>
  <c r="C9584" i="9"/>
  <c r="E9584" i="9" s="1"/>
  <c r="D9584" i="9"/>
  <c r="C9585" i="9"/>
  <c r="E9585" i="9" s="1"/>
  <c r="D9585" i="9"/>
  <c r="C9586" i="9"/>
  <c r="E9586" i="9" s="1"/>
  <c r="D9586" i="9"/>
  <c r="C9587" i="9"/>
  <c r="E9587" i="9" s="1"/>
  <c r="D9587" i="9"/>
  <c r="C9588" i="9"/>
  <c r="E9588" i="9" s="1"/>
  <c r="D9588" i="9"/>
  <c r="C9589" i="9"/>
  <c r="E9589" i="9" s="1"/>
  <c r="D9589" i="9"/>
  <c r="C9590" i="9"/>
  <c r="E9590" i="9" s="1"/>
  <c r="D9590" i="9"/>
  <c r="C9591" i="9"/>
  <c r="D9591" i="9"/>
  <c r="C9592" i="9"/>
  <c r="D9592" i="9"/>
  <c r="C9593" i="9"/>
  <c r="E9593" i="9" s="1"/>
  <c r="D9593" i="9"/>
  <c r="C9594" i="9"/>
  <c r="E9594" i="9" s="1"/>
  <c r="D9594" i="9"/>
  <c r="C9595" i="9"/>
  <c r="E9595" i="9" s="1"/>
  <c r="D9595" i="9"/>
  <c r="C9596" i="9"/>
  <c r="E9596" i="9" s="1"/>
  <c r="D9596" i="9"/>
  <c r="C9597" i="9"/>
  <c r="E9597" i="9" s="1"/>
  <c r="D9597" i="9"/>
  <c r="C9598" i="9"/>
  <c r="E9598" i="9" s="1"/>
  <c r="D9598" i="9"/>
  <c r="C9599" i="9"/>
  <c r="E9599" i="9" s="1"/>
  <c r="D9599" i="9"/>
  <c r="C9600" i="9"/>
  <c r="E9600" i="9" s="1"/>
  <c r="D9600" i="9"/>
  <c r="C9601" i="9"/>
  <c r="E9601" i="9" s="1"/>
  <c r="D9601" i="9"/>
  <c r="C9602" i="9"/>
  <c r="E9602" i="9" s="1"/>
  <c r="D9602" i="9"/>
  <c r="C9603" i="9"/>
  <c r="E9603" i="9" s="1"/>
  <c r="D9603" i="9"/>
  <c r="C9604" i="9"/>
  <c r="E9604" i="9" s="1"/>
  <c r="D9604" i="9"/>
  <c r="C9605" i="9"/>
  <c r="E9605" i="9" s="1"/>
  <c r="D9605" i="9"/>
  <c r="C9606" i="9"/>
  <c r="E9606" i="9" s="1"/>
  <c r="D9606" i="9"/>
  <c r="C9607" i="9"/>
  <c r="E9607" i="9" s="1"/>
  <c r="D9607" i="9"/>
  <c r="C9608" i="9"/>
  <c r="D9608" i="9"/>
  <c r="C9609" i="9"/>
  <c r="E9609" i="9" s="1"/>
  <c r="D9609" i="9"/>
  <c r="C9610" i="9"/>
  <c r="E9610" i="9" s="1"/>
  <c r="D9610" i="9"/>
  <c r="C9611" i="9"/>
  <c r="E9611" i="9" s="1"/>
  <c r="D9611" i="9"/>
  <c r="C9612" i="9"/>
  <c r="E9612" i="9" s="1"/>
  <c r="D9612" i="9"/>
  <c r="C9613" i="9"/>
  <c r="E9613" i="9" s="1"/>
  <c r="D9613" i="9"/>
  <c r="C9614" i="9"/>
  <c r="E9614" i="9" s="1"/>
  <c r="D9614" i="9"/>
  <c r="C9615" i="9"/>
  <c r="D9615" i="9"/>
  <c r="C9616" i="9"/>
  <c r="E9616" i="9" s="1"/>
  <c r="D9616" i="9"/>
  <c r="C9617" i="9"/>
  <c r="E9617" i="9" s="1"/>
  <c r="D9617" i="9"/>
  <c r="C9618" i="9"/>
  <c r="E9618" i="9" s="1"/>
  <c r="D9618" i="9"/>
  <c r="C9619" i="9"/>
  <c r="E9619" i="9" s="1"/>
  <c r="D9619" i="9"/>
  <c r="C9620" i="9"/>
  <c r="D9620" i="9"/>
  <c r="C9621" i="9"/>
  <c r="E9621" i="9" s="1"/>
  <c r="D9621" i="9"/>
  <c r="C9622" i="9"/>
  <c r="E9622" i="9" s="1"/>
  <c r="D9622" i="9"/>
  <c r="C9623" i="9"/>
  <c r="D9623" i="9"/>
  <c r="C9624" i="9"/>
  <c r="D9624" i="9"/>
  <c r="C9625" i="9"/>
  <c r="E9625" i="9" s="1"/>
  <c r="D9625" i="9"/>
  <c r="C9626" i="9"/>
  <c r="E9626" i="9" s="1"/>
  <c r="D9626" i="9"/>
  <c r="C9627" i="9"/>
  <c r="E9627" i="9" s="1"/>
  <c r="D9627" i="9"/>
  <c r="C9628" i="9"/>
  <c r="E9628" i="9" s="1"/>
  <c r="D9628" i="9"/>
  <c r="C9629" i="9"/>
  <c r="E9629" i="9" s="1"/>
  <c r="D9629" i="9"/>
  <c r="C9630" i="9"/>
  <c r="E9630" i="9" s="1"/>
  <c r="D9630" i="9"/>
  <c r="C9631" i="9"/>
  <c r="E9631" i="9" s="1"/>
  <c r="D9631" i="9"/>
  <c r="C9632" i="9"/>
  <c r="E9632" i="9" s="1"/>
  <c r="D9632" i="9"/>
  <c r="C9633" i="9"/>
  <c r="E9633" i="9" s="1"/>
  <c r="D9633" i="9"/>
  <c r="C9634" i="9"/>
  <c r="E9634" i="9" s="1"/>
  <c r="D9634" i="9"/>
  <c r="C9635" i="9"/>
  <c r="E9635" i="9" s="1"/>
  <c r="D9635" i="9"/>
  <c r="C9636" i="9"/>
  <c r="E9636" i="9" s="1"/>
  <c r="D9636" i="9"/>
  <c r="C9637" i="9"/>
  <c r="E9637" i="9" s="1"/>
  <c r="D9637" i="9"/>
  <c r="C9638" i="9"/>
  <c r="E9638" i="9" s="1"/>
  <c r="D9638" i="9"/>
  <c r="C9639" i="9"/>
  <c r="E9639" i="9" s="1"/>
  <c r="D9639" i="9"/>
  <c r="C9640" i="9"/>
  <c r="D9640" i="9"/>
  <c r="C9641" i="9"/>
  <c r="E9641" i="9" s="1"/>
  <c r="D9641" i="9"/>
  <c r="C9642" i="9"/>
  <c r="E9642" i="9" s="1"/>
  <c r="D9642" i="9"/>
  <c r="C9643" i="9"/>
  <c r="E9643" i="9" s="1"/>
  <c r="D9643" i="9"/>
  <c r="C9644" i="9"/>
  <c r="E9644" i="9" s="1"/>
  <c r="D9644" i="9"/>
  <c r="C9645" i="9"/>
  <c r="E9645" i="9" s="1"/>
  <c r="D9645" i="9"/>
  <c r="C9646" i="9"/>
  <c r="E9646" i="9" s="1"/>
  <c r="D9646" i="9"/>
  <c r="C9647" i="9"/>
  <c r="E9647" i="9" s="1"/>
  <c r="D9647" i="9"/>
  <c r="C9648" i="9"/>
  <c r="E9648" i="9" s="1"/>
  <c r="D9648" i="9"/>
  <c r="C9649" i="9"/>
  <c r="E9649" i="9" s="1"/>
  <c r="D9649" i="9"/>
  <c r="C9650" i="9"/>
  <c r="E9650" i="9" s="1"/>
  <c r="D9650" i="9"/>
  <c r="C9651" i="9"/>
  <c r="E9651" i="9" s="1"/>
  <c r="D9651" i="9"/>
  <c r="C9652" i="9"/>
  <c r="E9652" i="9" s="1"/>
  <c r="D9652" i="9"/>
  <c r="C9653" i="9"/>
  <c r="E9653" i="9" s="1"/>
  <c r="D9653" i="9"/>
  <c r="C9654" i="9"/>
  <c r="E9654" i="9" s="1"/>
  <c r="D9654" i="9"/>
  <c r="C9655" i="9"/>
  <c r="D9655" i="9"/>
  <c r="C9656" i="9"/>
  <c r="D9656" i="9"/>
  <c r="C9657" i="9"/>
  <c r="E9657" i="9" s="1"/>
  <c r="D9657" i="9"/>
  <c r="C9658" i="9"/>
  <c r="E9658" i="9" s="1"/>
  <c r="D9658" i="9"/>
  <c r="C9659" i="9"/>
  <c r="E9659" i="9" s="1"/>
  <c r="D9659" i="9"/>
  <c r="C9660" i="9"/>
  <c r="E9660" i="9" s="1"/>
  <c r="D9660" i="9"/>
  <c r="C9661" i="9"/>
  <c r="E9661" i="9" s="1"/>
  <c r="D9661" i="9"/>
  <c r="C9662" i="9"/>
  <c r="E9662" i="9" s="1"/>
  <c r="D9662" i="9"/>
  <c r="C9663" i="9"/>
  <c r="E9663" i="9" s="1"/>
  <c r="D9663" i="9"/>
  <c r="C9664" i="9"/>
  <c r="E9664" i="9" s="1"/>
  <c r="D9664" i="9"/>
  <c r="C9665" i="9"/>
  <c r="E9665" i="9" s="1"/>
  <c r="D9665" i="9"/>
  <c r="C9666" i="9"/>
  <c r="E9666" i="9" s="1"/>
  <c r="D9666" i="9"/>
  <c r="C9667" i="9"/>
  <c r="E9667" i="9" s="1"/>
  <c r="D9667" i="9"/>
  <c r="C9668" i="9"/>
  <c r="E9668" i="9" s="1"/>
  <c r="D9668" i="9"/>
  <c r="C9669" i="9"/>
  <c r="E9669" i="9" s="1"/>
  <c r="D9669" i="9"/>
  <c r="C9670" i="9"/>
  <c r="E9670" i="9" s="1"/>
  <c r="D9670" i="9"/>
  <c r="C9671" i="9"/>
  <c r="E9671" i="9" s="1"/>
  <c r="D9671" i="9"/>
  <c r="C9672" i="9"/>
  <c r="D9672" i="9"/>
  <c r="C9673" i="9"/>
  <c r="E9673" i="9" s="1"/>
  <c r="D9673" i="9"/>
  <c r="C9674" i="9"/>
  <c r="E9674" i="9" s="1"/>
  <c r="D9674" i="9"/>
  <c r="C9675" i="9"/>
  <c r="E9675" i="9" s="1"/>
  <c r="D9675" i="9"/>
  <c r="C9676" i="9"/>
  <c r="E9676" i="9" s="1"/>
  <c r="D9676" i="9"/>
  <c r="C9677" i="9"/>
  <c r="E9677" i="9" s="1"/>
  <c r="D9677" i="9"/>
  <c r="C9678" i="9"/>
  <c r="E9678" i="9" s="1"/>
  <c r="D9678" i="9"/>
  <c r="C9679" i="9"/>
  <c r="E9679" i="9" s="1"/>
  <c r="D9679" i="9"/>
  <c r="C9680" i="9"/>
  <c r="E9680" i="9" s="1"/>
  <c r="D9680" i="9"/>
  <c r="C9681" i="9"/>
  <c r="E9681" i="9" s="1"/>
  <c r="D9681" i="9"/>
  <c r="C9682" i="9"/>
  <c r="E9682" i="9" s="1"/>
  <c r="D9682" i="9"/>
  <c r="C9683" i="9"/>
  <c r="E9683" i="9" s="1"/>
  <c r="D9683" i="9"/>
  <c r="C9684" i="9"/>
  <c r="D9684" i="9"/>
  <c r="C9685" i="9"/>
  <c r="E9685" i="9" s="1"/>
  <c r="D9685" i="9"/>
  <c r="C9686" i="9"/>
  <c r="E9686" i="9" s="1"/>
  <c r="D9686" i="9"/>
  <c r="C9687" i="9"/>
  <c r="D9687" i="9"/>
  <c r="C9688" i="9"/>
  <c r="D9688" i="9"/>
  <c r="C9689" i="9"/>
  <c r="E9689" i="9" s="1"/>
  <c r="D9689" i="9"/>
  <c r="C9690" i="9"/>
  <c r="E9690" i="9" s="1"/>
  <c r="D9690" i="9"/>
  <c r="C9691" i="9"/>
  <c r="E9691" i="9" s="1"/>
  <c r="D9691" i="9"/>
  <c r="C9692" i="9"/>
  <c r="E9692" i="9" s="1"/>
  <c r="D9692" i="9"/>
  <c r="C9693" i="9"/>
  <c r="E9693" i="9" s="1"/>
  <c r="D9693" i="9"/>
  <c r="C9694" i="9"/>
  <c r="E9694" i="9" s="1"/>
  <c r="D9694" i="9"/>
  <c r="C9695" i="9"/>
  <c r="E9695" i="9" s="1"/>
  <c r="D9695" i="9"/>
  <c r="C9696" i="9"/>
  <c r="E9696" i="9" s="1"/>
  <c r="D9696" i="9"/>
  <c r="C9697" i="9"/>
  <c r="E9697" i="9" s="1"/>
  <c r="D9697" i="9"/>
  <c r="C9698" i="9"/>
  <c r="E9698" i="9" s="1"/>
  <c r="D9698" i="9"/>
  <c r="C9699" i="9"/>
  <c r="E9699" i="9" s="1"/>
  <c r="D9699" i="9"/>
  <c r="C9700" i="9"/>
  <c r="E9700" i="9" s="1"/>
  <c r="D9700" i="9"/>
  <c r="C9701" i="9"/>
  <c r="E9701" i="9" s="1"/>
  <c r="D9701" i="9"/>
  <c r="C9702" i="9"/>
  <c r="E9702" i="9" s="1"/>
  <c r="D9702" i="9"/>
  <c r="C9703" i="9"/>
  <c r="E9703" i="9" s="1"/>
  <c r="D9703" i="9"/>
  <c r="C9704" i="9"/>
  <c r="D9704" i="9"/>
  <c r="C9705" i="9"/>
  <c r="E9705" i="9" s="1"/>
  <c r="D9705" i="9"/>
  <c r="C9706" i="9"/>
  <c r="E9706" i="9" s="1"/>
  <c r="D9706" i="9"/>
  <c r="C9707" i="9"/>
  <c r="E9707" i="9" s="1"/>
  <c r="D9707" i="9"/>
  <c r="C9708" i="9"/>
  <c r="E9708" i="9" s="1"/>
  <c r="D9708" i="9"/>
  <c r="C9709" i="9"/>
  <c r="E9709" i="9" s="1"/>
  <c r="D9709" i="9"/>
  <c r="C9710" i="9"/>
  <c r="E9710" i="9" s="1"/>
  <c r="D9710" i="9"/>
  <c r="C9711" i="9"/>
  <c r="E9711" i="9" s="1"/>
  <c r="D9711" i="9"/>
  <c r="C9712" i="9"/>
  <c r="E9712" i="9" s="1"/>
  <c r="D9712" i="9"/>
  <c r="C9713" i="9"/>
  <c r="E9713" i="9" s="1"/>
  <c r="D9713" i="9"/>
  <c r="C9714" i="9"/>
  <c r="E9714" i="9" s="1"/>
  <c r="D9714" i="9"/>
  <c r="C9715" i="9"/>
  <c r="E9715" i="9" s="1"/>
  <c r="D9715" i="9"/>
  <c r="C9716" i="9"/>
  <c r="E9716" i="9" s="1"/>
  <c r="D9716" i="9"/>
  <c r="C9717" i="9"/>
  <c r="E9717" i="9" s="1"/>
  <c r="D9717" i="9"/>
  <c r="C9718" i="9"/>
  <c r="E9718" i="9" s="1"/>
  <c r="D9718" i="9"/>
  <c r="C9719" i="9"/>
  <c r="D9719" i="9"/>
  <c r="C9720" i="9"/>
  <c r="D9720" i="9"/>
  <c r="C9721" i="9"/>
  <c r="E9721" i="9" s="1"/>
  <c r="D9721" i="9"/>
  <c r="C9722" i="9"/>
  <c r="E9722" i="9" s="1"/>
  <c r="D9722" i="9"/>
  <c r="C9723" i="9"/>
  <c r="E9723" i="9" s="1"/>
  <c r="D9723" i="9"/>
  <c r="C9724" i="9"/>
  <c r="E9724" i="9" s="1"/>
  <c r="D9724" i="9"/>
  <c r="C9725" i="9"/>
  <c r="E9725" i="9" s="1"/>
  <c r="D9725" i="9"/>
  <c r="C9726" i="9"/>
  <c r="E9726" i="9" s="1"/>
  <c r="D9726" i="9"/>
  <c r="C9727" i="9"/>
  <c r="E9727" i="9" s="1"/>
  <c r="D9727" i="9"/>
  <c r="C9728" i="9"/>
  <c r="E9728" i="9" s="1"/>
  <c r="D9728" i="9"/>
  <c r="C9729" i="9"/>
  <c r="E9729" i="9" s="1"/>
  <c r="D9729" i="9"/>
  <c r="C9730" i="9"/>
  <c r="E9730" i="9" s="1"/>
  <c r="D9730" i="9"/>
  <c r="C9731" i="9"/>
  <c r="E9731" i="9" s="1"/>
  <c r="D9731" i="9"/>
  <c r="C9732" i="9"/>
  <c r="E9732" i="9" s="1"/>
  <c r="D9732" i="9"/>
  <c r="C9733" i="9"/>
  <c r="E9733" i="9" s="1"/>
  <c r="D9733" i="9"/>
  <c r="C9734" i="9"/>
  <c r="E9734" i="9" s="1"/>
  <c r="D9734" i="9"/>
  <c r="C9735" i="9"/>
  <c r="E9735" i="9" s="1"/>
  <c r="D9735" i="9"/>
  <c r="C9736" i="9"/>
  <c r="D9736" i="9"/>
  <c r="C9737" i="9"/>
  <c r="E9737" i="9" s="1"/>
  <c r="D9737" i="9"/>
  <c r="C9738" i="9"/>
  <c r="E9738" i="9" s="1"/>
  <c r="D9738" i="9"/>
  <c r="C9739" i="9"/>
  <c r="E9739" i="9" s="1"/>
  <c r="D9739" i="9"/>
  <c r="C9740" i="9"/>
  <c r="E9740" i="9" s="1"/>
  <c r="D9740" i="9"/>
  <c r="C9741" i="9"/>
  <c r="E9741" i="9" s="1"/>
  <c r="D9741" i="9"/>
  <c r="C9742" i="9"/>
  <c r="E9742" i="9" s="1"/>
  <c r="D9742" i="9"/>
  <c r="C9743" i="9"/>
  <c r="D9743" i="9"/>
  <c r="C9744" i="9"/>
  <c r="E9744" i="9" s="1"/>
  <c r="D9744" i="9"/>
  <c r="C9745" i="9"/>
  <c r="E9745" i="9" s="1"/>
  <c r="D9745" i="9"/>
  <c r="C9746" i="9"/>
  <c r="E9746" i="9" s="1"/>
  <c r="D9746" i="9"/>
  <c r="C9747" i="9"/>
  <c r="E9747" i="9" s="1"/>
  <c r="D9747" i="9"/>
  <c r="C9748" i="9"/>
  <c r="D9748" i="9"/>
  <c r="C9749" i="9"/>
  <c r="E9749" i="9" s="1"/>
  <c r="D9749" i="9"/>
  <c r="C9750" i="9"/>
  <c r="E9750" i="9" s="1"/>
  <c r="D9750" i="9"/>
  <c r="C9751" i="9"/>
  <c r="D9751" i="9"/>
  <c r="C9752" i="9"/>
  <c r="D9752" i="9"/>
  <c r="C9753" i="9"/>
  <c r="E9753" i="9" s="1"/>
  <c r="D9753" i="9"/>
  <c r="C9754" i="9"/>
  <c r="E9754" i="9" s="1"/>
  <c r="D9754" i="9"/>
  <c r="C9755" i="9"/>
  <c r="E9755" i="9" s="1"/>
  <c r="D9755" i="9"/>
  <c r="C9756" i="9"/>
  <c r="E9756" i="9" s="1"/>
  <c r="D9756" i="9"/>
  <c r="C9757" i="9"/>
  <c r="E9757" i="9" s="1"/>
  <c r="D9757" i="9"/>
  <c r="C9758" i="9"/>
  <c r="E9758" i="9" s="1"/>
  <c r="D9758" i="9"/>
  <c r="C9759" i="9"/>
  <c r="E9759" i="9" s="1"/>
  <c r="D9759" i="9"/>
  <c r="C9760" i="9"/>
  <c r="E9760" i="9" s="1"/>
  <c r="D9760" i="9"/>
  <c r="C9761" i="9"/>
  <c r="E9761" i="9" s="1"/>
  <c r="D9761" i="9"/>
  <c r="C9762" i="9"/>
  <c r="E9762" i="9" s="1"/>
  <c r="D9762" i="9"/>
  <c r="C9763" i="9"/>
  <c r="E9763" i="9" s="1"/>
  <c r="D9763" i="9"/>
  <c r="C9764" i="9"/>
  <c r="E9764" i="9" s="1"/>
  <c r="D9764" i="9"/>
  <c r="C9765" i="9"/>
  <c r="E9765" i="9" s="1"/>
  <c r="D9765" i="9"/>
  <c r="C9766" i="9"/>
  <c r="E9766" i="9" s="1"/>
  <c r="D9766" i="9"/>
  <c r="C9767" i="9"/>
  <c r="E9767" i="9" s="1"/>
  <c r="D9767" i="9"/>
  <c r="C9768" i="9"/>
  <c r="D9768" i="9"/>
  <c r="C9769" i="9"/>
  <c r="E9769" i="9" s="1"/>
  <c r="D9769" i="9"/>
  <c r="C9770" i="9"/>
  <c r="E9770" i="9" s="1"/>
  <c r="D9770" i="9"/>
  <c r="C9771" i="9"/>
  <c r="E9771" i="9" s="1"/>
  <c r="D9771" i="9"/>
  <c r="C9772" i="9"/>
  <c r="E9772" i="9" s="1"/>
  <c r="D9772" i="9"/>
  <c r="C9773" i="9"/>
  <c r="E9773" i="9" s="1"/>
  <c r="D9773" i="9"/>
  <c r="C9774" i="9"/>
  <c r="E9774" i="9" s="1"/>
  <c r="D9774" i="9"/>
  <c r="C9775" i="9"/>
  <c r="E9775" i="9" s="1"/>
  <c r="D9775" i="9"/>
  <c r="C9776" i="9"/>
  <c r="E9776" i="9" s="1"/>
  <c r="D9776" i="9"/>
  <c r="C9777" i="9"/>
  <c r="E9777" i="9" s="1"/>
  <c r="D9777" i="9"/>
  <c r="C9778" i="9"/>
  <c r="E9778" i="9" s="1"/>
  <c r="D9778" i="9"/>
  <c r="C9779" i="9"/>
  <c r="E9779" i="9" s="1"/>
  <c r="D9779" i="9"/>
  <c r="C9780" i="9"/>
  <c r="E9780" i="9" s="1"/>
  <c r="D9780" i="9"/>
  <c r="C9781" i="9"/>
  <c r="E9781" i="9" s="1"/>
  <c r="D9781" i="9"/>
  <c r="C9782" i="9"/>
  <c r="E9782" i="9" s="1"/>
  <c r="D9782" i="9"/>
  <c r="C9783" i="9"/>
  <c r="D9783" i="9"/>
  <c r="C9784" i="9"/>
  <c r="D9784" i="9"/>
  <c r="C9785" i="9"/>
  <c r="E9785" i="9" s="1"/>
  <c r="D9785" i="9"/>
  <c r="C9786" i="9"/>
  <c r="E9786" i="9" s="1"/>
  <c r="D9786" i="9"/>
  <c r="C9787" i="9"/>
  <c r="E9787" i="9" s="1"/>
  <c r="D9787" i="9"/>
  <c r="C9788" i="9"/>
  <c r="E9788" i="9" s="1"/>
  <c r="D9788" i="9"/>
  <c r="C9789" i="9"/>
  <c r="E9789" i="9" s="1"/>
  <c r="D9789" i="9"/>
  <c r="C9790" i="9"/>
  <c r="E9790" i="9" s="1"/>
  <c r="D9790" i="9"/>
  <c r="C9791" i="9"/>
  <c r="E9791" i="9" s="1"/>
  <c r="D9791" i="9"/>
  <c r="C9792" i="9"/>
  <c r="E9792" i="9" s="1"/>
  <c r="D9792" i="9"/>
  <c r="C9793" i="9"/>
  <c r="E9793" i="9" s="1"/>
  <c r="D9793" i="9"/>
  <c r="C9794" i="9"/>
  <c r="E9794" i="9" s="1"/>
  <c r="D9794" i="9"/>
  <c r="C9795" i="9"/>
  <c r="E9795" i="9" s="1"/>
  <c r="D9795" i="9"/>
  <c r="C9796" i="9"/>
  <c r="E9796" i="9" s="1"/>
  <c r="D9796" i="9"/>
  <c r="C9797" i="9"/>
  <c r="E9797" i="9" s="1"/>
  <c r="D9797" i="9"/>
  <c r="C9798" i="9"/>
  <c r="E9798" i="9" s="1"/>
  <c r="D9798" i="9"/>
  <c r="C9799" i="9"/>
  <c r="E9799" i="9" s="1"/>
  <c r="D9799" i="9"/>
  <c r="C9800" i="9"/>
  <c r="D9800" i="9"/>
  <c r="C9801" i="9"/>
  <c r="E9801" i="9" s="1"/>
  <c r="D9801" i="9"/>
  <c r="C9802" i="9"/>
  <c r="E9802" i="9" s="1"/>
  <c r="D9802" i="9"/>
  <c r="C9803" i="9"/>
  <c r="E9803" i="9" s="1"/>
  <c r="D9803" i="9"/>
  <c r="C9804" i="9"/>
  <c r="E9804" i="9" s="1"/>
  <c r="D9804" i="9"/>
  <c r="C9805" i="9"/>
  <c r="E9805" i="9" s="1"/>
  <c r="D9805" i="9"/>
  <c r="C9806" i="9"/>
  <c r="E9806" i="9" s="1"/>
  <c r="D9806" i="9"/>
  <c r="C9807" i="9"/>
  <c r="E9807" i="9" s="1"/>
  <c r="D9807" i="9"/>
  <c r="C9808" i="9"/>
  <c r="E9808" i="9" s="1"/>
  <c r="D9808" i="9"/>
  <c r="C9809" i="9"/>
  <c r="E9809" i="9" s="1"/>
  <c r="D9809" i="9"/>
  <c r="C9810" i="9"/>
  <c r="E9810" i="9" s="1"/>
  <c r="D9810" i="9"/>
  <c r="C9811" i="9"/>
  <c r="E9811" i="9" s="1"/>
  <c r="D9811" i="9"/>
  <c r="C9812" i="9"/>
  <c r="E9812" i="9" s="1"/>
  <c r="D9812" i="9"/>
  <c r="C9813" i="9"/>
  <c r="E9813" i="9" s="1"/>
  <c r="D9813" i="9"/>
  <c r="C9814" i="9"/>
  <c r="E9814" i="9" s="1"/>
  <c r="D9814" i="9"/>
  <c r="C9815" i="9"/>
  <c r="D9815" i="9"/>
  <c r="C9816" i="9"/>
  <c r="D9816" i="9"/>
  <c r="C9817" i="9"/>
  <c r="E9817" i="9" s="1"/>
  <c r="D9817" i="9"/>
  <c r="C9818" i="9"/>
  <c r="E9818" i="9" s="1"/>
  <c r="D9818" i="9"/>
  <c r="C9819" i="9"/>
  <c r="E9819" i="9" s="1"/>
  <c r="D9819" i="9"/>
  <c r="C9820" i="9"/>
  <c r="E9820" i="9" s="1"/>
  <c r="D9820" i="9"/>
  <c r="C9821" i="9"/>
  <c r="E9821" i="9" s="1"/>
  <c r="D9821" i="9"/>
  <c r="C9822" i="9"/>
  <c r="E9822" i="9" s="1"/>
  <c r="D9822" i="9"/>
  <c r="C9823" i="9"/>
  <c r="E9823" i="9" s="1"/>
  <c r="D9823" i="9"/>
  <c r="C9824" i="9"/>
  <c r="E9824" i="9" s="1"/>
  <c r="D9824" i="9"/>
  <c r="C9825" i="9"/>
  <c r="E9825" i="9" s="1"/>
  <c r="D9825" i="9"/>
  <c r="C9826" i="9"/>
  <c r="E9826" i="9" s="1"/>
  <c r="D9826" i="9"/>
  <c r="C9827" i="9"/>
  <c r="E9827" i="9" s="1"/>
  <c r="D9827" i="9"/>
  <c r="C9828" i="9"/>
  <c r="E9828" i="9" s="1"/>
  <c r="D9828" i="9"/>
  <c r="C9829" i="9"/>
  <c r="E9829" i="9" s="1"/>
  <c r="D9829" i="9"/>
  <c r="C9830" i="9"/>
  <c r="E9830" i="9" s="1"/>
  <c r="D9830" i="9"/>
  <c r="C9831" i="9"/>
  <c r="E9831" i="9" s="1"/>
  <c r="D9831" i="9"/>
  <c r="C9832" i="9"/>
  <c r="D9832" i="9"/>
  <c r="C9833" i="9"/>
  <c r="E9833" i="9" s="1"/>
  <c r="D9833" i="9"/>
  <c r="C9834" i="9"/>
  <c r="E9834" i="9" s="1"/>
  <c r="D9834" i="9"/>
  <c r="C9835" i="9"/>
  <c r="E9835" i="9" s="1"/>
  <c r="D9835" i="9"/>
  <c r="C9836" i="9"/>
  <c r="E9836" i="9" s="1"/>
  <c r="D9836" i="9"/>
  <c r="C9837" i="9"/>
  <c r="E9837" i="9" s="1"/>
  <c r="D9837" i="9"/>
  <c r="C9838" i="9"/>
  <c r="E9838" i="9" s="1"/>
  <c r="D9838" i="9"/>
  <c r="C9839" i="9"/>
  <c r="E9839" i="9" s="1"/>
  <c r="D9839" i="9"/>
  <c r="C9840" i="9"/>
  <c r="E9840" i="9" s="1"/>
  <c r="D9840" i="9"/>
  <c r="C9841" i="9"/>
  <c r="E9841" i="9" s="1"/>
  <c r="D9841" i="9"/>
  <c r="C9842" i="9"/>
  <c r="E9842" i="9" s="1"/>
  <c r="D9842" i="9"/>
  <c r="C9843" i="9"/>
  <c r="E9843" i="9" s="1"/>
  <c r="D9843" i="9"/>
  <c r="C9844" i="9"/>
  <c r="D9844" i="9"/>
  <c r="C9845" i="9"/>
  <c r="E9845" i="9" s="1"/>
  <c r="D9845" i="9"/>
  <c r="C9846" i="9"/>
  <c r="E9846" i="9" s="1"/>
  <c r="D9846" i="9"/>
  <c r="C9847" i="9"/>
  <c r="D9847" i="9"/>
  <c r="C9848" i="9"/>
  <c r="D9848" i="9"/>
  <c r="C9849" i="9"/>
  <c r="E9849" i="9" s="1"/>
  <c r="D9849" i="9"/>
  <c r="C9850" i="9"/>
  <c r="E9850" i="9" s="1"/>
  <c r="D9850" i="9"/>
  <c r="C9851" i="9"/>
  <c r="E9851" i="9" s="1"/>
  <c r="D9851" i="9"/>
  <c r="C9852" i="9"/>
  <c r="E9852" i="9" s="1"/>
  <c r="D9852" i="9"/>
  <c r="C9853" i="9"/>
  <c r="E9853" i="9" s="1"/>
  <c r="D9853" i="9"/>
  <c r="C9854" i="9"/>
  <c r="E9854" i="9" s="1"/>
  <c r="D9854" i="9"/>
  <c r="C9855" i="9"/>
  <c r="D9855" i="9"/>
  <c r="C9856" i="9"/>
  <c r="D9856" i="9"/>
  <c r="C9857" i="9"/>
  <c r="E9857" i="9" s="1"/>
  <c r="D9857" i="9"/>
  <c r="C9858" i="9"/>
  <c r="E9858" i="9" s="1"/>
  <c r="D9858" i="9"/>
  <c r="C9859" i="9"/>
  <c r="E9859" i="9" s="1"/>
  <c r="D9859" i="9"/>
  <c r="C9860" i="9"/>
  <c r="E9860" i="9" s="1"/>
  <c r="D9860" i="9"/>
  <c r="C9861" i="9"/>
  <c r="E9861" i="9" s="1"/>
  <c r="D9861" i="9"/>
  <c r="C9862" i="9"/>
  <c r="E9862" i="9" s="1"/>
  <c r="D9862" i="9"/>
  <c r="C9863" i="9"/>
  <c r="E9863" i="9" s="1"/>
  <c r="D9863" i="9"/>
  <c r="C9864" i="9"/>
  <c r="D9864" i="9"/>
  <c r="C9865" i="9"/>
  <c r="E9865" i="9" s="1"/>
  <c r="D9865" i="9"/>
  <c r="C9866" i="9"/>
  <c r="E9866" i="9" s="1"/>
  <c r="D9866" i="9"/>
  <c r="C9867" i="9"/>
  <c r="E9867" i="9" s="1"/>
  <c r="D9867" i="9"/>
  <c r="C9868" i="9"/>
  <c r="E9868" i="9" s="1"/>
  <c r="D9868" i="9"/>
  <c r="C9869" i="9"/>
  <c r="E9869" i="9" s="1"/>
  <c r="D9869" i="9"/>
  <c r="C9870" i="9"/>
  <c r="E9870" i="9" s="1"/>
  <c r="D9870" i="9"/>
  <c r="C9871" i="9"/>
  <c r="D9871" i="9"/>
  <c r="C9872" i="9"/>
  <c r="D9872" i="9"/>
  <c r="C9873" i="9"/>
  <c r="E9873" i="9" s="1"/>
  <c r="D9873" i="9"/>
  <c r="C9874" i="9"/>
  <c r="E9874" i="9" s="1"/>
  <c r="D9874" i="9"/>
  <c r="C9875" i="9"/>
  <c r="E9875" i="9" s="1"/>
  <c r="D9875" i="9"/>
  <c r="C9876" i="9"/>
  <c r="E9876" i="9" s="1"/>
  <c r="D9876" i="9"/>
  <c r="C9877" i="9"/>
  <c r="E9877" i="9" s="1"/>
  <c r="D9877" i="9"/>
  <c r="C9878" i="9"/>
  <c r="E9878" i="9" s="1"/>
  <c r="D9878" i="9"/>
  <c r="C9879" i="9"/>
  <c r="D9879" i="9"/>
  <c r="C9880" i="9"/>
  <c r="D9880" i="9"/>
  <c r="C9881" i="9"/>
  <c r="E9881" i="9" s="1"/>
  <c r="D9881" i="9"/>
  <c r="C9882" i="9"/>
  <c r="E9882" i="9" s="1"/>
  <c r="D9882" i="9"/>
  <c r="C9883" i="9"/>
  <c r="E9883" i="9" s="1"/>
  <c r="D9883" i="9"/>
  <c r="C9884" i="9"/>
  <c r="E9884" i="9" s="1"/>
  <c r="D9884" i="9"/>
  <c r="C9885" i="9"/>
  <c r="E9885" i="9" s="1"/>
  <c r="D9885" i="9"/>
  <c r="C9886" i="9"/>
  <c r="E9886" i="9" s="1"/>
  <c r="D9886" i="9"/>
  <c r="C9887" i="9"/>
  <c r="D9887" i="9"/>
  <c r="C9888" i="9"/>
  <c r="D9888" i="9"/>
  <c r="C9889" i="9"/>
  <c r="E9889" i="9" s="1"/>
  <c r="D9889" i="9"/>
  <c r="C9890" i="9"/>
  <c r="E9890" i="9" s="1"/>
  <c r="D9890" i="9"/>
  <c r="C9891" i="9"/>
  <c r="E9891" i="9" s="1"/>
  <c r="D9891" i="9"/>
  <c r="C9892" i="9"/>
  <c r="E9892" i="9" s="1"/>
  <c r="D9892" i="9"/>
  <c r="C9893" i="9"/>
  <c r="E9893" i="9" s="1"/>
  <c r="D9893" i="9"/>
  <c r="C9894" i="9"/>
  <c r="E9894" i="9" s="1"/>
  <c r="D9894" i="9"/>
  <c r="C9895" i="9"/>
  <c r="E9895" i="9" s="1"/>
  <c r="D9895" i="9"/>
  <c r="C9896" i="9"/>
  <c r="D9896" i="9"/>
  <c r="C9897" i="9"/>
  <c r="E9897" i="9" s="1"/>
  <c r="D9897" i="9"/>
  <c r="C9898" i="9"/>
  <c r="E9898" i="9" s="1"/>
  <c r="D9898" i="9"/>
  <c r="C9899" i="9"/>
  <c r="E9899" i="9" s="1"/>
  <c r="D9899" i="9"/>
  <c r="C9900" i="9"/>
  <c r="E9900" i="9" s="1"/>
  <c r="D9900" i="9"/>
  <c r="C9901" i="9"/>
  <c r="E9901" i="9" s="1"/>
  <c r="D9901" i="9"/>
  <c r="C9902" i="9"/>
  <c r="E9902" i="9" s="1"/>
  <c r="D9902" i="9"/>
  <c r="C9903" i="9"/>
  <c r="D9903" i="9"/>
  <c r="C9904" i="9"/>
  <c r="D9904" i="9"/>
  <c r="C9905" i="9"/>
  <c r="E9905" i="9" s="1"/>
  <c r="D9905" i="9"/>
  <c r="C9906" i="9"/>
  <c r="E9906" i="9" s="1"/>
  <c r="D9906" i="9"/>
  <c r="C9907" i="9"/>
  <c r="E9907" i="9" s="1"/>
  <c r="D9907" i="9"/>
  <c r="C9908" i="9"/>
  <c r="E9908" i="9" s="1"/>
  <c r="D9908" i="9"/>
  <c r="C9909" i="9"/>
  <c r="E9909" i="9" s="1"/>
  <c r="D9909" i="9"/>
  <c r="C9910" i="9"/>
  <c r="E9910" i="9" s="1"/>
  <c r="D9910" i="9"/>
  <c r="C9911" i="9"/>
  <c r="D9911" i="9"/>
  <c r="C9912" i="9"/>
  <c r="D9912" i="9"/>
  <c r="C9913" i="9"/>
  <c r="E9913" i="9" s="1"/>
  <c r="D9913" i="9"/>
  <c r="C9914" i="9"/>
  <c r="E9914" i="9" s="1"/>
  <c r="D9914" i="9"/>
  <c r="C9915" i="9"/>
  <c r="E9915" i="9" s="1"/>
  <c r="D9915" i="9"/>
  <c r="C9916" i="9"/>
  <c r="E9916" i="9" s="1"/>
  <c r="D9916" i="9"/>
  <c r="C9917" i="9"/>
  <c r="E9917" i="9" s="1"/>
  <c r="D9917" i="9"/>
  <c r="C9918" i="9"/>
  <c r="E9918" i="9" s="1"/>
  <c r="D9918" i="9"/>
  <c r="C9919" i="9"/>
  <c r="D9919" i="9"/>
  <c r="C9920" i="9"/>
  <c r="E9920" i="9" s="1"/>
  <c r="D9920" i="9"/>
  <c r="C9921" i="9"/>
  <c r="E9921" i="9" s="1"/>
  <c r="D9921" i="9"/>
  <c r="C9922" i="9"/>
  <c r="E9922" i="9" s="1"/>
  <c r="D9922" i="9"/>
  <c r="C9923" i="9"/>
  <c r="E9923" i="9" s="1"/>
  <c r="D9923" i="9"/>
  <c r="C9924" i="9"/>
  <c r="E9924" i="9" s="1"/>
  <c r="D9924" i="9"/>
  <c r="C9925" i="9"/>
  <c r="E9925" i="9" s="1"/>
  <c r="D9925" i="9"/>
  <c r="C9926" i="9"/>
  <c r="D9926" i="9"/>
  <c r="C9927" i="9"/>
  <c r="E9927" i="9" s="1"/>
  <c r="D9927" i="9"/>
  <c r="C9928" i="9"/>
  <c r="E9928" i="9" s="1"/>
  <c r="D9928" i="9"/>
  <c r="C9929" i="9"/>
  <c r="E9929" i="9" s="1"/>
  <c r="D9929" i="9"/>
  <c r="C9930" i="9"/>
  <c r="E9930" i="9" s="1"/>
  <c r="D9930" i="9"/>
  <c r="C9931" i="9"/>
  <c r="E9931" i="9" s="1"/>
  <c r="D9931" i="9"/>
  <c r="C9932" i="9"/>
  <c r="E9932" i="9" s="1"/>
  <c r="D9932" i="9"/>
  <c r="C9933" i="9"/>
  <c r="E9933" i="9" s="1"/>
  <c r="D9933" i="9"/>
  <c r="C9934" i="9"/>
  <c r="D9934" i="9"/>
  <c r="C9935" i="9"/>
  <c r="E9935" i="9" s="1"/>
  <c r="D9935" i="9"/>
  <c r="C9936" i="9"/>
  <c r="E9936" i="9" s="1"/>
  <c r="D9936" i="9"/>
  <c r="C9937" i="9"/>
  <c r="E9937" i="9" s="1"/>
  <c r="D9937" i="9"/>
  <c r="C9938" i="9"/>
  <c r="E9938" i="9" s="1"/>
  <c r="D9938" i="9"/>
  <c r="C9939" i="9"/>
  <c r="E9939" i="9" s="1"/>
  <c r="D9939" i="9"/>
  <c r="C9940" i="9"/>
  <c r="E9940" i="9" s="1"/>
  <c r="D9940" i="9"/>
  <c r="C9941" i="9"/>
  <c r="D9941" i="9"/>
  <c r="C9942" i="9"/>
  <c r="D9942" i="9"/>
  <c r="C9943" i="9"/>
  <c r="E9943" i="9" s="1"/>
  <c r="D9943" i="9"/>
  <c r="C9944" i="9"/>
  <c r="E9944" i="9" s="1"/>
  <c r="D9944" i="9"/>
  <c r="C9945" i="9"/>
  <c r="E9945" i="9" s="1"/>
  <c r="D9945" i="9"/>
  <c r="C9946" i="9"/>
  <c r="E9946" i="9" s="1"/>
  <c r="D9946" i="9"/>
  <c r="C9947" i="9"/>
  <c r="E9947" i="9" s="1"/>
  <c r="D9947" i="9"/>
  <c r="C9948" i="9"/>
  <c r="E9948" i="9" s="1"/>
  <c r="D9948" i="9"/>
  <c r="C9949" i="9"/>
  <c r="E9949" i="9" s="1"/>
  <c r="D9949" i="9"/>
  <c r="C9950" i="9"/>
  <c r="D9950" i="9"/>
  <c r="C9951" i="9"/>
  <c r="E9951" i="9" s="1"/>
  <c r="D9951" i="9"/>
  <c r="C9952" i="9"/>
  <c r="E9952" i="9" s="1"/>
  <c r="D9952" i="9"/>
  <c r="C9953" i="9"/>
  <c r="E9953" i="9" s="1"/>
  <c r="D9953" i="9"/>
  <c r="C9954" i="9"/>
  <c r="E9954" i="9" s="1"/>
  <c r="D9954" i="9"/>
  <c r="C9955" i="9"/>
  <c r="E9955" i="9" s="1"/>
  <c r="D9955" i="9"/>
  <c r="C9956" i="9"/>
  <c r="E9956" i="9" s="1"/>
  <c r="D9956" i="9"/>
  <c r="C9957" i="9"/>
  <c r="E9957" i="9" s="1"/>
  <c r="D9957" i="9"/>
  <c r="C9958" i="9"/>
  <c r="D9958" i="9"/>
  <c r="C9959" i="9"/>
  <c r="E9959" i="9" s="1"/>
  <c r="D9959" i="9"/>
  <c r="C9960" i="9"/>
  <c r="E9960" i="9" s="1"/>
  <c r="D9960" i="9"/>
  <c r="C9961" i="9"/>
  <c r="E9961" i="9" s="1"/>
  <c r="D9961" i="9"/>
  <c r="C9962" i="9"/>
  <c r="E9962" i="9" s="1"/>
  <c r="D9962" i="9"/>
  <c r="C9963" i="9"/>
  <c r="E9963" i="9" s="1"/>
  <c r="D9963" i="9"/>
  <c r="C9964" i="9"/>
  <c r="E9964" i="9" s="1"/>
  <c r="D9964" i="9"/>
  <c r="C9965" i="9"/>
  <c r="E9965" i="9" s="1"/>
  <c r="D9965" i="9"/>
  <c r="C9966" i="9"/>
  <c r="D9966" i="9"/>
  <c r="C9967" i="9"/>
  <c r="E9967" i="9" s="1"/>
  <c r="D9967" i="9"/>
  <c r="C9968" i="9"/>
  <c r="E9968" i="9" s="1"/>
  <c r="D9968" i="9"/>
  <c r="C9969" i="9"/>
  <c r="E9969" i="9" s="1"/>
  <c r="D9969" i="9"/>
  <c r="C9970" i="9"/>
  <c r="E9970" i="9" s="1"/>
  <c r="D9970" i="9"/>
  <c r="C9971" i="9"/>
  <c r="E9971" i="9" s="1"/>
  <c r="D9971" i="9"/>
  <c r="C9972" i="9"/>
  <c r="E9972" i="9" s="1"/>
  <c r="D9972" i="9"/>
  <c r="C9973" i="9"/>
  <c r="E9973" i="9" s="1"/>
  <c r="D9973" i="9"/>
  <c r="C9974" i="9"/>
  <c r="D9974" i="9"/>
  <c r="C9975" i="9"/>
  <c r="E9975" i="9" s="1"/>
  <c r="D9975" i="9"/>
  <c r="C9976" i="9"/>
  <c r="E9976" i="9" s="1"/>
  <c r="D9976" i="9"/>
  <c r="C9977" i="9"/>
  <c r="E9977" i="9" s="1"/>
  <c r="D9977" i="9"/>
  <c r="C9978" i="9"/>
  <c r="E9978" i="9" s="1"/>
  <c r="D9978" i="9"/>
  <c r="C9979" i="9"/>
  <c r="E9979" i="9" s="1"/>
  <c r="D9979" i="9"/>
  <c r="C9980" i="9"/>
  <c r="E9980" i="9" s="1"/>
  <c r="D9980" i="9"/>
  <c r="C9981" i="9"/>
  <c r="E9981" i="9" s="1"/>
  <c r="D9981" i="9"/>
  <c r="C9982" i="9"/>
  <c r="D9982" i="9"/>
  <c r="C9983" i="9"/>
  <c r="E9983" i="9" s="1"/>
  <c r="D9983" i="9"/>
  <c r="C9984" i="9"/>
  <c r="E9984" i="9" s="1"/>
  <c r="D9984" i="9"/>
  <c r="C9985" i="9"/>
  <c r="E9985" i="9" s="1"/>
  <c r="D9985" i="9"/>
  <c r="C9986" i="9"/>
  <c r="E9986" i="9" s="1"/>
  <c r="D9986" i="9"/>
  <c r="C9987" i="9"/>
  <c r="E9987" i="9" s="1"/>
  <c r="D9987" i="9"/>
  <c r="C9988" i="9"/>
  <c r="E9988" i="9" s="1"/>
  <c r="D9988" i="9"/>
  <c r="C9989" i="9"/>
  <c r="E9989" i="9" s="1"/>
  <c r="D9989" i="9"/>
  <c r="C9990" i="9"/>
  <c r="D9990" i="9"/>
  <c r="C9991" i="9"/>
  <c r="E9991" i="9" s="1"/>
  <c r="D9991" i="9"/>
  <c r="C9992" i="9"/>
  <c r="E9992" i="9" s="1"/>
  <c r="D9992" i="9"/>
  <c r="C9993" i="9"/>
  <c r="E9993" i="9" s="1"/>
  <c r="D9993" i="9"/>
  <c r="C9994" i="9"/>
  <c r="E9994" i="9" s="1"/>
  <c r="D9994" i="9"/>
  <c r="C9995" i="9"/>
  <c r="E9995" i="9" s="1"/>
  <c r="D9995" i="9"/>
  <c r="C9996" i="9"/>
  <c r="E9996" i="9" s="1"/>
  <c r="D9996" i="9"/>
  <c r="C9997" i="9"/>
  <c r="E9997" i="9" s="1"/>
  <c r="D9997" i="9"/>
  <c r="C9998" i="9"/>
  <c r="D9998" i="9"/>
  <c r="C9999" i="9"/>
  <c r="E9999" i="9" s="1"/>
  <c r="D9999" i="9"/>
  <c r="C10000" i="9"/>
  <c r="E10000" i="9" s="1"/>
  <c r="D10000" i="9"/>
  <c r="C10001" i="9"/>
  <c r="E10001" i="9" s="1"/>
  <c r="D10001" i="9"/>
  <c r="C10002" i="9"/>
  <c r="E10002" i="9" s="1"/>
  <c r="D10002" i="9"/>
  <c r="C10003" i="9"/>
  <c r="E10003" i="9" s="1"/>
  <c r="D10003" i="9"/>
  <c r="C10004" i="9"/>
  <c r="E10004" i="9" s="1"/>
  <c r="D10004" i="9"/>
  <c r="C10005" i="9"/>
  <c r="E10005" i="9" s="1"/>
  <c r="D10005" i="9"/>
  <c r="C10006" i="9"/>
  <c r="D10006" i="9"/>
  <c r="C10007" i="9"/>
  <c r="E10007" i="9" s="1"/>
  <c r="D10007" i="9"/>
  <c r="C10008" i="9"/>
  <c r="E10008" i="9" s="1"/>
  <c r="D10008" i="9"/>
  <c r="C10009" i="9"/>
  <c r="E10009" i="9" s="1"/>
  <c r="D10009" i="9"/>
  <c r="C10010" i="9"/>
  <c r="E10010" i="9" s="1"/>
  <c r="D10010" i="9"/>
  <c r="C10011" i="9"/>
  <c r="E10011" i="9" s="1"/>
  <c r="D10011" i="9"/>
  <c r="C10012" i="9"/>
  <c r="E10012" i="9" s="1"/>
  <c r="D10012" i="9"/>
  <c r="C10013" i="9"/>
  <c r="D10013" i="9"/>
  <c r="C10014" i="9"/>
  <c r="D10014" i="9"/>
  <c r="C10015" i="9"/>
  <c r="E10015" i="9" s="1"/>
  <c r="D10015" i="9"/>
  <c r="C10016" i="9"/>
  <c r="E10016" i="9" s="1"/>
  <c r="D10016" i="9"/>
  <c r="C10017" i="9"/>
  <c r="E10017" i="9" s="1"/>
  <c r="D10017" i="9"/>
  <c r="C10018" i="9"/>
  <c r="E10018" i="9" s="1"/>
  <c r="D10018" i="9"/>
  <c r="C10019" i="9"/>
  <c r="E10019" i="9" s="1"/>
  <c r="D10019" i="9"/>
  <c r="C10020" i="9"/>
  <c r="E10020" i="9" s="1"/>
  <c r="D10020" i="9"/>
  <c r="C10021" i="9"/>
  <c r="E10021" i="9" s="1"/>
  <c r="D10021" i="9"/>
  <c r="C10022" i="9"/>
  <c r="D10022" i="9"/>
  <c r="C10023" i="9"/>
  <c r="E10023" i="9" s="1"/>
  <c r="D10023" i="9"/>
  <c r="C10024" i="9"/>
  <c r="E10024" i="9" s="1"/>
  <c r="D10024" i="9"/>
  <c r="C10025" i="9"/>
  <c r="E10025" i="9" s="1"/>
  <c r="D10025" i="9"/>
  <c r="C10026" i="9"/>
  <c r="E10026" i="9" s="1"/>
  <c r="D10026" i="9"/>
  <c r="C10027" i="9"/>
  <c r="E10027" i="9" s="1"/>
  <c r="D10027" i="9"/>
  <c r="C10028" i="9"/>
  <c r="E10028" i="9" s="1"/>
  <c r="D10028" i="9"/>
  <c r="C10029" i="9"/>
  <c r="E10029" i="9" s="1"/>
  <c r="D10029" i="9"/>
  <c r="C10030" i="9"/>
  <c r="D10030" i="9"/>
  <c r="G13" i="8"/>
  <c r="G3760" i="9"/>
  <c r="G885" i="9"/>
  <c r="F683" i="9"/>
  <c r="F541" i="9"/>
  <c r="F132" i="9"/>
  <c r="F32" i="9" l="1"/>
  <c r="F502" i="9"/>
  <c r="F898" i="9"/>
  <c r="G987" i="9"/>
  <c r="G3440" i="9"/>
  <c r="F4046" i="9"/>
  <c r="F131" i="9"/>
  <c r="G134" i="9"/>
  <c r="F610" i="9"/>
  <c r="F782" i="9"/>
  <c r="F1046" i="9"/>
  <c r="F843" i="9"/>
  <c r="G753" i="9"/>
  <c r="G1025" i="9"/>
  <c r="F3698" i="9"/>
  <c r="F4016" i="9"/>
  <c r="F3895" i="9"/>
  <c r="F31" i="9"/>
  <c r="F38" i="9"/>
  <c r="F147" i="9"/>
  <c r="F148" i="9"/>
  <c r="G150" i="9"/>
  <c r="F554" i="9"/>
  <c r="F453" i="9"/>
  <c r="F682" i="9"/>
  <c r="F840" i="9"/>
  <c r="F982" i="9"/>
  <c r="G547" i="9"/>
  <c r="G783" i="9"/>
  <c r="F1047" i="9"/>
  <c r="F817" i="9"/>
  <c r="G949" i="9"/>
  <c r="F8171" i="9"/>
  <c r="G3900" i="9"/>
  <c r="G4108" i="9"/>
  <c r="G4982" i="9"/>
  <c r="F4009" i="9"/>
  <c r="G4452" i="9"/>
  <c r="G4079" i="9"/>
  <c r="G7944" i="9"/>
  <c r="F8555" i="9"/>
  <c r="F8037" i="9"/>
  <c r="F8341" i="9"/>
  <c r="G5202" i="9"/>
  <c r="F9175" i="9"/>
  <c r="G8978" i="9"/>
  <c r="F8919" i="9"/>
  <c r="G8874" i="9"/>
  <c r="G8840" i="9"/>
  <c r="G8794" i="9"/>
  <c r="F8767" i="9"/>
  <c r="F8747" i="9"/>
  <c r="F8733" i="9"/>
  <c r="G8722" i="9"/>
  <c r="F8715" i="9"/>
  <c r="F8699" i="9"/>
  <c r="F8677" i="9"/>
  <c r="F8667" i="9"/>
  <c r="G8656" i="9"/>
  <c r="G8648" i="9"/>
  <c r="F8629" i="9"/>
  <c r="F8621" i="9"/>
  <c r="F8613" i="9"/>
  <c r="G8606" i="9"/>
  <c r="F8603" i="9"/>
  <c r="F8597" i="9"/>
  <c r="G8592" i="9"/>
  <c r="F8589" i="9"/>
  <c r="G8584" i="9"/>
  <c r="G8574" i="9"/>
  <c r="F8565" i="9"/>
  <c r="G8548" i="9"/>
  <c r="F8541" i="9"/>
  <c r="F8539" i="9"/>
  <c r="F8535" i="9"/>
  <c r="F8533" i="9"/>
  <c r="G8530" i="9"/>
  <c r="G8528" i="9"/>
  <c r="G8526" i="9"/>
  <c r="F8525" i="9"/>
  <c r="F8523" i="9"/>
  <c r="F8522" i="9"/>
  <c r="G8520" i="9"/>
  <c r="F8511" i="9"/>
  <c r="F8509" i="9"/>
  <c r="F8505" i="9"/>
  <c r="F8501" i="9"/>
  <c r="F8497" i="9"/>
  <c r="F8493" i="9"/>
  <c r="F8491" i="9"/>
  <c r="F8485" i="9"/>
  <c r="G8484" i="9"/>
  <c r="G8478" i="9"/>
  <c r="F8477" i="9"/>
  <c r="F8475" i="9"/>
  <c r="F8471" i="9"/>
  <c r="F8469" i="9"/>
  <c r="G8466" i="9"/>
  <c r="G8464" i="9"/>
  <c r="G8462" i="9"/>
  <c r="F8461" i="9"/>
  <c r="F8459" i="9"/>
  <c r="G8456" i="9"/>
  <c r="F8453" i="9"/>
  <c r="G8446" i="9"/>
  <c r="F8443" i="9"/>
  <c r="F8437" i="9"/>
  <c r="G8430" i="9"/>
  <c r="F8427" i="9"/>
  <c r="F8421" i="9"/>
  <c r="G8420" i="9"/>
  <c r="G8414" i="9"/>
  <c r="F8413" i="9"/>
  <c r="F8411" i="9"/>
  <c r="F8407" i="9"/>
  <c r="F8405" i="9"/>
  <c r="G8402" i="9"/>
  <c r="G8400" i="9"/>
  <c r="G8398" i="9"/>
  <c r="F8397" i="9"/>
  <c r="F8395" i="9"/>
  <c r="G8392" i="9"/>
  <c r="F8383" i="9"/>
  <c r="F8381" i="9"/>
  <c r="F8377" i="9"/>
  <c r="F8373" i="9"/>
  <c r="F8369" i="9"/>
  <c r="F8365" i="9"/>
  <c r="F8363" i="9"/>
  <c r="F8357" i="9"/>
  <c r="G8356" i="9"/>
  <c r="G8350" i="9"/>
  <c r="F8349" i="9"/>
  <c r="F8347" i="9"/>
  <c r="F8343" i="9"/>
  <c r="G8338" i="9"/>
  <c r="G8336" i="9"/>
  <c r="G8334" i="9"/>
  <c r="F8333" i="9"/>
  <c r="F8331" i="9"/>
  <c r="G8328" i="9"/>
  <c r="F8325" i="9"/>
  <c r="G8318" i="9"/>
  <c r="F8315" i="9"/>
  <c r="F8309" i="9"/>
  <c r="G8302" i="9"/>
  <c r="F8299" i="9"/>
  <c r="F8293" i="9"/>
  <c r="G8292" i="9"/>
  <c r="G8286" i="9"/>
  <c r="F8285" i="9"/>
  <c r="F8283" i="9"/>
  <c r="F8279" i="9"/>
  <c r="F8277" i="9"/>
  <c r="G8272" i="9"/>
  <c r="F8269" i="9"/>
  <c r="G8264" i="9"/>
  <c r="F8253" i="9"/>
  <c r="F8245" i="9"/>
  <c r="F8237" i="9"/>
  <c r="F8229" i="9"/>
  <c r="G8222" i="9"/>
  <c r="F8219" i="9"/>
  <c r="F8213" i="9"/>
  <c r="G8208" i="9"/>
  <c r="F8205" i="9"/>
  <c r="G8200" i="9"/>
  <c r="G8190" i="9"/>
  <c r="F8181" i="9"/>
  <c r="G8164" i="9"/>
  <c r="F8157" i="9"/>
  <c r="F8151" i="9"/>
  <c r="G8146" i="9"/>
  <c r="G8142" i="9"/>
  <c r="F8139" i="9"/>
  <c r="F8138" i="9"/>
  <c r="F8127" i="9"/>
  <c r="F8121" i="9"/>
  <c r="F8113" i="9"/>
  <c r="F8107" i="9"/>
  <c r="G8100" i="9"/>
  <c r="F8093" i="9"/>
  <c r="F8087" i="9"/>
  <c r="G8082" i="9"/>
  <c r="G8078" i="9"/>
  <c r="F8075" i="9"/>
  <c r="F8069" i="9"/>
  <c r="F8059" i="9"/>
  <c r="G8046" i="9"/>
  <c r="G8030" i="9"/>
  <c r="F8027" i="9"/>
  <c r="F8021" i="9"/>
  <c r="G8016" i="9"/>
  <c r="F8013" i="9"/>
  <c r="G8008" i="9"/>
  <c r="F7997" i="9"/>
  <c r="F7989" i="9"/>
  <c r="F7981" i="9"/>
  <c r="F7973" i="9"/>
  <c r="G7966" i="9"/>
  <c r="F7963" i="9"/>
  <c r="F7957" i="9"/>
  <c r="G7952" i="9"/>
  <c r="F7949" i="9"/>
  <c r="G7934" i="9"/>
  <c r="F7925" i="9"/>
  <c r="F7915" i="9"/>
  <c r="G7908" i="9"/>
  <c r="G7895" i="9"/>
  <c r="F7891" i="9"/>
  <c r="G7881" i="9"/>
  <c r="G7857" i="9"/>
  <c r="G7831" i="9"/>
  <c r="G7817" i="9"/>
  <c r="G7793" i="9"/>
  <c r="G7767" i="9"/>
  <c r="G7761" i="9"/>
  <c r="G7753" i="9"/>
  <c r="F7743" i="9"/>
  <c r="G7729" i="9"/>
  <c r="G7687" i="9"/>
  <c r="G7665" i="9"/>
  <c r="G7647" i="9"/>
  <c r="G7623" i="9"/>
  <c r="G7601" i="9"/>
  <c r="G7583" i="9"/>
  <c r="G7559" i="9"/>
  <c r="G7537" i="9"/>
  <c r="G7519" i="9"/>
  <c r="G7495" i="9"/>
  <c r="G7473" i="9"/>
  <c r="G7463" i="9"/>
  <c r="G7455" i="9"/>
  <c r="G7441" i="9"/>
  <c r="G7431" i="9"/>
  <c r="G7423" i="9"/>
  <c r="G7409" i="9"/>
  <c r="G7399" i="9"/>
  <c r="G7391" i="9"/>
  <c r="G7377" i="9"/>
  <c r="G7367" i="9"/>
  <c r="F7359" i="9"/>
  <c r="G7345" i="9"/>
  <c r="G7335" i="9"/>
  <c r="G7327" i="9"/>
  <c r="G7313" i="9"/>
  <c r="F7303" i="9"/>
  <c r="G7253" i="9"/>
  <c r="F7143" i="9"/>
  <c r="F7051" i="9"/>
  <c r="F6967" i="9"/>
  <c r="F6923" i="9"/>
  <c r="F6875" i="9"/>
  <c r="F6831" i="9"/>
  <c r="F6779" i="9"/>
  <c r="F6739" i="9"/>
  <c r="F6651" i="9"/>
  <c r="F6543" i="9"/>
  <c r="F6519" i="9"/>
  <c r="F6503" i="9"/>
  <c r="F6463" i="9"/>
  <c r="G6445" i="9"/>
  <c r="G6405" i="9"/>
  <c r="G6373" i="9"/>
  <c r="G6357" i="9"/>
  <c r="F6335" i="9"/>
  <c r="F6327" i="9"/>
  <c r="F6324" i="9"/>
  <c r="F6317" i="9"/>
  <c r="F6301" i="9"/>
  <c r="F6300" i="9"/>
  <c r="F6293" i="9"/>
  <c r="G6287" i="9"/>
  <c r="F6285" i="9"/>
  <c r="F6269" i="9"/>
  <c r="F6268" i="9"/>
  <c r="F6261" i="9"/>
  <c r="F6252" i="9"/>
  <c r="F6237" i="9"/>
  <c r="G6230" i="9"/>
  <c r="F6228" i="9"/>
  <c r="F6221" i="9"/>
  <c r="F6212" i="9"/>
  <c r="F6197" i="9"/>
  <c r="F6196" i="9"/>
  <c r="F6173" i="9"/>
  <c r="F6172" i="9"/>
  <c r="F6157" i="9"/>
  <c r="F6148" i="9"/>
  <c r="F6133" i="9"/>
  <c r="F6132" i="9"/>
  <c r="F6109" i="9"/>
  <c r="F6108" i="9"/>
  <c r="F6084" i="9"/>
  <c r="F6069" i="9"/>
  <c r="F6044" i="9"/>
  <c r="F6029" i="9"/>
  <c r="F6004" i="9"/>
  <c r="F5981" i="9"/>
  <c r="F5956" i="9"/>
  <c r="F5941" i="9"/>
  <c r="F5916" i="9"/>
  <c r="F5901" i="9"/>
  <c r="F5876" i="9"/>
  <c r="F5853" i="9"/>
  <c r="F5837" i="9"/>
  <c r="F5828" i="9"/>
  <c r="F5813" i="9"/>
  <c r="F5812" i="9"/>
  <c r="F5789" i="9"/>
  <c r="F5788" i="9"/>
  <c r="F5773" i="9"/>
  <c r="F5764" i="9"/>
  <c r="F5749" i="9"/>
  <c r="F5748" i="9"/>
  <c r="F5725" i="9"/>
  <c r="F5724" i="9"/>
  <c r="G5718" i="9"/>
  <c r="F5709" i="9"/>
  <c r="F5700" i="9"/>
  <c r="F5685" i="9"/>
  <c r="F5684" i="9"/>
  <c r="F5661" i="9"/>
  <c r="F5660" i="9"/>
  <c r="F5645" i="9"/>
  <c r="F5636" i="9"/>
  <c r="F5621" i="9"/>
  <c r="F5620" i="9"/>
  <c r="F5597" i="9"/>
  <c r="F5596" i="9"/>
  <c r="F5572" i="9"/>
  <c r="F5557" i="9"/>
  <c r="G5541" i="9"/>
  <c r="F5525" i="9"/>
  <c r="F5524" i="9"/>
  <c r="F5509" i="9"/>
  <c r="F5492" i="9"/>
  <c r="F5485" i="9"/>
  <c r="G5469" i="9"/>
  <c r="F5461" i="9"/>
  <c r="F5460" i="9"/>
  <c r="G5446" i="9"/>
  <c r="G5445" i="9"/>
  <c r="G5438" i="9"/>
  <c r="G5425" i="9"/>
  <c r="F5424" i="9"/>
  <c r="F5422" i="9"/>
  <c r="G5417" i="9"/>
  <c r="F5414" i="9"/>
  <c r="G5406" i="9"/>
  <c r="G5398" i="9"/>
  <c r="G5397" i="9"/>
  <c r="F5390" i="9"/>
  <c r="F5382" i="9"/>
  <c r="G5381" i="9"/>
  <c r="G5374" i="9"/>
  <c r="G5361" i="9"/>
  <c r="F5358" i="9"/>
  <c r="G5354" i="9"/>
  <c r="G5353" i="9"/>
  <c r="G5342" i="9"/>
  <c r="G5336" i="9"/>
  <c r="F5334" i="9"/>
  <c r="G5333" i="9"/>
  <c r="F5326" i="9"/>
  <c r="G5322" i="9"/>
  <c r="G5318" i="9"/>
  <c r="G5317" i="9"/>
  <c r="F5302" i="9"/>
  <c r="G5297" i="9"/>
  <c r="G5294" i="9"/>
  <c r="G5289" i="9"/>
  <c r="G5286" i="9"/>
  <c r="F5274" i="9"/>
  <c r="G5270" i="9"/>
  <c r="G5269" i="9"/>
  <c r="G5262" i="9"/>
  <c r="F5254" i="9"/>
  <c r="G5253" i="9"/>
  <c r="G5250" i="9"/>
  <c r="F5244" i="9"/>
  <c r="F5238" i="9"/>
  <c r="G5233" i="9"/>
  <c r="F5230" i="9"/>
  <c r="G5225" i="9"/>
  <c r="G5222" i="9"/>
  <c r="F5206" i="9"/>
  <c r="G5205" i="9"/>
  <c r="F5198" i="9"/>
  <c r="F5197" i="9"/>
  <c r="F5192" i="9"/>
  <c r="G5190" i="9"/>
  <c r="G5189" i="9"/>
  <c r="F5188" i="9"/>
  <c r="F5176" i="9"/>
  <c r="G5174" i="9"/>
  <c r="G5173" i="9"/>
  <c r="F5172" i="9"/>
  <c r="F5166" i="9"/>
  <c r="G5158" i="9"/>
  <c r="F5150" i="9"/>
  <c r="G5142" i="9"/>
  <c r="G5141" i="9"/>
  <c r="F5128" i="9"/>
  <c r="G5126" i="9"/>
  <c r="G5110" i="9"/>
  <c r="F5108" i="9"/>
  <c r="G5094" i="9"/>
  <c r="F5086" i="9"/>
  <c r="G5078" i="9"/>
  <c r="G5077" i="9"/>
  <c r="F5064" i="9"/>
  <c r="G5062" i="9"/>
  <c r="G5046" i="9"/>
  <c r="F5044" i="9"/>
  <c r="G5030" i="9"/>
  <c r="F5022" i="9"/>
  <c r="G5014" i="9"/>
  <c r="G5013" i="9"/>
  <c r="F5000" i="9"/>
  <c r="G4998" i="9"/>
  <c r="F4980" i="9"/>
  <c r="G4966" i="9"/>
  <c r="F4958" i="9"/>
  <c r="G4950" i="9"/>
  <c r="G4949" i="9"/>
  <c r="F4934" i="9"/>
  <c r="F4928" i="9"/>
  <c r="F4924" i="9"/>
  <c r="G4904" i="9"/>
  <c r="F4894" i="9"/>
  <c r="G4880" i="9"/>
  <c r="F4830" i="9"/>
  <c r="F4788" i="9"/>
  <c r="F4770" i="9"/>
  <c r="G4768" i="9"/>
  <c r="G4752" i="9"/>
  <c r="F4736" i="9"/>
  <c r="F4724" i="9"/>
  <c r="F4722" i="9"/>
  <c r="G4712" i="9"/>
  <c r="G4704" i="9"/>
  <c r="G4696" i="9"/>
  <c r="G4688" i="9"/>
  <c r="F4674" i="9"/>
  <c r="F4672" i="9"/>
  <c r="F4660" i="9"/>
  <c r="G4648" i="9"/>
  <c r="G4640" i="9"/>
  <c r="G4628" i="9"/>
  <c r="F4626" i="9"/>
  <c r="F4616" i="9"/>
  <c r="G4604" i="9"/>
  <c r="F4588" i="9"/>
  <c r="G4580" i="9"/>
  <c r="F4574" i="9"/>
  <c r="G4572" i="9"/>
  <c r="G4564" i="9"/>
  <c r="F4552" i="9"/>
  <c r="G4540" i="9"/>
  <c r="F4524" i="9"/>
  <c r="G4516" i="9"/>
  <c r="F4514" i="9"/>
  <c r="G4508" i="9"/>
  <c r="G4500" i="9"/>
  <c r="F4488" i="9"/>
  <c r="G4476" i="9"/>
  <c r="F4466" i="9"/>
  <c r="F4460" i="9"/>
  <c r="G4444" i="9"/>
  <c r="G4436" i="9"/>
  <c r="F4424" i="9"/>
  <c r="F4418" i="9"/>
  <c r="G4412" i="9"/>
  <c r="F4396" i="9"/>
  <c r="G4388" i="9"/>
  <c r="G4380" i="9"/>
  <c r="G4376" i="9"/>
  <c r="G4372" i="9"/>
  <c r="F4370" i="9"/>
  <c r="G4368" i="9"/>
  <c r="F4360" i="9"/>
  <c r="F4352" i="9"/>
  <c r="G4348" i="9"/>
  <c r="F4340" i="9"/>
  <c r="F4338" i="9"/>
  <c r="F4332" i="9"/>
  <c r="G4328" i="9"/>
  <c r="G4324" i="9"/>
  <c r="G4320" i="9"/>
  <c r="F4318" i="9"/>
  <c r="G4316" i="9"/>
  <c r="G4312" i="9"/>
  <c r="G4308" i="9"/>
  <c r="G4304" i="9"/>
  <c r="F4296" i="9"/>
  <c r="F4290" i="9"/>
  <c r="F4288" i="9"/>
  <c r="G4284" i="9"/>
  <c r="F4276" i="9"/>
  <c r="F4268" i="9"/>
  <c r="G4264" i="9"/>
  <c r="G4260" i="9"/>
  <c r="F4258" i="9"/>
  <c r="G4256" i="9"/>
  <c r="G4252" i="9"/>
  <c r="G4244" i="9"/>
  <c r="F4242" i="9"/>
  <c r="G4240" i="9"/>
  <c r="F4232" i="9"/>
  <c r="F4224" i="9"/>
  <c r="G4220" i="9"/>
  <c r="F4212" i="9"/>
  <c r="F4210" i="9"/>
  <c r="F4204" i="9"/>
  <c r="G4200" i="9"/>
  <c r="G4196" i="9"/>
  <c r="G4192" i="9"/>
  <c r="F4190" i="9"/>
  <c r="G4188" i="9"/>
  <c r="G4184" i="9"/>
  <c r="G4180" i="9"/>
  <c r="G4176" i="9"/>
  <c r="F4168" i="9"/>
  <c r="F4162" i="9"/>
  <c r="F4160" i="9"/>
  <c r="G4156" i="9"/>
  <c r="F4148" i="9"/>
  <c r="F4140" i="9"/>
  <c r="G4136" i="9"/>
  <c r="G4132" i="9"/>
  <c r="F4130" i="9"/>
  <c r="G4128" i="9"/>
  <c r="G4120" i="9"/>
  <c r="F4118" i="9"/>
  <c r="G4116" i="9"/>
  <c r="F4114" i="9"/>
  <c r="G4110" i="9"/>
  <c r="F4105" i="9"/>
  <c r="F4102" i="9"/>
  <c r="G4100" i="9"/>
  <c r="G4098" i="9"/>
  <c r="F4097" i="9"/>
  <c r="F4092" i="9"/>
  <c r="F4090" i="9"/>
  <c r="G4088" i="9"/>
  <c r="F4086" i="9"/>
  <c r="G4084" i="9"/>
  <c r="F4083" i="9"/>
  <c r="F4082" i="9"/>
  <c r="G4080" i="9"/>
  <c r="F4078" i="9"/>
  <c r="F4077" i="9"/>
  <c r="G4076" i="9"/>
  <c r="F4074" i="9"/>
  <c r="F4072" i="9"/>
  <c r="F4070" i="9"/>
  <c r="G4068" i="9"/>
  <c r="F4065" i="9"/>
  <c r="F4062" i="9"/>
  <c r="G4060" i="9"/>
  <c r="F4054" i="9"/>
  <c r="F4052" i="9"/>
  <c r="F4045" i="9"/>
  <c r="F4044" i="9"/>
  <c r="F4043" i="9"/>
  <c r="F4042" i="9"/>
  <c r="F4040" i="9"/>
  <c r="F4038" i="9"/>
  <c r="F4037" i="9"/>
  <c r="F4036" i="9"/>
  <c r="F4034" i="9"/>
  <c r="F4032" i="9"/>
  <c r="F4030" i="9"/>
  <c r="F4029" i="9"/>
  <c r="F4026" i="9"/>
  <c r="G4024" i="9"/>
  <c r="F4018" i="9"/>
  <c r="G4012" i="9"/>
  <c r="G4010" i="9"/>
  <c r="F4004" i="9"/>
  <c r="F4003" i="9"/>
  <c r="F4002" i="9"/>
  <c r="F4000" i="9"/>
  <c r="F3998" i="9"/>
  <c r="G3997" i="9"/>
  <c r="F3996" i="9"/>
  <c r="F3995" i="9"/>
  <c r="F3994" i="9"/>
  <c r="F3992" i="9"/>
  <c r="F3990" i="9"/>
  <c r="G3989" i="9"/>
  <c r="F3986" i="9"/>
  <c r="G3985" i="9"/>
  <c r="F3984" i="9"/>
  <c r="G3982" i="9"/>
  <c r="F3978" i="9"/>
  <c r="G3976" i="9"/>
  <c r="F3975" i="9"/>
  <c r="F3973" i="9"/>
  <c r="F3968" i="9"/>
  <c r="F3965" i="9"/>
  <c r="G3957" i="9"/>
  <c r="G3956" i="9"/>
  <c r="F3954" i="9"/>
  <c r="G3948" i="9"/>
  <c r="F3944" i="9"/>
  <c r="G3940" i="9"/>
  <c r="F3933" i="9"/>
  <c r="G3928" i="9"/>
  <c r="F3927" i="9"/>
  <c r="G3916" i="9"/>
  <c r="F3912" i="9"/>
  <c r="F3909" i="9"/>
  <c r="G3908" i="9"/>
  <c r="F3900" i="9"/>
  <c r="F3888" i="9"/>
  <c r="F3876" i="9"/>
  <c r="F3875" i="9"/>
  <c r="G3868" i="9"/>
  <c r="F3866" i="9"/>
  <c r="G3860" i="9"/>
  <c r="F3858" i="9"/>
  <c r="G3852" i="9"/>
  <c r="F3850" i="9"/>
  <c r="G3844" i="9"/>
  <c r="F3842" i="9"/>
  <c r="G3836" i="9"/>
  <c r="F3834" i="9"/>
  <c r="G3828" i="9"/>
  <c r="G3820" i="9"/>
  <c r="F3818" i="9"/>
  <c r="G3812" i="9"/>
  <c r="F3810" i="9"/>
  <c r="G3804" i="9"/>
  <c r="F3802" i="9"/>
  <c r="G3796" i="9"/>
  <c r="F3794" i="9"/>
  <c r="G3788" i="9"/>
  <c r="F3786" i="9"/>
  <c r="F3778" i="9"/>
  <c r="G3776" i="9"/>
  <c r="F3770" i="9"/>
  <c r="G3768" i="9"/>
  <c r="F3762" i="9"/>
  <c r="F3754" i="9"/>
  <c r="G3752" i="9"/>
  <c r="F3746" i="9"/>
  <c r="G3744" i="9"/>
  <c r="F3738" i="9"/>
  <c r="G3736" i="9"/>
  <c r="F3730" i="9"/>
  <c r="G3728" i="9"/>
  <c r="F3722" i="9"/>
  <c r="G3720" i="9"/>
  <c r="F3714" i="9"/>
  <c r="G3712" i="9"/>
  <c r="F3706" i="9"/>
  <c r="G3704" i="9"/>
  <c r="G3696" i="9"/>
  <c r="G3678" i="9"/>
  <c r="G3664" i="9"/>
  <c r="G3652" i="9"/>
  <c r="G3638" i="9"/>
  <c r="G3632" i="9"/>
  <c r="G3628" i="9"/>
  <c r="G3620" i="9"/>
  <c r="G3614" i="9"/>
  <c r="G3606" i="9"/>
  <c r="G3600" i="9"/>
  <c r="G3596" i="9"/>
  <c r="G3588" i="9"/>
  <c r="G3587" i="9"/>
  <c r="F3583" i="9"/>
  <c r="F3573" i="9"/>
  <c r="F3566" i="9"/>
  <c r="F3565" i="9"/>
  <c r="F3553" i="9"/>
  <c r="F3546" i="9"/>
  <c r="F3543" i="9"/>
  <c r="F3535" i="9"/>
  <c r="F3526" i="9"/>
  <c r="F3523" i="9"/>
  <c r="F3515" i="9"/>
  <c r="F3510" i="9"/>
  <c r="F3505" i="9"/>
  <c r="F3494" i="9"/>
  <c r="F3493" i="9"/>
  <c r="F3485" i="9"/>
  <c r="F3478" i="9"/>
  <c r="F3475" i="9"/>
  <c r="F3467" i="9"/>
  <c r="F3462" i="9"/>
  <c r="F3458" i="9"/>
  <c r="G3456" i="9"/>
  <c r="G3454" i="9"/>
  <c r="G3446" i="9"/>
  <c r="G3432" i="9"/>
  <c r="G3431" i="9"/>
  <c r="G3426" i="9"/>
  <c r="G3422" i="9"/>
  <c r="G3414" i="9"/>
  <c r="G3408" i="9"/>
  <c r="G3400" i="9"/>
  <c r="G3394" i="9"/>
  <c r="G3382" i="9"/>
  <c r="F3360" i="9"/>
  <c r="F3359" i="9"/>
  <c r="F3348" i="9"/>
  <c r="F3343" i="9"/>
  <c r="F3332" i="9"/>
  <c r="F3327" i="9"/>
  <c r="F3320" i="9"/>
  <c r="F3312" i="9"/>
  <c r="F3311" i="9"/>
  <c r="F3296" i="9"/>
  <c r="F3295" i="9"/>
  <c r="F3288" i="9"/>
  <c r="F3287" i="9"/>
  <c r="F3284" i="9"/>
  <c r="F3280" i="9"/>
  <c r="F3279" i="9"/>
  <c r="F3271" i="9"/>
  <c r="F3268" i="9"/>
  <c r="F3264" i="9"/>
  <c r="F3263" i="9"/>
  <c r="F3256" i="9"/>
  <c r="F3255" i="9"/>
  <c r="F3252" i="9"/>
  <c r="F3248" i="9"/>
  <c r="F3247" i="9"/>
  <c r="F3239" i="9"/>
  <c r="F3236" i="9"/>
  <c r="F3232" i="9"/>
  <c r="F3231" i="9"/>
  <c r="F3224" i="9"/>
  <c r="F3223" i="9"/>
  <c r="F3220" i="9"/>
  <c r="F3216" i="9"/>
  <c r="F3215" i="9"/>
  <c r="F3207" i="9"/>
  <c r="F3204" i="9"/>
  <c r="G1171" i="9"/>
  <c r="F1169" i="9"/>
  <c r="F1166" i="9"/>
  <c r="F1155" i="9"/>
  <c r="F1154" i="9"/>
  <c r="F1151" i="9"/>
  <c r="F1150" i="9"/>
  <c r="G1143" i="9"/>
  <c r="F1142" i="9"/>
  <c r="G1135" i="9"/>
  <c r="F1130" i="9"/>
  <c r="G1129" i="9"/>
  <c r="F1126" i="9"/>
  <c r="F1119" i="9"/>
  <c r="F1114" i="9"/>
  <c r="F1107" i="9"/>
  <c r="F1106" i="9"/>
  <c r="F1103" i="9"/>
  <c r="F1102" i="9"/>
  <c r="F1099" i="9"/>
  <c r="F1096" i="9"/>
  <c r="G1091" i="9"/>
  <c r="F1090" i="9"/>
  <c r="G1089" i="9"/>
  <c r="G1087" i="9"/>
  <c r="F1086" i="9"/>
  <c r="F1078" i="9"/>
  <c r="G1075" i="9"/>
  <c r="F1065" i="9"/>
  <c r="F1064" i="9"/>
  <c r="F1061" i="9"/>
  <c r="F1060" i="9"/>
  <c r="G1059" i="9"/>
  <c r="F1057" i="9"/>
  <c r="F1056" i="9"/>
  <c r="F1053" i="9"/>
  <c r="F1052" i="9"/>
  <c r="F1050" i="9"/>
  <c r="G1049" i="9"/>
  <c r="G1047" i="9"/>
  <c r="J1047" i="9" s="1"/>
  <c r="G1046" i="9"/>
  <c r="F1044" i="9"/>
  <c r="G1043" i="9"/>
  <c r="F1042" i="9"/>
  <c r="F1038" i="9"/>
  <c r="G1037" i="9"/>
  <c r="F1035" i="9"/>
  <c r="F1034" i="9"/>
  <c r="G1033" i="9"/>
  <c r="F1032" i="9"/>
  <c r="F1031" i="9"/>
  <c r="F1030" i="9"/>
  <c r="G1027" i="9"/>
  <c r="G1022" i="9"/>
  <c r="G1021" i="9"/>
  <c r="G1019" i="9"/>
  <c r="F1018" i="9"/>
  <c r="F1014" i="9"/>
  <c r="F1009" i="9"/>
  <c r="F1008" i="9"/>
  <c r="F1007" i="9"/>
  <c r="G1006" i="9"/>
  <c r="F1004" i="9"/>
  <c r="F1003" i="9"/>
  <c r="F1001" i="9"/>
  <c r="G999" i="9"/>
  <c r="F996" i="9"/>
  <c r="G995" i="9"/>
  <c r="F994" i="9"/>
  <c r="G993" i="9"/>
  <c r="F992" i="9"/>
  <c r="G989" i="9"/>
  <c r="F988" i="9"/>
  <c r="G985" i="9"/>
  <c r="F983" i="9"/>
  <c r="G982" i="9"/>
  <c r="K982" i="9" s="1"/>
  <c r="F980" i="9"/>
  <c r="G975" i="9"/>
  <c r="G971" i="9"/>
  <c r="F970" i="9"/>
  <c r="F969" i="9"/>
  <c r="G967" i="9"/>
  <c r="G963" i="9"/>
  <c r="F962" i="9"/>
  <c r="G961" i="9"/>
  <c r="F958" i="9"/>
  <c r="G957" i="9"/>
  <c r="F955" i="9"/>
  <c r="F950" i="9"/>
  <c r="F947" i="9"/>
  <c r="F945" i="9"/>
  <c r="F944" i="9"/>
  <c r="G943" i="9"/>
  <c r="G942" i="9"/>
  <c r="F936" i="9"/>
  <c r="F933" i="9"/>
  <c r="F932" i="9"/>
  <c r="F930" i="9"/>
  <c r="F929" i="9"/>
  <c r="F928" i="9"/>
  <c r="G927" i="9"/>
  <c r="F925" i="9"/>
  <c r="G921" i="9"/>
  <c r="F920" i="9"/>
  <c r="F919" i="9"/>
  <c r="G918" i="9"/>
  <c r="G917" i="9"/>
  <c r="F916" i="9"/>
  <c r="F911" i="9"/>
  <c r="F908" i="9"/>
  <c r="G907" i="9"/>
  <c r="F905" i="9"/>
  <c r="F904" i="9"/>
  <c r="G903" i="9"/>
  <c r="G899" i="9"/>
  <c r="G897" i="9"/>
  <c r="F894" i="9"/>
  <c r="G893" i="9"/>
  <c r="F892" i="9"/>
  <c r="G891" i="9"/>
  <c r="F890" i="9"/>
  <c r="F887" i="9"/>
  <c r="F882" i="9"/>
  <c r="F881" i="9"/>
  <c r="F880" i="9"/>
  <c r="F879" i="9"/>
  <c r="F878" i="9"/>
  <c r="F875" i="9"/>
  <c r="F874" i="9"/>
  <c r="F873" i="9"/>
  <c r="F872" i="9"/>
  <c r="F869" i="9"/>
  <c r="F867" i="9"/>
  <c r="F866" i="9"/>
  <c r="F865" i="9"/>
  <c r="F862" i="9"/>
  <c r="G861" i="9"/>
  <c r="F860" i="9"/>
  <c r="G859" i="9"/>
  <c r="G857" i="9"/>
  <c r="G855" i="9"/>
  <c r="G853" i="9"/>
  <c r="F852" i="9"/>
  <c r="G847" i="9"/>
  <c r="G845" i="9"/>
  <c r="G843" i="9"/>
  <c r="F842" i="9"/>
  <c r="G839" i="9"/>
  <c r="F834" i="9"/>
  <c r="G833" i="9"/>
  <c r="F831" i="9"/>
  <c r="G830" i="9"/>
  <c r="G829" i="9"/>
  <c r="F828" i="9"/>
  <c r="F827" i="9"/>
  <c r="F826" i="9"/>
  <c r="F822" i="9"/>
  <c r="F819" i="9"/>
  <c r="F816" i="9"/>
  <c r="G815" i="9"/>
  <c r="F809" i="9"/>
  <c r="F808" i="9"/>
  <c r="F805" i="9"/>
  <c r="F804" i="9"/>
  <c r="G803" i="9"/>
  <c r="F802" i="9"/>
  <c r="F800" i="9"/>
  <c r="G799" i="9"/>
  <c r="G797" i="9"/>
  <c r="F796" i="9"/>
  <c r="F794" i="9"/>
  <c r="G793" i="9"/>
  <c r="F791" i="9"/>
  <c r="G790" i="9"/>
  <c r="F789" i="9"/>
  <c r="F788" i="9"/>
  <c r="G787" i="9"/>
  <c r="F786" i="9"/>
  <c r="G779" i="9"/>
  <c r="F777" i="9"/>
  <c r="F776" i="9"/>
  <c r="G775" i="9"/>
  <c r="F770" i="9"/>
  <c r="G769" i="9"/>
  <c r="G765" i="9"/>
  <c r="F764" i="9"/>
  <c r="G763" i="9"/>
  <c r="F762" i="9"/>
  <c r="G757" i="9"/>
  <c r="G756" i="9"/>
  <c r="G755" i="9"/>
  <c r="F753" i="9"/>
  <c r="F752" i="9"/>
  <c r="F751" i="9"/>
  <c r="F750" i="9"/>
  <c r="F749" i="9"/>
  <c r="F745" i="9"/>
  <c r="F744" i="9"/>
  <c r="G741" i="9"/>
  <c r="F739" i="9"/>
  <c r="F738" i="9"/>
  <c r="G737" i="9"/>
  <c r="F732" i="9"/>
  <c r="F729" i="9"/>
  <c r="G727" i="9"/>
  <c r="F721" i="9"/>
  <c r="F720" i="9"/>
  <c r="F713" i="9"/>
  <c r="G711" i="9"/>
  <c r="F708" i="9"/>
  <c r="G703" i="9"/>
  <c r="F702" i="9"/>
  <c r="F701" i="9"/>
  <c r="G697" i="9"/>
  <c r="F695" i="9"/>
  <c r="F694" i="9"/>
  <c r="G692" i="9"/>
  <c r="F691" i="9"/>
  <c r="G689" i="9"/>
  <c r="F688" i="9"/>
  <c r="F687" i="9"/>
  <c r="G677" i="9"/>
  <c r="F670" i="9"/>
  <c r="G669" i="9"/>
  <c r="G667" i="9"/>
  <c r="F661" i="9"/>
  <c r="F658" i="9"/>
  <c r="F656" i="9"/>
  <c r="G655" i="9"/>
  <c r="F652" i="9"/>
  <c r="G651" i="9"/>
  <c r="F649" i="9"/>
  <c r="F648" i="9"/>
  <c r="F645" i="9"/>
  <c r="F640" i="9"/>
  <c r="F639" i="9"/>
  <c r="G637" i="9"/>
  <c r="G636" i="9"/>
  <c r="G631" i="9"/>
  <c r="F630" i="9"/>
  <c r="G625" i="9"/>
  <c r="G623" i="9"/>
  <c r="G619" i="9"/>
  <c r="F618" i="9"/>
  <c r="G611" i="9"/>
  <c r="F609" i="9"/>
  <c r="F606" i="9"/>
  <c r="G605" i="9"/>
  <c r="G601" i="9"/>
  <c r="F600" i="9"/>
  <c r="F599" i="9"/>
  <c r="G597" i="9"/>
  <c r="G593" i="9"/>
  <c r="F592" i="9"/>
  <c r="G591" i="9"/>
  <c r="F588" i="9"/>
  <c r="G579" i="9"/>
  <c r="F576" i="9"/>
  <c r="F573" i="9"/>
  <c r="G572" i="9"/>
  <c r="F569" i="9"/>
  <c r="G567" i="9"/>
  <c r="F566" i="9"/>
  <c r="F559" i="9"/>
  <c r="F558" i="9"/>
  <c r="F557" i="9"/>
  <c r="F555" i="9"/>
  <c r="G551" i="9"/>
  <c r="G549" i="9"/>
  <c r="G548" i="9"/>
  <c r="F546" i="9"/>
  <c r="F542" i="9"/>
  <c r="F537" i="9"/>
  <c r="F536" i="9"/>
  <c r="G535" i="9"/>
  <c r="G533" i="9"/>
  <c r="G523" i="9"/>
  <c r="F521" i="9"/>
  <c r="F520" i="9"/>
  <c r="G511" i="9"/>
  <c r="F509" i="9"/>
  <c r="F508" i="9"/>
  <c r="G503" i="9"/>
  <c r="F501" i="9"/>
  <c r="G499" i="9"/>
  <c r="G497" i="9"/>
  <c r="F496" i="9"/>
  <c r="G495" i="9"/>
  <c r="G491" i="9"/>
  <c r="F489" i="9"/>
  <c r="G485" i="9"/>
  <c r="F483" i="9"/>
  <c r="F482" i="9"/>
  <c r="G477" i="9"/>
  <c r="F472" i="9"/>
  <c r="F471" i="9"/>
  <c r="G469" i="9"/>
  <c r="F464" i="9"/>
  <c r="G460" i="9"/>
  <c r="F459" i="9"/>
  <c r="F458" i="9"/>
  <c r="F457" i="9"/>
  <c r="F452" i="9"/>
  <c r="F158" i="9"/>
  <c r="G152" i="9"/>
  <c r="F151" i="9"/>
  <c r="F150" i="9"/>
  <c r="F149" i="9"/>
  <c r="G148" i="9"/>
  <c r="G147" i="9"/>
  <c r="J147" i="9" s="1"/>
  <c r="F146" i="9"/>
  <c r="F145" i="9"/>
  <c r="G144" i="9"/>
  <c r="F143" i="9"/>
  <c r="F142" i="9"/>
  <c r="F141" i="9"/>
  <c r="G140" i="9"/>
  <c r="F139" i="9"/>
  <c r="F138" i="9"/>
  <c r="F137" i="9"/>
  <c r="G136" i="9"/>
  <c r="F135" i="9"/>
  <c r="F134" i="9"/>
  <c r="F133" i="9"/>
  <c r="G132" i="9"/>
  <c r="G131" i="9"/>
  <c r="F130" i="9"/>
  <c r="F129" i="9"/>
  <c r="G128" i="9"/>
  <c r="G126" i="9"/>
  <c r="F125" i="9"/>
  <c r="G124" i="9"/>
  <c r="G122" i="9"/>
  <c r="F121" i="9"/>
  <c r="G120" i="9"/>
  <c r="G118" i="9"/>
  <c r="F117" i="9"/>
  <c r="G116" i="9"/>
  <c r="F115" i="9"/>
  <c r="G114" i="9"/>
  <c r="F104" i="9"/>
  <c r="F98" i="9"/>
  <c r="F92" i="9"/>
  <c r="G87" i="9"/>
  <c r="G71" i="9"/>
  <c r="F55" i="9"/>
  <c r="F54" i="9"/>
  <c r="G53" i="9"/>
  <c r="G49" i="9"/>
  <c r="F47" i="9"/>
  <c r="G46" i="9"/>
  <c r="G44" i="9"/>
  <c r="G42" i="9"/>
  <c r="F41" i="9"/>
  <c r="G40" i="9"/>
  <c r="F39" i="9"/>
  <c r="G38" i="9"/>
  <c r="G36" i="9"/>
  <c r="F35" i="9"/>
  <c r="G34" i="9"/>
  <c r="F33" i="9"/>
  <c r="G32" i="9"/>
  <c r="F4124" i="9"/>
  <c r="G4124" i="9"/>
  <c r="G3784" i="9"/>
  <c r="F3784" i="9"/>
  <c r="F1045" i="9"/>
  <c r="G1045" i="9"/>
  <c r="F1039" i="9"/>
  <c r="G1039" i="9"/>
  <c r="H1039" i="9" s="1"/>
  <c r="G997" i="9"/>
  <c r="F997" i="9"/>
  <c r="I997" i="9" s="1"/>
  <c r="F981" i="9"/>
  <c r="G981" i="9"/>
  <c r="F937" i="9"/>
  <c r="G937" i="9"/>
  <c r="G931" i="9"/>
  <c r="F931" i="9"/>
  <c r="G886" i="9"/>
  <c r="F886" i="9"/>
  <c r="F841" i="9"/>
  <c r="G841" i="9"/>
  <c r="I841" i="9" s="1"/>
  <c r="G835" i="9"/>
  <c r="F835" i="9"/>
  <c r="G801" i="9"/>
  <c r="F801" i="9"/>
  <c r="F771" i="9"/>
  <c r="G771" i="9"/>
  <c r="F140" i="9"/>
  <c r="G142" i="9"/>
  <c r="G751" i="9"/>
  <c r="G827" i="9"/>
  <c r="G1031" i="9"/>
  <c r="G929" i="9"/>
  <c r="F989" i="9"/>
  <c r="G3968" i="9"/>
  <c r="G4636" i="9"/>
  <c r="F4636" i="9"/>
  <c r="F3960" i="9"/>
  <c r="G3960" i="9"/>
  <c r="H3960" i="9" s="1"/>
  <c r="F854" i="9"/>
  <c r="G854" i="9"/>
  <c r="F524" i="9"/>
  <c r="G524" i="9"/>
  <c r="I524" i="9" s="1"/>
  <c r="F37" i="9"/>
  <c r="G37" i="9"/>
  <c r="H37" i="9" s="1"/>
  <c r="F36" i="9"/>
  <c r="F34" i="9"/>
  <c r="F136" i="9"/>
  <c r="F144" i="9"/>
  <c r="F152" i="9"/>
  <c r="G130" i="9"/>
  <c r="I130" i="9" s="1"/>
  <c r="G138" i="9"/>
  <c r="G146" i="9"/>
  <c r="F830" i="9"/>
  <c r="G791" i="9"/>
  <c r="F839" i="9"/>
  <c r="G879" i="9"/>
  <c r="J879" i="9" s="1"/>
  <c r="F891" i="9"/>
  <c r="G911" i="9"/>
  <c r="J911" i="9" s="1"/>
  <c r="F943" i="9"/>
  <c r="F963" i="9"/>
  <c r="G983" i="9"/>
  <c r="F995" i="9"/>
  <c r="I995" i="9" s="1"/>
  <c r="G1035" i="9"/>
  <c r="G749" i="9"/>
  <c r="J749" i="9" s="1"/>
  <c r="G789" i="9"/>
  <c r="F797" i="9"/>
  <c r="G809" i="9"/>
  <c r="F829" i="9"/>
  <c r="F861" i="9"/>
  <c r="G881" i="9"/>
  <c r="I881" i="9" s="1"/>
  <c r="F893" i="9"/>
  <c r="G933" i="9"/>
  <c r="G945" i="9"/>
  <c r="F993" i="9"/>
  <c r="F1033" i="9"/>
  <c r="G1065" i="9"/>
  <c r="F5182" i="9"/>
  <c r="G5182" i="9"/>
  <c r="K5182" i="9" s="1"/>
  <c r="F548" i="9"/>
  <c r="F636" i="9"/>
  <c r="J636" i="9" s="1"/>
  <c r="F756" i="9"/>
  <c r="F790" i="9"/>
  <c r="I790" i="9" s="1"/>
  <c r="F942" i="9"/>
  <c r="F1022" i="9"/>
  <c r="G5198" i="9"/>
  <c r="G5509" i="9"/>
  <c r="G7359" i="9"/>
  <c r="G7743" i="9"/>
  <c r="J7743" i="9" s="1"/>
  <c r="F7519" i="9"/>
  <c r="F9047" i="9"/>
  <c r="G8740" i="9"/>
  <c r="F8725" i="9"/>
  <c r="F8693" i="9"/>
  <c r="G8676" i="9"/>
  <c r="F8669" i="9"/>
  <c r="F8661" i="9"/>
  <c r="G8612" i="9"/>
  <c r="F8605" i="9"/>
  <c r="F8549" i="9"/>
  <c r="F5160" i="9"/>
  <c r="G5157" i="9"/>
  <c r="F5156" i="9"/>
  <c r="F5144" i="9"/>
  <c r="F5140" i="9"/>
  <c r="F5134" i="9"/>
  <c r="G5125" i="9"/>
  <c r="F5124" i="9"/>
  <c r="F5118" i="9"/>
  <c r="F5112" i="9"/>
  <c r="G5109" i="9"/>
  <c r="F5102" i="9"/>
  <c r="F5096" i="9"/>
  <c r="G5093" i="9"/>
  <c r="F5092" i="9"/>
  <c r="F5080" i="9"/>
  <c r="F5076" i="9"/>
  <c r="F5070" i="9"/>
  <c r="G5061" i="9"/>
  <c r="F5060" i="9"/>
  <c r="F5054" i="9"/>
  <c r="F5048" i="9"/>
  <c r="G5045" i="9"/>
  <c r="F5038" i="9"/>
  <c r="F5032" i="9"/>
  <c r="G5029" i="9"/>
  <c r="F5028" i="9"/>
  <c r="F5016" i="9"/>
  <c r="F5012" i="9"/>
  <c r="F5006" i="9"/>
  <c r="G4997" i="9"/>
  <c r="F4996" i="9"/>
  <c r="F4990" i="9"/>
  <c r="F4984" i="9"/>
  <c r="G4981" i="9"/>
  <c r="F4974" i="9"/>
  <c r="F4968" i="9"/>
  <c r="G4965" i="9"/>
  <c r="F4964" i="9"/>
  <c r="F4952" i="9"/>
  <c r="F4948" i="9"/>
  <c r="G4927" i="9"/>
  <c r="F4908" i="9"/>
  <c r="G4900" i="9"/>
  <c r="G4896" i="9"/>
  <c r="G4888" i="9"/>
  <c r="F4864" i="9"/>
  <c r="F4852" i="9"/>
  <c r="G4840" i="9"/>
  <c r="G4824" i="9"/>
  <c r="G4816" i="9"/>
  <c r="F4800" i="9"/>
  <c r="G4776" i="9"/>
  <c r="G4760" i="9"/>
  <c r="G4119" i="9"/>
  <c r="G4115" i="9"/>
  <c r="F4099" i="9"/>
  <c r="F4075" i="9"/>
  <c r="G4067" i="9"/>
  <c r="G4059" i="9"/>
  <c r="G4047" i="9"/>
  <c r="F4035" i="9"/>
  <c r="G4031" i="9"/>
  <c r="G4027" i="9"/>
  <c r="G4011" i="9"/>
  <c r="G4001" i="9"/>
  <c r="G3961" i="9"/>
  <c r="G3913" i="9"/>
  <c r="G3605" i="9"/>
  <c r="G3520" i="9"/>
  <c r="G3459" i="9"/>
  <c r="G3458" i="9"/>
  <c r="F3456" i="9"/>
  <c r="G3448" i="9"/>
  <c r="F3447" i="9"/>
  <c r="F3446" i="9"/>
  <c r="G3442" i="9"/>
  <c r="G3439" i="9"/>
  <c r="G3438" i="9"/>
  <c r="F1153" i="9"/>
  <c r="F1137" i="9"/>
  <c r="G1105" i="9"/>
  <c r="G1097" i="9"/>
  <c r="G1081" i="9"/>
  <c r="F8637" i="9"/>
  <c r="F8653" i="9"/>
  <c r="G8670" i="9"/>
  <c r="G8686" i="9"/>
  <c r="F8709" i="9"/>
  <c r="G8718" i="9"/>
  <c r="F8727" i="9"/>
  <c r="F8753" i="9"/>
  <c r="G8782" i="9"/>
  <c r="F8817" i="9"/>
  <c r="F8855" i="9"/>
  <c r="F8901" i="9"/>
  <c r="F8959" i="9"/>
  <c r="F9039" i="9"/>
  <c r="F8842" i="9"/>
  <c r="G8421" i="9"/>
  <c r="E9844" i="9"/>
  <c r="F9844" i="9"/>
  <c r="E9119" i="9"/>
  <c r="F9119" i="9"/>
  <c r="E9029" i="9"/>
  <c r="F9029" i="9"/>
  <c r="E8991" i="9"/>
  <c r="F8991" i="9"/>
  <c r="E8970" i="9"/>
  <c r="G8970" i="9"/>
  <c r="E8938" i="9"/>
  <c r="G8938" i="9"/>
  <c r="E8911" i="9"/>
  <c r="F8911" i="9"/>
  <c r="E8882" i="9"/>
  <c r="G8882" i="9"/>
  <c r="E8859" i="9"/>
  <c r="F8859" i="9"/>
  <c r="E8847" i="9"/>
  <c r="F8847" i="9"/>
  <c r="E8827" i="9"/>
  <c r="F8827" i="9"/>
  <c r="E8808" i="9"/>
  <c r="G8808" i="9"/>
  <c r="E8786" i="9"/>
  <c r="G8786" i="9"/>
  <c r="E8779" i="9"/>
  <c r="F8779" i="9"/>
  <c r="E8778" i="9"/>
  <c r="F8778" i="9"/>
  <c r="E8761" i="9"/>
  <c r="F8761" i="9"/>
  <c r="E8749" i="9"/>
  <c r="F8749" i="9"/>
  <c r="E8741" i="9"/>
  <c r="F8741" i="9"/>
  <c r="E8734" i="9"/>
  <c r="G8734" i="9"/>
  <c r="E8731" i="9"/>
  <c r="F8731" i="9"/>
  <c r="E8720" i="9"/>
  <c r="G8720" i="9"/>
  <c r="E8717" i="9"/>
  <c r="F8717" i="9"/>
  <c r="E8712" i="9"/>
  <c r="G8712" i="9"/>
  <c r="E8702" i="9"/>
  <c r="G8702" i="9"/>
  <c r="E8683" i="9"/>
  <c r="F8683" i="9"/>
  <c r="E8663" i="9"/>
  <c r="F8663" i="9"/>
  <c r="E8658" i="9"/>
  <c r="G8658" i="9"/>
  <c r="E8654" i="9"/>
  <c r="G8654" i="9"/>
  <c r="E8651" i="9"/>
  <c r="F8651" i="9"/>
  <c r="E8639" i="9"/>
  <c r="F8639" i="9"/>
  <c r="E8633" i="9"/>
  <c r="F8633" i="9"/>
  <c r="E8625" i="9"/>
  <c r="F8625" i="9"/>
  <c r="E8619" i="9"/>
  <c r="F8619" i="9"/>
  <c r="E8599" i="9"/>
  <c r="F8599" i="9"/>
  <c r="E8597" i="9"/>
  <c r="G8597" i="9"/>
  <c r="E8594" i="9"/>
  <c r="G8594" i="9"/>
  <c r="E8590" i="9"/>
  <c r="G8590" i="9"/>
  <c r="E8587" i="9"/>
  <c r="F8587" i="9"/>
  <c r="E8581" i="9"/>
  <c r="F8581" i="9"/>
  <c r="E8571" i="9"/>
  <c r="F8571" i="9"/>
  <c r="E8558" i="9"/>
  <c r="G8558" i="9"/>
  <c r="E8542" i="9"/>
  <c r="G8542" i="9"/>
  <c r="G9010" i="9"/>
  <c r="G9066" i="9"/>
  <c r="G8229" i="9"/>
  <c r="G8741" i="9"/>
  <c r="G8517" i="9"/>
  <c r="G8341" i="9"/>
  <c r="G8069" i="9"/>
  <c r="F7811" i="9"/>
  <c r="F7647" i="9"/>
  <c r="K7647" i="9" s="1"/>
  <c r="F7423" i="9"/>
  <c r="G7293" i="9"/>
  <c r="F7199" i="9"/>
  <c r="F7095" i="9"/>
  <c r="F7027" i="9"/>
  <c r="F7003" i="9"/>
  <c r="F6975" i="9"/>
  <c r="F6959" i="9"/>
  <c r="F6943" i="9"/>
  <c r="F6935" i="9"/>
  <c r="F6907" i="9"/>
  <c r="F6899" i="9"/>
  <c r="F6887" i="9"/>
  <c r="F6867" i="9"/>
  <c r="F6847" i="9"/>
  <c r="F6839" i="9"/>
  <c r="F6815" i="9"/>
  <c r="F6807" i="9"/>
  <c r="F6795" i="9"/>
  <c r="F6771" i="9"/>
  <c r="F6759" i="9"/>
  <c r="F6747" i="9"/>
  <c r="F6719" i="9"/>
  <c r="F6703" i="9"/>
  <c r="F6679" i="9"/>
  <c r="F6635" i="9"/>
  <c r="F6591" i="9"/>
  <c r="F6575" i="9"/>
  <c r="E110" i="9"/>
  <c r="F110" i="9"/>
  <c r="F9815" i="9"/>
  <c r="F9751" i="9"/>
  <c r="F9743" i="9"/>
  <c r="F9687" i="9"/>
  <c r="F9623" i="9"/>
  <c r="F9615" i="9"/>
  <c r="F9559" i="9"/>
  <c r="F9495" i="9"/>
  <c r="F9431" i="9"/>
  <c r="F9367" i="9"/>
  <c r="F9303" i="9"/>
  <c r="F9239" i="9"/>
  <c r="F9167" i="9"/>
  <c r="F9111" i="9"/>
  <c r="F8983" i="9"/>
  <c r="G9234" i="9"/>
  <c r="G9098" i="9"/>
  <c r="F9157" i="9"/>
  <c r="F9215" i="9"/>
  <c r="F7263" i="9"/>
  <c r="F7239" i="9"/>
  <c r="G7165" i="9"/>
  <c r="F7123" i="9"/>
  <c r="F7071" i="9"/>
  <c r="G9362" i="9"/>
  <c r="G9482" i="9"/>
  <c r="G9706" i="9"/>
  <c r="F9599" i="9"/>
  <c r="G9834" i="9"/>
  <c r="G9266" i="9"/>
  <c r="F9343" i="9"/>
  <c r="F9423" i="9"/>
  <c r="F9541" i="9"/>
  <c r="G9650" i="9"/>
  <c r="F9759" i="9"/>
  <c r="G9994" i="9"/>
  <c r="G9394" i="9"/>
  <c r="G9450" i="9"/>
  <c r="F9503" i="9"/>
  <c r="G9618" i="9"/>
  <c r="F9679" i="9"/>
  <c r="G9738" i="9"/>
  <c r="F9797" i="9"/>
  <c r="F9891" i="9"/>
  <c r="F9332" i="9"/>
  <c r="G272" i="9"/>
  <c r="G65" i="9"/>
  <c r="F9087" i="9"/>
  <c r="G9106" i="9"/>
  <c r="G9138" i="9"/>
  <c r="G9194" i="9"/>
  <c r="G9226" i="9"/>
  <c r="F9247" i="9"/>
  <c r="F9295" i="9"/>
  <c r="G9322" i="9"/>
  <c r="G9354" i="9"/>
  <c r="F9375" i="9"/>
  <c r="F9413" i="9"/>
  <c r="F9471" i="9"/>
  <c r="G9490" i="9"/>
  <c r="G9522" i="9"/>
  <c r="F9551" i="9"/>
  <c r="G9578" i="9"/>
  <c r="G9610" i="9"/>
  <c r="F9631" i="9"/>
  <c r="F9669" i="9"/>
  <c r="F9727" i="9"/>
  <c r="G9746" i="9"/>
  <c r="G9778" i="9"/>
  <c r="F9807" i="9"/>
  <c r="G9860" i="9"/>
  <c r="F9933" i="9"/>
  <c r="F8948" i="9"/>
  <c r="F9588" i="9"/>
  <c r="G7354" i="9"/>
  <c r="F7327" i="9"/>
  <c r="E9167" i="9"/>
  <c r="G9167" i="9"/>
  <c r="E8645" i="9"/>
  <c r="G8645" i="9"/>
  <c r="E8549" i="9"/>
  <c r="G8549" i="9"/>
  <c r="E8469" i="9"/>
  <c r="G8469" i="9"/>
  <c r="E8389" i="9"/>
  <c r="G8389" i="9"/>
  <c r="E8293" i="9"/>
  <c r="G8293" i="9"/>
  <c r="E8149" i="9"/>
  <c r="G8149" i="9"/>
  <c r="E7973" i="9"/>
  <c r="G7973" i="9"/>
  <c r="E7843" i="9"/>
  <c r="F7843" i="9"/>
  <c r="E7763" i="9"/>
  <c r="F7763" i="9"/>
  <c r="E7711" i="9"/>
  <c r="F7711" i="9"/>
  <c r="E7583" i="9"/>
  <c r="F7583" i="9"/>
  <c r="E7455" i="9"/>
  <c r="F7455" i="9"/>
  <c r="E7391" i="9"/>
  <c r="F7391" i="9"/>
  <c r="F5181" i="9"/>
  <c r="G5181" i="9"/>
  <c r="E1161" i="9"/>
  <c r="G1161" i="9"/>
  <c r="E1109" i="9"/>
  <c r="F1109" i="9"/>
  <c r="G7610" i="9"/>
  <c r="G7482" i="9"/>
  <c r="G7479" i="9"/>
  <c r="G7457" i="9"/>
  <c r="G7447" i="9"/>
  <c r="G7425" i="9"/>
  <c r="G7418" i="9"/>
  <c r="G7415" i="9"/>
  <c r="G7393" i="9"/>
  <c r="G7386" i="9"/>
  <c r="G7383" i="9"/>
  <c r="G7370" i="9"/>
  <c r="F7368" i="9"/>
  <c r="G7366" i="9"/>
  <c r="F7362" i="9"/>
  <c r="G7361" i="9"/>
  <c r="F7360" i="9"/>
  <c r="G7358" i="9"/>
  <c r="G7355" i="9"/>
  <c r="G1346" i="9"/>
  <c r="G391" i="9"/>
  <c r="G359" i="9"/>
  <c r="G343" i="9"/>
  <c r="G335" i="9"/>
  <c r="G329" i="9"/>
  <c r="G304" i="9"/>
  <c r="G288" i="9"/>
  <c r="G8868" i="9"/>
  <c r="F8765" i="9"/>
  <c r="F8757" i="9"/>
  <c r="G6325" i="9"/>
  <c r="F6321" i="9"/>
  <c r="F6309" i="9"/>
  <c r="F6308" i="9"/>
  <c r="F6297" i="9"/>
  <c r="G6294" i="9"/>
  <c r="F6292" i="9"/>
  <c r="F6289" i="9"/>
  <c r="F6284" i="9"/>
  <c r="F6277" i="9"/>
  <c r="F6265" i="9"/>
  <c r="G6262" i="9"/>
  <c r="F6260" i="9"/>
  <c r="F6253" i="9"/>
  <c r="G6246" i="9"/>
  <c r="G6237" i="9"/>
  <c r="J6237" i="9" s="1"/>
  <c r="G6234" i="9"/>
  <c r="G2416" i="9"/>
  <c r="G1903" i="9"/>
  <c r="G1478" i="9"/>
  <c r="G1378" i="9"/>
  <c r="G1362" i="9"/>
  <c r="G1354" i="9"/>
  <c r="F1350" i="9"/>
  <c r="G1348" i="9"/>
  <c r="J983" i="9"/>
  <c r="I809" i="9"/>
  <c r="G9870" i="9"/>
  <c r="F9909" i="9"/>
  <c r="F9965" i="9"/>
  <c r="G9487" i="9"/>
  <c r="G6840" i="9"/>
  <c r="G6358" i="9"/>
  <c r="F6343" i="9"/>
  <c r="G6333" i="9"/>
  <c r="G2960" i="9"/>
  <c r="G2704" i="9"/>
  <c r="G2544" i="9"/>
  <c r="G2480" i="9"/>
  <c r="G2448" i="9"/>
  <c r="G2432" i="9"/>
  <c r="G2424" i="9"/>
  <c r="G2418" i="9"/>
  <c r="G423" i="9"/>
  <c r="G407" i="9"/>
  <c r="G399" i="9"/>
  <c r="G393" i="9"/>
  <c r="G8776" i="9"/>
  <c r="F8781" i="9"/>
  <c r="G8784" i="9"/>
  <c r="G8792" i="9"/>
  <c r="F8799" i="9"/>
  <c r="F8815" i="9"/>
  <c r="F8823" i="9"/>
  <c r="F8833" i="9"/>
  <c r="G8842" i="9"/>
  <c r="F8849" i="9"/>
  <c r="F8857" i="9"/>
  <c r="G8880" i="9"/>
  <c r="F8895" i="9"/>
  <c r="G8906" i="9"/>
  <c r="G8914" i="9"/>
  <c r="F8927" i="9"/>
  <c r="G8946" i="9"/>
  <c r="F8965" i="9"/>
  <c r="F8975" i="9"/>
  <c r="G9002" i="9"/>
  <c r="F9023" i="9"/>
  <c r="G9034" i="9"/>
  <c r="G9042" i="9"/>
  <c r="F9055" i="9"/>
  <c r="G9074" i="9"/>
  <c r="F9093" i="9"/>
  <c r="F9103" i="9"/>
  <c r="G9130" i="9"/>
  <c r="F9151" i="9"/>
  <c r="G9162" i="9"/>
  <c r="G9170" i="9"/>
  <c r="F9183" i="9"/>
  <c r="G9202" i="9"/>
  <c r="F9221" i="9"/>
  <c r="F9231" i="9"/>
  <c r="G9258" i="9"/>
  <c r="F9285" i="9"/>
  <c r="G9298" i="9"/>
  <c r="F9311" i="9"/>
  <c r="G9330" i="9"/>
  <c r="F9349" i="9"/>
  <c r="F9359" i="9"/>
  <c r="G9386" i="9"/>
  <c r="F9407" i="9"/>
  <c r="G9418" i="9"/>
  <c r="G9426" i="9"/>
  <c r="F9439" i="9"/>
  <c r="G9458" i="9"/>
  <c r="F9477" i="9"/>
  <c r="F9487" i="9"/>
  <c r="G9514" i="9"/>
  <c r="F9535" i="9"/>
  <c r="G9546" i="9"/>
  <c r="G9554" i="9"/>
  <c r="F9567" i="9"/>
  <c r="G9586" i="9"/>
  <c r="F9605" i="9"/>
  <c r="G9642" i="9"/>
  <c r="F9663" i="9"/>
  <c r="G9674" i="9"/>
  <c r="G9682" i="9"/>
  <c r="F9695" i="9"/>
  <c r="G9714" i="9"/>
  <c r="F9733" i="9"/>
  <c r="G9770" i="9"/>
  <c r="F9791" i="9"/>
  <c r="G9802" i="9"/>
  <c r="G9852" i="9"/>
  <c r="F9865" i="9"/>
  <c r="G9878" i="9"/>
  <c r="G9900" i="9"/>
  <c r="F9925" i="9"/>
  <c r="F9943" i="9"/>
  <c r="G9986" i="9"/>
  <c r="F10005" i="9"/>
  <c r="F8394" i="9"/>
  <c r="F8650" i="9"/>
  <c r="F8794" i="9"/>
  <c r="F8882" i="9"/>
  <c r="H7519" i="9"/>
  <c r="F9076" i="9"/>
  <c r="F9460" i="9"/>
  <c r="F9716" i="9"/>
  <c r="F9994" i="9"/>
  <c r="G7941" i="9"/>
  <c r="G8021" i="9"/>
  <c r="G8101" i="9"/>
  <c r="G8197" i="9"/>
  <c r="G8277" i="9"/>
  <c r="G8325" i="9"/>
  <c r="G8357" i="9"/>
  <c r="G8405" i="9"/>
  <c r="G8453" i="9"/>
  <c r="G8485" i="9"/>
  <c r="J8485" i="9" s="1"/>
  <c r="G8533" i="9"/>
  <c r="G8581" i="9"/>
  <c r="G8613" i="9"/>
  <c r="J8613" i="9" s="1"/>
  <c r="G8677" i="9"/>
  <c r="J8677" i="9" s="1"/>
  <c r="G8911" i="9"/>
  <c r="G9359" i="9"/>
  <c r="G9679" i="9"/>
  <c r="G9990" i="9"/>
  <c r="F9783" i="9"/>
  <c r="F9719" i="9"/>
  <c r="F9655" i="9"/>
  <c r="F9591" i="9"/>
  <c r="F9527" i="9"/>
  <c r="F9463" i="9"/>
  <c r="F9399" i="9"/>
  <c r="F9335" i="9"/>
  <c r="F9271" i="9"/>
  <c r="F9207" i="9"/>
  <c r="G7096" i="9"/>
  <c r="G6968" i="9"/>
  <c r="F6963" i="9"/>
  <c r="F6951" i="9"/>
  <c r="F6939" i="9"/>
  <c r="F6931" i="9"/>
  <c r="F6911" i="9"/>
  <c r="G6904" i="9"/>
  <c r="F6903" i="9"/>
  <c r="F6895" i="9"/>
  <c r="F6879" i="9"/>
  <c r="G6872" i="9"/>
  <c r="F6871" i="9"/>
  <c r="F6859" i="9"/>
  <c r="G6856" i="9"/>
  <c r="G6847" i="9"/>
  <c r="G6844" i="9"/>
  <c r="F6843" i="9"/>
  <c r="G5974" i="9"/>
  <c r="G5846" i="9"/>
  <c r="F5845" i="9"/>
  <c r="F5844" i="9"/>
  <c r="F5821" i="9"/>
  <c r="F5820" i="9"/>
  <c r="F5805" i="9"/>
  <c r="F5796" i="9"/>
  <c r="G5782" i="9"/>
  <c r="F5781" i="9"/>
  <c r="F5780" i="9"/>
  <c r="F5757" i="9"/>
  <c r="F5756" i="9"/>
  <c r="G5750" i="9"/>
  <c r="F5741" i="9"/>
  <c r="G5734" i="9"/>
  <c r="F5732" i="9"/>
  <c r="G5725" i="9"/>
  <c r="G5724" i="9"/>
  <c r="I5724" i="9" s="1"/>
  <c r="G5722" i="9"/>
  <c r="G3233" i="9"/>
  <c r="G3084" i="9"/>
  <c r="G3024" i="9"/>
  <c r="G2992" i="9"/>
  <c r="G2976" i="9"/>
  <c r="G2968" i="9"/>
  <c r="G2966" i="9"/>
  <c r="G2962" i="9"/>
  <c r="G2159" i="9"/>
  <c r="G2031" i="9"/>
  <c r="G1967" i="9"/>
  <c r="G1935" i="9"/>
  <c r="G1919" i="9"/>
  <c r="G1911" i="9"/>
  <c r="G1905" i="9"/>
  <c r="G1246" i="9"/>
  <c r="G936" i="9"/>
  <c r="G439" i="9"/>
  <c r="G431" i="9"/>
  <c r="G425" i="9"/>
  <c r="G375" i="9"/>
  <c r="G367" i="9"/>
  <c r="G361" i="9"/>
  <c r="G5338" i="9"/>
  <c r="F5290" i="9"/>
  <c r="F5258" i="9"/>
  <c r="F5184" i="9"/>
  <c r="F5174" i="9"/>
  <c r="F5173" i="9"/>
  <c r="K5173" i="9" s="1"/>
  <c r="F5168" i="9"/>
  <c r="G5166" i="9"/>
  <c r="J5166" i="9" s="1"/>
  <c r="F5164" i="9"/>
  <c r="F5158" i="9"/>
  <c r="F5152" i="9"/>
  <c r="G5150" i="9"/>
  <c r="J5150" i="9" s="1"/>
  <c r="F5148" i="9"/>
  <c r="F5142" i="9"/>
  <c r="F5136" i="9"/>
  <c r="G5134" i="9"/>
  <c r="G5133" i="9"/>
  <c r="F5132" i="9"/>
  <c r="F5126" i="9"/>
  <c r="J5126" i="9" s="1"/>
  <c r="F5120" i="9"/>
  <c r="G5118" i="9"/>
  <c r="F5116" i="9"/>
  <c r="F5110" i="9"/>
  <c r="F5104" i="9"/>
  <c r="G5102" i="9"/>
  <c r="G5101" i="9"/>
  <c r="F5100" i="9"/>
  <c r="F5094" i="9"/>
  <c r="F5088" i="9"/>
  <c r="G5086" i="9"/>
  <c r="J5086" i="9" s="1"/>
  <c r="G5085" i="9"/>
  <c r="F5084" i="9"/>
  <c r="F5078" i="9"/>
  <c r="F5072" i="9"/>
  <c r="G5070" i="9"/>
  <c r="G5069" i="9"/>
  <c r="F5068" i="9"/>
  <c r="F5062" i="9"/>
  <c r="J5062" i="9" s="1"/>
  <c r="F5056" i="9"/>
  <c r="G5054" i="9"/>
  <c r="F5052" i="9"/>
  <c r="F5046" i="9"/>
  <c r="F5040" i="9"/>
  <c r="G5038" i="9"/>
  <c r="G5037" i="9"/>
  <c r="F5036" i="9"/>
  <c r="F5030" i="9"/>
  <c r="F5024" i="9"/>
  <c r="G5022" i="9"/>
  <c r="J5022" i="9" s="1"/>
  <c r="G5021" i="9"/>
  <c r="F5020" i="9"/>
  <c r="F5014" i="9"/>
  <c r="F5008" i="9"/>
  <c r="G5006" i="9"/>
  <c r="G5005" i="9"/>
  <c r="F5004" i="9"/>
  <c r="F4998" i="9"/>
  <c r="J4998" i="9" s="1"/>
  <c r="F4992" i="9"/>
  <c r="G4990" i="9"/>
  <c r="G4989" i="9"/>
  <c r="F4988" i="9"/>
  <c r="F4982" i="9"/>
  <c r="F4976" i="9"/>
  <c r="G4974" i="9"/>
  <c r="G4973" i="9"/>
  <c r="F4972" i="9"/>
  <c r="F4966" i="9"/>
  <c r="J4966" i="9" s="1"/>
  <c r="F4960" i="9"/>
  <c r="G4958" i="9"/>
  <c r="G4957" i="9"/>
  <c r="F4956" i="9"/>
  <c r="F4950" i="9"/>
  <c r="J4950" i="9" s="1"/>
  <c r="G4943" i="9"/>
  <c r="F4940" i="9"/>
  <c r="F4932" i="9"/>
  <c r="F4926" i="9"/>
  <c r="F4918" i="9"/>
  <c r="F4912" i="9"/>
  <c r="F4904" i="9"/>
  <c r="F4900" i="9"/>
  <c r="F4896" i="9"/>
  <c r="K933" i="9"/>
  <c r="I983" i="9"/>
  <c r="F9279" i="9"/>
  <c r="G9290" i="9"/>
  <c r="G9296" i="9"/>
  <c r="F9301" i="9"/>
  <c r="F9307" i="9"/>
  <c r="F9317" i="9"/>
  <c r="F9327" i="9"/>
  <c r="F9347" i="9"/>
  <c r="F9351" i="9"/>
  <c r="G9358" i="9"/>
  <c r="G9360" i="9"/>
  <c r="F9365" i="9"/>
  <c r="F9371" i="9"/>
  <c r="F9381" i="9"/>
  <c r="F9391" i="9"/>
  <c r="F9411" i="9"/>
  <c r="F9415" i="9"/>
  <c r="G9422" i="9"/>
  <c r="G9424" i="9"/>
  <c r="F9429" i="9"/>
  <c r="F9435" i="9"/>
  <c r="F9445" i="9"/>
  <c r="F9455" i="9"/>
  <c r="F9475" i="9"/>
  <c r="F9479" i="9"/>
  <c r="G9486" i="9"/>
  <c r="G9488" i="9"/>
  <c r="F9493" i="9"/>
  <c r="F9499" i="9"/>
  <c r="F9509" i="9"/>
  <c r="F9519" i="9"/>
  <c r="F9539" i="9"/>
  <c r="F9543" i="9"/>
  <c r="G9550" i="9"/>
  <c r="G9552" i="9"/>
  <c r="F9557" i="9"/>
  <c r="F9563" i="9"/>
  <c r="F9573" i="9"/>
  <c r="F9583" i="9"/>
  <c r="F9603" i="9"/>
  <c r="F9607" i="9"/>
  <c r="G9614" i="9"/>
  <c r="G9616" i="9"/>
  <c r="F9621" i="9"/>
  <c r="F9627" i="9"/>
  <c r="F9637" i="9"/>
  <c r="F9647" i="9"/>
  <c r="F9667" i="9"/>
  <c r="F9671" i="9"/>
  <c r="G9678" i="9"/>
  <c r="G9680" i="9"/>
  <c r="F9685" i="9"/>
  <c r="F9691" i="9"/>
  <c r="F9701" i="9"/>
  <c r="F9711" i="9"/>
  <c r="F9731" i="9"/>
  <c r="F9735" i="9"/>
  <c r="G9742" i="9"/>
  <c r="G9744" i="9"/>
  <c r="F9749" i="9"/>
  <c r="F9755" i="9"/>
  <c r="F9765" i="9"/>
  <c r="F9775" i="9"/>
  <c r="F9795" i="9"/>
  <c r="F9799" i="9"/>
  <c r="G9806" i="9"/>
  <c r="G9810" i="9"/>
  <c r="F9823" i="9"/>
  <c r="G9842" i="9"/>
  <c r="G9858" i="9"/>
  <c r="G9862" i="9"/>
  <c r="G9868" i="9"/>
  <c r="G9876" i="9"/>
  <c r="F9885" i="9"/>
  <c r="F9895" i="9"/>
  <c r="G9902" i="9"/>
  <c r="F9917" i="9"/>
  <c r="G9928" i="9"/>
  <c r="F9939" i="9"/>
  <c r="F9957" i="9"/>
  <c r="F9973" i="9"/>
  <c r="F9999" i="9"/>
  <c r="G10016" i="9"/>
  <c r="F9204" i="9"/>
  <c r="F9396" i="9"/>
  <c r="F9524" i="9"/>
  <c r="F9652" i="9"/>
  <c r="F9780" i="9"/>
  <c r="F9894" i="9"/>
  <c r="G8709" i="9"/>
  <c r="G8773" i="9"/>
  <c r="G9039" i="9"/>
  <c r="G9295" i="9"/>
  <c r="G9423" i="9"/>
  <c r="G9551" i="9"/>
  <c r="G9807" i="9"/>
  <c r="F9981" i="9"/>
  <c r="F9969" i="9"/>
  <c r="F9961" i="9"/>
  <c r="F9949" i="9"/>
  <c r="F9941" i="9"/>
  <c r="F9935" i="9"/>
  <c r="G9933" i="9"/>
  <c r="F9930" i="9"/>
  <c r="G9926" i="9"/>
  <c r="G9922" i="9"/>
  <c r="F9915" i="9"/>
  <c r="F9910" i="9"/>
  <c r="F9907" i="9"/>
  <c r="F9902" i="9"/>
  <c r="F9901" i="9"/>
  <c r="F9899" i="9"/>
  <c r="F9893" i="9"/>
  <c r="G9888" i="9"/>
  <c r="F9883" i="9"/>
  <c r="F9878" i="9"/>
  <c r="F9877" i="9"/>
  <c r="F9875" i="9"/>
  <c r="F9870" i="9"/>
  <c r="F9869" i="9"/>
  <c r="F9867" i="9"/>
  <c r="F9863" i="9"/>
  <c r="F9862" i="9"/>
  <c r="F9861" i="9"/>
  <c r="F9859" i="9"/>
  <c r="G9854" i="9"/>
  <c r="F9847" i="9"/>
  <c r="F9839" i="9"/>
  <c r="F9829" i="9"/>
  <c r="F9819" i="9"/>
  <c r="F9813" i="9"/>
  <c r="F9812" i="9"/>
  <c r="G9808" i="9"/>
  <c r="F8795" i="9"/>
  <c r="F8793" i="9"/>
  <c r="F8791" i="9"/>
  <c r="F8786" i="9"/>
  <c r="G8785" i="9"/>
  <c r="G7655" i="9"/>
  <c r="G7649" i="9"/>
  <c r="G7642" i="9"/>
  <c r="G7639" i="9"/>
  <c r="G7633" i="9"/>
  <c r="G7626" i="9"/>
  <c r="F7624" i="9"/>
  <c r="G7622" i="9"/>
  <c r="F7618" i="9"/>
  <c r="G7617" i="9"/>
  <c r="F7616" i="9"/>
  <c r="F7615" i="9"/>
  <c r="G7614" i="9"/>
  <c r="G7611" i="9"/>
  <c r="G7103" i="9"/>
  <c r="G7100" i="9"/>
  <c r="F7099" i="9"/>
  <c r="G6512" i="9"/>
  <c r="F4120" i="9"/>
  <c r="G4118" i="9"/>
  <c r="F4116" i="9"/>
  <c r="F4115" i="9"/>
  <c r="G4114" i="9"/>
  <c r="G4112" i="9"/>
  <c r="F4107" i="9"/>
  <c r="G4106" i="9"/>
  <c r="G4104" i="9"/>
  <c r="G4102" i="9"/>
  <c r="G4096" i="9"/>
  <c r="G4094" i="9"/>
  <c r="F4091" i="9"/>
  <c r="G4090" i="9"/>
  <c r="F4088" i="9"/>
  <c r="G4087" i="9"/>
  <c r="G4086" i="9"/>
  <c r="J4086" i="9" s="1"/>
  <c r="F4085" i="9"/>
  <c r="F4084" i="9"/>
  <c r="G4083" i="9"/>
  <c r="G4082" i="9"/>
  <c r="F4080" i="9"/>
  <c r="G4078" i="9"/>
  <c r="F4076" i="9"/>
  <c r="G4075" i="9"/>
  <c r="G4074" i="9"/>
  <c r="F4073" i="9"/>
  <c r="G4072" i="9"/>
  <c r="G4071" i="9"/>
  <c r="F4066" i="9"/>
  <c r="G4064" i="9"/>
  <c r="F4059" i="9"/>
  <c r="F4058" i="9"/>
  <c r="F4056" i="9"/>
  <c r="F4053" i="9"/>
  <c r="G4051" i="9"/>
  <c r="F4050" i="9"/>
  <c r="F4048" i="9"/>
  <c r="G4046" i="9"/>
  <c r="J4046" i="9" s="1"/>
  <c r="G4044" i="9"/>
  <c r="G4043" i="9"/>
  <c r="G4042" i="9"/>
  <c r="F4041" i="9"/>
  <c r="G4040" i="9"/>
  <c r="G4039" i="9"/>
  <c r="G4038" i="9"/>
  <c r="G4037" i="9"/>
  <c r="G4036" i="9"/>
  <c r="J4036" i="9" s="1"/>
  <c r="G4035" i="9"/>
  <c r="G4034" i="9"/>
  <c r="F4033" i="9"/>
  <c r="G4032" i="9"/>
  <c r="G4030" i="9"/>
  <c r="F4022" i="9"/>
  <c r="F4021" i="9"/>
  <c r="G4020" i="9"/>
  <c r="G4019" i="9"/>
  <c r="G4016" i="9"/>
  <c r="F4014" i="9"/>
  <c r="G4008" i="9"/>
  <c r="G4007" i="9"/>
  <c r="G4006" i="9"/>
  <c r="G4004" i="9"/>
  <c r="G4002" i="9"/>
  <c r="J4002" i="9" s="1"/>
  <c r="G4000" i="9"/>
  <c r="F3999" i="9"/>
  <c r="G3998" i="9"/>
  <c r="F3997" i="9"/>
  <c r="G3996" i="9"/>
  <c r="G3994" i="9"/>
  <c r="I3994" i="9" s="1"/>
  <c r="G3993" i="9"/>
  <c r="G3992" i="9"/>
  <c r="F3991" i="9"/>
  <c r="G3990" i="9"/>
  <c r="H3990" i="9" s="1"/>
  <c r="F3989" i="9"/>
  <c r="I3989" i="9" s="1"/>
  <c r="G3986" i="9"/>
  <c r="I3986" i="9" s="1"/>
  <c r="F3981" i="9"/>
  <c r="G3980" i="9"/>
  <c r="G3977" i="9"/>
  <c r="G3973" i="9"/>
  <c r="G3964" i="9"/>
  <c r="F3962" i="9"/>
  <c r="F3959" i="9"/>
  <c r="G3958" i="9"/>
  <c r="F3957" i="9"/>
  <c r="F3956" i="9"/>
  <c r="G3954" i="9"/>
  <c r="K3954" i="9" s="1"/>
  <c r="G3953" i="9"/>
  <c r="G3669" i="9"/>
  <c r="G3637" i="9"/>
  <c r="G3636" i="9"/>
  <c r="G3630" i="9"/>
  <c r="G3622" i="9"/>
  <c r="F3621" i="9"/>
  <c r="F3620" i="9"/>
  <c r="G3616" i="9"/>
  <c r="G3613" i="9"/>
  <c r="G3612" i="9"/>
  <c r="G3361" i="9"/>
  <c r="G3297" i="9"/>
  <c r="F3294" i="9"/>
  <c r="F3291" i="9"/>
  <c r="F3286" i="9"/>
  <c r="F3283" i="9"/>
  <c r="F3282" i="9"/>
  <c r="F3278" i="9"/>
  <c r="F3275" i="9"/>
  <c r="F3267" i="9"/>
  <c r="F3266" i="9"/>
  <c r="F3265" i="9"/>
  <c r="G3264" i="9"/>
  <c r="G3263" i="9"/>
  <c r="F3259" i="9"/>
  <c r="F3254" i="9"/>
  <c r="F3251" i="9"/>
  <c r="F3250" i="9"/>
  <c r="G3249" i="9"/>
  <c r="F3246" i="9"/>
  <c r="F3243" i="9"/>
  <c r="F3235" i="9"/>
  <c r="F3234" i="9"/>
  <c r="G2832" i="9"/>
  <c r="G2768" i="9"/>
  <c r="G2736" i="9"/>
  <c r="G2720" i="9"/>
  <c r="G2712" i="9"/>
  <c r="G2710" i="9"/>
  <c r="G2706" i="9"/>
  <c r="G2287" i="9"/>
  <c r="G2223" i="9"/>
  <c r="G2191" i="9"/>
  <c r="G2175" i="9"/>
  <c r="G2167" i="9"/>
  <c r="G2161" i="9"/>
  <c r="G1671" i="9"/>
  <c r="G1543" i="9"/>
  <c r="G1511" i="9"/>
  <c r="G1494" i="9"/>
  <c r="G1486" i="9"/>
  <c r="G1480" i="9"/>
  <c r="G1314" i="9"/>
  <c r="G1298" i="9"/>
  <c r="G1278" i="9"/>
  <c r="G1262" i="9"/>
  <c r="G1254" i="9"/>
  <c r="G1252" i="9"/>
  <c r="G1248" i="9"/>
  <c r="G1115" i="9"/>
  <c r="F1085" i="9"/>
  <c r="F935" i="9"/>
  <c r="G930" i="9"/>
  <c r="G894" i="9"/>
  <c r="I894" i="9" s="1"/>
  <c r="G878" i="9"/>
  <c r="G838" i="9"/>
  <c r="G834" i="9"/>
  <c r="H834" i="9" s="1"/>
  <c r="G814" i="9"/>
  <c r="G764" i="9"/>
  <c r="G447" i="9"/>
  <c r="G441" i="9"/>
  <c r="G415" i="9"/>
  <c r="G409" i="9"/>
  <c r="G383" i="9"/>
  <c r="G377" i="9"/>
  <c r="G351" i="9"/>
  <c r="G345" i="9"/>
  <c r="G10022" i="9"/>
  <c r="F10007" i="9"/>
  <c r="F10003" i="9"/>
  <c r="G9997" i="9"/>
  <c r="G9992" i="9"/>
  <c r="F9989" i="9"/>
  <c r="F9143" i="9"/>
  <c r="F9079" i="9"/>
  <c r="F9038" i="9"/>
  <c r="F9036" i="9"/>
  <c r="F9034" i="9"/>
  <c r="G9031" i="9"/>
  <c r="F9027" i="9"/>
  <c r="F9015" i="9"/>
  <c r="F9012" i="9"/>
  <c r="G9007" i="9"/>
  <c r="F8997" i="9"/>
  <c r="F8987" i="9"/>
  <c r="F8981" i="9"/>
  <c r="F8980" i="9"/>
  <c r="G8976" i="9"/>
  <c r="G8975" i="9"/>
  <c r="G8974" i="9"/>
  <c r="F8967" i="9"/>
  <c r="F8963" i="9"/>
  <c r="F8951" i="9"/>
  <c r="G8943" i="9"/>
  <c r="F8933" i="9"/>
  <c r="F8923" i="9"/>
  <c r="F8917" i="9"/>
  <c r="F8916" i="9"/>
  <c r="G8912" i="9"/>
  <c r="G8910" i="9"/>
  <c r="F8903" i="9"/>
  <c r="F8899" i="9"/>
  <c r="F8887" i="9"/>
  <c r="F8881" i="9"/>
  <c r="F8879" i="9"/>
  <c r="F8874" i="9"/>
  <c r="G8872" i="9"/>
  <c r="G8869" i="9"/>
  <c r="F8863" i="9"/>
  <c r="F8858" i="9"/>
  <c r="G8856" i="9"/>
  <c r="F8850" i="9"/>
  <c r="G8848" i="9"/>
  <c r="G8846" i="9"/>
  <c r="F8841" i="9"/>
  <c r="F8839" i="9"/>
  <c r="F8831" i="9"/>
  <c r="F8826" i="9"/>
  <c r="F8825" i="9"/>
  <c r="F8818" i="9"/>
  <c r="G8816" i="9"/>
  <c r="F8810" i="9"/>
  <c r="G8804" i="9"/>
  <c r="G8228" i="9"/>
  <c r="G8036" i="9"/>
  <c r="G8020" i="9"/>
  <c r="F8018" i="9"/>
  <c r="G8017" i="9"/>
  <c r="F8016" i="9"/>
  <c r="G8014" i="9"/>
  <c r="G8013" i="9"/>
  <c r="F8011" i="9"/>
  <c r="F8010" i="9"/>
  <c r="G8005" i="9"/>
  <c r="F7999" i="9"/>
  <c r="F7993" i="9"/>
  <c r="G7989" i="9"/>
  <c r="H7989" i="9" s="1"/>
  <c r="F7985" i="9"/>
  <c r="F7979" i="9"/>
  <c r="G7972" i="9"/>
  <c r="G7965" i="9"/>
  <c r="F7959" i="9"/>
  <c r="G7957" i="9"/>
  <c r="G7954" i="9"/>
  <c r="G7950" i="9"/>
  <c r="G7949" i="9"/>
  <c r="F7947" i="9"/>
  <c r="F7946" i="9"/>
  <c r="F7941" i="9"/>
  <c r="F7931" i="9"/>
  <c r="G7925" i="9"/>
  <c r="G7918" i="9"/>
  <c r="G7909" i="9"/>
  <c r="F7899" i="9"/>
  <c r="G7897" i="9"/>
  <c r="G7891" i="9"/>
  <c r="F7890" i="9"/>
  <c r="G7889" i="9"/>
  <c r="F7875" i="9"/>
  <c r="G7867" i="9"/>
  <c r="G7863" i="9"/>
  <c r="G7849" i="9"/>
  <c r="F7835" i="9"/>
  <c r="G7833" i="9"/>
  <c r="G7827" i="9"/>
  <c r="G7825" i="9"/>
  <c r="G7803" i="9"/>
  <c r="G7799" i="9"/>
  <c r="G7785" i="9"/>
  <c r="F7779" i="9"/>
  <c r="F7771" i="9"/>
  <c r="G7769" i="9"/>
  <c r="G7763" i="9"/>
  <c r="G7738" i="9"/>
  <c r="G7735" i="9"/>
  <c r="G7719" i="9"/>
  <c r="G7713" i="9"/>
  <c r="G7703" i="9"/>
  <c r="G7697" i="9"/>
  <c r="G7681" i="9"/>
  <c r="F7679" i="9"/>
  <c r="G7674" i="9"/>
  <c r="G7671" i="9"/>
  <c r="G7224" i="9"/>
  <c r="F7223" i="9"/>
  <c r="G7213" i="9"/>
  <c r="F7203" i="9"/>
  <c r="F7191" i="9"/>
  <c r="F7175" i="9"/>
  <c r="F7167" i="9"/>
  <c r="G7160" i="9"/>
  <c r="F7159" i="9"/>
  <c r="F7155" i="9"/>
  <c r="F7151" i="9"/>
  <c r="F7135" i="9"/>
  <c r="F7131" i="9"/>
  <c r="G7128" i="9"/>
  <c r="F7127" i="9"/>
  <c r="F7115" i="9"/>
  <c r="G7112" i="9"/>
  <c r="G6712" i="9"/>
  <c r="F6711" i="9"/>
  <c r="F6707" i="9"/>
  <c r="F6695" i="9"/>
  <c r="F6687" i="9"/>
  <c r="F6683" i="9"/>
  <c r="F6675" i="9"/>
  <c r="F6667" i="9"/>
  <c r="F6655" i="9"/>
  <c r="F6647" i="9"/>
  <c r="F6643" i="9"/>
  <c r="G6640" i="9"/>
  <c r="F6639" i="9"/>
  <c r="F6631" i="9"/>
  <c r="F6615" i="9"/>
  <c r="F6599" i="9"/>
  <c r="G6589" i="9"/>
  <c r="F6583" i="9"/>
  <c r="F6579" i="9"/>
  <c r="G6576" i="9"/>
  <c r="F6571" i="9"/>
  <c r="F6567" i="9"/>
  <c r="F6559" i="9"/>
  <c r="G6544" i="9"/>
  <c r="G6529" i="9"/>
  <c r="G6528" i="9"/>
  <c r="F6527" i="9"/>
  <c r="G6525" i="9"/>
  <c r="G6524" i="9"/>
  <c r="F6520" i="9"/>
  <c r="G6519" i="9"/>
  <c r="G6516" i="9"/>
  <c r="F6515" i="9"/>
  <c r="G6102" i="9"/>
  <c r="F6101" i="9"/>
  <c r="F6100" i="9"/>
  <c r="F6093" i="9"/>
  <c r="F6077" i="9"/>
  <c r="F6076" i="9"/>
  <c r="F6068" i="9"/>
  <c r="F6061" i="9"/>
  <c r="F6052" i="9"/>
  <c r="F6045" i="9"/>
  <c r="G6038" i="9"/>
  <c r="F6037" i="9"/>
  <c r="F6036" i="9"/>
  <c r="F6020" i="9"/>
  <c r="F6013" i="9"/>
  <c r="F6012" i="9"/>
  <c r="G6006" i="9"/>
  <c r="F6005" i="9"/>
  <c r="F5997" i="9"/>
  <c r="G5990" i="9"/>
  <c r="F5988" i="9"/>
  <c r="G5981" i="9"/>
  <c r="K5981" i="9" s="1"/>
  <c r="G5980" i="9"/>
  <c r="G5978" i="9"/>
  <c r="G5590" i="9"/>
  <c r="F5589" i="9"/>
  <c r="F5588" i="9"/>
  <c r="F5581" i="9"/>
  <c r="F5565" i="9"/>
  <c r="F5564" i="9"/>
  <c r="F5556" i="9"/>
  <c r="F5549" i="9"/>
  <c r="F5540" i="9"/>
  <c r="F9550" i="9"/>
  <c r="F9548" i="9"/>
  <c r="F9546" i="9"/>
  <c r="J9546" i="9" s="1"/>
  <c r="G9543" i="9"/>
  <c r="G9519" i="9"/>
  <c r="H9519" i="9" s="1"/>
  <c r="F9492" i="9"/>
  <c r="G9455" i="9"/>
  <c r="F9428" i="9"/>
  <c r="G9391" i="9"/>
  <c r="J9391" i="9" s="1"/>
  <c r="F9364" i="9"/>
  <c r="G9327" i="9"/>
  <c r="I9327" i="9" s="1"/>
  <c r="F9300" i="9"/>
  <c r="G8532" i="9"/>
  <c r="F8530" i="9"/>
  <c r="J8530" i="9" s="1"/>
  <c r="G8529" i="9"/>
  <c r="F8528" i="9"/>
  <c r="G8525" i="9"/>
  <c r="G8501" i="9"/>
  <c r="G8477" i="9"/>
  <c r="G8461" i="9"/>
  <c r="F8458" i="9"/>
  <c r="G8437" i="9"/>
  <c r="H8437" i="9" s="1"/>
  <c r="G8413" i="9"/>
  <c r="J8413" i="9" s="1"/>
  <c r="G8397" i="9"/>
  <c r="G8373" i="9"/>
  <c r="G8349" i="9"/>
  <c r="H8349" i="9" s="1"/>
  <c r="G8333" i="9"/>
  <c r="H8333" i="9" s="1"/>
  <c r="F8330" i="9"/>
  <c r="G8309" i="9"/>
  <c r="G8285" i="9"/>
  <c r="K8285" i="9" s="1"/>
  <c r="F5535" i="9"/>
  <c r="G5533" i="9"/>
  <c r="F5531" i="9"/>
  <c r="G5525" i="9"/>
  <c r="F5519" i="9"/>
  <c r="G5518" i="9"/>
  <c r="G5517" i="9"/>
  <c r="F5516" i="9"/>
  <c r="F5515" i="9"/>
  <c r="F5508" i="9"/>
  <c r="F5503" i="9"/>
  <c r="G5501" i="9"/>
  <c r="F5499" i="9"/>
  <c r="F5487" i="9"/>
  <c r="G5485" i="9"/>
  <c r="F5484" i="9"/>
  <c r="F5483" i="9"/>
  <c r="G5477" i="9"/>
  <c r="F5476" i="9"/>
  <c r="F5471" i="9"/>
  <c r="F5467" i="9"/>
  <c r="F5464" i="9"/>
  <c r="G5461" i="9"/>
  <c r="G5458" i="9"/>
  <c r="F5455" i="9"/>
  <c r="G5454" i="9"/>
  <c r="F5453" i="9"/>
  <c r="F4632" i="9"/>
  <c r="F4628" i="9"/>
  <c r="F4624" i="9"/>
  <c r="F4620" i="9"/>
  <c r="F4612" i="9"/>
  <c r="F4610" i="9"/>
  <c r="F4608" i="9"/>
  <c r="F4604" i="9"/>
  <c r="J4604" i="9" s="1"/>
  <c r="F4600" i="9"/>
  <c r="F4596" i="9"/>
  <c r="F4594" i="9"/>
  <c r="F4592" i="9"/>
  <c r="F4584" i="9"/>
  <c r="F4580" i="9"/>
  <c r="F4578" i="9"/>
  <c r="F4576" i="9"/>
  <c r="F4572" i="9"/>
  <c r="F4568" i="9"/>
  <c r="F4564" i="9"/>
  <c r="F4562" i="9"/>
  <c r="F4560" i="9"/>
  <c r="F4556" i="9"/>
  <c r="F4548" i="9"/>
  <c r="F4546" i="9"/>
  <c r="F4544" i="9"/>
  <c r="F4540" i="9"/>
  <c r="F4536" i="9"/>
  <c r="F4532" i="9"/>
  <c r="F4530" i="9"/>
  <c r="F4528" i="9"/>
  <c r="F4520" i="9"/>
  <c r="F4516" i="9"/>
  <c r="F4512" i="9"/>
  <c r="F4510" i="9"/>
  <c r="F4508" i="9"/>
  <c r="F4504" i="9"/>
  <c r="F4500" i="9"/>
  <c r="F4498" i="9"/>
  <c r="F4496" i="9"/>
  <c r="F4492" i="9"/>
  <c r="F4484" i="9"/>
  <c r="F4482" i="9"/>
  <c r="F4480" i="9"/>
  <c r="F4476" i="9"/>
  <c r="J4476" i="9" s="1"/>
  <c r="F4472" i="9"/>
  <c r="F4468" i="9"/>
  <c r="F4464" i="9"/>
  <c r="F4456" i="9"/>
  <c r="F4452" i="9"/>
  <c r="F4450" i="9"/>
  <c r="F4448" i="9"/>
  <c r="F4446" i="9"/>
  <c r="F4444" i="9"/>
  <c r="F4440" i="9"/>
  <c r="F4436" i="9"/>
  <c r="F4434" i="9"/>
  <c r="F4432" i="9"/>
  <c r="F4428" i="9"/>
  <c r="F4420" i="9"/>
  <c r="F4416" i="9"/>
  <c r="F4412" i="9"/>
  <c r="F4408" i="9"/>
  <c r="F4404" i="9"/>
  <c r="F4402" i="9"/>
  <c r="F4400" i="9"/>
  <c r="F4392" i="9"/>
  <c r="F4388" i="9"/>
  <c r="F4386" i="9"/>
  <c r="F4384" i="9"/>
  <c r="F4382" i="9"/>
  <c r="F4380" i="9"/>
  <c r="G3942" i="9"/>
  <c r="G3910" i="9"/>
  <c r="G3905" i="9"/>
  <c r="G3782" i="9"/>
  <c r="F3780" i="9"/>
  <c r="G3778" i="9"/>
  <c r="F3776" i="9"/>
  <c r="G3774" i="9"/>
  <c r="F3772" i="9"/>
  <c r="G3770" i="9"/>
  <c r="K3770" i="9" s="1"/>
  <c r="F3768" i="9"/>
  <c r="G3766" i="9"/>
  <c r="F3764" i="9"/>
  <c r="G3762" i="9"/>
  <c r="J3762" i="9" s="1"/>
  <c r="F3760" i="9"/>
  <c r="G3758" i="9"/>
  <c r="F3756" i="9"/>
  <c r="G3754" i="9"/>
  <c r="F3752" i="9"/>
  <c r="K3752" i="9" s="1"/>
  <c r="G3750" i="9"/>
  <c r="F3748" i="9"/>
  <c r="G3746" i="9"/>
  <c r="F3744" i="9"/>
  <c r="G3742" i="9"/>
  <c r="F3740" i="9"/>
  <c r="G3738" i="9"/>
  <c r="F3736" i="9"/>
  <c r="G3734" i="9"/>
  <c r="F3732" i="9"/>
  <c r="G3730" i="9"/>
  <c r="F3728" i="9"/>
  <c r="J3728" i="9" s="1"/>
  <c r="G3726" i="9"/>
  <c r="F3724" i="9"/>
  <c r="G3722" i="9"/>
  <c r="F3720" i="9"/>
  <c r="G3718" i="9"/>
  <c r="F3716" i="9"/>
  <c r="G3714" i="9"/>
  <c r="F3712" i="9"/>
  <c r="J3712" i="9" s="1"/>
  <c r="G3710" i="9"/>
  <c r="F3708" i="9"/>
  <c r="G3706" i="9"/>
  <c r="F3704" i="9"/>
  <c r="G3702" i="9"/>
  <c r="F3700" i="9"/>
  <c r="G3698" i="9"/>
  <c r="F3696" i="9"/>
  <c r="G3694" i="9"/>
  <c r="F3692" i="9"/>
  <c r="G3686" i="9"/>
  <c r="F3685" i="9"/>
  <c r="F3684" i="9"/>
  <c r="G3680" i="9"/>
  <c r="G3677" i="9"/>
  <c r="G3676" i="9"/>
  <c r="G3670" i="9"/>
  <c r="G3584" i="9"/>
  <c r="F3582" i="9"/>
  <c r="F3581" i="9"/>
  <c r="F3579" i="9"/>
  <c r="F3578" i="9"/>
  <c r="F3575" i="9"/>
  <c r="F3574" i="9"/>
  <c r="F3571" i="9"/>
  <c r="F3569" i="9"/>
  <c r="F3567" i="9"/>
  <c r="F3563" i="9"/>
  <c r="F3562" i="9"/>
  <c r="F3559" i="9"/>
  <c r="F3558" i="9"/>
  <c r="F3555" i="9"/>
  <c r="F3552" i="9"/>
  <c r="G3549" i="9"/>
  <c r="F3547" i="9"/>
  <c r="F3542" i="9"/>
  <c r="F3541" i="9"/>
  <c r="F3539" i="9"/>
  <c r="F3537" i="9"/>
  <c r="G3536" i="9"/>
  <c r="F3534" i="9"/>
  <c r="F3533" i="9"/>
  <c r="F3531" i="9"/>
  <c r="F3530" i="9"/>
  <c r="F3525" i="9"/>
  <c r="F3522" i="9"/>
  <c r="F3521" i="9"/>
  <c r="G3399" i="9"/>
  <c r="G3398" i="9"/>
  <c r="G3392" i="9"/>
  <c r="G3390" i="9"/>
  <c r="G3384" i="9"/>
  <c r="F3383" i="9"/>
  <c r="F3382" i="9"/>
  <c r="G3378" i="9"/>
  <c r="G3376" i="9"/>
  <c r="G3375" i="9"/>
  <c r="G3374" i="9"/>
  <c r="F3371" i="9"/>
  <c r="F3367" i="9"/>
  <c r="F3364" i="9"/>
  <c r="F3363" i="9"/>
  <c r="F3362" i="9"/>
  <c r="G3148" i="9"/>
  <c r="G3116" i="9"/>
  <c r="G3100" i="9"/>
  <c r="G3092" i="9"/>
  <c r="G3086" i="9"/>
  <c r="G2896" i="9"/>
  <c r="G2864" i="9"/>
  <c r="G2848" i="9"/>
  <c r="G2840" i="9"/>
  <c r="G2838" i="9"/>
  <c r="G2834" i="9"/>
  <c r="G2616" i="9"/>
  <c r="G2576" i="9"/>
  <c r="G2560" i="9"/>
  <c r="G2552" i="9"/>
  <c r="G2546" i="9"/>
  <c r="G2351" i="9"/>
  <c r="G2319" i="9"/>
  <c r="G2303" i="9"/>
  <c r="G2295" i="9"/>
  <c r="G2289" i="9"/>
  <c r="G2095" i="9"/>
  <c r="G2063" i="9"/>
  <c r="G2047" i="9"/>
  <c r="G2039" i="9"/>
  <c r="G2033" i="9"/>
  <c r="G1799" i="9"/>
  <c r="G1735" i="9"/>
  <c r="G1703" i="9"/>
  <c r="G1687" i="9"/>
  <c r="G1679" i="9"/>
  <c r="G1677" i="9"/>
  <c r="F1675" i="9"/>
  <c r="G1673" i="9"/>
  <c r="G1394" i="9"/>
  <c r="G1386" i="9"/>
  <c r="F1382" i="9"/>
  <c r="G1380" i="9"/>
  <c r="G1330" i="9"/>
  <c r="G1322" i="9"/>
  <c r="F1318" i="9"/>
  <c r="G1316" i="9"/>
  <c r="G1182" i="9"/>
  <c r="G1176" i="9"/>
  <c r="F1174" i="9"/>
  <c r="F1171" i="9"/>
  <c r="K1171" i="9" s="1"/>
  <c r="F1170" i="9"/>
  <c r="G1169" i="9"/>
  <c r="F1168" i="9"/>
  <c r="F1167" i="9"/>
  <c r="F1165" i="9"/>
  <c r="F1163" i="9"/>
  <c r="F1162" i="9"/>
  <c r="F1161" i="9"/>
  <c r="G1160" i="9"/>
  <c r="G709" i="9"/>
  <c r="F699" i="9"/>
  <c r="G685" i="9"/>
  <c r="F633" i="9"/>
  <c r="F547" i="9"/>
  <c r="F545" i="9"/>
  <c r="F544" i="9"/>
  <c r="G541" i="9"/>
  <c r="K541" i="9" s="1"/>
  <c r="F540" i="9"/>
  <c r="G539" i="9"/>
  <c r="G537" i="9"/>
  <c r="H537" i="9" s="1"/>
  <c r="G529" i="9"/>
  <c r="F528" i="9"/>
  <c r="F523" i="9"/>
  <c r="G522" i="9"/>
  <c r="F517" i="9"/>
  <c r="G515" i="9"/>
  <c r="F512" i="9"/>
  <c r="G508" i="9"/>
  <c r="F505" i="9"/>
  <c r="F504" i="9"/>
  <c r="F503" i="9"/>
  <c r="G500" i="9"/>
  <c r="F499" i="9"/>
  <c r="F498" i="9"/>
  <c r="F497" i="9"/>
  <c r="G496" i="9"/>
  <c r="H496" i="9" s="1"/>
  <c r="F495" i="9"/>
  <c r="F494" i="9"/>
  <c r="F493" i="9"/>
  <c r="F491" i="9"/>
  <c r="I491" i="9" s="1"/>
  <c r="F490" i="9"/>
  <c r="G487" i="9"/>
  <c r="F485" i="9"/>
  <c r="J485" i="9" s="1"/>
  <c r="G484" i="9"/>
  <c r="F481" i="9"/>
  <c r="F478" i="9"/>
  <c r="G475" i="9"/>
  <c r="G473" i="9"/>
  <c r="G471" i="9"/>
  <c r="F470" i="9"/>
  <c r="G465" i="9"/>
  <c r="F460" i="9"/>
  <c r="J460" i="9" s="1"/>
  <c r="G457" i="9"/>
  <c r="F456" i="9"/>
  <c r="G452" i="9"/>
  <c r="G451" i="9"/>
  <c r="F449" i="9"/>
  <c r="G433" i="9"/>
  <c r="G417" i="9"/>
  <c r="G401" i="9"/>
  <c r="G385" i="9"/>
  <c r="G369" i="9"/>
  <c r="G353" i="9"/>
  <c r="G337" i="9"/>
  <c r="G80" i="9"/>
  <c r="G79" i="9"/>
  <c r="G75" i="9"/>
  <c r="F67" i="9"/>
  <c r="F65" i="9"/>
  <c r="K65" i="9" s="1"/>
  <c r="F62" i="9"/>
  <c r="G57" i="9"/>
  <c r="G54" i="9"/>
  <c r="K54" i="9" s="1"/>
  <c r="G10029" i="9"/>
  <c r="F10029" i="9"/>
  <c r="E9263" i="9"/>
  <c r="G9263" i="9"/>
  <c r="E9236" i="9"/>
  <c r="F9236" i="9"/>
  <c r="E9199" i="9"/>
  <c r="G9199" i="9"/>
  <c r="E9135" i="9"/>
  <c r="G9135" i="9"/>
  <c r="E9108" i="9"/>
  <c r="F9108" i="9"/>
  <c r="E9044" i="9"/>
  <c r="F9044" i="9"/>
  <c r="E8245" i="9"/>
  <c r="G8245" i="9"/>
  <c r="E8221" i="9"/>
  <c r="G8221" i="9"/>
  <c r="E8181" i="9"/>
  <c r="G8181" i="9"/>
  <c r="E8157" i="9"/>
  <c r="G8157" i="9"/>
  <c r="E8141" i="9"/>
  <c r="G8141" i="9"/>
  <c r="E8077" i="9"/>
  <c r="G8077" i="9"/>
  <c r="E8074" i="9"/>
  <c r="F8074" i="9"/>
  <c r="F7883" i="9"/>
  <c r="G7883" i="9"/>
  <c r="F7762" i="9"/>
  <c r="G7762" i="9"/>
  <c r="F7727" i="9"/>
  <c r="G7727" i="9"/>
  <c r="F7631" i="9"/>
  <c r="G7631" i="9"/>
  <c r="E7607" i="9"/>
  <c r="G7607" i="9"/>
  <c r="E7585" i="9"/>
  <c r="G7585" i="9"/>
  <c r="E7553" i="9"/>
  <c r="G7553" i="9"/>
  <c r="E7511" i="9"/>
  <c r="G7511" i="9"/>
  <c r="E7503" i="9"/>
  <c r="F7503" i="9"/>
  <c r="G7503" i="9"/>
  <c r="E7091" i="9"/>
  <c r="F7091" i="9"/>
  <c r="E7067" i="9"/>
  <c r="F7067" i="9"/>
  <c r="E7059" i="9"/>
  <c r="F7059" i="9"/>
  <c r="E7039" i="9"/>
  <c r="F7039" i="9"/>
  <c r="E7007" i="9"/>
  <c r="F7007" i="9"/>
  <c r="E6971" i="9"/>
  <c r="F6971" i="9"/>
  <c r="E6507" i="9"/>
  <c r="F6507" i="9"/>
  <c r="E6495" i="9"/>
  <c r="F6495" i="9"/>
  <c r="E6453" i="9"/>
  <c r="G6453" i="9"/>
  <c r="E6429" i="9"/>
  <c r="G6429" i="9"/>
  <c r="E6397" i="9"/>
  <c r="G6397" i="9"/>
  <c r="E6389" i="9"/>
  <c r="G6389" i="9"/>
  <c r="E6365" i="9"/>
  <c r="G6365" i="9"/>
  <c r="E5973" i="9"/>
  <c r="F5973" i="9"/>
  <c r="E5949" i="9"/>
  <c r="F5949" i="9"/>
  <c r="E5933" i="9"/>
  <c r="F5933" i="9"/>
  <c r="E5909" i="9"/>
  <c r="F5909" i="9"/>
  <c r="E5885" i="9"/>
  <c r="F5885" i="9"/>
  <c r="E5860" i="9"/>
  <c r="F5860" i="9"/>
  <c r="E4888" i="9"/>
  <c r="F4888" i="9"/>
  <c r="E4880" i="9"/>
  <c r="F4880" i="9"/>
  <c r="E4868" i="9"/>
  <c r="F4868" i="9"/>
  <c r="E4860" i="9"/>
  <c r="F4860" i="9"/>
  <c r="E4856" i="9"/>
  <c r="F4856" i="9"/>
  <c r="E4840" i="9"/>
  <c r="F4840" i="9"/>
  <c r="E4834" i="9"/>
  <c r="F4834" i="9"/>
  <c r="E4824" i="9"/>
  <c r="F4824" i="9"/>
  <c r="E4818" i="9"/>
  <c r="F4818" i="9"/>
  <c r="E4812" i="9"/>
  <c r="F4812" i="9"/>
  <c r="E4804" i="9"/>
  <c r="F4804" i="9"/>
  <c r="E4792" i="9"/>
  <c r="F4792" i="9"/>
  <c r="E4786" i="9"/>
  <c r="F4786" i="9"/>
  <c r="E4776" i="9"/>
  <c r="F4776" i="9"/>
  <c r="E4768" i="9"/>
  <c r="F4768" i="9"/>
  <c r="E4766" i="9"/>
  <c r="F4766" i="9"/>
  <c r="E4764" i="9"/>
  <c r="F4764" i="9"/>
  <c r="E4752" i="9"/>
  <c r="F4752" i="9"/>
  <c r="E4748" i="9"/>
  <c r="F4748" i="9"/>
  <c r="E4740" i="9"/>
  <c r="F4740" i="9"/>
  <c r="E4732" i="9"/>
  <c r="F4732" i="9"/>
  <c r="E4720" i="9"/>
  <c r="F4720" i="9"/>
  <c r="E4712" i="9"/>
  <c r="F4712" i="9"/>
  <c r="E4706" i="9"/>
  <c r="F4706" i="9"/>
  <c r="E4704" i="9"/>
  <c r="F4704" i="9"/>
  <c r="E4700" i="9"/>
  <c r="F4700" i="9"/>
  <c r="E4692" i="9"/>
  <c r="F4692" i="9"/>
  <c r="E4690" i="9"/>
  <c r="F4690" i="9"/>
  <c r="E4668" i="9"/>
  <c r="F4668" i="9"/>
  <c r="E4656" i="9"/>
  <c r="F4656" i="9"/>
  <c r="E4644" i="9"/>
  <c r="F4644" i="9"/>
  <c r="E9172" i="9"/>
  <c r="F9172" i="9"/>
  <c r="E9071" i="9"/>
  <c r="G9071" i="9"/>
  <c r="E8269" i="9"/>
  <c r="G8269" i="9"/>
  <c r="E8205" i="9"/>
  <c r="G8205" i="9"/>
  <c r="E8202" i="9"/>
  <c r="F8202" i="9"/>
  <c r="E8117" i="9"/>
  <c r="G8117" i="9"/>
  <c r="E8093" i="9"/>
  <c r="G8093" i="9"/>
  <c r="E8053" i="9"/>
  <c r="G8053" i="9"/>
  <c r="E8029" i="9"/>
  <c r="G8029" i="9"/>
  <c r="F7859" i="9"/>
  <c r="G7859" i="9"/>
  <c r="F7819" i="9"/>
  <c r="G7819" i="9"/>
  <c r="F7795" i="9"/>
  <c r="G7795" i="9"/>
  <c r="F7695" i="9"/>
  <c r="G7695" i="9"/>
  <c r="F7663" i="9"/>
  <c r="G7663" i="9"/>
  <c r="E7599" i="9"/>
  <c r="F7599" i="9"/>
  <c r="G7599" i="9"/>
  <c r="E7575" i="9"/>
  <c r="G7575" i="9"/>
  <c r="E7567" i="9"/>
  <c r="F7567" i="9"/>
  <c r="G7567" i="9"/>
  <c r="E7543" i="9"/>
  <c r="G7543" i="9"/>
  <c r="E7535" i="9"/>
  <c r="F7535" i="9"/>
  <c r="G7535" i="9"/>
  <c r="E7521" i="9"/>
  <c r="G7521" i="9"/>
  <c r="E7489" i="9"/>
  <c r="G7489" i="9"/>
  <c r="E7079" i="9"/>
  <c r="F7079" i="9"/>
  <c r="E7031" i="9"/>
  <c r="F7031" i="9"/>
  <c r="E7023" i="9"/>
  <c r="F7023" i="9"/>
  <c r="E6999" i="9"/>
  <c r="F6999" i="9"/>
  <c r="E6987" i="9"/>
  <c r="F6987" i="9"/>
  <c r="E6471" i="9"/>
  <c r="F6471" i="9"/>
  <c r="E6461" i="9"/>
  <c r="G6461" i="9"/>
  <c r="E6413" i="9"/>
  <c r="G6413" i="9"/>
  <c r="E5972" i="9"/>
  <c r="F5972" i="9"/>
  <c r="E5948" i="9"/>
  <c r="F5948" i="9"/>
  <c r="E5924" i="9"/>
  <c r="F5924" i="9"/>
  <c r="E5908" i="9"/>
  <c r="F5908" i="9"/>
  <c r="E5884" i="9"/>
  <c r="F5884" i="9"/>
  <c r="E5869" i="9"/>
  <c r="F5869" i="9"/>
  <c r="G5452" i="9"/>
  <c r="F5452" i="9"/>
  <c r="E4884" i="9"/>
  <c r="F4884" i="9"/>
  <c r="E4882" i="9"/>
  <c r="F4882" i="9"/>
  <c r="E4876" i="9"/>
  <c r="F4876" i="9"/>
  <c r="E4848" i="9"/>
  <c r="F4848" i="9"/>
  <c r="E4836" i="9"/>
  <c r="F4836" i="9"/>
  <c r="E4832" i="9"/>
  <c r="F4832" i="9"/>
  <c r="E4828" i="9"/>
  <c r="F4828" i="9"/>
  <c r="E4820" i="9"/>
  <c r="F4820" i="9"/>
  <c r="E4816" i="9"/>
  <c r="F4816" i="9"/>
  <c r="E4796" i="9"/>
  <c r="F4796" i="9"/>
  <c r="E4784" i="9"/>
  <c r="F4784" i="9"/>
  <c r="E4772" i="9"/>
  <c r="F4772" i="9"/>
  <c r="E4760" i="9"/>
  <c r="F4760" i="9"/>
  <c r="E4756" i="9"/>
  <c r="F4756" i="9"/>
  <c r="E4738" i="9"/>
  <c r="F4738" i="9"/>
  <c r="E4728" i="9"/>
  <c r="F4728" i="9"/>
  <c r="E4708" i="9"/>
  <c r="F4708" i="9"/>
  <c r="E4696" i="9"/>
  <c r="F4696" i="9"/>
  <c r="E4688" i="9"/>
  <c r="F4688" i="9"/>
  <c r="E4684" i="9"/>
  <c r="F4684" i="9"/>
  <c r="E4676" i="9"/>
  <c r="F4676" i="9"/>
  <c r="E4664" i="9"/>
  <c r="F4664" i="9"/>
  <c r="E4658" i="9"/>
  <c r="F4658" i="9"/>
  <c r="E4648" i="9"/>
  <c r="F4648" i="9"/>
  <c r="E4640" i="9"/>
  <c r="F4640" i="9"/>
  <c r="E4638" i="9"/>
  <c r="F4638" i="9"/>
  <c r="E3950" i="9"/>
  <c r="G3950" i="9"/>
  <c r="E3949" i="9"/>
  <c r="F3949" i="9"/>
  <c r="E3946" i="9"/>
  <c r="F3946" i="9"/>
  <c r="G3946" i="9"/>
  <c r="E3943" i="9"/>
  <c r="F3943" i="9"/>
  <c r="E3941" i="9"/>
  <c r="F3941" i="9"/>
  <c r="E3940" i="9"/>
  <c r="F3940" i="9"/>
  <c r="E3936" i="9"/>
  <c r="G3936" i="9"/>
  <c r="E3930" i="9"/>
  <c r="F3930" i="9"/>
  <c r="G3930" i="9"/>
  <c r="E3929" i="9"/>
  <c r="G3929" i="9"/>
  <c r="E3925" i="9"/>
  <c r="F3925" i="9"/>
  <c r="E3924" i="9"/>
  <c r="G3924" i="9"/>
  <c r="E3920" i="9"/>
  <c r="F3920" i="9"/>
  <c r="E3918" i="9"/>
  <c r="G3918" i="9"/>
  <c r="E3917" i="9"/>
  <c r="G3917" i="9"/>
  <c r="E3914" i="9"/>
  <c r="F3914" i="9"/>
  <c r="G3914" i="9"/>
  <c r="E3911" i="9"/>
  <c r="F3911" i="9"/>
  <c r="E3909" i="9"/>
  <c r="G3909" i="9"/>
  <c r="E3908" i="9"/>
  <c r="F3908" i="9"/>
  <c r="E3906" i="9"/>
  <c r="G3906" i="9"/>
  <c r="E3904" i="9"/>
  <c r="F3904" i="9"/>
  <c r="E3902" i="9"/>
  <c r="G3902" i="9"/>
  <c r="E3901" i="9"/>
  <c r="G3901" i="9"/>
  <c r="E3898" i="9"/>
  <c r="F3898" i="9"/>
  <c r="E3894" i="9"/>
  <c r="F3894" i="9"/>
  <c r="E3891" i="9"/>
  <c r="F3891" i="9"/>
  <c r="E3890" i="9"/>
  <c r="F3890" i="9"/>
  <c r="E3886" i="9"/>
  <c r="F3886" i="9"/>
  <c r="E3882" i="9"/>
  <c r="F3882" i="9"/>
  <c r="E3879" i="9"/>
  <c r="F3879" i="9"/>
  <c r="E3874" i="9"/>
  <c r="F3874" i="9"/>
  <c r="E3872" i="9"/>
  <c r="F3872" i="9"/>
  <c r="E3870" i="9"/>
  <c r="G3870" i="9"/>
  <c r="E3868" i="9"/>
  <c r="F3868" i="9"/>
  <c r="E3866" i="9"/>
  <c r="G3866" i="9"/>
  <c r="E3864" i="9"/>
  <c r="F3864" i="9"/>
  <c r="E3862" i="9"/>
  <c r="G3862" i="9"/>
  <c r="E3860" i="9"/>
  <c r="F3860" i="9"/>
  <c r="E3858" i="9"/>
  <c r="G3858" i="9"/>
  <c r="E3856" i="9"/>
  <c r="F3856" i="9"/>
  <c r="E3854" i="9"/>
  <c r="G3854" i="9"/>
  <c r="E3852" i="9"/>
  <c r="F3852" i="9"/>
  <c r="E3850" i="9"/>
  <c r="G3850" i="9"/>
  <c r="E3848" i="9"/>
  <c r="F3848" i="9"/>
  <c r="E3846" i="9"/>
  <c r="G3846" i="9"/>
  <c r="E3844" i="9"/>
  <c r="F3844" i="9"/>
  <c r="E3842" i="9"/>
  <c r="G3842" i="9"/>
  <c r="E3840" i="9"/>
  <c r="F3840" i="9"/>
  <c r="E3838" i="9"/>
  <c r="G3838" i="9"/>
  <c r="E3836" i="9"/>
  <c r="F3836" i="9"/>
  <c r="E3834" i="9"/>
  <c r="G3834" i="9"/>
  <c r="E3832" i="9"/>
  <c r="F3832" i="9"/>
  <c r="E3830" i="9"/>
  <c r="G3830" i="9"/>
  <c r="E3828" i="9"/>
  <c r="F3828" i="9"/>
  <c r="E3826" i="9"/>
  <c r="G3826" i="9"/>
  <c r="E3824" i="9"/>
  <c r="F3824" i="9"/>
  <c r="E3822" i="9"/>
  <c r="G3822" i="9"/>
  <c r="E3820" i="9"/>
  <c r="F3820" i="9"/>
  <c r="E3818" i="9"/>
  <c r="G3818" i="9"/>
  <c r="E3816" i="9"/>
  <c r="F3816" i="9"/>
  <c r="E3814" i="9"/>
  <c r="G3814" i="9"/>
  <c r="E3812" i="9"/>
  <c r="F3812" i="9"/>
  <c r="E3810" i="9"/>
  <c r="G3810" i="9"/>
  <c r="E3808" i="9"/>
  <c r="F3808" i="9"/>
  <c r="E3806" i="9"/>
  <c r="G3806" i="9"/>
  <c r="E3804" i="9"/>
  <c r="F3804" i="9"/>
  <c r="E3802" i="9"/>
  <c r="G3802" i="9"/>
  <c r="E3800" i="9"/>
  <c r="F3800" i="9"/>
  <c r="E3798" i="9"/>
  <c r="G3798" i="9"/>
  <c r="E3796" i="9"/>
  <c r="F3796" i="9"/>
  <c r="E3794" i="9"/>
  <c r="G3794" i="9"/>
  <c r="E3792" i="9"/>
  <c r="F3792" i="9"/>
  <c r="E3790" i="9"/>
  <c r="G3790" i="9"/>
  <c r="E3788" i="9"/>
  <c r="F3788" i="9"/>
  <c r="E3786" i="9"/>
  <c r="G3786" i="9"/>
  <c r="E3668" i="9"/>
  <c r="G3668" i="9"/>
  <c r="E3662" i="9"/>
  <c r="G3662" i="9"/>
  <c r="E3654" i="9"/>
  <c r="G3654" i="9"/>
  <c r="E3648" i="9"/>
  <c r="G3648" i="9"/>
  <c r="E3644" i="9"/>
  <c r="G3644" i="9"/>
  <c r="G3551" i="9"/>
  <c r="F3551" i="9"/>
  <c r="G3550" i="9"/>
  <c r="F3550" i="9"/>
  <c r="E3517" i="9"/>
  <c r="F3517" i="9"/>
  <c r="E3514" i="9"/>
  <c r="F3514" i="9"/>
  <c r="E3511" i="9"/>
  <c r="F3511" i="9"/>
  <c r="E3507" i="9"/>
  <c r="F3507" i="9"/>
  <c r="E3506" i="9"/>
  <c r="F3506" i="9"/>
  <c r="E3503" i="9"/>
  <c r="F3503" i="9"/>
  <c r="E3499" i="9"/>
  <c r="F3499" i="9"/>
  <c r="E3498" i="9"/>
  <c r="F3498" i="9"/>
  <c r="E3491" i="9"/>
  <c r="F3491" i="9"/>
  <c r="E3490" i="9"/>
  <c r="F3490" i="9"/>
  <c r="E3487" i="9"/>
  <c r="F3487" i="9"/>
  <c r="E3483" i="9"/>
  <c r="F3483" i="9"/>
  <c r="E3482" i="9"/>
  <c r="F3482" i="9"/>
  <c r="E3477" i="9"/>
  <c r="F3477" i="9"/>
  <c r="E3474" i="9"/>
  <c r="F3474" i="9"/>
  <c r="E3473" i="9"/>
  <c r="F3473" i="9"/>
  <c r="E3469" i="9"/>
  <c r="F3469" i="9"/>
  <c r="E3466" i="9"/>
  <c r="F3466" i="9"/>
  <c r="E3461" i="9"/>
  <c r="F3461" i="9"/>
  <c r="E3358" i="9"/>
  <c r="F3358" i="9"/>
  <c r="E3355" i="9"/>
  <c r="F3355" i="9"/>
  <c r="E3350" i="9"/>
  <c r="F3350" i="9"/>
  <c r="E3347" i="9"/>
  <c r="F3347" i="9"/>
  <c r="E3346" i="9"/>
  <c r="F3346" i="9"/>
  <c r="E3342" i="9"/>
  <c r="F3342" i="9"/>
  <c r="E3339" i="9"/>
  <c r="F3339" i="9"/>
  <c r="E3331" i="9"/>
  <c r="F3331" i="9"/>
  <c r="E3330" i="9"/>
  <c r="F3330" i="9"/>
  <c r="E3326" i="9"/>
  <c r="F3326" i="9"/>
  <c r="E3323" i="9"/>
  <c r="F3323" i="9"/>
  <c r="E3318" i="9"/>
  <c r="F3318" i="9"/>
  <c r="E3315" i="9"/>
  <c r="F3315" i="9"/>
  <c r="E3314" i="9"/>
  <c r="F3314" i="9"/>
  <c r="E3310" i="9"/>
  <c r="F3310" i="9"/>
  <c r="E3307" i="9"/>
  <c r="F3307" i="9"/>
  <c r="E3299" i="9"/>
  <c r="F3299" i="9"/>
  <c r="E3298" i="9"/>
  <c r="F3298" i="9"/>
  <c r="E740" i="9"/>
  <c r="G740" i="9"/>
  <c r="E700" i="9"/>
  <c r="G700" i="9"/>
  <c r="E676" i="9"/>
  <c r="G676" i="9"/>
  <c r="E644" i="9"/>
  <c r="G644" i="9"/>
  <c r="E612" i="9"/>
  <c r="G612" i="9"/>
  <c r="E588" i="9"/>
  <c r="G588" i="9"/>
  <c r="F435" i="9"/>
  <c r="G435" i="9"/>
  <c r="F419" i="9"/>
  <c r="G419" i="9"/>
  <c r="F403" i="9"/>
  <c r="G403" i="9"/>
  <c r="F387" i="9"/>
  <c r="G387" i="9"/>
  <c r="F371" i="9"/>
  <c r="G371" i="9"/>
  <c r="F355" i="9"/>
  <c r="G355" i="9"/>
  <c r="F339" i="9"/>
  <c r="G339" i="9"/>
  <c r="F522" i="9"/>
  <c r="J522" i="9" s="1"/>
  <c r="F560" i="9"/>
  <c r="F572" i="9"/>
  <c r="F584" i="9"/>
  <c r="F590" i="9"/>
  <c r="F598" i="9"/>
  <c r="F604" i="9"/>
  <c r="F608" i="9"/>
  <c r="F624" i="9"/>
  <c r="F632" i="9"/>
  <c r="F638" i="9"/>
  <c r="F644" i="9"/>
  <c r="F650" i="9"/>
  <c r="F654" i="9"/>
  <c r="F549" i="9"/>
  <c r="G561" i="9"/>
  <c r="G573" i="9"/>
  <c r="G585" i="9"/>
  <c r="F593" i="9"/>
  <c r="F597" i="9"/>
  <c r="F601" i="9"/>
  <c r="F605" i="9"/>
  <c r="F613" i="9"/>
  <c r="F637" i="9"/>
  <c r="G649" i="9"/>
  <c r="G657" i="9"/>
  <c r="F664" i="9"/>
  <c r="F676" i="9"/>
  <c r="F686" i="9"/>
  <c r="F690" i="9"/>
  <c r="F700" i="9"/>
  <c r="F704" i="9"/>
  <c r="F714" i="9"/>
  <c r="F726" i="9"/>
  <c r="F736" i="9"/>
  <c r="F740" i="9"/>
  <c r="G555" i="9"/>
  <c r="I555" i="9" s="1"/>
  <c r="G559" i="9"/>
  <c r="G563" i="9"/>
  <c r="G575" i="9"/>
  <c r="F587" i="9"/>
  <c r="G599" i="9"/>
  <c r="G603" i="9"/>
  <c r="F611" i="9"/>
  <c r="F619" i="9"/>
  <c r="G627" i="9"/>
  <c r="G639" i="9"/>
  <c r="G643" i="9"/>
  <c r="F651" i="9"/>
  <c r="G663" i="9"/>
  <c r="F675" i="9"/>
  <c r="G687" i="9"/>
  <c r="G691" i="9"/>
  <c r="G695" i="9"/>
  <c r="F703" i="9"/>
  <c r="F715" i="9"/>
  <c r="G739" i="9"/>
  <c r="F743" i="9"/>
  <c r="F665" i="9"/>
  <c r="F669" i="9"/>
  <c r="F689" i="9"/>
  <c r="G701" i="9"/>
  <c r="G721" i="9"/>
  <c r="F725" i="9"/>
  <c r="F733" i="9"/>
  <c r="F737" i="9"/>
  <c r="G745" i="9"/>
  <c r="I745" i="9" s="1"/>
  <c r="F7909" i="9"/>
  <c r="F7965" i="9"/>
  <c r="G8018" i="9"/>
  <c r="F8023" i="9"/>
  <c r="F8029" i="9"/>
  <c r="F8043" i="9"/>
  <c r="F8053" i="9"/>
  <c r="G8062" i="9"/>
  <c r="G8072" i="9"/>
  <c r="F8077" i="9"/>
  <c r="G8080" i="9"/>
  <c r="F8085" i="9"/>
  <c r="F8091" i="9"/>
  <c r="G8094" i="9"/>
  <c r="F8101" i="9"/>
  <c r="F8109" i="9"/>
  <c r="F8117" i="9"/>
  <c r="F8125" i="9"/>
  <c r="G8136" i="9"/>
  <c r="F8141" i="9"/>
  <c r="G8144" i="9"/>
  <c r="F8149" i="9"/>
  <c r="F8155" i="9"/>
  <c r="G8158" i="9"/>
  <c r="F8165" i="9"/>
  <c r="G8174" i="9"/>
  <c r="F8187" i="9"/>
  <c r="F8197" i="9"/>
  <c r="F8203" i="9"/>
  <c r="G8206" i="9"/>
  <c r="G8210" i="9"/>
  <c r="F8215" i="9"/>
  <c r="F8221" i="9"/>
  <c r="F8235" i="9"/>
  <c r="F8241" i="9"/>
  <c r="F8249" i="9"/>
  <c r="F8255" i="9"/>
  <c r="F8267" i="9"/>
  <c r="G8270" i="9"/>
  <c r="G8274" i="9"/>
  <c r="F8785" i="9"/>
  <c r="G8810" i="9"/>
  <c r="G8818" i="9"/>
  <c r="G8850" i="9"/>
  <c r="G8858" i="9"/>
  <c r="F8943" i="9"/>
  <c r="F9007" i="9"/>
  <c r="F9031" i="9"/>
  <c r="G9038" i="9"/>
  <c r="G9040" i="9"/>
  <c r="F9045" i="9"/>
  <c r="F9051" i="9"/>
  <c r="F9061" i="9"/>
  <c r="F9071" i="9"/>
  <c r="F9091" i="9"/>
  <c r="F9095" i="9"/>
  <c r="G9102" i="9"/>
  <c r="G9104" i="9"/>
  <c r="F9109" i="9"/>
  <c r="F9115" i="9"/>
  <c r="F9125" i="9"/>
  <c r="F9135" i="9"/>
  <c r="F9155" i="9"/>
  <c r="F9159" i="9"/>
  <c r="G9166" i="9"/>
  <c r="G9168" i="9"/>
  <c r="F9173" i="9"/>
  <c r="F9179" i="9"/>
  <c r="F9189" i="9"/>
  <c r="F9199" i="9"/>
  <c r="F9219" i="9"/>
  <c r="F9223" i="9"/>
  <c r="G9230" i="9"/>
  <c r="G9232" i="9"/>
  <c r="F9237" i="9"/>
  <c r="F9243" i="9"/>
  <c r="F9253" i="9"/>
  <c r="F9263" i="9"/>
  <c r="F9283" i="9"/>
  <c r="F9287" i="9"/>
  <c r="G9294" i="9"/>
  <c r="G9930" i="9"/>
  <c r="F9997" i="9"/>
  <c r="F3300" i="9"/>
  <c r="F3316" i="9"/>
  <c r="F3328" i="9"/>
  <c r="F3344" i="9"/>
  <c r="F3352" i="9"/>
  <c r="F3471" i="9"/>
  <c r="F3479" i="9"/>
  <c r="F3489" i="9"/>
  <c r="F3501" i="9"/>
  <c r="F3509" i="9"/>
  <c r="F3519" i="9"/>
  <c r="F3549" i="9"/>
  <c r="G3646" i="9"/>
  <c r="G3660" i="9"/>
  <c r="G3684" i="9"/>
  <c r="F3694" i="9"/>
  <c r="H3694" i="9" s="1"/>
  <c r="F3702" i="9"/>
  <c r="F3710" i="9"/>
  <c r="H3710" i="9" s="1"/>
  <c r="F3718" i="9"/>
  <c r="F3726" i="9"/>
  <c r="H3726" i="9" s="1"/>
  <c r="F3734" i="9"/>
  <c r="F3742" i="9"/>
  <c r="H3742" i="9" s="1"/>
  <c r="F3750" i="9"/>
  <c r="F3758" i="9"/>
  <c r="H3758" i="9" s="1"/>
  <c r="F3766" i="9"/>
  <c r="F3774" i="9"/>
  <c r="H3774" i="9" s="1"/>
  <c r="F3782" i="9"/>
  <c r="F3790" i="9"/>
  <c r="F3798" i="9"/>
  <c r="F3806" i="9"/>
  <c r="F3814" i="9"/>
  <c r="F3822" i="9"/>
  <c r="F3830" i="9"/>
  <c r="F3838" i="9"/>
  <c r="F3846" i="9"/>
  <c r="F3854" i="9"/>
  <c r="F3862" i="9"/>
  <c r="F3870" i="9"/>
  <c r="F3884" i="9"/>
  <c r="F3892" i="9"/>
  <c r="G3692" i="9"/>
  <c r="G3700" i="9"/>
  <c r="G3708" i="9"/>
  <c r="G3716" i="9"/>
  <c r="G3724" i="9"/>
  <c r="G3732" i="9"/>
  <c r="G3740" i="9"/>
  <c r="G3748" i="9"/>
  <c r="G3756" i="9"/>
  <c r="G3764" i="9"/>
  <c r="G3772" i="9"/>
  <c r="G3780" i="9"/>
  <c r="G3792" i="9"/>
  <c r="G3800" i="9"/>
  <c r="G3808" i="9"/>
  <c r="G3816" i="9"/>
  <c r="G3824" i="9"/>
  <c r="G3832" i="9"/>
  <c r="G3840" i="9"/>
  <c r="G3848" i="9"/>
  <c r="G3856" i="9"/>
  <c r="G3864" i="9"/>
  <c r="G3872" i="9"/>
  <c r="G3904" i="9"/>
  <c r="G3912" i="9"/>
  <c r="G3920" i="9"/>
  <c r="G3932" i="9"/>
  <c r="G3944" i="9"/>
  <c r="G3952" i="9"/>
  <c r="G5453" i="9"/>
  <c r="F8266" i="9"/>
  <c r="G7487" i="9"/>
  <c r="G7505" i="9"/>
  <c r="G7527" i="9"/>
  <c r="G7551" i="9"/>
  <c r="G7569" i="9"/>
  <c r="G7591" i="9"/>
  <c r="G7615" i="9"/>
  <c r="G7679" i="9"/>
  <c r="G7771" i="9"/>
  <c r="G7835" i="9"/>
  <c r="G7899" i="9"/>
  <c r="F9140" i="9"/>
  <c r="F9268" i="9"/>
  <c r="G596" i="9"/>
  <c r="G652" i="9"/>
  <c r="G716" i="9"/>
  <c r="F1160" i="9"/>
  <c r="F3906" i="9"/>
  <c r="F3916" i="9"/>
  <c r="F3936" i="9"/>
  <c r="F3948" i="9"/>
  <c r="G1167" i="9"/>
  <c r="F3303" i="9"/>
  <c r="F3319" i="9"/>
  <c r="F3335" i="9"/>
  <c r="F3351" i="9"/>
  <c r="F3470" i="9"/>
  <c r="F3486" i="9"/>
  <c r="F3502" i="9"/>
  <c r="F3518" i="9"/>
  <c r="F3883" i="9"/>
  <c r="F3903" i="9"/>
  <c r="F3951" i="9"/>
  <c r="F4642" i="9"/>
  <c r="F4702" i="9"/>
  <c r="F4754" i="9"/>
  <c r="F4802" i="9"/>
  <c r="F4862" i="9"/>
  <c r="F3901" i="9"/>
  <c r="F3917" i="9"/>
  <c r="G3949" i="9"/>
  <c r="G4384" i="9"/>
  <c r="G4392" i="9"/>
  <c r="G4432" i="9"/>
  <c r="G4440" i="9"/>
  <c r="G4448" i="9"/>
  <c r="G4456" i="9"/>
  <c r="G4496" i="9"/>
  <c r="G4504" i="9"/>
  <c r="G4512" i="9"/>
  <c r="G4520" i="9"/>
  <c r="G4560" i="9"/>
  <c r="G4568" i="9"/>
  <c r="G4576" i="9"/>
  <c r="G4584" i="9"/>
  <c r="G4624" i="9"/>
  <c r="G4632" i="9"/>
  <c r="G4644" i="9"/>
  <c r="F4652" i="9"/>
  <c r="G4668" i="9"/>
  <c r="F4680" i="9"/>
  <c r="G4692" i="9"/>
  <c r="G4700" i="9"/>
  <c r="G4708" i="9"/>
  <c r="F4716" i="9"/>
  <c r="G4732" i="9"/>
  <c r="F4744" i="9"/>
  <c r="G4756" i="9"/>
  <c r="G4764" i="9"/>
  <c r="G4772" i="9"/>
  <c r="F4780" i="9"/>
  <c r="G4796" i="9"/>
  <c r="F4808" i="9"/>
  <c r="G4820" i="9"/>
  <c r="G4828" i="9"/>
  <c r="G4836" i="9"/>
  <c r="F4844" i="9"/>
  <c r="G4860" i="9"/>
  <c r="F4872" i="9"/>
  <c r="G4884" i="9"/>
  <c r="G4892" i="9"/>
  <c r="F5517" i="9"/>
  <c r="F5877" i="9"/>
  <c r="F5917" i="9"/>
  <c r="F5965" i="9"/>
  <c r="F5852" i="9"/>
  <c r="F5892" i="9"/>
  <c r="F5940" i="9"/>
  <c r="F5980" i="9"/>
  <c r="F6391" i="9"/>
  <c r="G6421" i="9"/>
  <c r="F6455" i="9"/>
  <c r="F6479" i="9"/>
  <c r="F6511" i="9"/>
  <c r="F6995" i="9"/>
  <c r="F7015" i="9"/>
  <c r="F7035" i="9"/>
  <c r="F7063" i="9"/>
  <c r="F7087" i="9"/>
  <c r="F7103" i="9"/>
  <c r="F7487" i="9"/>
  <c r="F7551" i="9"/>
  <c r="H7551" i="9" s="1"/>
  <c r="F7827" i="9"/>
  <c r="G8037" i="9"/>
  <c r="G8085" i="9"/>
  <c r="G8133" i="9"/>
  <c r="G8165" i="9"/>
  <c r="J8165" i="9" s="1"/>
  <c r="G8213" i="9"/>
  <c r="G8261" i="9"/>
  <c r="G9103" i="9"/>
  <c r="G9231" i="9"/>
  <c r="G3945" i="9"/>
  <c r="E9748" i="9"/>
  <c r="F9748" i="9"/>
  <c r="E9743" i="9"/>
  <c r="G9743" i="9"/>
  <c r="E9684" i="9"/>
  <c r="F9684" i="9"/>
  <c r="E9620" i="9"/>
  <c r="F9620" i="9"/>
  <c r="E9615" i="9"/>
  <c r="G9615" i="9"/>
  <c r="E9556" i="9"/>
  <c r="F9556" i="9"/>
  <c r="E8757" i="9"/>
  <c r="G8757" i="9"/>
  <c r="E8725" i="9"/>
  <c r="G8725" i="9"/>
  <c r="E8714" i="9"/>
  <c r="F8714" i="9"/>
  <c r="E8693" i="9"/>
  <c r="G8693" i="9"/>
  <c r="E8661" i="9"/>
  <c r="G8661" i="9"/>
  <c r="E8629" i="9"/>
  <c r="G8629" i="9"/>
  <c r="E8605" i="9"/>
  <c r="G8605" i="9"/>
  <c r="E8589" i="9"/>
  <c r="G8589" i="9"/>
  <c r="E8586" i="9"/>
  <c r="F8586" i="9"/>
  <c r="E8565" i="9"/>
  <c r="G8565" i="9"/>
  <c r="E8541" i="9"/>
  <c r="G8541" i="9"/>
  <c r="E7755" i="9"/>
  <c r="F7755" i="9"/>
  <c r="G7755" i="9"/>
  <c r="E7745" i="9"/>
  <c r="G7745" i="9"/>
  <c r="F7471" i="9"/>
  <c r="G7471" i="9"/>
  <c r="F7439" i="9"/>
  <c r="G7439" i="9"/>
  <c r="F7407" i="9"/>
  <c r="G7407" i="9"/>
  <c r="F7375" i="9"/>
  <c r="G7375" i="9"/>
  <c r="E7351" i="9"/>
  <c r="G7351" i="9"/>
  <c r="E7343" i="9"/>
  <c r="F7343" i="9"/>
  <c r="G7343" i="9"/>
  <c r="E7329" i="9"/>
  <c r="G7329" i="9"/>
  <c r="E7319" i="9"/>
  <c r="G7319" i="9"/>
  <c r="E7311" i="9"/>
  <c r="F7311" i="9"/>
  <c r="G7311" i="9"/>
  <c r="E7301" i="9"/>
  <c r="F7301" i="9"/>
  <c r="E7279" i="9"/>
  <c r="F7279" i="9"/>
  <c r="E7255" i="9"/>
  <c r="F7255" i="9"/>
  <c r="E7247" i="9"/>
  <c r="F7247" i="9"/>
  <c r="E6835" i="9"/>
  <c r="F6835" i="9"/>
  <c r="E6823" i="9"/>
  <c r="F6823" i="9"/>
  <c r="E6811" i="9"/>
  <c r="F6811" i="9"/>
  <c r="E6803" i="9"/>
  <c r="F6803" i="9"/>
  <c r="E6783" i="9"/>
  <c r="F6783" i="9"/>
  <c r="E6775" i="9"/>
  <c r="F6775" i="9"/>
  <c r="E6767" i="9"/>
  <c r="F6767" i="9"/>
  <c r="E6751" i="9"/>
  <c r="F6751" i="9"/>
  <c r="E6743" i="9"/>
  <c r="F6743" i="9"/>
  <c r="E6731" i="9"/>
  <c r="F6731" i="9"/>
  <c r="E6715" i="9"/>
  <c r="F6715" i="9"/>
  <c r="G6236" i="9"/>
  <c r="F6236" i="9"/>
  <c r="E6229" i="9"/>
  <c r="F6229" i="9"/>
  <c r="E6223" i="9"/>
  <c r="G6223" i="9"/>
  <c r="E6205" i="9"/>
  <c r="F6205" i="9"/>
  <c r="E6204" i="9"/>
  <c r="F6204" i="9"/>
  <c r="E6189" i="9"/>
  <c r="F6189" i="9"/>
  <c r="E6180" i="9"/>
  <c r="F6180" i="9"/>
  <c r="E6165" i="9"/>
  <c r="F6165" i="9"/>
  <c r="E6164" i="9"/>
  <c r="F6164" i="9"/>
  <c r="E6141" i="9"/>
  <c r="F6141" i="9"/>
  <c r="E6140" i="9"/>
  <c r="F6140" i="9"/>
  <c r="E6125" i="9"/>
  <c r="F6125" i="9"/>
  <c r="E6116" i="9"/>
  <c r="F6116" i="9"/>
  <c r="E5717" i="9"/>
  <c r="F5717" i="9"/>
  <c r="E5716" i="9"/>
  <c r="F5716" i="9"/>
  <c r="E5693" i="9"/>
  <c r="F5693" i="9"/>
  <c r="E5692" i="9"/>
  <c r="F5692" i="9"/>
  <c r="E5677" i="9"/>
  <c r="F5677" i="9"/>
  <c r="E5668" i="9"/>
  <c r="F5668" i="9"/>
  <c r="E5653" i="9"/>
  <c r="F5653" i="9"/>
  <c r="E5652" i="9"/>
  <c r="F5652" i="9"/>
  <c r="E5629" i="9"/>
  <c r="F5629" i="9"/>
  <c r="E5628" i="9"/>
  <c r="F5628" i="9"/>
  <c r="E5613" i="9"/>
  <c r="F5613" i="9"/>
  <c r="E5604" i="9"/>
  <c r="F5604" i="9"/>
  <c r="E5451" i="9"/>
  <c r="F5451" i="9"/>
  <c r="E5446" i="9"/>
  <c r="F5446" i="9"/>
  <c r="E5442" i="9"/>
  <c r="F5442" i="9"/>
  <c r="E5437" i="9"/>
  <c r="G5437" i="9"/>
  <c r="E5430" i="9"/>
  <c r="G5430" i="9"/>
  <c r="E5422" i="9"/>
  <c r="G5422" i="9"/>
  <c r="E5421" i="9"/>
  <c r="G5421" i="9"/>
  <c r="E5410" i="9"/>
  <c r="F5410" i="9"/>
  <c r="E5409" i="9"/>
  <c r="G5409" i="9"/>
  <c r="E5398" i="9"/>
  <c r="F5398" i="9"/>
  <c r="E5394" i="9"/>
  <c r="F5394" i="9"/>
  <c r="E5390" i="9"/>
  <c r="G5390" i="9"/>
  <c r="E5389" i="9"/>
  <c r="G5389" i="9"/>
  <c r="E5382" i="9"/>
  <c r="G5382" i="9"/>
  <c r="E5373" i="9"/>
  <c r="G5373" i="9"/>
  <c r="E5366" i="9"/>
  <c r="F5366" i="9"/>
  <c r="E5360" i="9"/>
  <c r="F5360" i="9"/>
  <c r="E5358" i="9"/>
  <c r="G5358" i="9"/>
  <c r="E5357" i="9"/>
  <c r="G5357" i="9"/>
  <c r="E5350" i="9"/>
  <c r="G5350" i="9"/>
  <c r="E5345" i="9"/>
  <c r="G5345" i="9"/>
  <c r="E5334" i="9"/>
  <c r="G5334" i="9"/>
  <c r="E5326" i="9"/>
  <c r="G5326" i="9"/>
  <c r="E5325" i="9"/>
  <c r="G5325" i="9"/>
  <c r="E5318" i="9"/>
  <c r="F5318" i="9"/>
  <c r="E5310" i="9"/>
  <c r="G5310" i="9"/>
  <c r="E5309" i="9"/>
  <c r="G5309" i="9"/>
  <c r="E5308" i="9"/>
  <c r="F5308" i="9"/>
  <c r="E5294" i="9"/>
  <c r="F5294" i="9"/>
  <c r="E5293" i="9"/>
  <c r="G5293" i="9"/>
  <c r="E5281" i="9"/>
  <c r="G5281" i="9"/>
  <c r="E5278" i="9"/>
  <c r="G5278" i="9"/>
  <c r="E5270" i="9"/>
  <c r="F5270" i="9"/>
  <c r="E5262" i="9"/>
  <c r="F5262" i="9"/>
  <c r="E5261" i="9"/>
  <c r="G5261" i="9"/>
  <c r="E5254" i="9"/>
  <c r="G5254" i="9"/>
  <c r="E5246" i="9"/>
  <c r="F5246" i="9"/>
  <c r="E5245" i="9"/>
  <c r="G5245" i="9"/>
  <c r="E5234" i="9"/>
  <c r="G5234" i="9"/>
  <c r="E5230" i="9"/>
  <c r="G5230" i="9"/>
  <c r="E5229" i="9"/>
  <c r="G5229" i="9"/>
  <c r="E5217" i="9"/>
  <c r="G5217" i="9"/>
  <c r="E5214" i="9"/>
  <c r="F5214" i="9"/>
  <c r="E5208" i="9"/>
  <c r="G5208" i="9"/>
  <c r="E5206" i="9"/>
  <c r="G5206" i="9"/>
  <c r="E5197" i="9"/>
  <c r="G5197" i="9"/>
  <c r="E5192" i="9"/>
  <c r="G5192" i="9"/>
  <c r="E5190" i="9"/>
  <c r="F5190" i="9"/>
  <c r="G5180" i="9"/>
  <c r="F5180" i="9"/>
  <c r="F5165" i="9"/>
  <c r="G5165" i="9"/>
  <c r="F5149" i="9"/>
  <c r="G5149" i="9"/>
  <c r="F5117" i="9"/>
  <c r="G5117" i="9"/>
  <c r="F5053" i="9"/>
  <c r="G5053" i="9"/>
  <c r="F4892" i="9"/>
  <c r="E4376" i="9"/>
  <c r="F4376" i="9"/>
  <c r="E4372" i="9"/>
  <c r="F4372" i="9"/>
  <c r="E4368" i="9"/>
  <c r="F4368" i="9"/>
  <c r="E4364" i="9"/>
  <c r="F4364" i="9"/>
  <c r="E4356" i="9"/>
  <c r="F4356" i="9"/>
  <c r="E4354" i="9"/>
  <c r="F4354" i="9"/>
  <c r="E4348" i="9"/>
  <c r="F4348" i="9"/>
  <c r="E4344" i="9"/>
  <c r="F4344" i="9"/>
  <c r="E4336" i="9"/>
  <c r="F4336" i="9"/>
  <c r="E4328" i="9"/>
  <c r="F4328" i="9"/>
  <c r="E4324" i="9"/>
  <c r="F4324" i="9"/>
  <c r="E4322" i="9"/>
  <c r="F4322" i="9"/>
  <c r="E4320" i="9"/>
  <c r="F4320" i="9"/>
  <c r="E4316" i="9"/>
  <c r="F4316" i="9"/>
  <c r="E4312" i="9"/>
  <c r="F4312" i="9"/>
  <c r="E4308" i="9"/>
  <c r="F4308" i="9"/>
  <c r="E4306" i="9"/>
  <c r="F4306" i="9"/>
  <c r="E4304" i="9"/>
  <c r="F4304" i="9"/>
  <c r="E4300" i="9"/>
  <c r="F4300" i="9"/>
  <c r="E4292" i="9"/>
  <c r="F4292" i="9"/>
  <c r="E4284" i="9"/>
  <c r="F4284" i="9"/>
  <c r="E4280" i="9"/>
  <c r="F4280" i="9"/>
  <c r="E4274" i="9"/>
  <c r="F4274" i="9"/>
  <c r="E4272" i="9"/>
  <c r="F4272" i="9"/>
  <c r="E4264" i="9"/>
  <c r="F4264" i="9"/>
  <c r="E4260" i="9"/>
  <c r="F4260" i="9"/>
  <c r="E4256" i="9"/>
  <c r="F4256" i="9"/>
  <c r="E4254" i="9"/>
  <c r="F4254" i="9"/>
  <c r="E4252" i="9"/>
  <c r="F4252" i="9"/>
  <c r="E4248" i="9"/>
  <c r="F4248" i="9"/>
  <c r="E4244" i="9"/>
  <c r="F4244" i="9"/>
  <c r="E4240" i="9"/>
  <c r="H4240" i="9" s="1"/>
  <c r="F4240" i="9"/>
  <c r="E4236" i="9"/>
  <c r="F4236" i="9"/>
  <c r="E4228" i="9"/>
  <c r="F4228" i="9"/>
  <c r="E4226" i="9"/>
  <c r="F4226" i="9"/>
  <c r="E4220" i="9"/>
  <c r="F4220" i="9"/>
  <c r="E4216" i="9"/>
  <c r="F4216" i="9"/>
  <c r="E4208" i="9"/>
  <c r="F4208" i="9"/>
  <c r="E4200" i="9"/>
  <c r="F4200" i="9"/>
  <c r="E4196" i="9"/>
  <c r="F4196" i="9"/>
  <c r="E4194" i="9"/>
  <c r="F4194" i="9"/>
  <c r="E4192" i="9"/>
  <c r="F4192" i="9"/>
  <c r="E4188" i="9"/>
  <c r="F4188" i="9"/>
  <c r="E4184" i="9"/>
  <c r="F4184" i="9"/>
  <c r="E4180" i="9"/>
  <c r="F4180" i="9"/>
  <c r="E4178" i="9"/>
  <c r="F4178" i="9"/>
  <c r="E4176" i="9"/>
  <c r="F4176" i="9"/>
  <c r="E4172" i="9"/>
  <c r="F4172" i="9"/>
  <c r="E4164" i="9"/>
  <c r="F4164" i="9"/>
  <c r="E4156" i="9"/>
  <c r="F4156" i="9"/>
  <c r="E4152" i="9"/>
  <c r="F4152" i="9"/>
  <c r="E4146" i="9"/>
  <c r="F4146" i="9"/>
  <c r="E4144" i="9"/>
  <c r="F4144" i="9"/>
  <c r="E4136" i="9"/>
  <c r="F4136" i="9"/>
  <c r="E4132" i="9"/>
  <c r="F4132" i="9"/>
  <c r="E4128" i="9"/>
  <c r="F4128" i="9"/>
  <c r="E4126" i="9"/>
  <c r="F4126" i="9"/>
  <c r="G4117" i="9"/>
  <c r="F4117" i="9"/>
  <c r="G4101" i="9"/>
  <c r="F4101" i="9"/>
  <c r="F4028" i="9"/>
  <c r="G4028" i="9"/>
  <c r="F3988" i="9"/>
  <c r="G3988" i="9"/>
  <c r="F3972" i="9"/>
  <c r="G3972" i="9"/>
  <c r="F3952" i="9"/>
  <c r="G3951" i="9"/>
  <c r="E3604" i="9"/>
  <c r="G3604" i="9"/>
  <c r="E3598" i="9"/>
  <c r="G3598" i="9"/>
  <c r="E3590" i="9"/>
  <c r="G3590" i="9"/>
  <c r="E3585" i="9"/>
  <c r="F3585" i="9"/>
  <c r="E3430" i="9"/>
  <c r="G3430" i="9"/>
  <c r="E3424" i="9"/>
  <c r="G3424" i="9"/>
  <c r="E3416" i="9"/>
  <c r="G3416" i="9"/>
  <c r="E3410" i="9"/>
  <c r="G3410" i="9"/>
  <c r="E3406" i="9"/>
  <c r="G3406" i="9"/>
  <c r="G3262" i="9"/>
  <c r="F3262" i="9"/>
  <c r="E3230" i="9"/>
  <c r="F3230" i="9"/>
  <c r="E3227" i="9"/>
  <c r="F3227" i="9"/>
  <c r="E3222" i="9"/>
  <c r="F3222" i="9"/>
  <c r="E3219" i="9"/>
  <c r="F3219" i="9"/>
  <c r="E3218" i="9"/>
  <c r="F3218" i="9"/>
  <c r="E3214" i="9"/>
  <c r="F3214" i="9"/>
  <c r="E3211" i="9"/>
  <c r="F3211" i="9"/>
  <c r="E3204" i="9"/>
  <c r="G3204" i="9"/>
  <c r="E3200" i="9"/>
  <c r="F3200" i="9"/>
  <c r="E1158" i="9"/>
  <c r="F1158" i="9"/>
  <c r="E1157" i="9"/>
  <c r="G1157" i="9"/>
  <c r="E1155" i="9"/>
  <c r="G1155" i="9"/>
  <c r="E1153" i="9"/>
  <c r="G1153" i="9"/>
  <c r="E1152" i="9"/>
  <c r="F1152" i="9"/>
  <c r="E1151" i="9"/>
  <c r="G1151" i="9"/>
  <c r="E1146" i="9"/>
  <c r="F1146" i="9"/>
  <c r="E1139" i="9"/>
  <c r="G1139" i="9"/>
  <c r="E1136" i="9"/>
  <c r="F1136" i="9"/>
  <c r="E1129" i="9"/>
  <c r="F1129" i="9"/>
  <c r="E1128" i="9"/>
  <c r="F1128" i="9"/>
  <c r="E1123" i="9"/>
  <c r="F1123" i="9"/>
  <c r="E1121" i="9"/>
  <c r="G1121" i="9"/>
  <c r="E1120" i="9"/>
  <c r="F1120" i="9"/>
  <c r="E1110" i="9"/>
  <c r="F1110" i="9"/>
  <c r="E1107" i="9"/>
  <c r="G1107" i="9"/>
  <c r="E1105" i="9"/>
  <c r="F1105" i="9"/>
  <c r="E1104" i="9"/>
  <c r="F1104" i="9"/>
  <c r="E1103" i="9"/>
  <c r="G1103" i="9"/>
  <c r="E1098" i="9"/>
  <c r="F1098" i="9"/>
  <c r="E1097" i="9"/>
  <c r="F1097" i="9"/>
  <c r="E1094" i="9"/>
  <c r="F1094" i="9"/>
  <c r="E1091" i="9"/>
  <c r="F1091" i="9"/>
  <c r="E1089" i="9"/>
  <c r="F1089" i="9"/>
  <c r="E1088" i="9"/>
  <c r="F1088" i="9"/>
  <c r="E1087" i="9"/>
  <c r="F1087" i="9"/>
  <c r="E1082" i="9"/>
  <c r="F1082" i="9"/>
  <c r="E1079" i="9"/>
  <c r="G1079" i="9"/>
  <c r="E1072" i="9"/>
  <c r="F1072" i="9"/>
  <c r="E1071" i="9"/>
  <c r="G1071" i="9"/>
  <c r="E1030" i="9"/>
  <c r="G1030" i="9"/>
  <c r="E1014" i="9"/>
  <c r="G1014" i="9"/>
  <c r="E998" i="9"/>
  <c r="G998" i="9"/>
  <c r="E958" i="9"/>
  <c r="G958" i="9"/>
  <c r="F934" i="9"/>
  <c r="G934" i="9"/>
  <c r="G744" i="9"/>
  <c r="F443" i="9"/>
  <c r="G443" i="9"/>
  <c r="F427" i="9"/>
  <c r="G427" i="9"/>
  <c r="F411" i="9"/>
  <c r="G411" i="9"/>
  <c r="F395" i="9"/>
  <c r="G395" i="9"/>
  <c r="F379" i="9"/>
  <c r="G379" i="9"/>
  <c r="F363" i="9"/>
  <c r="G363" i="9"/>
  <c r="F347" i="9"/>
  <c r="G347" i="9"/>
  <c r="F331" i="9"/>
  <c r="G331" i="9"/>
  <c r="E157" i="9"/>
  <c r="F157" i="9"/>
  <c r="E155" i="9"/>
  <c r="G155" i="9"/>
  <c r="E154" i="9"/>
  <c r="F154" i="9"/>
  <c r="E139" i="9"/>
  <c r="G139" i="9"/>
  <c r="E115" i="9"/>
  <c r="G115" i="9"/>
  <c r="E99" i="9"/>
  <c r="F99" i="9"/>
  <c r="E96" i="9"/>
  <c r="F96" i="9"/>
  <c r="E83" i="9"/>
  <c r="G83" i="9"/>
  <c r="F9806" i="9"/>
  <c r="K9806" i="9" s="1"/>
  <c r="F9804" i="9"/>
  <c r="F9802" i="9"/>
  <c r="G9799" i="9"/>
  <c r="G9775" i="9"/>
  <c r="G9711" i="9"/>
  <c r="F9294" i="9"/>
  <c r="F9292" i="9"/>
  <c r="F9290" i="9"/>
  <c r="K9290" i="9" s="1"/>
  <c r="G9287" i="9"/>
  <c r="G8788" i="9"/>
  <c r="F8784" i="9"/>
  <c r="G8781" i="9"/>
  <c r="G8276" i="9"/>
  <c r="F8274" i="9"/>
  <c r="G8273" i="9"/>
  <c r="F8272" i="9"/>
  <c r="J8272" i="9" s="1"/>
  <c r="F7761" i="9"/>
  <c r="G7759" i="9"/>
  <c r="F7754" i="9"/>
  <c r="F7746" i="9"/>
  <c r="F7744" i="9"/>
  <c r="G7742" i="9"/>
  <c r="G7739" i="9"/>
  <c r="G7546" i="9"/>
  <c r="G7514" i="9"/>
  <c r="G7498" i="9"/>
  <c r="F7496" i="9"/>
  <c r="G7494" i="9"/>
  <c r="F7490" i="9"/>
  <c r="F7488" i="9"/>
  <c r="G7486" i="9"/>
  <c r="G7483" i="9"/>
  <c r="G7288" i="9"/>
  <c r="G7256" i="9"/>
  <c r="G7240" i="9"/>
  <c r="G7238" i="9"/>
  <c r="F7232" i="9"/>
  <c r="G7231" i="9"/>
  <c r="G7230" i="9"/>
  <c r="G7032" i="9"/>
  <c r="G7000" i="9"/>
  <c r="G6984" i="9"/>
  <c r="G6975" i="9"/>
  <c r="G6972" i="9"/>
  <c r="G6776" i="9"/>
  <c r="G6744" i="9"/>
  <c r="G6728" i="9"/>
  <c r="G6719" i="9"/>
  <c r="G6716" i="9"/>
  <c r="G6422" i="9"/>
  <c r="G6390" i="9"/>
  <c r="G6374" i="9"/>
  <c r="F6365" i="9"/>
  <c r="G6360" i="9"/>
  <c r="G6166" i="9"/>
  <c r="G6134" i="9"/>
  <c r="G6118" i="9"/>
  <c r="G6109" i="9"/>
  <c r="G6108" i="9"/>
  <c r="I6108" i="9" s="1"/>
  <c r="G6106" i="9"/>
  <c r="G5910" i="9"/>
  <c r="G5878" i="9"/>
  <c r="G5862" i="9"/>
  <c r="G5853" i="9"/>
  <c r="K5853" i="9" s="1"/>
  <c r="G5852" i="9"/>
  <c r="K5852" i="9" s="1"/>
  <c r="G5850" i="9"/>
  <c r="G5654" i="9"/>
  <c r="G5622" i="9"/>
  <c r="G5606" i="9"/>
  <c r="G5597" i="9"/>
  <c r="K5597" i="9" s="1"/>
  <c r="G5596" i="9"/>
  <c r="G5594" i="9"/>
  <c r="G5451" i="9"/>
  <c r="F5445" i="9"/>
  <c r="J5445" i="9" s="1"/>
  <c r="F5421" i="9"/>
  <c r="F5389" i="9"/>
  <c r="F5325" i="9"/>
  <c r="F3950" i="9"/>
  <c r="F3653" i="9"/>
  <c r="F3652" i="9"/>
  <c r="I3652" i="9" s="1"/>
  <c r="G3645" i="9"/>
  <c r="F3589" i="9"/>
  <c r="F3588" i="9"/>
  <c r="F3587" i="9"/>
  <c r="F3488" i="9"/>
  <c r="G3487" i="9"/>
  <c r="G3486" i="9"/>
  <c r="K3486" i="9" s="1"/>
  <c r="G3485" i="9"/>
  <c r="G3472" i="9"/>
  <c r="F3415" i="9"/>
  <c r="F3414" i="9"/>
  <c r="G3407" i="9"/>
  <c r="F3329" i="9"/>
  <c r="G3328" i="9"/>
  <c r="G3327" i="9"/>
  <c r="G3326" i="9"/>
  <c r="G3313" i="9"/>
  <c r="G3180" i="9"/>
  <c r="G3164" i="9"/>
  <c r="G3156" i="9"/>
  <c r="G3150" i="9"/>
  <c r="G3056" i="9"/>
  <c r="G3040" i="9"/>
  <c r="G3032" i="9"/>
  <c r="G3030" i="9"/>
  <c r="G3026" i="9"/>
  <c r="G2928" i="9"/>
  <c r="G2912" i="9"/>
  <c r="G2904" i="9"/>
  <c r="G2902" i="9"/>
  <c r="G2898" i="9"/>
  <c r="G2800" i="9"/>
  <c r="G2784" i="9"/>
  <c r="G2776" i="9"/>
  <c r="G2774" i="9"/>
  <c r="G2770" i="9"/>
  <c r="G2672" i="9"/>
  <c r="G2648" i="9"/>
  <c r="G2632" i="9"/>
  <c r="G2624" i="9"/>
  <c r="G2622" i="9"/>
  <c r="F2620" i="9"/>
  <c r="G2618" i="9"/>
  <c r="G2512" i="9"/>
  <c r="G2496" i="9"/>
  <c r="G2488" i="9"/>
  <c r="G2482" i="9"/>
  <c r="G2383" i="9"/>
  <c r="G2367" i="9"/>
  <c r="G2359" i="9"/>
  <c r="G2353" i="9"/>
  <c r="G2255" i="9"/>
  <c r="G2239" i="9"/>
  <c r="G2231" i="9"/>
  <c r="G2225" i="9"/>
  <c r="G2127" i="9"/>
  <c r="G2111" i="9"/>
  <c r="G2103" i="9"/>
  <c r="G2097" i="9"/>
  <c r="G1999" i="9"/>
  <c r="G1983" i="9"/>
  <c r="G1975" i="9"/>
  <c r="G1969" i="9"/>
  <c r="G1863" i="9"/>
  <c r="G1831" i="9"/>
  <c r="G1815" i="9"/>
  <c r="G1807" i="9"/>
  <c r="G1805" i="9"/>
  <c r="F1803" i="9"/>
  <c r="G1801" i="9"/>
  <c r="G1607" i="9"/>
  <c r="G1575" i="9"/>
  <c r="G1559" i="9"/>
  <c r="G1551" i="9"/>
  <c r="G1549" i="9"/>
  <c r="F1547" i="9"/>
  <c r="G1545" i="9"/>
  <c r="G1446" i="9"/>
  <c r="G1414" i="9"/>
  <c r="G1398" i="9"/>
  <c r="G1370" i="9"/>
  <c r="F1366" i="9"/>
  <c r="G1364" i="9"/>
  <c r="G1338" i="9"/>
  <c r="F1334" i="9"/>
  <c r="G1332" i="9"/>
  <c r="G1306" i="9"/>
  <c r="F1302" i="9"/>
  <c r="G1300" i="9"/>
  <c r="G1214" i="9"/>
  <c r="G1198" i="9"/>
  <c r="G1190" i="9"/>
  <c r="G1188" i="9"/>
  <c r="G1184" i="9"/>
  <c r="G1159" i="9"/>
  <c r="G1158" i="9"/>
  <c r="F1157" i="9"/>
  <c r="G1152" i="9"/>
  <c r="G1128" i="9"/>
  <c r="G1096" i="9"/>
  <c r="G743" i="9"/>
  <c r="G742" i="9"/>
  <c r="F741" i="9"/>
  <c r="H741" i="9" s="1"/>
  <c r="G738" i="9"/>
  <c r="H738" i="9" s="1"/>
  <c r="G720" i="9"/>
  <c r="I720" i="9" s="1"/>
  <c r="G694" i="9"/>
  <c r="F447" i="9"/>
  <c r="G445" i="9"/>
  <c r="F439" i="9"/>
  <c r="G437" i="9"/>
  <c r="F431" i="9"/>
  <c r="G429" i="9"/>
  <c r="F423" i="9"/>
  <c r="G421" i="9"/>
  <c r="F415" i="9"/>
  <c r="G413" i="9"/>
  <c r="F407" i="9"/>
  <c r="G405" i="9"/>
  <c r="F399" i="9"/>
  <c r="G397" i="9"/>
  <c r="F391" i="9"/>
  <c r="G389" i="9"/>
  <c r="F383" i="9"/>
  <c r="G381" i="9"/>
  <c r="F375" i="9"/>
  <c r="G373" i="9"/>
  <c r="F367" i="9"/>
  <c r="G365" i="9"/>
  <c r="F359" i="9"/>
  <c r="G357" i="9"/>
  <c r="F351" i="9"/>
  <c r="G349" i="9"/>
  <c r="F343" i="9"/>
  <c r="G341" i="9"/>
  <c r="F335" i="9"/>
  <c r="G333" i="9"/>
  <c r="G206" i="9"/>
  <c r="G173" i="9"/>
  <c r="F93" i="9"/>
  <c r="G92" i="9"/>
  <c r="G88" i="9"/>
  <c r="G9583" i="9"/>
  <c r="G9647" i="9"/>
  <c r="G9865" i="9"/>
  <c r="G9929" i="9"/>
  <c r="F9928" i="9"/>
  <c r="G9925" i="9"/>
  <c r="G9869" i="9"/>
  <c r="F9868" i="9"/>
  <c r="G9867" i="9"/>
  <c r="F9678" i="9"/>
  <c r="F9676" i="9"/>
  <c r="F9674" i="9"/>
  <c r="G9671" i="9"/>
  <c r="F9422" i="9"/>
  <c r="F9420" i="9"/>
  <c r="F9418" i="9"/>
  <c r="G9415" i="9"/>
  <c r="F9166" i="9"/>
  <c r="K9166" i="9" s="1"/>
  <c r="F9164" i="9"/>
  <c r="F9162" i="9"/>
  <c r="G9159" i="9"/>
  <c r="F8910" i="9"/>
  <c r="F8908" i="9"/>
  <c r="F8906" i="9"/>
  <c r="G8903" i="9"/>
  <c r="G8881" i="9"/>
  <c r="F8880" i="9"/>
  <c r="G8879" i="9"/>
  <c r="G8849" i="9"/>
  <c r="F8848" i="9"/>
  <c r="G8847" i="9"/>
  <c r="G8660" i="9"/>
  <c r="F8658" i="9"/>
  <c r="G8657" i="9"/>
  <c r="F8656" i="9"/>
  <c r="G8653" i="9"/>
  <c r="G8404" i="9"/>
  <c r="F8402" i="9"/>
  <c r="G8401" i="9"/>
  <c r="F8400" i="9"/>
  <c r="G8148" i="9"/>
  <c r="F8146" i="9"/>
  <c r="G8145" i="9"/>
  <c r="F8144" i="9"/>
  <c r="G7890" i="9"/>
  <c r="F7889" i="9"/>
  <c r="G7887" i="9"/>
  <c r="F7882" i="9"/>
  <c r="F7858" i="9"/>
  <c r="F7826" i="9"/>
  <c r="G7706" i="9"/>
  <c r="G7690" i="9"/>
  <c r="F7688" i="9"/>
  <c r="G7686" i="9"/>
  <c r="F7682" i="9"/>
  <c r="F7680" i="9"/>
  <c r="G7678" i="9"/>
  <c r="G7675" i="9"/>
  <c r="G7578" i="9"/>
  <c r="G7562" i="9"/>
  <c r="F7560" i="9"/>
  <c r="G7558" i="9"/>
  <c r="F7554" i="9"/>
  <c r="F7552" i="9"/>
  <c r="G7550" i="9"/>
  <c r="G7547" i="9"/>
  <c r="G7450" i="9"/>
  <c r="G7434" i="9"/>
  <c r="F7432" i="9"/>
  <c r="G7430" i="9"/>
  <c r="F7426" i="9"/>
  <c r="F7424" i="9"/>
  <c r="G7422" i="9"/>
  <c r="G7419" i="9"/>
  <c r="G7322" i="9"/>
  <c r="G7304" i="9"/>
  <c r="G7302" i="9"/>
  <c r="F7296" i="9"/>
  <c r="G7295" i="9"/>
  <c r="G7294" i="9"/>
  <c r="G7192" i="9"/>
  <c r="G7176" i="9"/>
  <c r="G7167" i="9"/>
  <c r="G7166" i="9"/>
  <c r="G7064" i="9"/>
  <c r="G7048" i="9"/>
  <c r="G7039" i="9"/>
  <c r="G7036" i="9"/>
  <c r="G6936" i="9"/>
  <c r="G6920" i="9"/>
  <c r="G6911" i="9"/>
  <c r="G6908" i="9"/>
  <c r="G6808" i="9"/>
  <c r="G6792" i="9"/>
  <c r="G6783" i="9"/>
  <c r="G6780" i="9"/>
  <c r="G6680" i="9"/>
  <c r="G6664" i="9"/>
  <c r="G6655" i="9"/>
  <c r="G6652" i="9"/>
  <c r="F6648" i="9"/>
  <c r="G6647" i="9"/>
  <c r="G6644" i="9"/>
  <c r="G6454" i="9"/>
  <c r="G6438" i="9"/>
  <c r="F6429" i="9"/>
  <c r="G6424" i="9"/>
  <c r="G6326" i="9"/>
  <c r="G6310" i="9"/>
  <c r="G6301" i="9"/>
  <c r="G6300" i="9"/>
  <c r="G6298" i="9"/>
  <c r="G6198" i="9"/>
  <c r="G6182" i="9"/>
  <c r="G6173" i="9"/>
  <c r="G6172" i="9"/>
  <c r="K6172" i="9" s="1"/>
  <c r="G6170" i="9"/>
  <c r="G6070" i="9"/>
  <c r="G6054" i="9"/>
  <c r="G6045" i="9"/>
  <c r="G6044" i="9"/>
  <c r="G6042" i="9"/>
  <c r="G5942" i="9"/>
  <c r="G5926" i="9"/>
  <c r="G5917" i="9"/>
  <c r="G5916" i="9"/>
  <c r="G5914" i="9"/>
  <c r="G5814" i="9"/>
  <c r="G5798" i="9"/>
  <c r="G5789" i="9"/>
  <c r="G5788" i="9"/>
  <c r="G5786" i="9"/>
  <c r="G5686" i="9"/>
  <c r="G5670" i="9"/>
  <c r="G5661" i="9"/>
  <c r="G5660" i="9"/>
  <c r="G5658" i="9"/>
  <c r="G5558" i="9"/>
  <c r="G5516" i="9"/>
  <c r="F5317" i="9"/>
  <c r="F5293" i="9"/>
  <c r="F5261" i="9"/>
  <c r="G5052" i="9"/>
  <c r="F5045" i="9"/>
  <c r="F5037" i="9"/>
  <c r="F5021" i="9"/>
  <c r="F4989" i="9"/>
  <c r="G3685" i="9"/>
  <c r="F3669" i="9"/>
  <c r="F3668" i="9"/>
  <c r="G3661" i="9"/>
  <c r="G3653" i="9"/>
  <c r="F3637" i="9"/>
  <c r="F3636" i="9"/>
  <c r="G3629" i="9"/>
  <c r="G3621" i="9"/>
  <c r="F3605" i="9"/>
  <c r="F3604" i="9"/>
  <c r="G3597" i="9"/>
  <c r="G3589" i="9"/>
  <c r="F3584" i="9"/>
  <c r="G3583" i="9"/>
  <c r="G3582" i="9"/>
  <c r="G3581" i="9"/>
  <c r="G3568" i="9"/>
  <c r="G3552" i="9"/>
  <c r="F3520" i="9"/>
  <c r="G3519" i="9"/>
  <c r="G3518" i="9"/>
  <c r="G3517" i="9"/>
  <c r="G3504" i="9"/>
  <c r="G3488" i="9"/>
  <c r="F3459" i="9"/>
  <c r="G3455" i="9"/>
  <c r="G3447" i="9"/>
  <c r="F3431" i="9"/>
  <c r="K3431" i="9" s="1"/>
  <c r="F3430" i="9"/>
  <c r="G3423" i="9"/>
  <c r="G3415" i="9"/>
  <c r="F3399" i="9"/>
  <c r="F3398" i="9"/>
  <c r="G3391" i="9"/>
  <c r="G3383" i="9"/>
  <c r="F3361" i="9"/>
  <c r="G3360" i="9"/>
  <c r="G3359" i="9"/>
  <c r="G3358" i="9"/>
  <c r="G3345" i="9"/>
  <c r="G3329" i="9"/>
  <c r="F3297" i="9"/>
  <c r="G3296" i="9"/>
  <c r="G3295" i="9"/>
  <c r="G3294" i="9"/>
  <c r="G3281" i="9"/>
  <c r="G3265" i="9"/>
  <c r="F3233" i="9"/>
  <c r="G3232" i="9"/>
  <c r="G3231" i="9"/>
  <c r="G3230" i="9"/>
  <c r="G3217" i="9"/>
  <c r="G3196" i="9"/>
  <c r="G3188" i="9"/>
  <c r="G3182" i="9"/>
  <c r="G3132" i="9"/>
  <c r="G3124" i="9"/>
  <c r="G3118" i="9"/>
  <c r="G3068" i="9"/>
  <c r="G3060" i="9"/>
  <c r="G3058" i="9"/>
  <c r="G3008" i="9"/>
  <c r="G3000" i="9"/>
  <c r="G2998" i="9"/>
  <c r="G2994" i="9"/>
  <c r="G2944" i="9"/>
  <c r="G2936" i="9"/>
  <c r="G2934" i="9"/>
  <c r="G2930" i="9"/>
  <c r="G2880" i="9"/>
  <c r="G2872" i="9"/>
  <c r="G2870" i="9"/>
  <c r="G2866" i="9"/>
  <c r="G2816" i="9"/>
  <c r="G2808" i="9"/>
  <c r="G2806" i="9"/>
  <c r="G2802" i="9"/>
  <c r="G2752" i="9"/>
  <c r="G2744" i="9"/>
  <c r="G2742" i="9"/>
  <c r="G2738" i="9"/>
  <c r="G2688" i="9"/>
  <c r="G2680" i="9"/>
  <c r="G2678" i="9"/>
  <c r="G2674" i="9"/>
  <c r="G2592" i="9"/>
  <c r="G2584" i="9"/>
  <c r="G2578" i="9"/>
  <c r="G2528" i="9"/>
  <c r="G2520" i="9"/>
  <c r="G2514" i="9"/>
  <c r="G2464" i="9"/>
  <c r="G2456" i="9"/>
  <c r="G2450" i="9"/>
  <c r="G2400" i="9"/>
  <c r="G2392" i="9"/>
  <c r="G2386" i="9"/>
  <c r="G2335" i="9"/>
  <c r="G2327" i="9"/>
  <c r="G2321" i="9"/>
  <c r="G2271" i="9"/>
  <c r="G2263" i="9"/>
  <c r="G2257" i="9"/>
  <c r="G2207" i="9"/>
  <c r="G2199" i="9"/>
  <c r="G2193" i="9"/>
  <c r="G2143" i="9"/>
  <c r="G2135" i="9"/>
  <c r="G2129" i="9"/>
  <c r="G2079" i="9"/>
  <c r="G2071" i="9"/>
  <c r="G2065" i="9"/>
  <c r="G2015" i="9"/>
  <c r="G2007" i="9"/>
  <c r="G2001" i="9"/>
  <c r="G1951" i="9"/>
  <c r="G1943" i="9"/>
  <c r="G1937" i="9"/>
  <c r="G1887" i="9"/>
  <c r="G1879" i="9"/>
  <c r="G1871" i="9"/>
  <c r="G1869" i="9"/>
  <c r="F1867" i="9"/>
  <c r="G1865" i="9"/>
  <c r="G1767" i="9"/>
  <c r="G1751" i="9"/>
  <c r="G1743" i="9"/>
  <c r="G1741" i="9"/>
  <c r="F1739" i="9"/>
  <c r="G1737" i="9"/>
  <c r="G1639" i="9"/>
  <c r="G1623" i="9"/>
  <c r="G1615" i="9"/>
  <c r="G1613" i="9"/>
  <c r="F1611" i="9"/>
  <c r="G1609" i="9"/>
  <c r="G1527" i="9"/>
  <c r="G1519" i="9"/>
  <c r="G1513" i="9"/>
  <c r="G1462" i="9"/>
  <c r="G1454" i="9"/>
  <c r="G1448" i="9"/>
  <c r="F1390" i="9"/>
  <c r="G1388" i="9"/>
  <c r="F1374" i="9"/>
  <c r="G1372" i="9"/>
  <c r="F1358" i="9"/>
  <c r="G1356" i="9"/>
  <c r="F1342" i="9"/>
  <c r="G1340" i="9"/>
  <c r="F1326" i="9"/>
  <c r="G1324" i="9"/>
  <c r="F1310" i="9"/>
  <c r="G1308" i="9"/>
  <c r="F1294" i="9"/>
  <c r="G1286" i="9"/>
  <c r="G1284" i="9"/>
  <c r="G1280" i="9"/>
  <c r="G1230" i="9"/>
  <c r="G1222" i="9"/>
  <c r="G1220" i="9"/>
  <c r="G1216" i="9"/>
  <c r="G1038" i="9"/>
  <c r="F1037" i="9"/>
  <c r="G1036" i="9"/>
  <c r="G1032" i="9"/>
  <c r="G988" i="9"/>
  <c r="I988" i="9" s="1"/>
  <c r="F833" i="9"/>
  <c r="G832" i="9"/>
  <c r="G831" i="9"/>
  <c r="K831" i="9" s="1"/>
  <c r="G828" i="9"/>
  <c r="G808" i="9"/>
  <c r="G796" i="9"/>
  <c r="F643" i="9"/>
  <c r="F642" i="9"/>
  <c r="G641" i="9"/>
  <c r="G640" i="9"/>
  <c r="G618" i="9"/>
  <c r="G598" i="9"/>
  <c r="G240" i="9"/>
  <c r="G222" i="9"/>
  <c r="G9965" i="9"/>
  <c r="G9993" i="9"/>
  <c r="F9992" i="9"/>
  <c r="G9989" i="9"/>
  <c r="G9872" i="9"/>
  <c r="G9861" i="9"/>
  <c r="F9860" i="9"/>
  <c r="K9860" i="9" s="1"/>
  <c r="G9859" i="9"/>
  <c r="F9742" i="9"/>
  <c r="F9740" i="9"/>
  <c r="F9738" i="9"/>
  <c r="G9735" i="9"/>
  <c r="F9614" i="9"/>
  <c r="F9612" i="9"/>
  <c r="F9610" i="9"/>
  <c r="G9607" i="9"/>
  <c r="F9486" i="9"/>
  <c r="K9486" i="9" s="1"/>
  <c r="F9484" i="9"/>
  <c r="F9482" i="9"/>
  <c r="G9479" i="9"/>
  <c r="F9358" i="9"/>
  <c r="F9356" i="9"/>
  <c r="F9354" i="9"/>
  <c r="G9351" i="9"/>
  <c r="F9230" i="9"/>
  <c r="F9228" i="9"/>
  <c r="F9226" i="9"/>
  <c r="G9223" i="9"/>
  <c r="F9102" i="9"/>
  <c r="F9100" i="9"/>
  <c r="F9098" i="9"/>
  <c r="G9095" i="9"/>
  <c r="K9095" i="9" s="1"/>
  <c r="F8974" i="9"/>
  <c r="F8972" i="9"/>
  <c r="F8970" i="9"/>
  <c r="G8967" i="9"/>
  <c r="G8852" i="9"/>
  <c r="F8846" i="9"/>
  <c r="G8841" i="9"/>
  <c r="F8840" i="9"/>
  <c r="G8839" i="9"/>
  <c r="G8837" i="9"/>
  <c r="G8817" i="9"/>
  <c r="F8816" i="9"/>
  <c r="G8815" i="9"/>
  <c r="G8724" i="9"/>
  <c r="F8722" i="9"/>
  <c r="G8721" i="9"/>
  <c r="F8720" i="9"/>
  <c r="G8717" i="9"/>
  <c r="G8596" i="9"/>
  <c r="F8594" i="9"/>
  <c r="G8593" i="9"/>
  <c r="F8592" i="9"/>
  <c r="H8592" i="9" s="1"/>
  <c r="G8468" i="9"/>
  <c r="F8466" i="9"/>
  <c r="G8465" i="9"/>
  <c r="F8464" i="9"/>
  <c r="G8340" i="9"/>
  <c r="F8338" i="9"/>
  <c r="G8337" i="9"/>
  <c r="F8336" i="9"/>
  <c r="H8336" i="9" s="1"/>
  <c r="G8212" i="9"/>
  <c r="F8210" i="9"/>
  <c r="G8209" i="9"/>
  <c r="F8208" i="9"/>
  <c r="G8084" i="9"/>
  <c r="F8082" i="9"/>
  <c r="G8081" i="9"/>
  <c r="F8080" i="9"/>
  <c r="G7956" i="9"/>
  <c r="F7954" i="9"/>
  <c r="G7953" i="9"/>
  <c r="F7952" i="9"/>
  <c r="J7952" i="9" s="1"/>
  <c r="G7826" i="9"/>
  <c r="F7825" i="9"/>
  <c r="G7823" i="9"/>
  <c r="F7818" i="9"/>
  <c r="F7794" i="9"/>
  <c r="G7722" i="9"/>
  <c r="F7720" i="9"/>
  <c r="G7718" i="9"/>
  <c r="F7714" i="9"/>
  <c r="F7712" i="9"/>
  <c r="G7710" i="9"/>
  <c r="G7707" i="9"/>
  <c r="G7658" i="9"/>
  <c r="F7656" i="9"/>
  <c r="G7654" i="9"/>
  <c r="F7650" i="9"/>
  <c r="F7648" i="9"/>
  <c r="G7646" i="9"/>
  <c r="G7643" i="9"/>
  <c r="G7594" i="9"/>
  <c r="F7592" i="9"/>
  <c r="G7590" i="9"/>
  <c r="F7586" i="9"/>
  <c r="F7584" i="9"/>
  <c r="G7582" i="9"/>
  <c r="G7579" i="9"/>
  <c r="G7530" i="9"/>
  <c r="F7528" i="9"/>
  <c r="G7526" i="9"/>
  <c r="F7522" i="9"/>
  <c r="F7520" i="9"/>
  <c r="G7518" i="9"/>
  <c r="G7515" i="9"/>
  <c r="G7466" i="9"/>
  <c r="F7464" i="9"/>
  <c r="G7462" i="9"/>
  <c r="F7458" i="9"/>
  <c r="F7456" i="9"/>
  <c r="G7454" i="9"/>
  <c r="G7451" i="9"/>
  <c r="G7402" i="9"/>
  <c r="F7400" i="9"/>
  <c r="G7398" i="9"/>
  <c r="F7394" i="9"/>
  <c r="F7392" i="9"/>
  <c r="G7390" i="9"/>
  <c r="G7387" i="9"/>
  <c r="G7338" i="9"/>
  <c r="F7336" i="9"/>
  <c r="G7334" i="9"/>
  <c r="F7330" i="9"/>
  <c r="F7328" i="9"/>
  <c r="G7326" i="9"/>
  <c r="G7323" i="9"/>
  <c r="G7272" i="9"/>
  <c r="G7270" i="9"/>
  <c r="F7264" i="9"/>
  <c r="G7263" i="9"/>
  <c r="G7262" i="9"/>
  <c r="G7257" i="9"/>
  <c r="G7208" i="9"/>
  <c r="G7199" i="9"/>
  <c r="G7198" i="9"/>
  <c r="G7144" i="9"/>
  <c r="G7135" i="9"/>
  <c r="G7132" i="9"/>
  <c r="G7080" i="9"/>
  <c r="G7071" i="9"/>
  <c r="G7068" i="9"/>
  <c r="G7016" i="9"/>
  <c r="G7007" i="9"/>
  <c r="G7004" i="9"/>
  <c r="G6952" i="9"/>
  <c r="G6943" i="9"/>
  <c r="G6940" i="9"/>
  <c r="G6888" i="9"/>
  <c r="G6879" i="9"/>
  <c r="G6876" i="9"/>
  <c r="G6824" i="9"/>
  <c r="G6815" i="9"/>
  <c r="G6812" i="9"/>
  <c r="G6760" i="9"/>
  <c r="G6751" i="9"/>
  <c r="G6748" i="9"/>
  <c r="G6696" i="9"/>
  <c r="G6687" i="9"/>
  <c r="G6684" i="9"/>
  <c r="G6608" i="9"/>
  <c r="G6592" i="9"/>
  <c r="G6588" i="9"/>
  <c r="F6584" i="9"/>
  <c r="G6583" i="9"/>
  <c r="G6580" i="9"/>
  <c r="G6480" i="9"/>
  <c r="F6461" i="9"/>
  <c r="G6456" i="9"/>
  <c r="G6406" i="9"/>
  <c r="F6397" i="9"/>
  <c r="G6392" i="9"/>
  <c r="G6342" i="9"/>
  <c r="F6333" i="9"/>
  <c r="G6328" i="9"/>
  <c r="G6278" i="9"/>
  <c r="G6269" i="9"/>
  <c r="J6269" i="9" s="1"/>
  <c r="G6268" i="9"/>
  <c r="G6266" i="9"/>
  <c r="G6214" i="9"/>
  <c r="G6205" i="9"/>
  <c r="G6204" i="9"/>
  <c r="G6202" i="9"/>
  <c r="G6150" i="9"/>
  <c r="G6141" i="9"/>
  <c r="G6140" i="9"/>
  <c r="G6138" i="9"/>
  <c r="G6086" i="9"/>
  <c r="G6077" i="9"/>
  <c r="G6076" i="9"/>
  <c r="G6074" i="9"/>
  <c r="G6022" i="9"/>
  <c r="G6013" i="9"/>
  <c r="G6012" i="9"/>
  <c r="G6010" i="9"/>
  <c r="G5958" i="9"/>
  <c r="G5949" i="9"/>
  <c r="G5948" i="9"/>
  <c r="G5946" i="9"/>
  <c r="G5894" i="9"/>
  <c r="G5885" i="9"/>
  <c r="G5884" i="9"/>
  <c r="G5882" i="9"/>
  <c r="G5830" i="9"/>
  <c r="G5821" i="9"/>
  <c r="G5820" i="9"/>
  <c r="G5818" i="9"/>
  <c r="G5766" i="9"/>
  <c r="G5757" i="9"/>
  <c r="G5756" i="9"/>
  <c r="G5754" i="9"/>
  <c r="G5702" i="9"/>
  <c r="G5693" i="9"/>
  <c r="G5692" i="9"/>
  <c r="G5690" i="9"/>
  <c r="G5638" i="9"/>
  <c r="G5629" i="9"/>
  <c r="G5628" i="9"/>
  <c r="G5626" i="9"/>
  <c r="G5574" i="9"/>
  <c r="G5565" i="9"/>
  <c r="G5564" i="9"/>
  <c r="G5562" i="9"/>
  <c r="G5515" i="9"/>
  <c r="G5508" i="9"/>
  <c r="G5484" i="9"/>
  <c r="F5381" i="9"/>
  <c r="J5381" i="9" s="1"/>
  <c r="F5357" i="9"/>
  <c r="F5253" i="9"/>
  <c r="J5253" i="9" s="1"/>
  <c r="F5229" i="9"/>
  <c r="G5116" i="9"/>
  <c r="F5109" i="9"/>
  <c r="F5101" i="9"/>
  <c r="F5085" i="9"/>
  <c r="J5085" i="9" s="1"/>
  <c r="G4988" i="9"/>
  <c r="F4981" i="9"/>
  <c r="F4973" i="9"/>
  <c r="F4957" i="9"/>
  <c r="F4079" i="9"/>
  <c r="J4079" i="9" s="1"/>
  <c r="G4077" i="9"/>
  <c r="K4077" i="9" s="1"/>
  <c r="F3993" i="9"/>
  <c r="G3991" i="9"/>
  <c r="G3903" i="9"/>
  <c r="G3893" i="9"/>
  <c r="G3884" i="9"/>
  <c r="J3884" i="9" s="1"/>
  <c r="G3883" i="9"/>
  <c r="G3882" i="9"/>
  <c r="G3877" i="9"/>
  <c r="F3682" i="9"/>
  <c r="F3680" i="9"/>
  <c r="F3666" i="9"/>
  <c r="F3664" i="9"/>
  <c r="F3650" i="9"/>
  <c r="F3648" i="9"/>
  <c r="F3634" i="9"/>
  <c r="F3632" i="9"/>
  <c r="K3632" i="9" s="1"/>
  <c r="F3618" i="9"/>
  <c r="F3616" i="9"/>
  <c r="F3602" i="9"/>
  <c r="F3600" i="9"/>
  <c r="G3579" i="9"/>
  <c r="G3578" i="9"/>
  <c r="G3575" i="9"/>
  <c r="G3574" i="9"/>
  <c r="G3573" i="9"/>
  <c r="G3547" i="9"/>
  <c r="G3546" i="9"/>
  <c r="I3546" i="9" s="1"/>
  <c r="G3543" i="9"/>
  <c r="G3542" i="9"/>
  <c r="G3541" i="9"/>
  <c r="G3515" i="9"/>
  <c r="G3514" i="9"/>
  <c r="G3511" i="9"/>
  <c r="G3510" i="9"/>
  <c r="K3510" i="9" s="1"/>
  <c r="G3509" i="9"/>
  <c r="G3483" i="9"/>
  <c r="G3482" i="9"/>
  <c r="G3479" i="9"/>
  <c r="G3478" i="9"/>
  <c r="G3477" i="9"/>
  <c r="F3442" i="9"/>
  <c r="F3426" i="9"/>
  <c r="F3410" i="9"/>
  <c r="F3394" i="9"/>
  <c r="F3378" i="9"/>
  <c r="G3356" i="9"/>
  <c r="G3355" i="9"/>
  <c r="G3352" i="9"/>
  <c r="G3351" i="9"/>
  <c r="G3350" i="9"/>
  <c r="G3324" i="9"/>
  <c r="G3323" i="9"/>
  <c r="G3320" i="9"/>
  <c r="I3320" i="9" s="1"/>
  <c r="G3319" i="9"/>
  <c r="I3319" i="9" s="1"/>
  <c r="G3318" i="9"/>
  <c r="G3292" i="9"/>
  <c r="G3291" i="9"/>
  <c r="G3288" i="9"/>
  <c r="G3287" i="9"/>
  <c r="G3286" i="9"/>
  <c r="G3260" i="9"/>
  <c r="G3259" i="9"/>
  <c r="G3256" i="9"/>
  <c r="K3256" i="9" s="1"/>
  <c r="G3255" i="9"/>
  <c r="G3254" i="9"/>
  <c r="G3228" i="9"/>
  <c r="G3227" i="9"/>
  <c r="G3224" i="9"/>
  <c r="G3223" i="9"/>
  <c r="G3222" i="9"/>
  <c r="G3198" i="9"/>
  <c r="G3172" i="9"/>
  <c r="G3166" i="9"/>
  <c r="G3140" i="9"/>
  <c r="G3134" i="9"/>
  <c r="G3108" i="9"/>
  <c r="G3102" i="9"/>
  <c r="G3076" i="9"/>
  <c r="G3070" i="9"/>
  <c r="G3048" i="9"/>
  <c r="G3046" i="9"/>
  <c r="G3042" i="9"/>
  <c r="G3016" i="9"/>
  <c r="G3014" i="9"/>
  <c r="G3010" i="9"/>
  <c r="G2984" i="9"/>
  <c r="G2982" i="9"/>
  <c r="G2978" i="9"/>
  <c r="G2952" i="9"/>
  <c r="G2950" i="9"/>
  <c r="G2946" i="9"/>
  <c r="G2920" i="9"/>
  <c r="G2918" i="9"/>
  <c r="G2914" i="9"/>
  <c r="G2888" i="9"/>
  <c r="G2886" i="9"/>
  <c r="G2882" i="9"/>
  <c r="G2856" i="9"/>
  <c r="G2854" i="9"/>
  <c r="G2850" i="9"/>
  <c r="G2824" i="9"/>
  <c r="G2822" i="9"/>
  <c r="G2818" i="9"/>
  <c r="G2792" i="9"/>
  <c r="G2790" i="9"/>
  <c r="G2786" i="9"/>
  <c r="G2760" i="9"/>
  <c r="G2758" i="9"/>
  <c r="G2754" i="9"/>
  <c r="G2728" i="9"/>
  <c r="G2726" i="9"/>
  <c r="G2722" i="9"/>
  <c r="G2696" i="9"/>
  <c r="G2694" i="9"/>
  <c r="G2690" i="9"/>
  <c r="F2664" i="9"/>
  <c r="G2656" i="9"/>
  <c r="G2654" i="9"/>
  <c r="F2652" i="9"/>
  <c r="G2650" i="9"/>
  <c r="G2600" i="9"/>
  <c r="G2594" i="9"/>
  <c r="G2568" i="9"/>
  <c r="G2562" i="9"/>
  <c r="G2536" i="9"/>
  <c r="G2530" i="9"/>
  <c r="G2504" i="9"/>
  <c r="G2498" i="9"/>
  <c r="G2472" i="9"/>
  <c r="G2466" i="9"/>
  <c r="G2440" i="9"/>
  <c r="G2434" i="9"/>
  <c r="G2408" i="9"/>
  <c r="G2402" i="9"/>
  <c r="G2375" i="9"/>
  <c r="G2369" i="9"/>
  <c r="G2343" i="9"/>
  <c r="G2337" i="9"/>
  <c r="G2311" i="9"/>
  <c r="G2305" i="9"/>
  <c r="G2279" i="9"/>
  <c r="G2273" i="9"/>
  <c r="G2247" i="9"/>
  <c r="G2241" i="9"/>
  <c r="G2215" i="9"/>
  <c r="G2209" i="9"/>
  <c r="G2183" i="9"/>
  <c r="G2177" i="9"/>
  <c r="G2151" i="9"/>
  <c r="G2145" i="9"/>
  <c r="G2119" i="9"/>
  <c r="G2113" i="9"/>
  <c r="G2087" i="9"/>
  <c r="G2081" i="9"/>
  <c r="G2055" i="9"/>
  <c r="G2049" i="9"/>
  <c r="G2023" i="9"/>
  <c r="G2017" i="9"/>
  <c r="G1991" i="9"/>
  <c r="G1985" i="9"/>
  <c r="G1959" i="9"/>
  <c r="G1953" i="9"/>
  <c r="G1927" i="9"/>
  <c r="G1921" i="9"/>
  <c r="G1895" i="9"/>
  <c r="G1889" i="9"/>
  <c r="G1847" i="9"/>
  <c r="G1839" i="9"/>
  <c r="G1837" i="9"/>
  <c r="F1835" i="9"/>
  <c r="G1833" i="9"/>
  <c r="G1783" i="9"/>
  <c r="G1775" i="9"/>
  <c r="G1773" i="9"/>
  <c r="F1771" i="9"/>
  <c r="G1769" i="9"/>
  <c r="G1719" i="9"/>
  <c r="G1711" i="9"/>
  <c r="G1709" i="9"/>
  <c r="F1707" i="9"/>
  <c r="G1705" i="9"/>
  <c r="G1655" i="9"/>
  <c r="G1647" i="9"/>
  <c r="G1645" i="9"/>
  <c r="F1643" i="9"/>
  <c r="G1641" i="9"/>
  <c r="G1591" i="9"/>
  <c r="G1583" i="9"/>
  <c r="G1581" i="9"/>
  <c r="F1579" i="9"/>
  <c r="G1577" i="9"/>
  <c r="G1535" i="9"/>
  <c r="G1529" i="9"/>
  <c r="G1502" i="9"/>
  <c r="G1496" i="9"/>
  <c r="G1470" i="9"/>
  <c r="G1464" i="9"/>
  <c r="G1430" i="9"/>
  <c r="G1422" i="9"/>
  <c r="G1420" i="9"/>
  <c r="F1418" i="9"/>
  <c r="G1416" i="9"/>
  <c r="F1394" i="9"/>
  <c r="G1392" i="9"/>
  <c r="G1390" i="9"/>
  <c r="F1386" i="9"/>
  <c r="G1384" i="9"/>
  <c r="G1382" i="9"/>
  <c r="F1378" i="9"/>
  <c r="G1376" i="9"/>
  <c r="G1374" i="9"/>
  <c r="F1370" i="9"/>
  <c r="G1368" i="9"/>
  <c r="G1366" i="9"/>
  <c r="F1362" i="9"/>
  <c r="G1360" i="9"/>
  <c r="G1358" i="9"/>
  <c r="F1354" i="9"/>
  <c r="G1352" i="9"/>
  <c r="G1350" i="9"/>
  <c r="F1346" i="9"/>
  <c r="G1344" i="9"/>
  <c r="G1342" i="9"/>
  <c r="F1338" i="9"/>
  <c r="G1336" i="9"/>
  <c r="G1334" i="9"/>
  <c r="F1330" i="9"/>
  <c r="G1328" i="9"/>
  <c r="G1326" i="9"/>
  <c r="F1322" i="9"/>
  <c r="G1320" i="9"/>
  <c r="G1318" i="9"/>
  <c r="F1314" i="9"/>
  <c r="G1312" i="9"/>
  <c r="G1310" i="9"/>
  <c r="F1306" i="9"/>
  <c r="G1304" i="9"/>
  <c r="G1302" i="9"/>
  <c r="F1298" i="9"/>
  <c r="G1296" i="9"/>
  <c r="G1270" i="9"/>
  <c r="G1268" i="9"/>
  <c r="G1264" i="9"/>
  <c r="G1238" i="9"/>
  <c r="G1236" i="9"/>
  <c r="G1232" i="9"/>
  <c r="G1206" i="9"/>
  <c r="G1204" i="9"/>
  <c r="G1200" i="9"/>
  <c r="G1095" i="9"/>
  <c r="G1094" i="9"/>
  <c r="F1093" i="9"/>
  <c r="G1088" i="9"/>
  <c r="G1064" i="9"/>
  <c r="F987" i="9"/>
  <c r="F985" i="9"/>
  <c r="G962" i="9"/>
  <c r="F885" i="9"/>
  <c r="G884" i="9"/>
  <c r="G883" i="9"/>
  <c r="G882" i="9"/>
  <c r="K882" i="9" s="1"/>
  <c r="G860" i="9"/>
  <c r="F795" i="9"/>
  <c r="G794" i="9"/>
  <c r="H794" i="9" s="1"/>
  <c r="F793" i="9"/>
  <c r="G792" i="9"/>
  <c r="G770" i="9"/>
  <c r="F693" i="9"/>
  <c r="F692" i="9"/>
  <c r="I692" i="9" s="1"/>
  <c r="G688" i="9"/>
  <c r="G592" i="9"/>
  <c r="G490" i="9"/>
  <c r="G470" i="9"/>
  <c r="G319" i="9"/>
  <c r="G308" i="9"/>
  <c r="G256" i="9"/>
  <c r="G189" i="9"/>
  <c r="G133" i="9"/>
  <c r="G105" i="9"/>
  <c r="G93" i="9"/>
  <c r="F80" i="9"/>
  <c r="F79" i="9"/>
  <c r="G72" i="9"/>
  <c r="G60" i="9"/>
  <c r="E10013" i="9"/>
  <c r="G10013" i="9"/>
  <c r="G9839" i="9"/>
  <c r="J38" i="9"/>
  <c r="K703" i="9"/>
  <c r="H4080" i="9"/>
  <c r="I7519" i="9"/>
  <c r="I7551" i="9"/>
  <c r="E9941" i="9"/>
  <c r="G9941" i="9"/>
  <c r="G9901" i="9"/>
  <c r="F9900" i="9"/>
  <c r="G9899" i="9"/>
  <c r="G10026" i="9"/>
  <c r="G10025" i="9"/>
  <c r="F10024" i="9"/>
  <c r="G10021" i="9"/>
  <c r="F10013" i="9"/>
  <c r="G9962" i="9"/>
  <c r="G9961" i="9"/>
  <c r="F9960" i="9"/>
  <c r="G9958" i="9"/>
  <c r="G9957" i="9"/>
  <c r="G9952" i="9"/>
  <c r="G9949" i="9"/>
  <c r="G9904" i="9"/>
  <c r="G9894" i="9"/>
  <c r="G9893" i="9"/>
  <c r="F9892" i="9"/>
  <c r="G9891" i="9"/>
  <c r="G9890" i="9"/>
  <c r="F9886" i="9"/>
  <c r="G9885" i="9"/>
  <c r="F9884" i="9"/>
  <c r="G9883" i="9"/>
  <c r="F9838" i="9"/>
  <c r="F9836" i="9"/>
  <c r="F9834" i="9"/>
  <c r="G9831" i="9"/>
  <c r="F9827" i="9"/>
  <c r="G9823" i="9"/>
  <c r="F9774" i="9"/>
  <c r="F9772" i="9"/>
  <c r="F9770" i="9"/>
  <c r="G9767" i="9"/>
  <c r="F9763" i="9"/>
  <c r="G9759" i="9"/>
  <c r="F9710" i="9"/>
  <c r="F9708" i="9"/>
  <c r="F9706" i="9"/>
  <c r="G9703" i="9"/>
  <c r="F9699" i="9"/>
  <c r="G9695" i="9"/>
  <c r="F9646" i="9"/>
  <c r="F9644" i="9"/>
  <c r="F9642" i="9"/>
  <c r="G9639" i="9"/>
  <c r="F9635" i="9"/>
  <c r="G9631" i="9"/>
  <c r="F9582" i="9"/>
  <c r="F9580" i="9"/>
  <c r="F9578" i="9"/>
  <c r="G9575" i="9"/>
  <c r="F9571" i="9"/>
  <c r="G9567" i="9"/>
  <c r="F9518" i="9"/>
  <c r="F9516" i="9"/>
  <c r="F9514" i="9"/>
  <c r="G9511" i="9"/>
  <c r="F9507" i="9"/>
  <c r="G9503" i="9"/>
  <c r="F9454" i="9"/>
  <c r="F9452" i="9"/>
  <c r="F9450" i="9"/>
  <c r="G9447" i="9"/>
  <c r="F9443" i="9"/>
  <c r="G9439" i="9"/>
  <c r="F9390" i="9"/>
  <c r="F9388" i="9"/>
  <c r="F9386" i="9"/>
  <c r="G9383" i="9"/>
  <c r="F9379" i="9"/>
  <c r="G9375" i="9"/>
  <c r="F9326" i="9"/>
  <c r="F9324" i="9"/>
  <c r="F9322" i="9"/>
  <c r="G9319" i="9"/>
  <c r="F9315" i="9"/>
  <c r="G9311" i="9"/>
  <c r="F9262" i="9"/>
  <c r="F9260" i="9"/>
  <c r="F9258" i="9"/>
  <c r="G9255" i="9"/>
  <c r="F9251" i="9"/>
  <c r="G9247" i="9"/>
  <c r="F9198" i="9"/>
  <c r="F9196" i="9"/>
  <c r="F9194" i="9"/>
  <c r="G9191" i="9"/>
  <c r="F9187" i="9"/>
  <c r="G9183" i="9"/>
  <c r="F9134" i="9"/>
  <c r="F9132" i="9"/>
  <c r="F9130" i="9"/>
  <c r="G9127" i="9"/>
  <c r="F9123" i="9"/>
  <c r="G9119" i="9"/>
  <c r="F9070" i="9"/>
  <c r="F9068" i="9"/>
  <c r="F9066" i="9"/>
  <c r="G9063" i="9"/>
  <c r="F9059" i="9"/>
  <c r="G9055" i="9"/>
  <c r="F9006" i="9"/>
  <c r="F9004" i="9"/>
  <c r="F9002" i="9"/>
  <c r="G8999" i="9"/>
  <c r="F8995" i="9"/>
  <c r="G8991" i="9"/>
  <c r="F8942" i="9"/>
  <c r="F8940" i="9"/>
  <c r="F8938" i="9"/>
  <c r="G8935" i="9"/>
  <c r="F8931" i="9"/>
  <c r="G8927" i="9"/>
  <c r="G8884" i="9"/>
  <c r="F8878" i="9"/>
  <c r="G8873" i="9"/>
  <c r="F8872" i="9"/>
  <c r="G8871" i="9"/>
  <c r="F8866" i="9"/>
  <c r="G8865" i="9"/>
  <c r="F8864" i="9"/>
  <c r="G8863" i="9"/>
  <c r="G8820" i="9"/>
  <c r="F8814" i="9"/>
  <c r="G8809" i="9"/>
  <c r="F8808" i="9"/>
  <c r="G8807" i="9"/>
  <c r="G8805" i="9"/>
  <c r="F8802" i="9"/>
  <c r="G8801" i="9"/>
  <c r="F8800" i="9"/>
  <c r="G8799" i="9"/>
  <c r="G8756" i="9"/>
  <c r="F8754" i="9"/>
  <c r="G8753" i="9"/>
  <c r="F8752" i="9"/>
  <c r="G8750" i="9"/>
  <c r="G8749" i="9"/>
  <c r="F8746" i="9"/>
  <c r="G8692" i="9"/>
  <c r="F8690" i="9"/>
  <c r="G8689" i="9"/>
  <c r="F8688" i="9"/>
  <c r="G8685" i="9"/>
  <c r="F8682" i="9"/>
  <c r="G8628" i="9"/>
  <c r="F8626" i="9"/>
  <c r="G8625" i="9"/>
  <c r="F8624" i="9"/>
  <c r="G8622" i="9"/>
  <c r="G8621" i="9"/>
  <c r="F8618" i="9"/>
  <c r="G8564" i="9"/>
  <c r="F8562" i="9"/>
  <c r="G8561" i="9"/>
  <c r="F8560" i="9"/>
  <c r="G8557" i="9"/>
  <c r="F8554" i="9"/>
  <c r="G8500" i="9"/>
  <c r="F8498" i="9"/>
  <c r="G8497" i="9"/>
  <c r="F8496" i="9"/>
  <c r="G8494" i="9"/>
  <c r="G8493" i="9"/>
  <c r="I8493" i="9" s="1"/>
  <c r="F8490" i="9"/>
  <c r="G8436" i="9"/>
  <c r="F8434" i="9"/>
  <c r="G8433" i="9"/>
  <c r="F8432" i="9"/>
  <c r="G8429" i="9"/>
  <c r="F8426" i="9"/>
  <c r="G8372" i="9"/>
  <c r="F8370" i="9"/>
  <c r="G8369" i="9"/>
  <c r="K8369" i="9" s="1"/>
  <c r="F8368" i="9"/>
  <c r="G8366" i="9"/>
  <c r="G8365" i="9"/>
  <c r="F8362" i="9"/>
  <c r="G8308" i="9"/>
  <c r="F8306" i="9"/>
  <c r="G8305" i="9"/>
  <c r="F8304" i="9"/>
  <c r="G8301" i="9"/>
  <c r="F8298" i="9"/>
  <c r="G8244" i="9"/>
  <c r="F8242" i="9"/>
  <c r="G8241" i="9"/>
  <c r="F8240" i="9"/>
  <c r="G8238" i="9"/>
  <c r="G8237" i="9"/>
  <c r="F8234" i="9"/>
  <c r="G8180" i="9"/>
  <c r="F8178" i="9"/>
  <c r="G8177" i="9"/>
  <c r="F8176" i="9"/>
  <c r="G8173" i="9"/>
  <c r="F8170" i="9"/>
  <c r="G8116" i="9"/>
  <c r="F8114" i="9"/>
  <c r="G8113" i="9"/>
  <c r="I8113" i="9" s="1"/>
  <c r="F8112" i="9"/>
  <c r="G8110" i="9"/>
  <c r="G8109" i="9"/>
  <c r="F8106" i="9"/>
  <c r="G8052" i="9"/>
  <c r="F8050" i="9"/>
  <c r="G8049" i="9"/>
  <c r="F8048" i="9"/>
  <c r="G8045" i="9"/>
  <c r="F8042" i="9"/>
  <c r="G7988" i="9"/>
  <c r="F7986" i="9"/>
  <c r="G7985" i="9"/>
  <c r="F7984" i="9"/>
  <c r="G7982" i="9"/>
  <c r="G7981" i="9"/>
  <c r="F7978" i="9"/>
  <c r="G7924" i="9"/>
  <c r="F7922" i="9"/>
  <c r="G7921" i="9"/>
  <c r="F7920" i="9"/>
  <c r="G7917" i="9"/>
  <c r="F7914" i="9"/>
  <c r="G7858" i="9"/>
  <c r="F7857" i="9"/>
  <c r="G7855" i="9"/>
  <c r="F7851" i="9"/>
  <c r="F7850" i="9"/>
  <c r="G7843" i="9"/>
  <c r="G7794" i="9"/>
  <c r="F7793" i="9"/>
  <c r="G7791" i="9"/>
  <c r="F7787" i="9"/>
  <c r="F7786" i="9"/>
  <c r="G7779" i="9"/>
  <c r="F7736" i="9"/>
  <c r="G7734" i="9"/>
  <c r="F7730" i="9"/>
  <c r="F7728" i="9"/>
  <c r="G7726" i="9"/>
  <c r="G7723" i="9"/>
  <c r="F7704" i="9"/>
  <c r="G7702" i="9"/>
  <c r="F7698" i="9"/>
  <c r="F7696" i="9"/>
  <c r="G7694" i="9"/>
  <c r="G7691" i="9"/>
  <c r="F7672" i="9"/>
  <c r="G7670" i="9"/>
  <c r="F7666" i="9"/>
  <c r="F7664" i="9"/>
  <c r="G7662" i="9"/>
  <c r="G7659" i="9"/>
  <c r="F7640" i="9"/>
  <c r="G7638" i="9"/>
  <c r="F7634" i="9"/>
  <c r="F7632" i="9"/>
  <c r="G7630" i="9"/>
  <c r="G7627" i="9"/>
  <c r="F7608" i="9"/>
  <c r="G7606" i="9"/>
  <c r="F7602" i="9"/>
  <c r="F7600" i="9"/>
  <c r="G7598" i="9"/>
  <c r="G7595" i="9"/>
  <c r="F7576" i="9"/>
  <c r="G7574" i="9"/>
  <c r="F7570" i="9"/>
  <c r="F7568" i="9"/>
  <c r="G7566" i="9"/>
  <c r="G7563" i="9"/>
  <c r="F7544" i="9"/>
  <c r="G7542" i="9"/>
  <c r="F7538" i="9"/>
  <c r="F7536" i="9"/>
  <c r="G7534" i="9"/>
  <c r="G7531" i="9"/>
  <c r="F7512" i="9"/>
  <c r="G7510" i="9"/>
  <c r="F7506" i="9"/>
  <c r="F7504" i="9"/>
  <c r="G7502" i="9"/>
  <c r="G7499" i="9"/>
  <c r="F7480" i="9"/>
  <c r="G7478" i="9"/>
  <c r="F7474" i="9"/>
  <c r="F7472" i="9"/>
  <c r="G7470" i="9"/>
  <c r="G7467" i="9"/>
  <c r="F7448" i="9"/>
  <c r="G7446" i="9"/>
  <c r="F7442" i="9"/>
  <c r="F7440" i="9"/>
  <c r="G7438" i="9"/>
  <c r="G7435" i="9"/>
  <c r="F7416" i="9"/>
  <c r="G7414" i="9"/>
  <c r="F7410" i="9"/>
  <c r="F7408" i="9"/>
  <c r="G7406" i="9"/>
  <c r="G7403" i="9"/>
  <c r="F7384" i="9"/>
  <c r="G7382" i="9"/>
  <c r="F7378" i="9"/>
  <c r="F7376" i="9"/>
  <c r="G7374" i="9"/>
  <c r="G7371" i="9"/>
  <c r="F7352" i="9"/>
  <c r="G7350" i="9"/>
  <c r="F7346" i="9"/>
  <c r="F7344" i="9"/>
  <c r="G7342" i="9"/>
  <c r="G7339" i="9"/>
  <c r="F7320" i="9"/>
  <c r="G7318" i="9"/>
  <c r="F7314" i="9"/>
  <c r="F7312" i="9"/>
  <c r="G7310" i="9"/>
  <c r="G7286" i="9"/>
  <c r="F7280" i="9"/>
  <c r="G7279" i="9"/>
  <c r="G7278" i="9"/>
  <c r="G7254" i="9"/>
  <c r="F7248" i="9"/>
  <c r="G7247" i="9"/>
  <c r="G7246" i="9"/>
  <c r="G7222" i="9"/>
  <c r="F7216" i="9"/>
  <c r="G7215" i="9"/>
  <c r="G7214" i="9"/>
  <c r="G7183" i="9"/>
  <c r="G7182" i="9"/>
  <c r="G7151" i="9"/>
  <c r="G7148" i="9"/>
  <c r="F7147" i="9"/>
  <c r="G7119" i="9"/>
  <c r="G7116" i="9"/>
  <c r="G7087" i="9"/>
  <c r="G7084" i="9"/>
  <c r="F7083" i="9"/>
  <c r="G7055" i="9"/>
  <c r="G7052" i="9"/>
  <c r="G7023" i="9"/>
  <c r="G7020" i="9"/>
  <c r="F7019" i="9"/>
  <c r="G6991" i="9"/>
  <c r="G6988" i="9"/>
  <c r="G6959" i="9"/>
  <c r="G6956" i="9"/>
  <c r="F6955" i="9"/>
  <c r="G6927" i="9"/>
  <c r="G6924" i="9"/>
  <c r="G6895" i="9"/>
  <c r="G6892" i="9"/>
  <c r="F6891" i="9"/>
  <c r="G6863" i="9"/>
  <c r="G6860" i="9"/>
  <c r="G6831" i="9"/>
  <c r="G6828" i="9"/>
  <c r="F6827" i="9"/>
  <c r="G6799" i="9"/>
  <c r="G6796" i="9"/>
  <c r="G6767" i="9"/>
  <c r="G6764" i="9"/>
  <c r="F6763" i="9"/>
  <c r="G6735" i="9"/>
  <c r="G6732" i="9"/>
  <c r="G6703" i="9"/>
  <c r="G6700" i="9"/>
  <c r="F6699" i="9"/>
  <c r="G6671" i="9"/>
  <c r="G6668" i="9"/>
  <c r="G6624" i="9"/>
  <c r="F6623" i="9"/>
  <c r="G6620" i="9"/>
  <c r="F6616" i="9"/>
  <c r="G6615" i="9"/>
  <c r="G6612" i="9"/>
  <c r="G6560" i="9"/>
  <c r="G6556" i="9"/>
  <c r="F6552" i="9"/>
  <c r="G6551" i="9"/>
  <c r="G6548" i="9"/>
  <c r="G6496" i="9"/>
  <c r="G6492" i="9"/>
  <c r="F6488" i="9"/>
  <c r="G6487" i="9"/>
  <c r="G6484" i="9"/>
  <c r="F6445" i="9"/>
  <c r="G6440" i="9"/>
  <c r="F6413" i="9"/>
  <c r="G6408" i="9"/>
  <c r="F6407" i="9"/>
  <c r="F6381" i="9"/>
  <c r="G6376" i="9"/>
  <c r="F6349" i="9"/>
  <c r="G6344" i="9"/>
  <c r="G6317" i="9"/>
  <c r="K6317" i="9" s="1"/>
  <c r="G6316" i="9"/>
  <c r="G6314" i="9"/>
  <c r="F6313" i="9"/>
  <c r="G6285" i="9"/>
  <c r="G6284" i="9"/>
  <c r="G6282" i="9"/>
  <c r="F6281" i="9"/>
  <c r="G6253" i="9"/>
  <c r="G6252" i="9"/>
  <c r="G6250" i="9"/>
  <c r="G6221" i="9"/>
  <c r="G6220" i="9"/>
  <c r="G6218" i="9"/>
  <c r="G6189" i="9"/>
  <c r="G6188" i="9"/>
  <c r="G6186" i="9"/>
  <c r="G6157" i="9"/>
  <c r="G6156" i="9"/>
  <c r="G6154" i="9"/>
  <c r="G6125" i="9"/>
  <c r="G6124" i="9"/>
  <c r="G6122" i="9"/>
  <c r="G6093" i="9"/>
  <c r="G6092" i="9"/>
  <c r="G6090" i="9"/>
  <c r="G6061" i="9"/>
  <c r="G6060" i="9"/>
  <c r="G6058" i="9"/>
  <c r="G6029" i="9"/>
  <c r="K6029" i="9" s="1"/>
  <c r="G6028" i="9"/>
  <c r="G6026" i="9"/>
  <c r="G5997" i="9"/>
  <c r="G5996" i="9"/>
  <c r="G5994" i="9"/>
  <c r="G5965" i="9"/>
  <c r="G5964" i="9"/>
  <c r="G5962" i="9"/>
  <c r="G5933" i="9"/>
  <c r="G5932" i="9"/>
  <c r="G5930" i="9"/>
  <c r="G5901" i="9"/>
  <c r="K5901" i="9" s="1"/>
  <c r="G5900" i="9"/>
  <c r="G5898" i="9"/>
  <c r="G5869" i="9"/>
  <c r="G5868" i="9"/>
  <c r="G5866" i="9"/>
  <c r="G5837" i="9"/>
  <c r="G5836" i="9"/>
  <c r="G5834" i="9"/>
  <c r="G5805" i="9"/>
  <c r="G5804" i="9"/>
  <c r="G5802" i="9"/>
  <c r="G5773" i="9"/>
  <c r="G5772" i="9"/>
  <c r="G5770" i="9"/>
  <c r="G5741" i="9"/>
  <c r="G5740" i="9"/>
  <c r="G5738" i="9"/>
  <c r="G5709" i="9"/>
  <c r="K5709" i="9" s="1"/>
  <c r="G5708" i="9"/>
  <c r="G5706" i="9"/>
  <c r="G5677" i="9"/>
  <c r="G5676" i="9"/>
  <c r="G5674" i="9"/>
  <c r="G5645" i="9"/>
  <c r="K5645" i="9" s="1"/>
  <c r="G5644" i="9"/>
  <c r="G5642" i="9"/>
  <c r="G5613" i="9"/>
  <c r="G5612" i="9"/>
  <c r="G5610" i="9"/>
  <c r="G5581" i="9"/>
  <c r="G5580" i="9"/>
  <c r="G5578" i="9"/>
  <c r="G5549" i="9"/>
  <c r="G5548" i="9"/>
  <c r="G5546" i="9"/>
  <c r="F5541" i="9"/>
  <c r="G5540" i="9"/>
  <c r="G5537" i="9"/>
  <c r="F5533" i="9"/>
  <c r="G5532" i="9"/>
  <c r="G5483" i="9"/>
  <c r="G5481" i="9"/>
  <c r="F5477" i="9"/>
  <c r="G5476" i="9"/>
  <c r="G5473" i="9"/>
  <c r="F5469" i="9"/>
  <c r="G5468" i="9"/>
  <c r="G5414" i="9"/>
  <c r="F5413" i="9"/>
  <c r="F5406" i="9"/>
  <c r="F5405" i="9"/>
  <c r="G5370" i="9"/>
  <c r="F5350" i="9"/>
  <c r="F5349" i="9"/>
  <c r="F5342" i="9"/>
  <c r="F5341" i="9"/>
  <c r="F5306" i="9"/>
  <c r="F5286" i="9"/>
  <c r="F5285" i="9"/>
  <c r="F5278" i="9"/>
  <c r="F5277" i="9"/>
  <c r="F5222" i="9"/>
  <c r="F5221" i="9"/>
  <c r="G5218" i="9"/>
  <c r="G5214" i="9"/>
  <c r="F5213" i="9"/>
  <c r="G5148" i="9"/>
  <c r="F5141" i="9"/>
  <c r="K5141" i="9" s="1"/>
  <c r="G5084" i="9"/>
  <c r="F5077" i="9"/>
  <c r="K5077" i="9" s="1"/>
  <c r="G5020" i="9"/>
  <c r="F5013" i="9"/>
  <c r="K5013" i="9" s="1"/>
  <c r="G4956" i="9"/>
  <c r="F4949" i="9"/>
  <c r="G4936" i="9"/>
  <c r="F4935" i="9"/>
  <c r="G4934" i="9"/>
  <c r="I4934" i="9" s="1"/>
  <c r="G4920" i="9"/>
  <c r="F4919" i="9"/>
  <c r="G4918" i="9"/>
  <c r="F4916" i="9"/>
  <c r="G4912" i="9"/>
  <c r="G4908" i="9"/>
  <c r="G4856" i="9"/>
  <c r="G4852" i="9"/>
  <c r="G4848" i="9"/>
  <c r="G4844" i="9"/>
  <c r="G4792" i="9"/>
  <c r="G4788" i="9"/>
  <c r="G4784" i="9"/>
  <c r="G4780" i="9"/>
  <c r="G4728" i="9"/>
  <c r="G4724" i="9"/>
  <c r="G4720" i="9"/>
  <c r="G4716" i="9"/>
  <c r="G4664" i="9"/>
  <c r="G4660" i="9"/>
  <c r="G4656" i="9"/>
  <c r="G4652" i="9"/>
  <c r="G4600" i="9"/>
  <c r="G4596" i="9"/>
  <c r="G4592" i="9"/>
  <c r="G4588" i="9"/>
  <c r="G4536" i="9"/>
  <c r="G4532" i="9"/>
  <c r="G4528" i="9"/>
  <c r="G4524" i="9"/>
  <c r="G4472" i="9"/>
  <c r="G4468" i="9"/>
  <c r="G4464" i="9"/>
  <c r="G4460" i="9"/>
  <c r="G4408" i="9"/>
  <c r="G4404" i="9"/>
  <c r="G4400" i="9"/>
  <c r="G4396" i="9"/>
  <c r="G4344" i="9"/>
  <c r="G4340" i="9"/>
  <c r="G4336" i="9"/>
  <c r="G4332" i="9"/>
  <c r="G4280" i="9"/>
  <c r="G4276" i="9"/>
  <c r="G4272" i="9"/>
  <c r="G4268" i="9"/>
  <c r="G4216" i="9"/>
  <c r="G4212" i="9"/>
  <c r="G4208" i="9"/>
  <c r="G4204" i="9"/>
  <c r="G4152" i="9"/>
  <c r="G4148" i="9"/>
  <c r="G4144" i="9"/>
  <c r="G4140" i="9"/>
  <c r="G4103" i="9"/>
  <c r="F4100" i="9"/>
  <c r="J4100" i="9" s="1"/>
  <c r="G4099" i="9"/>
  <c r="F4098" i="9"/>
  <c r="F4096" i="9"/>
  <c r="G4095" i="9"/>
  <c r="F4094" i="9"/>
  <c r="F4093" i="9"/>
  <c r="G4092" i="9"/>
  <c r="G4091" i="9"/>
  <c r="G4058" i="9"/>
  <c r="G4056" i="9"/>
  <c r="G4055" i="9"/>
  <c r="G4054" i="9"/>
  <c r="G4053" i="9"/>
  <c r="G4052" i="9"/>
  <c r="F4051" i="9"/>
  <c r="G4050" i="9"/>
  <c r="G4048" i="9"/>
  <c r="G4023" i="9"/>
  <c r="G4014" i="9"/>
  <c r="I4014" i="9" s="1"/>
  <c r="G4013" i="9"/>
  <c r="F4012" i="9"/>
  <c r="H4012" i="9" s="1"/>
  <c r="F4011" i="9"/>
  <c r="F4010" i="9"/>
  <c r="F4008" i="9"/>
  <c r="I4008" i="9" s="1"/>
  <c r="F4006" i="9"/>
  <c r="G4005" i="9"/>
  <c r="G3974" i="9"/>
  <c r="F3970" i="9"/>
  <c r="G3969" i="9"/>
  <c r="G3967" i="9"/>
  <c r="G3966" i="9"/>
  <c r="G3965" i="9"/>
  <c r="F3964" i="9"/>
  <c r="G3962" i="9"/>
  <c r="G3937" i="9"/>
  <c r="F3929" i="9"/>
  <c r="F3928" i="9"/>
  <c r="G3927" i="9"/>
  <c r="H3927" i="9" s="1"/>
  <c r="G3926" i="9"/>
  <c r="G3925" i="9"/>
  <c r="F3922" i="9"/>
  <c r="G3921" i="9"/>
  <c r="G3919" i="9"/>
  <c r="G3190" i="9"/>
  <c r="G3174" i="9"/>
  <c r="G3158" i="9"/>
  <c r="G3142" i="9"/>
  <c r="G3126" i="9"/>
  <c r="G3110" i="9"/>
  <c r="G3094" i="9"/>
  <c r="G3078" i="9"/>
  <c r="G3062" i="9"/>
  <c r="G3054" i="9"/>
  <c r="G3050" i="9"/>
  <c r="G3038" i="9"/>
  <c r="G3034" i="9"/>
  <c r="G3022" i="9"/>
  <c r="G3018" i="9"/>
  <c r="G3006" i="9"/>
  <c r="G3002" i="9"/>
  <c r="G2990" i="9"/>
  <c r="G2986" i="9"/>
  <c r="G2974" i="9"/>
  <c r="G2970" i="9"/>
  <c r="G2958" i="9"/>
  <c r="G2954" i="9"/>
  <c r="G2942" i="9"/>
  <c r="G2938" i="9"/>
  <c r="G2926" i="9"/>
  <c r="G2922" i="9"/>
  <c r="G2910" i="9"/>
  <c r="G2906" i="9"/>
  <c r="G2894" i="9"/>
  <c r="G2890" i="9"/>
  <c r="G2878" i="9"/>
  <c r="G2874" i="9"/>
  <c r="G2862" i="9"/>
  <c r="G2858" i="9"/>
  <c r="G2846" i="9"/>
  <c r="G2842" i="9"/>
  <c r="G2830" i="9"/>
  <c r="G2826" i="9"/>
  <c r="G2814" i="9"/>
  <c r="G2810" i="9"/>
  <c r="G2798" i="9"/>
  <c r="G2794" i="9"/>
  <c r="G2782" i="9"/>
  <c r="G2778" i="9"/>
  <c r="G2766" i="9"/>
  <c r="G2762" i="9"/>
  <c r="G2750" i="9"/>
  <c r="G2746" i="9"/>
  <c r="G2734" i="9"/>
  <c r="G2730" i="9"/>
  <c r="G2718" i="9"/>
  <c r="G2714" i="9"/>
  <c r="G2702" i="9"/>
  <c r="G2698" i="9"/>
  <c r="G2686" i="9"/>
  <c r="G2682" i="9"/>
  <c r="G2670" i="9"/>
  <c r="G2666" i="9"/>
  <c r="G2640" i="9"/>
  <c r="G2638" i="9"/>
  <c r="F2636" i="9"/>
  <c r="G2634" i="9"/>
  <c r="G2608" i="9"/>
  <c r="G2606" i="9"/>
  <c r="F2604" i="9"/>
  <c r="G2602" i="9"/>
  <c r="G2586" i="9"/>
  <c r="G2570" i="9"/>
  <c r="G2554" i="9"/>
  <c r="G2538" i="9"/>
  <c r="G2522" i="9"/>
  <c r="G2506" i="9"/>
  <c r="G2490" i="9"/>
  <c r="G2474" i="9"/>
  <c r="G2458" i="9"/>
  <c r="G2442" i="9"/>
  <c r="G2426" i="9"/>
  <c r="G2410" i="9"/>
  <c r="G2394" i="9"/>
  <c r="G2377" i="9"/>
  <c r="G2361" i="9"/>
  <c r="G2345" i="9"/>
  <c r="G2329" i="9"/>
  <c r="G2313" i="9"/>
  <c r="G2297" i="9"/>
  <c r="G2281" i="9"/>
  <c r="G2265" i="9"/>
  <c r="G2249" i="9"/>
  <c r="G2233" i="9"/>
  <c r="G2217" i="9"/>
  <c r="G2201" i="9"/>
  <c r="G2185" i="9"/>
  <c r="G2169" i="9"/>
  <c r="G2153" i="9"/>
  <c r="G2137" i="9"/>
  <c r="G2121" i="9"/>
  <c r="G2105" i="9"/>
  <c r="G2089" i="9"/>
  <c r="G2073" i="9"/>
  <c r="G2057" i="9"/>
  <c r="G2041" i="9"/>
  <c r="G2025" i="9"/>
  <c r="G2009" i="9"/>
  <c r="G1993" i="9"/>
  <c r="G1977" i="9"/>
  <c r="G1961" i="9"/>
  <c r="G1945" i="9"/>
  <c r="G1929" i="9"/>
  <c r="G1913" i="9"/>
  <c r="G1897" i="9"/>
  <c r="G1881" i="9"/>
  <c r="G1855" i="9"/>
  <c r="G1853" i="9"/>
  <c r="F1851" i="9"/>
  <c r="G1849" i="9"/>
  <c r="G1823" i="9"/>
  <c r="G1821" i="9"/>
  <c r="F1819" i="9"/>
  <c r="G1817" i="9"/>
  <c r="G1791" i="9"/>
  <c r="G1789" i="9"/>
  <c r="F1787" i="9"/>
  <c r="G1785" i="9"/>
  <c r="G1759" i="9"/>
  <c r="G1757" i="9"/>
  <c r="F1755" i="9"/>
  <c r="G1753" i="9"/>
  <c r="G1727" i="9"/>
  <c r="G1725" i="9"/>
  <c r="F1723" i="9"/>
  <c r="G1721" i="9"/>
  <c r="G1695" i="9"/>
  <c r="G1693" i="9"/>
  <c r="F1691" i="9"/>
  <c r="G1689" i="9"/>
  <c r="G1663" i="9"/>
  <c r="G1661" i="9"/>
  <c r="F1659" i="9"/>
  <c r="G1657" i="9"/>
  <c r="G1631" i="9"/>
  <c r="G1629" i="9"/>
  <c r="F1627" i="9"/>
  <c r="G1625" i="9"/>
  <c r="G1599" i="9"/>
  <c r="G1597" i="9"/>
  <c r="F1595" i="9"/>
  <c r="G1593" i="9"/>
  <c r="G1567" i="9"/>
  <c r="G1565" i="9"/>
  <c r="F1563" i="9"/>
  <c r="G1561" i="9"/>
  <c r="G1537" i="9"/>
  <c r="G1521" i="9"/>
  <c r="G1504" i="9"/>
  <c r="G1488" i="9"/>
  <c r="G1472" i="9"/>
  <c r="G1456" i="9"/>
  <c r="G1438" i="9"/>
  <c r="G1436" i="9"/>
  <c r="F1434" i="9"/>
  <c r="G1432" i="9"/>
  <c r="G1406" i="9"/>
  <c r="G1404" i="9"/>
  <c r="F1402" i="9"/>
  <c r="G1400" i="9"/>
  <c r="G1292" i="9"/>
  <c r="G1288" i="9"/>
  <c r="G1276" i="9"/>
  <c r="G1272" i="9"/>
  <c r="G1260" i="9"/>
  <c r="G1256" i="9"/>
  <c r="G1244" i="9"/>
  <c r="G1240" i="9"/>
  <c r="G1228" i="9"/>
  <c r="G1224" i="9"/>
  <c r="G1212" i="9"/>
  <c r="G1208" i="9"/>
  <c r="G1196" i="9"/>
  <c r="G1192" i="9"/>
  <c r="G1180" i="9"/>
  <c r="G1133" i="9"/>
  <c r="G1127" i="9"/>
  <c r="G1126" i="9"/>
  <c r="G1125" i="9"/>
  <c r="G1123" i="9"/>
  <c r="F1122" i="9"/>
  <c r="F1121" i="9"/>
  <c r="G1120" i="9"/>
  <c r="G1119" i="9"/>
  <c r="F1118" i="9"/>
  <c r="F1113" i="9"/>
  <c r="G1112" i="9"/>
  <c r="F1063" i="9"/>
  <c r="G1062" i="9"/>
  <c r="G1061" i="9"/>
  <c r="K1061" i="9" s="1"/>
  <c r="F1059" i="9"/>
  <c r="G1058" i="9"/>
  <c r="G1057" i="9"/>
  <c r="G1055" i="9"/>
  <c r="F1054" i="9"/>
  <c r="G1053" i="9"/>
  <c r="G1052" i="9"/>
  <c r="F1015" i="9"/>
  <c r="F1013" i="9"/>
  <c r="G1012" i="9"/>
  <c r="G1011" i="9"/>
  <c r="G1010" i="9"/>
  <c r="G1009" i="9"/>
  <c r="H1009" i="9" s="1"/>
  <c r="G1007" i="9"/>
  <c r="F1006" i="9"/>
  <c r="G1001" i="9"/>
  <c r="G1000" i="9"/>
  <c r="G966" i="9"/>
  <c r="F961" i="9"/>
  <c r="J961" i="9" s="1"/>
  <c r="G960" i="9"/>
  <c r="G959" i="9"/>
  <c r="F957" i="9"/>
  <c r="K957" i="9" s="1"/>
  <c r="G956" i="9"/>
  <c r="G955" i="9"/>
  <c r="F954" i="9"/>
  <c r="G950" i="9"/>
  <c r="G910" i="9"/>
  <c r="F909" i="9"/>
  <c r="G908" i="9"/>
  <c r="F907" i="9"/>
  <c r="F906" i="9"/>
  <c r="G905" i="9"/>
  <c r="G904" i="9"/>
  <c r="F903" i="9"/>
  <c r="G902" i="9"/>
  <c r="F900" i="9"/>
  <c r="F899" i="9"/>
  <c r="I899" i="9" s="1"/>
  <c r="G898" i="9"/>
  <c r="F859" i="9"/>
  <c r="F857" i="9"/>
  <c r="F855" i="9"/>
  <c r="I855" i="9" s="1"/>
  <c r="F853" i="9"/>
  <c r="F847" i="9"/>
  <c r="F807" i="9"/>
  <c r="G806" i="9"/>
  <c r="G805" i="9"/>
  <c r="H805" i="9" s="1"/>
  <c r="F803" i="9"/>
  <c r="I803" i="9" s="1"/>
  <c r="G772" i="9"/>
  <c r="F769" i="9"/>
  <c r="G768" i="9"/>
  <c r="G767" i="9"/>
  <c r="G766" i="9"/>
  <c r="F765" i="9"/>
  <c r="F763" i="9"/>
  <c r="I763" i="9" s="1"/>
  <c r="F757" i="9"/>
  <c r="G723" i="9"/>
  <c r="F719" i="9"/>
  <c r="F718" i="9"/>
  <c r="F717" i="9"/>
  <c r="F716" i="9"/>
  <c r="G715" i="9"/>
  <c r="G714" i="9"/>
  <c r="G713" i="9"/>
  <c r="F712" i="9"/>
  <c r="G708" i="9"/>
  <c r="G673" i="9"/>
  <c r="G668" i="9"/>
  <c r="F667" i="9"/>
  <c r="G666" i="9"/>
  <c r="G665" i="9"/>
  <c r="I665" i="9" s="1"/>
  <c r="F663" i="9"/>
  <c r="G662" i="9"/>
  <c r="G661" i="9"/>
  <c r="G660" i="9"/>
  <c r="F657" i="9"/>
  <c r="G656" i="9"/>
  <c r="F621" i="9"/>
  <c r="G617" i="9"/>
  <c r="F616" i="9"/>
  <c r="F615" i="9"/>
  <c r="G613" i="9"/>
  <c r="F612" i="9"/>
  <c r="F581" i="9"/>
  <c r="F568" i="9"/>
  <c r="F567" i="9"/>
  <c r="G564" i="9"/>
  <c r="F563" i="9"/>
  <c r="F562" i="9"/>
  <c r="F561" i="9"/>
  <c r="G560" i="9"/>
  <c r="G521" i="9"/>
  <c r="G516" i="9"/>
  <c r="F513" i="9"/>
  <c r="F511" i="9"/>
  <c r="F510" i="9"/>
  <c r="G509" i="9"/>
  <c r="F469" i="9"/>
  <c r="G468" i="9"/>
  <c r="F465" i="9"/>
  <c r="G464" i="9"/>
  <c r="G463" i="9"/>
  <c r="F462" i="9"/>
  <c r="F461" i="9"/>
  <c r="G459" i="9"/>
  <c r="G458" i="9"/>
  <c r="F327" i="9"/>
  <c r="G325" i="9"/>
  <c r="F323" i="9"/>
  <c r="G321" i="9"/>
  <c r="G300" i="9"/>
  <c r="G292" i="9"/>
  <c r="G157" i="9"/>
  <c r="F156" i="9"/>
  <c r="F155" i="9"/>
  <c r="G154" i="9"/>
  <c r="G153" i="9"/>
  <c r="F114" i="9"/>
  <c r="G112" i="9"/>
  <c r="G111" i="9"/>
  <c r="G110" i="9"/>
  <c r="G107" i="9"/>
  <c r="G95" i="9"/>
  <c r="F91" i="9"/>
  <c r="F90" i="9"/>
  <c r="F77" i="9"/>
  <c r="F75" i="9"/>
  <c r="G73" i="9"/>
  <c r="G62" i="9"/>
  <c r="K62" i="9" s="1"/>
  <c r="F53" i="9"/>
  <c r="G51" i="9"/>
  <c r="F50" i="9"/>
  <c r="F49" i="9"/>
  <c r="I49" i="9" s="1"/>
  <c r="F44" i="9"/>
  <c r="G43" i="9"/>
  <c r="H136" i="9"/>
  <c r="K136" i="9"/>
  <c r="H152" i="9"/>
  <c r="K152" i="9"/>
  <c r="K1046" i="9"/>
  <c r="H1046" i="9"/>
  <c r="I619" i="9"/>
  <c r="H4052" i="9"/>
  <c r="J138" i="9"/>
  <c r="H138" i="9"/>
  <c r="I138" i="9"/>
  <c r="H651" i="9"/>
  <c r="J1046" i="9"/>
  <c r="H4460" i="9"/>
  <c r="F9897" i="9"/>
  <c r="G9897" i="9"/>
  <c r="E9847" i="9"/>
  <c r="G9847" i="9"/>
  <c r="E9783" i="9"/>
  <c r="G9783" i="9"/>
  <c r="E9719" i="9"/>
  <c r="G9719" i="9"/>
  <c r="E9655" i="9"/>
  <c r="G9655" i="9"/>
  <c r="E9591" i="9"/>
  <c r="G9591" i="9"/>
  <c r="E9527" i="9"/>
  <c r="G9527" i="9"/>
  <c r="E9463" i="9"/>
  <c r="G9463" i="9"/>
  <c r="E9399" i="9"/>
  <c r="G9399" i="9"/>
  <c r="E9335" i="9"/>
  <c r="G9335" i="9"/>
  <c r="E9271" i="9"/>
  <c r="G9271" i="9"/>
  <c r="E9207" i="9"/>
  <c r="G9207" i="9"/>
  <c r="E9143" i="9"/>
  <c r="G9143" i="9"/>
  <c r="E9079" i="9"/>
  <c r="G9079" i="9"/>
  <c r="E9015" i="9"/>
  <c r="G9015" i="9"/>
  <c r="E8951" i="9"/>
  <c r="G8951" i="9"/>
  <c r="E8887" i="9"/>
  <c r="G8887" i="9"/>
  <c r="E8765" i="9"/>
  <c r="G8765" i="9"/>
  <c r="E8701" i="9"/>
  <c r="G8701" i="9"/>
  <c r="F7842" i="9"/>
  <c r="G7842" i="9"/>
  <c r="F7778" i="9"/>
  <c r="G7778" i="9"/>
  <c r="F7184" i="9"/>
  <c r="G7184" i="9"/>
  <c r="F7152" i="9"/>
  <c r="G7152" i="9"/>
  <c r="F7120" i="9"/>
  <c r="G7120" i="9"/>
  <c r="F7088" i="9"/>
  <c r="G7088" i="9"/>
  <c r="F7056" i="9"/>
  <c r="G7056" i="9"/>
  <c r="F7024" i="9"/>
  <c r="G7024" i="9"/>
  <c r="F6992" i="9"/>
  <c r="G6992" i="9"/>
  <c r="F6960" i="9"/>
  <c r="G6960" i="9"/>
  <c r="F6928" i="9"/>
  <c r="G6928" i="9"/>
  <c r="F6896" i="9"/>
  <c r="G6896" i="9"/>
  <c r="F6864" i="9"/>
  <c r="G6864" i="9"/>
  <c r="F6832" i="9"/>
  <c r="G6832" i="9"/>
  <c r="F6800" i="9"/>
  <c r="G6800" i="9"/>
  <c r="F6768" i="9"/>
  <c r="G6768" i="9"/>
  <c r="F6736" i="9"/>
  <c r="G6736" i="9"/>
  <c r="F6704" i="9"/>
  <c r="G6704" i="9"/>
  <c r="F6672" i="9"/>
  <c r="G6672" i="9"/>
  <c r="E6478" i="9"/>
  <c r="G6478" i="9"/>
  <c r="F6446" i="9"/>
  <c r="G6446" i="9"/>
  <c r="F6414" i="9"/>
  <c r="G6414" i="9"/>
  <c r="F6382" i="9"/>
  <c r="G6382" i="9"/>
  <c r="F6350" i="9"/>
  <c r="G6350" i="9"/>
  <c r="F6318" i="9"/>
  <c r="G6318" i="9"/>
  <c r="F6286" i="9"/>
  <c r="G6286" i="9"/>
  <c r="F6254" i="9"/>
  <c r="G6254" i="9"/>
  <c r="F6222" i="9"/>
  <c r="G6222" i="9"/>
  <c r="F6190" i="9"/>
  <c r="G6190" i="9"/>
  <c r="F6158" i="9"/>
  <c r="G6158" i="9"/>
  <c r="F6126" i="9"/>
  <c r="G6126" i="9"/>
  <c r="F6094" i="9"/>
  <c r="G6094" i="9"/>
  <c r="F6062" i="9"/>
  <c r="G6062" i="9"/>
  <c r="F6030" i="9"/>
  <c r="G6030" i="9"/>
  <c r="F5998" i="9"/>
  <c r="G5998" i="9"/>
  <c r="F5966" i="9"/>
  <c r="G5966" i="9"/>
  <c r="F5934" i="9"/>
  <c r="G5934" i="9"/>
  <c r="F5902" i="9"/>
  <c r="G5902" i="9"/>
  <c r="F5870" i="9"/>
  <c r="G5870" i="9"/>
  <c r="F5838" i="9"/>
  <c r="G5838" i="9"/>
  <c r="F5806" i="9"/>
  <c r="G5806" i="9"/>
  <c r="F5774" i="9"/>
  <c r="G5774" i="9"/>
  <c r="F5742" i="9"/>
  <c r="G5742" i="9"/>
  <c r="F5710" i="9"/>
  <c r="G5710" i="9"/>
  <c r="F5678" i="9"/>
  <c r="G5678" i="9"/>
  <c r="F5646" i="9"/>
  <c r="G5646" i="9"/>
  <c r="F5614" i="9"/>
  <c r="G5614" i="9"/>
  <c r="F5582" i="9"/>
  <c r="G5582" i="9"/>
  <c r="F5550" i="9"/>
  <c r="G5550" i="9"/>
  <c r="F4937" i="9"/>
  <c r="G4937" i="9"/>
  <c r="F4921" i="9"/>
  <c r="G4921" i="9"/>
  <c r="E4111" i="9"/>
  <c r="G4111" i="9"/>
  <c r="E4063" i="9"/>
  <c r="G4063" i="9"/>
  <c r="F4015" i="9"/>
  <c r="G4015" i="9"/>
  <c r="F3052" i="9"/>
  <c r="G3052" i="9"/>
  <c r="F3036" i="9"/>
  <c r="G3036" i="9"/>
  <c r="F3020" i="9"/>
  <c r="G3020" i="9"/>
  <c r="F3004" i="9"/>
  <c r="G3004" i="9"/>
  <c r="F2988" i="9"/>
  <c r="G2988" i="9"/>
  <c r="F2972" i="9"/>
  <c r="G2972" i="9"/>
  <c r="F2956" i="9"/>
  <c r="G2956" i="9"/>
  <c r="F2940" i="9"/>
  <c r="G2940" i="9"/>
  <c r="F2924" i="9"/>
  <c r="G2924" i="9"/>
  <c r="F2908" i="9"/>
  <c r="G2908" i="9"/>
  <c r="F2892" i="9"/>
  <c r="G2892" i="9"/>
  <c r="F2876" i="9"/>
  <c r="G2876" i="9"/>
  <c r="F2860" i="9"/>
  <c r="G2860" i="9"/>
  <c r="F2844" i="9"/>
  <c r="G2844" i="9"/>
  <c r="F2828" i="9"/>
  <c r="G2828" i="9"/>
  <c r="F2812" i="9"/>
  <c r="G2812" i="9"/>
  <c r="F2796" i="9"/>
  <c r="G2796" i="9"/>
  <c r="F2780" i="9"/>
  <c r="G2780" i="9"/>
  <c r="F2764" i="9"/>
  <c r="G2764" i="9"/>
  <c r="F2748" i="9"/>
  <c r="G2748" i="9"/>
  <c r="F2732" i="9"/>
  <c r="G2732" i="9"/>
  <c r="F2716" i="9"/>
  <c r="G2716" i="9"/>
  <c r="F2700" i="9"/>
  <c r="G2700" i="9"/>
  <c r="F2684" i="9"/>
  <c r="G2684" i="9"/>
  <c r="F2668" i="9"/>
  <c r="G2668" i="9"/>
  <c r="F2588" i="9"/>
  <c r="G2588" i="9"/>
  <c r="F2572" i="9"/>
  <c r="G2572" i="9"/>
  <c r="F2556" i="9"/>
  <c r="G2556" i="9"/>
  <c r="F2540" i="9"/>
  <c r="G2540" i="9"/>
  <c r="F2524" i="9"/>
  <c r="G2524" i="9"/>
  <c r="F2508" i="9"/>
  <c r="G2508" i="9"/>
  <c r="F2492" i="9"/>
  <c r="I2492" i="9" s="1"/>
  <c r="G2492" i="9"/>
  <c r="F2476" i="9"/>
  <c r="G2476" i="9"/>
  <c r="F2460" i="9"/>
  <c r="G2460" i="9"/>
  <c r="F2444" i="9"/>
  <c r="G2444" i="9"/>
  <c r="F2428" i="9"/>
  <c r="G2428" i="9"/>
  <c r="F2412" i="9"/>
  <c r="G2412" i="9"/>
  <c r="F2396" i="9"/>
  <c r="G2396" i="9"/>
  <c r="F2379" i="9"/>
  <c r="G2379" i="9"/>
  <c r="F2363" i="9"/>
  <c r="G2363" i="9"/>
  <c r="F2347" i="9"/>
  <c r="G2347" i="9"/>
  <c r="F2331" i="9"/>
  <c r="G2331" i="9"/>
  <c r="F2315" i="9"/>
  <c r="G2315" i="9"/>
  <c r="F2299" i="9"/>
  <c r="G2299" i="9"/>
  <c r="F2283" i="9"/>
  <c r="G2283" i="9"/>
  <c r="F2267" i="9"/>
  <c r="G2267" i="9"/>
  <c r="F2251" i="9"/>
  <c r="G2251" i="9"/>
  <c r="F2235" i="9"/>
  <c r="G2235" i="9"/>
  <c r="F2219" i="9"/>
  <c r="G2219" i="9"/>
  <c r="F2203" i="9"/>
  <c r="G2203" i="9"/>
  <c r="F2187" i="9"/>
  <c r="G2187" i="9"/>
  <c r="F2171" i="9"/>
  <c r="G2171" i="9"/>
  <c r="F2155" i="9"/>
  <c r="I2155" i="9" s="1"/>
  <c r="G2155" i="9"/>
  <c r="F2139" i="9"/>
  <c r="G2139" i="9"/>
  <c r="F2123" i="9"/>
  <c r="G2123" i="9"/>
  <c r="F2107" i="9"/>
  <c r="G2107" i="9"/>
  <c r="F2091" i="9"/>
  <c r="G2091" i="9"/>
  <c r="F2075" i="9"/>
  <c r="G2075" i="9"/>
  <c r="F2059" i="9"/>
  <c r="G2059" i="9"/>
  <c r="F2043" i="9"/>
  <c r="G2043" i="9"/>
  <c r="F2027" i="9"/>
  <c r="G2027" i="9"/>
  <c r="F2011" i="9"/>
  <c r="G2011" i="9"/>
  <c r="F1995" i="9"/>
  <c r="G1995" i="9"/>
  <c r="F1979" i="9"/>
  <c r="G1979" i="9"/>
  <c r="F1963" i="9"/>
  <c r="G1963" i="9"/>
  <c r="F1947" i="9"/>
  <c r="G1947" i="9"/>
  <c r="F1931" i="9"/>
  <c r="G1931" i="9"/>
  <c r="F1915" i="9"/>
  <c r="G1915" i="9"/>
  <c r="F1899" i="9"/>
  <c r="G1899" i="9"/>
  <c r="F1883" i="9"/>
  <c r="G1883" i="9"/>
  <c r="F1539" i="9"/>
  <c r="G1539" i="9"/>
  <c r="F1523" i="9"/>
  <c r="G1523" i="9"/>
  <c r="F1506" i="9"/>
  <c r="G1506" i="9"/>
  <c r="F1490" i="9"/>
  <c r="G1490" i="9"/>
  <c r="F1474" i="9"/>
  <c r="G1474" i="9"/>
  <c r="F1458" i="9"/>
  <c r="G1458" i="9"/>
  <c r="F1290" i="9"/>
  <c r="G1290" i="9"/>
  <c r="F1274" i="9"/>
  <c r="G1274" i="9"/>
  <c r="F1258" i="9"/>
  <c r="G1258" i="9"/>
  <c r="F1242" i="9"/>
  <c r="G1242" i="9"/>
  <c r="F1226" i="9"/>
  <c r="G1226" i="9"/>
  <c r="F1210" i="9"/>
  <c r="G1210" i="9"/>
  <c r="F1194" i="9"/>
  <c r="G1194" i="9"/>
  <c r="F1178" i="9"/>
  <c r="G1178" i="9"/>
  <c r="E1145" i="9"/>
  <c r="G1145" i="9"/>
  <c r="E1137" i="9"/>
  <c r="G1137" i="9"/>
  <c r="E1081" i="9"/>
  <c r="F1081" i="9"/>
  <c r="E1077" i="9"/>
  <c r="G1077" i="9"/>
  <c r="E1073" i="9"/>
  <c r="G1073" i="9"/>
  <c r="F296" i="9"/>
  <c r="G296" i="9"/>
  <c r="F264" i="9"/>
  <c r="G264" i="9"/>
  <c r="F260" i="9"/>
  <c r="G260" i="9"/>
  <c r="F232" i="9"/>
  <c r="G232" i="9"/>
  <c r="F226" i="9"/>
  <c r="G226" i="9"/>
  <c r="F197" i="9"/>
  <c r="G197" i="9"/>
  <c r="F193" i="9"/>
  <c r="G193" i="9"/>
  <c r="F165" i="9"/>
  <c r="G165" i="9"/>
  <c r="F161" i="9"/>
  <c r="G161" i="9"/>
  <c r="E66" i="9"/>
  <c r="F66" i="9"/>
  <c r="E57" i="9"/>
  <c r="F57" i="9"/>
  <c r="I8369" i="9"/>
  <c r="F43" i="9"/>
  <c r="H38" i="9"/>
  <c r="F119" i="9"/>
  <c r="F123" i="9"/>
  <c r="F127" i="9"/>
  <c r="F153" i="9"/>
  <c r="F116" i="9"/>
  <c r="F120" i="9"/>
  <c r="F124" i="9"/>
  <c r="F128" i="9"/>
  <c r="F118" i="9"/>
  <c r="F122" i="9"/>
  <c r="J122" i="9" s="1"/>
  <c r="F126" i="9"/>
  <c r="F476" i="9"/>
  <c r="F480" i="9"/>
  <c r="F484" i="9"/>
  <c r="F516" i="9"/>
  <c r="F526" i="9"/>
  <c r="F534" i="9"/>
  <c r="F574" i="9"/>
  <c r="F580" i="9"/>
  <c r="F586" i="9"/>
  <c r="F622" i="9"/>
  <c r="F626" i="9"/>
  <c r="F473" i="9"/>
  <c r="F477" i="9"/>
  <c r="F525" i="9"/>
  <c r="F529" i="9"/>
  <c r="F533" i="9"/>
  <c r="F585" i="9"/>
  <c r="F625" i="9"/>
  <c r="F662" i="9"/>
  <c r="F666" i="9"/>
  <c r="F674" i="9"/>
  <c r="F678" i="9"/>
  <c r="F724" i="9"/>
  <c r="F728" i="9"/>
  <c r="F766" i="9"/>
  <c r="F774" i="9"/>
  <c r="F778" i="9"/>
  <c r="F806" i="9"/>
  <c r="F814" i="9"/>
  <c r="F864" i="9"/>
  <c r="F868" i="9"/>
  <c r="F912" i="9"/>
  <c r="F918" i="9"/>
  <c r="F924" i="9"/>
  <c r="F956" i="9"/>
  <c r="F960" i="9"/>
  <c r="F968" i="9"/>
  <c r="F1000" i="9"/>
  <c r="F1012" i="9"/>
  <c r="F1016" i="9"/>
  <c r="F1020" i="9"/>
  <c r="F1026" i="9"/>
  <c r="F1058" i="9"/>
  <c r="F1062" i="9"/>
  <c r="G483" i="9"/>
  <c r="G527" i="9"/>
  <c r="F535" i="9"/>
  <c r="I535" i="9" s="1"/>
  <c r="F575" i="9"/>
  <c r="G587" i="9"/>
  <c r="G615" i="9"/>
  <c r="F623" i="9"/>
  <c r="F627" i="9"/>
  <c r="F631" i="9"/>
  <c r="I631" i="9" s="1"/>
  <c r="G675" i="9"/>
  <c r="I675" i="9" s="1"/>
  <c r="G683" i="9"/>
  <c r="F727" i="9"/>
  <c r="H727" i="9" s="1"/>
  <c r="F775" i="9"/>
  <c r="F779" i="9"/>
  <c r="F783" i="9"/>
  <c r="F815" i="9"/>
  <c r="G867" i="9"/>
  <c r="I867" i="9" s="1"/>
  <c r="G871" i="9"/>
  <c r="G919" i="9"/>
  <c r="F959" i="9"/>
  <c r="F967" i="9"/>
  <c r="F971" i="9"/>
  <c r="F975" i="9"/>
  <c r="F1019" i="9"/>
  <c r="F1027" i="9"/>
  <c r="I1027" i="9" s="1"/>
  <c r="F677" i="9"/>
  <c r="G725" i="9"/>
  <c r="G729" i="9"/>
  <c r="G733" i="9"/>
  <c r="J733" i="9" s="1"/>
  <c r="G777" i="9"/>
  <c r="G781" i="9"/>
  <c r="G817" i="9"/>
  <c r="I817" i="9" s="1"/>
  <c r="G821" i="9"/>
  <c r="G865" i="9"/>
  <c r="I865" i="9" s="1"/>
  <c r="G869" i="9"/>
  <c r="G873" i="9"/>
  <c r="G909" i="9"/>
  <c r="F917" i="9"/>
  <c r="K917" i="9" s="1"/>
  <c r="G925" i="9"/>
  <c r="H945" i="9"/>
  <c r="G969" i="9"/>
  <c r="J969" i="9" s="1"/>
  <c r="G973" i="9"/>
  <c r="G1013" i="9"/>
  <c r="F1021" i="9"/>
  <c r="K1021" i="9" s="1"/>
  <c r="J1033" i="9"/>
  <c r="G7914" i="9"/>
  <c r="F7917" i="9"/>
  <c r="F7921" i="9"/>
  <c r="F7929" i="9"/>
  <c r="F7933" i="9"/>
  <c r="F7935" i="9"/>
  <c r="G7978" i="9"/>
  <c r="F7995" i="9"/>
  <c r="G7998" i="9"/>
  <c r="F8005" i="9"/>
  <c r="G8042" i="9"/>
  <c r="F8045" i="9"/>
  <c r="F8049" i="9"/>
  <c r="F8057" i="9"/>
  <c r="F8061" i="9"/>
  <c r="F8063" i="9"/>
  <c r="G8106" i="9"/>
  <c r="F8123" i="9"/>
  <c r="G8126" i="9"/>
  <c r="F8133" i="9"/>
  <c r="G8170" i="9"/>
  <c r="F8173" i="9"/>
  <c r="F8177" i="9"/>
  <c r="F8185" i="9"/>
  <c r="F8189" i="9"/>
  <c r="F8191" i="9"/>
  <c r="G8234" i="9"/>
  <c r="F8251" i="9"/>
  <c r="G8254" i="9"/>
  <c r="F8261" i="9"/>
  <c r="G8298" i="9"/>
  <c r="F8301" i="9"/>
  <c r="F8305" i="9"/>
  <c r="F8313" i="9"/>
  <c r="F8317" i="9"/>
  <c r="F8319" i="9"/>
  <c r="G8362" i="9"/>
  <c r="F8379" i="9"/>
  <c r="G8382" i="9"/>
  <c r="F8389" i="9"/>
  <c r="G8426" i="9"/>
  <c r="F8429" i="9"/>
  <c r="F8433" i="9"/>
  <c r="F8441" i="9"/>
  <c r="F8445" i="9"/>
  <c r="F8447" i="9"/>
  <c r="G8490" i="9"/>
  <c r="F8507" i="9"/>
  <c r="G8510" i="9"/>
  <c r="F8517" i="9"/>
  <c r="G8554" i="9"/>
  <c r="H8554" i="9" s="1"/>
  <c r="F8557" i="9"/>
  <c r="F8561" i="9"/>
  <c r="F8569" i="9"/>
  <c r="F8573" i="9"/>
  <c r="F8575" i="9"/>
  <c r="G8618" i="9"/>
  <c r="F8635" i="9"/>
  <c r="G8638" i="9"/>
  <c r="F8645" i="9"/>
  <c r="G8682" i="9"/>
  <c r="F8685" i="9"/>
  <c r="F8689" i="9"/>
  <c r="I8689" i="9" s="1"/>
  <c r="F8697" i="9"/>
  <c r="F8701" i="9"/>
  <c r="F8703" i="9"/>
  <c r="G8746" i="9"/>
  <c r="F8763" i="9"/>
  <c r="G8766" i="9"/>
  <c r="F8773" i="9"/>
  <c r="G8800" i="9"/>
  <c r="F8801" i="9"/>
  <c r="G8802" i="9"/>
  <c r="F8807" i="9"/>
  <c r="F8809" i="9"/>
  <c r="F8821" i="9"/>
  <c r="G8824" i="9"/>
  <c r="G8826" i="9"/>
  <c r="F8829" i="9"/>
  <c r="G8832" i="9"/>
  <c r="G8834" i="9"/>
  <c r="G8864" i="9"/>
  <c r="F8865" i="9"/>
  <c r="K8865" i="9" s="1"/>
  <c r="G8866" i="9"/>
  <c r="F8871" i="9"/>
  <c r="I8871" i="9" s="1"/>
  <c r="F8873" i="9"/>
  <c r="F8885" i="9"/>
  <c r="F8891" i="9"/>
  <c r="F8935" i="9"/>
  <c r="G8942" i="9"/>
  <c r="G8944" i="9"/>
  <c r="F8949" i="9"/>
  <c r="F8955" i="9"/>
  <c r="F8999" i="9"/>
  <c r="G9006" i="9"/>
  <c r="G9008" i="9"/>
  <c r="F9013" i="9"/>
  <c r="F9019" i="9"/>
  <c r="F9063" i="9"/>
  <c r="G9070" i="9"/>
  <c r="K9070" i="9" s="1"/>
  <c r="G9072" i="9"/>
  <c r="F9077" i="9"/>
  <c r="F9083" i="9"/>
  <c r="F9127" i="9"/>
  <c r="G9134" i="9"/>
  <c r="K9134" i="9" s="1"/>
  <c r="G9136" i="9"/>
  <c r="F9141" i="9"/>
  <c r="F9147" i="9"/>
  <c r="F9191" i="9"/>
  <c r="G9198" i="9"/>
  <c r="G9200" i="9"/>
  <c r="F9205" i="9"/>
  <c r="F9211" i="9"/>
  <c r="F9255" i="9"/>
  <c r="G9262" i="9"/>
  <c r="G9264" i="9"/>
  <c r="F9269" i="9"/>
  <c r="F9275" i="9"/>
  <c r="F9319" i="9"/>
  <c r="G9326" i="9"/>
  <c r="G9328" i="9"/>
  <c r="F9333" i="9"/>
  <c r="F9339" i="9"/>
  <c r="F9383" i="9"/>
  <c r="G9390" i="9"/>
  <c r="G9392" i="9"/>
  <c r="F9397" i="9"/>
  <c r="F9403" i="9"/>
  <c r="F9447" i="9"/>
  <c r="G9454" i="9"/>
  <c r="G9456" i="9"/>
  <c r="F9461" i="9"/>
  <c r="F9467" i="9"/>
  <c r="F9511" i="9"/>
  <c r="G9518" i="9"/>
  <c r="K9518" i="9" s="1"/>
  <c r="G9520" i="9"/>
  <c r="F9525" i="9"/>
  <c r="F9531" i="9"/>
  <c r="F9575" i="9"/>
  <c r="G9582" i="9"/>
  <c r="G9584" i="9"/>
  <c r="F9589" i="9"/>
  <c r="F9595" i="9"/>
  <c r="F9639" i="9"/>
  <c r="G9646" i="9"/>
  <c r="G9648" i="9"/>
  <c r="F9653" i="9"/>
  <c r="F9659" i="9"/>
  <c r="F9703" i="9"/>
  <c r="G9710" i="9"/>
  <c r="G9712" i="9"/>
  <c r="F9717" i="9"/>
  <c r="F9723" i="9"/>
  <c r="F9767" i="9"/>
  <c r="G9774" i="9"/>
  <c r="G9776" i="9"/>
  <c r="F9781" i="9"/>
  <c r="F9787" i="9"/>
  <c r="F9831" i="9"/>
  <c r="G9838" i="9"/>
  <c r="G9840" i="9"/>
  <c r="F9845" i="9"/>
  <c r="F9851" i="9"/>
  <c r="F9853" i="9"/>
  <c r="G9884" i="9"/>
  <c r="G9886" i="9"/>
  <c r="G9892" i="9"/>
  <c r="F9905" i="9"/>
  <c r="G9908" i="9"/>
  <c r="G9910" i="9"/>
  <c r="G9916" i="9"/>
  <c r="G9918" i="9"/>
  <c r="F9971" i="9"/>
  <c r="G9980" i="9"/>
  <c r="F10021" i="9"/>
  <c r="F10025" i="9"/>
  <c r="G69" i="9"/>
  <c r="G77" i="9"/>
  <c r="G81" i="9"/>
  <c r="G85" i="9"/>
  <c r="J3351" i="9"/>
  <c r="G3922" i="9"/>
  <c r="G3934" i="9"/>
  <c r="G3938" i="9"/>
  <c r="G3970" i="9"/>
  <c r="G3978" i="9"/>
  <c r="G3984" i="9"/>
  <c r="F4020" i="9"/>
  <c r="F4024" i="9"/>
  <c r="J4024" i="9" s="1"/>
  <c r="F4060" i="9"/>
  <c r="J4060" i="9" s="1"/>
  <c r="F4064" i="9"/>
  <c r="F4068" i="9"/>
  <c r="F4104" i="9"/>
  <c r="F4108" i="9"/>
  <c r="F4112" i="9"/>
  <c r="F3982" i="9"/>
  <c r="G4018" i="9"/>
  <c r="G4022" i="9"/>
  <c r="G4026" i="9"/>
  <c r="G4062" i="9"/>
  <c r="G4066" i="9"/>
  <c r="G4070" i="9"/>
  <c r="H4070" i="9" s="1"/>
  <c r="F4106" i="9"/>
  <c r="F4110" i="9"/>
  <c r="F4920" i="9"/>
  <c r="F4936" i="9"/>
  <c r="G5238" i="9"/>
  <c r="G5246" i="9"/>
  <c r="G5302" i="9"/>
  <c r="F5310" i="9"/>
  <c r="G5366" i="9"/>
  <c r="F5374" i="9"/>
  <c r="F5426" i="9"/>
  <c r="F5430" i="9"/>
  <c r="F5438" i="9"/>
  <c r="G5493" i="9"/>
  <c r="F8834" i="9"/>
  <c r="F5232" i="9"/>
  <c r="F5296" i="9"/>
  <c r="F5372" i="9"/>
  <c r="F5436" i="9"/>
  <c r="G7787" i="9"/>
  <c r="G7801" i="9"/>
  <c r="G7811" i="9"/>
  <c r="G7851" i="9"/>
  <c r="G7865" i="9"/>
  <c r="G7875" i="9"/>
  <c r="F9854" i="9"/>
  <c r="F9918" i="9"/>
  <c r="F9962" i="9"/>
  <c r="F10026" i="9"/>
  <c r="F51" i="9"/>
  <c r="F59" i="9"/>
  <c r="F100" i="9"/>
  <c r="F112" i="9"/>
  <c r="G123" i="9"/>
  <c r="G532" i="9"/>
  <c r="G580" i="9"/>
  <c r="G628" i="9"/>
  <c r="G724" i="9"/>
  <c r="G822" i="9"/>
  <c r="K822" i="9" s="1"/>
  <c r="G870" i="9"/>
  <c r="G91" i="9"/>
  <c r="G98" i="9"/>
  <c r="G99" i="9"/>
  <c r="F1070" i="9"/>
  <c r="F1074" i="9"/>
  <c r="F1080" i="9"/>
  <c r="F1112" i="9"/>
  <c r="F1134" i="9"/>
  <c r="F1138" i="9"/>
  <c r="F1144" i="9"/>
  <c r="F3932" i="9"/>
  <c r="F3938" i="9"/>
  <c r="I3938" i="9" s="1"/>
  <c r="F3976" i="9"/>
  <c r="F3980" i="9"/>
  <c r="F1071" i="9"/>
  <c r="F1075" i="9"/>
  <c r="F1127" i="9"/>
  <c r="J1127" i="9" s="1"/>
  <c r="F1135" i="9"/>
  <c r="F1139" i="9"/>
  <c r="G3898" i="9"/>
  <c r="F3919" i="9"/>
  <c r="F3935" i="9"/>
  <c r="F3967" i="9"/>
  <c r="F3983" i="9"/>
  <c r="F4158" i="9"/>
  <c r="F4222" i="9"/>
  <c r="F4286" i="9"/>
  <c r="F4350" i="9"/>
  <c r="F4414" i="9"/>
  <c r="F4478" i="9"/>
  <c r="F4542" i="9"/>
  <c r="F4606" i="9"/>
  <c r="F4670" i="9"/>
  <c r="F4734" i="9"/>
  <c r="F4798" i="9"/>
  <c r="G3933" i="9"/>
  <c r="G3941" i="9"/>
  <c r="G3981" i="9"/>
  <c r="F4005" i="9"/>
  <c r="F4013" i="9"/>
  <c r="F4061" i="9"/>
  <c r="F4069" i="9"/>
  <c r="F4109" i="9"/>
  <c r="G4160" i="9"/>
  <c r="G4164" i="9"/>
  <c r="G4168" i="9"/>
  <c r="G4172" i="9"/>
  <c r="G4224" i="9"/>
  <c r="G4228" i="9"/>
  <c r="G4232" i="9"/>
  <c r="G4236" i="9"/>
  <c r="G4288" i="9"/>
  <c r="G4292" i="9"/>
  <c r="G4296" i="9"/>
  <c r="G4300" i="9"/>
  <c r="G4352" i="9"/>
  <c r="G4356" i="9"/>
  <c r="G4360" i="9"/>
  <c r="G4364" i="9"/>
  <c r="G4416" i="9"/>
  <c r="G4420" i="9"/>
  <c r="G4424" i="9"/>
  <c r="G4428" i="9"/>
  <c r="G4480" i="9"/>
  <c r="G4484" i="9"/>
  <c r="G4488" i="9"/>
  <c r="G4492" i="9"/>
  <c r="G4544" i="9"/>
  <c r="G4548" i="9"/>
  <c r="G4552" i="9"/>
  <c r="G4556" i="9"/>
  <c r="G4608" i="9"/>
  <c r="G4612" i="9"/>
  <c r="G4616" i="9"/>
  <c r="G4620" i="9"/>
  <c r="G4672" i="9"/>
  <c r="G4676" i="9"/>
  <c r="G4680" i="9"/>
  <c r="G4684" i="9"/>
  <c r="G4736" i="9"/>
  <c r="G4740" i="9"/>
  <c r="G4744" i="9"/>
  <c r="G4748" i="9"/>
  <c r="G4800" i="9"/>
  <c r="G4804" i="9"/>
  <c r="G4808" i="9"/>
  <c r="G4812" i="9"/>
  <c r="G4864" i="9"/>
  <c r="G4868" i="9"/>
  <c r="G4872" i="9"/>
  <c r="G4876" i="9"/>
  <c r="F5493" i="9"/>
  <c r="F5501" i="9"/>
  <c r="F5573" i="9"/>
  <c r="F5605" i="9"/>
  <c r="F5637" i="9"/>
  <c r="F5669" i="9"/>
  <c r="F5701" i="9"/>
  <c r="F5733" i="9"/>
  <c r="F5765" i="9"/>
  <c r="F5797" i="9"/>
  <c r="F5829" i="9"/>
  <c r="F5861" i="9"/>
  <c r="F5893" i="9"/>
  <c r="F5925" i="9"/>
  <c r="F5957" i="9"/>
  <c r="F5989" i="9"/>
  <c r="F6021" i="9"/>
  <c r="F6053" i="9"/>
  <c r="F6085" i="9"/>
  <c r="F6117" i="9"/>
  <c r="F6149" i="9"/>
  <c r="F6181" i="9"/>
  <c r="F6213" i="9"/>
  <c r="F6245" i="9"/>
  <c r="F6273" i="9"/>
  <c r="F6305" i="9"/>
  <c r="F4019" i="9"/>
  <c r="F4027" i="9"/>
  <c r="F4067" i="9"/>
  <c r="G4107" i="9"/>
  <c r="G4919" i="9"/>
  <c r="H4919" i="9" s="1"/>
  <c r="G4935" i="9"/>
  <c r="G5213" i="9"/>
  <c r="G5221" i="9"/>
  <c r="G5237" i="9"/>
  <c r="G5277" i="9"/>
  <c r="G5285" i="9"/>
  <c r="G5301" i="9"/>
  <c r="G5341" i="9"/>
  <c r="G5349" i="9"/>
  <c r="G5365" i="9"/>
  <c r="G5405" i="9"/>
  <c r="G5413" i="9"/>
  <c r="G5429" i="9"/>
  <c r="F5468" i="9"/>
  <c r="K5468" i="9" s="1"/>
  <c r="F5500" i="9"/>
  <c r="F5532" i="9"/>
  <c r="F5548" i="9"/>
  <c r="F5580" i="9"/>
  <c r="K5580" i="9" s="1"/>
  <c r="F5612" i="9"/>
  <c r="F5644" i="9"/>
  <c r="K5644" i="9" s="1"/>
  <c r="F5676" i="9"/>
  <c r="F5708" i="9"/>
  <c r="K5708" i="9" s="1"/>
  <c r="F5740" i="9"/>
  <c r="F5772" i="9"/>
  <c r="H5772" i="9" s="1"/>
  <c r="F5804" i="9"/>
  <c r="F5836" i="9"/>
  <c r="K5836" i="9" s="1"/>
  <c r="F5868" i="9"/>
  <c r="F5900" i="9"/>
  <c r="K5900" i="9" s="1"/>
  <c r="F5932" i="9"/>
  <c r="F5964" i="9"/>
  <c r="K5964" i="9" s="1"/>
  <c r="F5996" i="9"/>
  <c r="F6028" i="9"/>
  <c r="F6060" i="9"/>
  <c r="F6092" i="9"/>
  <c r="K6092" i="9" s="1"/>
  <c r="F6124" i="9"/>
  <c r="F6156" i="9"/>
  <c r="K6156" i="9" s="1"/>
  <c r="F6188" i="9"/>
  <c r="F6220" i="9"/>
  <c r="K6220" i="9" s="1"/>
  <c r="F6244" i="9"/>
  <c r="F6276" i="9"/>
  <c r="F6316" i="9"/>
  <c r="G6341" i="9"/>
  <c r="G6349" i="9"/>
  <c r="G6381" i="9"/>
  <c r="J6381" i="9" s="1"/>
  <c r="F6399" i="9"/>
  <c r="G6437" i="9"/>
  <c r="G6469" i="9"/>
  <c r="G6477" i="9"/>
  <c r="F6487" i="9"/>
  <c r="F6535" i="9"/>
  <c r="F6551" i="9"/>
  <c r="G6593" i="9"/>
  <c r="F6607" i="9"/>
  <c r="F6663" i="9"/>
  <c r="F6671" i="9"/>
  <c r="F6727" i="9"/>
  <c r="F6735" i="9"/>
  <c r="F6791" i="9"/>
  <c r="F6799" i="9"/>
  <c r="F6855" i="9"/>
  <c r="F6863" i="9"/>
  <c r="F6919" i="9"/>
  <c r="F6927" i="9"/>
  <c r="F6983" i="9"/>
  <c r="F6991" i="9"/>
  <c r="F7047" i="9"/>
  <c r="F7055" i="9"/>
  <c r="F7111" i="9"/>
  <c r="F7119" i="9"/>
  <c r="G7173" i="9"/>
  <c r="F7183" i="9"/>
  <c r="F7207" i="9"/>
  <c r="F7215" i="9"/>
  <c r="F7231" i="9"/>
  <c r="F7271" i="9"/>
  <c r="F7287" i="9"/>
  <c r="F7295" i="9"/>
  <c r="F7319" i="9"/>
  <c r="F7335" i="9"/>
  <c r="F7351" i="9"/>
  <c r="F7367" i="9"/>
  <c r="F7383" i="9"/>
  <c r="F7399" i="9"/>
  <c r="F7415" i="9"/>
  <c r="F7431" i="9"/>
  <c r="F7447" i="9"/>
  <c r="F7463" i="9"/>
  <c r="F7479" i="9"/>
  <c r="F7495" i="9"/>
  <c r="F7511" i="9"/>
  <c r="F7527" i="9"/>
  <c r="F7543" i="9"/>
  <c r="F7559" i="9"/>
  <c r="J7559" i="9" s="1"/>
  <c r="F7575" i="9"/>
  <c r="F7591" i="9"/>
  <c r="F7607" i="9"/>
  <c r="F7623" i="9"/>
  <c r="F7639" i="9"/>
  <c r="F7655" i="9"/>
  <c r="F7671" i="9"/>
  <c r="K7671" i="9" s="1"/>
  <c r="F7687" i="9"/>
  <c r="F7703" i="9"/>
  <c r="F7719" i="9"/>
  <c r="F7735" i="9"/>
  <c r="F7803" i="9"/>
  <c r="F7867" i="9"/>
  <c r="G7933" i="9"/>
  <c r="G7997" i="9"/>
  <c r="G8061" i="9"/>
  <c r="G8125" i="9"/>
  <c r="G8189" i="9"/>
  <c r="G8253" i="9"/>
  <c r="G8317" i="9"/>
  <c r="G8381" i="9"/>
  <c r="G8445" i="9"/>
  <c r="G8509" i="9"/>
  <c r="G8573" i="9"/>
  <c r="G8637" i="9"/>
  <c r="G8895" i="9"/>
  <c r="G8959" i="9"/>
  <c r="G9023" i="9"/>
  <c r="G9087" i="9"/>
  <c r="G9151" i="9"/>
  <c r="G9215" i="9"/>
  <c r="G9279" i="9"/>
  <c r="G9343" i="9"/>
  <c r="G9407" i="9"/>
  <c r="G9471" i="9"/>
  <c r="G9535" i="9"/>
  <c r="G9599" i="9"/>
  <c r="G9663" i="9"/>
  <c r="G9727" i="9"/>
  <c r="G9791" i="9"/>
  <c r="G9973" i="9"/>
  <c r="G50" i="9"/>
  <c r="G66" i="9"/>
  <c r="F103" i="9"/>
  <c r="F111" i="9"/>
  <c r="F1073" i="9"/>
  <c r="G1113" i="9"/>
  <c r="F1145" i="9"/>
  <c r="G9981" i="9"/>
  <c r="G9917" i="9"/>
  <c r="F9916" i="9"/>
  <c r="G9915" i="9"/>
  <c r="G9853" i="9"/>
  <c r="F9852" i="9"/>
  <c r="G9851" i="9"/>
  <c r="E9815" i="9"/>
  <c r="G9815" i="9"/>
  <c r="E9751" i="9"/>
  <c r="G9751" i="9"/>
  <c r="E9687" i="9"/>
  <c r="G9687" i="9"/>
  <c r="E9623" i="9"/>
  <c r="G9623" i="9"/>
  <c r="E9559" i="9"/>
  <c r="G9559" i="9"/>
  <c r="E9495" i="9"/>
  <c r="G9495" i="9"/>
  <c r="E9431" i="9"/>
  <c r="G9431" i="9"/>
  <c r="E9367" i="9"/>
  <c r="G9367" i="9"/>
  <c r="E9303" i="9"/>
  <c r="G9303" i="9"/>
  <c r="E9239" i="9"/>
  <c r="G9239" i="9"/>
  <c r="E9175" i="9"/>
  <c r="G9175" i="9"/>
  <c r="E9111" i="9"/>
  <c r="G9111" i="9"/>
  <c r="E9047" i="9"/>
  <c r="G9047" i="9"/>
  <c r="E8983" i="9"/>
  <c r="G8983" i="9"/>
  <c r="E8919" i="9"/>
  <c r="G8919" i="9"/>
  <c r="G8833" i="9"/>
  <c r="F8832" i="9"/>
  <c r="G8831" i="9"/>
  <c r="E8733" i="9"/>
  <c r="G8733" i="9"/>
  <c r="E8669" i="9"/>
  <c r="G8669" i="9"/>
  <c r="F7874" i="9"/>
  <c r="G7874" i="9"/>
  <c r="F7810" i="9"/>
  <c r="G7810" i="9"/>
  <c r="G7746" i="9"/>
  <c r="F7738" i="9"/>
  <c r="G7730" i="9"/>
  <c r="F7722" i="9"/>
  <c r="G7714" i="9"/>
  <c r="F7706" i="9"/>
  <c r="G7698" i="9"/>
  <c r="F7690" i="9"/>
  <c r="G7682" i="9"/>
  <c r="F7674" i="9"/>
  <c r="G7666" i="9"/>
  <c r="F7658" i="9"/>
  <c r="G7650" i="9"/>
  <c r="J7650" i="9" s="1"/>
  <c r="F7642" i="9"/>
  <c r="G7634" i="9"/>
  <c r="K7634" i="9" s="1"/>
  <c r="F7626" i="9"/>
  <c r="G7618" i="9"/>
  <c r="F7610" i="9"/>
  <c r="H7610" i="9" s="1"/>
  <c r="G7602" i="9"/>
  <c r="F7594" i="9"/>
  <c r="G7586" i="9"/>
  <c r="F7578" i="9"/>
  <c r="G7570" i="9"/>
  <c r="F7562" i="9"/>
  <c r="G7554" i="9"/>
  <c r="F7546" i="9"/>
  <c r="G7538" i="9"/>
  <c r="F7530" i="9"/>
  <c r="G7522" i="9"/>
  <c r="F7514" i="9"/>
  <c r="G7506" i="9"/>
  <c r="K7506" i="9" s="1"/>
  <c r="F7498" i="9"/>
  <c r="G7490" i="9"/>
  <c r="F7482" i="9"/>
  <c r="G7474" i="9"/>
  <c r="F7466" i="9"/>
  <c r="G7458" i="9"/>
  <c r="F7450" i="9"/>
  <c r="G7442" i="9"/>
  <c r="F7434" i="9"/>
  <c r="G7426" i="9"/>
  <c r="F7418" i="9"/>
  <c r="I7418" i="9" s="1"/>
  <c r="G7410" i="9"/>
  <c r="F7402" i="9"/>
  <c r="G7394" i="9"/>
  <c r="F7386" i="9"/>
  <c r="G7378" i="9"/>
  <c r="K7378" i="9" s="1"/>
  <c r="F7370" i="9"/>
  <c r="G7362" i="9"/>
  <c r="F7354" i="9"/>
  <c r="I7354" i="9" s="1"/>
  <c r="G7346" i="9"/>
  <c r="F7338" i="9"/>
  <c r="G7330" i="9"/>
  <c r="F7322" i="9"/>
  <c r="G7314" i="9"/>
  <c r="K7314" i="9" s="1"/>
  <c r="F7304" i="9"/>
  <c r="G7303" i="9"/>
  <c r="I7303" i="9" s="1"/>
  <c r="G7296" i="9"/>
  <c r="F7288" i="9"/>
  <c r="G7287" i="9"/>
  <c r="G7280" i="9"/>
  <c r="J7280" i="9" s="1"/>
  <c r="F7272" i="9"/>
  <c r="G7271" i="9"/>
  <c r="G7264" i="9"/>
  <c r="F7256" i="9"/>
  <c r="G7255" i="9"/>
  <c r="G7248" i="9"/>
  <c r="I7248" i="9" s="1"/>
  <c r="F7240" i="9"/>
  <c r="G7239" i="9"/>
  <c r="G7232" i="9"/>
  <c r="F7224" i="9"/>
  <c r="G7223" i="9"/>
  <c r="G7216" i="9"/>
  <c r="I7216" i="9" s="1"/>
  <c r="F7208" i="9"/>
  <c r="G7207" i="9"/>
  <c r="F7200" i="9"/>
  <c r="G7200" i="9"/>
  <c r="F7168" i="9"/>
  <c r="G7168" i="9"/>
  <c r="F7136" i="9"/>
  <c r="G7136" i="9"/>
  <c r="F7104" i="9"/>
  <c r="G7104" i="9"/>
  <c r="F7072" i="9"/>
  <c r="G7072" i="9"/>
  <c r="F7040" i="9"/>
  <c r="G7040" i="9"/>
  <c r="F7008" i="9"/>
  <c r="G7008" i="9"/>
  <c r="F6976" i="9"/>
  <c r="G6976" i="9"/>
  <c r="F6944" i="9"/>
  <c r="G6944" i="9"/>
  <c r="F6912" i="9"/>
  <c r="G6912" i="9"/>
  <c r="F6880" i="9"/>
  <c r="G6880" i="9"/>
  <c r="F6848" i="9"/>
  <c r="G6848" i="9"/>
  <c r="F6816" i="9"/>
  <c r="G6816" i="9"/>
  <c r="F6784" i="9"/>
  <c r="G6784" i="9"/>
  <c r="F6752" i="9"/>
  <c r="G6752" i="9"/>
  <c r="F6720" i="9"/>
  <c r="G6720" i="9"/>
  <c r="F6688" i="9"/>
  <c r="G6688" i="9"/>
  <c r="F6656" i="9"/>
  <c r="G6656" i="9"/>
  <c r="F6462" i="9"/>
  <c r="G6462" i="9"/>
  <c r="F6430" i="9"/>
  <c r="G6430" i="9"/>
  <c r="F6398" i="9"/>
  <c r="G6398" i="9"/>
  <c r="F6366" i="9"/>
  <c r="G6366" i="9"/>
  <c r="F6334" i="9"/>
  <c r="G6334" i="9"/>
  <c r="F6302" i="9"/>
  <c r="G6302" i="9"/>
  <c r="F6270" i="9"/>
  <c r="G6270" i="9"/>
  <c r="F6238" i="9"/>
  <c r="G6238" i="9"/>
  <c r="F6206" i="9"/>
  <c r="G6206" i="9"/>
  <c r="F6174" i="9"/>
  <c r="G6174" i="9"/>
  <c r="F6142" i="9"/>
  <c r="G6142" i="9"/>
  <c r="F6110" i="9"/>
  <c r="G6110" i="9"/>
  <c r="F6078" i="9"/>
  <c r="G6078" i="9"/>
  <c r="F6046" i="9"/>
  <c r="G6046" i="9"/>
  <c r="F6014" i="9"/>
  <c r="G6014" i="9"/>
  <c r="F5982" i="9"/>
  <c r="G5982" i="9"/>
  <c r="F5950" i="9"/>
  <c r="G5950" i="9"/>
  <c r="F5918" i="9"/>
  <c r="G5918" i="9"/>
  <c r="F5886" i="9"/>
  <c r="G5886" i="9"/>
  <c r="F5854" i="9"/>
  <c r="G5854" i="9"/>
  <c r="F5822" i="9"/>
  <c r="G5822" i="9"/>
  <c r="J5822" i="9" s="1"/>
  <c r="F5790" i="9"/>
  <c r="G5790" i="9"/>
  <c r="F5758" i="9"/>
  <c r="G5758" i="9"/>
  <c r="F5726" i="9"/>
  <c r="G5726" i="9"/>
  <c r="F5694" i="9"/>
  <c r="G5694" i="9"/>
  <c r="F5662" i="9"/>
  <c r="G5662" i="9"/>
  <c r="F5630" i="9"/>
  <c r="G5630" i="9"/>
  <c r="F5598" i="9"/>
  <c r="G5598" i="9"/>
  <c r="F5566" i="9"/>
  <c r="G5566" i="9"/>
  <c r="G5500" i="9"/>
  <c r="F5437" i="9"/>
  <c r="F5373" i="9"/>
  <c r="F5309" i="9"/>
  <c r="F5245" i="9"/>
  <c r="F3885" i="9"/>
  <c r="G3885" i="9"/>
  <c r="F3184" i="9"/>
  <c r="G3184" i="9"/>
  <c r="F3168" i="9"/>
  <c r="G3168" i="9"/>
  <c r="F3152" i="9"/>
  <c r="G3152" i="9"/>
  <c r="F3136" i="9"/>
  <c r="G3136" i="9"/>
  <c r="F3120" i="9"/>
  <c r="G3120" i="9"/>
  <c r="F3104" i="9"/>
  <c r="G3104" i="9"/>
  <c r="F3088" i="9"/>
  <c r="G3088" i="9"/>
  <c r="F3072" i="9"/>
  <c r="G3072" i="9"/>
  <c r="F3044" i="9"/>
  <c r="G3044" i="9"/>
  <c r="F3028" i="9"/>
  <c r="G3028" i="9"/>
  <c r="F3012" i="9"/>
  <c r="G3012" i="9"/>
  <c r="F2996" i="9"/>
  <c r="G2996" i="9"/>
  <c r="F2980" i="9"/>
  <c r="G2980" i="9"/>
  <c r="F2964" i="9"/>
  <c r="G2964" i="9"/>
  <c r="F2948" i="9"/>
  <c r="G2948" i="9"/>
  <c r="F2932" i="9"/>
  <c r="G2932" i="9"/>
  <c r="F2916" i="9"/>
  <c r="G2916" i="9"/>
  <c r="F2900" i="9"/>
  <c r="G2900" i="9"/>
  <c r="F2884" i="9"/>
  <c r="G2884" i="9"/>
  <c r="F2868" i="9"/>
  <c r="G2868" i="9"/>
  <c r="F2852" i="9"/>
  <c r="G2852" i="9"/>
  <c r="F2836" i="9"/>
  <c r="G2836" i="9"/>
  <c r="F2820" i="9"/>
  <c r="G2820" i="9"/>
  <c r="F2804" i="9"/>
  <c r="G2804" i="9"/>
  <c r="F2788" i="9"/>
  <c r="G2788" i="9"/>
  <c r="F2772" i="9"/>
  <c r="G2772" i="9"/>
  <c r="F2756" i="9"/>
  <c r="G2756" i="9"/>
  <c r="F2740" i="9"/>
  <c r="G2740" i="9"/>
  <c r="F2724" i="9"/>
  <c r="G2724" i="9"/>
  <c r="F2708" i="9"/>
  <c r="G2708" i="9"/>
  <c r="F2692" i="9"/>
  <c r="G2692" i="9"/>
  <c r="F2676" i="9"/>
  <c r="I2676" i="9" s="1"/>
  <c r="G2676" i="9"/>
  <c r="F10012" i="9"/>
  <c r="G10010" i="9"/>
  <c r="G10007" i="9"/>
  <c r="G10005" i="9"/>
  <c r="F9980" i="9"/>
  <c r="I9980" i="9" s="1"/>
  <c r="G9978" i="9"/>
  <c r="G9975" i="9"/>
  <c r="F9948" i="9"/>
  <c r="G9946" i="9"/>
  <c r="G9943" i="9"/>
  <c r="G9919" i="9"/>
  <c r="F9913" i="9"/>
  <c r="G9909" i="9"/>
  <c r="F9908" i="9"/>
  <c r="G9907" i="9"/>
  <c r="F9881" i="9"/>
  <c r="G9877" i="9"/>
  <c r="I9877" i="9" s="1"/>
  <c r="F9876" i="9"/>
  <c r="G9875" i="9"/>
  <c r="G9856" i="9"/>
  <c r="F9849" i="9"/>
  <c r="F9822" i="9"/>
  <c r="G9819" i="9"/>
  <c r="F9790" i="9"/>
  <c r="G9787" i="9"/>
  <c r="F9758" i="9"/>
  <c r="G9755" i="9"/>
  <c r="F9726" i="9"/>
  <c r="G9723" i="9"/>
  <c r="F9694" i="9"/>
  <c r="G9691" i="9"/>
  <c r="F9662" i="9"/>
  <c r="G9659" i="9"/>
  <c r="F9630" i="9"/>
  <c r="G9627" i="9"/>
  <c r="F9598" i="9"/>
  <c r="G9595" i="9"/>
  <c r="F9566" i="9"/>
  <c r="G9563" i="9"/>
  <c r="F9534" i="9"/>
  <c r="G9531" i="9"/>
  <c r="F9502" i="9"/>
  <c r="G9499" i="9"/>
  <c r="F9470" i="9"/>
  <c r="G9467" i="9"/>
  <c r="F9438" i="9"/>
  <c r="G9435" i="9"/>
  <c r="F9406" i="9"/>
  <c r="G9403" i="9"/>
  <c r="F9374" i="9"/>
  <c r="G9371" i="9"/>
  <c r="F9342" i="9"/>
  <c r="G9339" i="9"/>
  <c r="F9310" i="9"/>
  <c r="G9307" i="9"/>
  <c r="H9307" i="9" s="1"/>
  <c r="F9278" i="9"/>
  <c r="G9275" i="9"/>
  <c r="F9246" i="9"/>
  <c r="G9243" i="9"/>
  <c r="F9214" i="9"/>
  <c r="G9211" i="9"/>
  <c r="F9182" i="9"/>
  <c r="G9179" i="9"/>
  <c r="F9150" i="9"/>
  <c r="G9147" i="9"/>
  <c r="F9118" i="9"/>
  <c r="G9115" i="9"/>
  <c r="F9086" i="9"/>
  <c r="G9083" i="9"/>
  <c r="F9054" i="9"/>
  <c r="G9051" i="9"/>
  <c r="F9022" i="9"/>
  <c r="G9019" i="9"/>
  <c r="F8990" i="9"/>
  <c r="G8987" i="9"/>
  <c r="F8958" i="9"/>
  <c r="G8955" i="9"/>
  <c r="F8926" i="9"/>
  <c r="G8923" i="9"/>
  <c r="F8894" i="9"/>
  <c r="G8891" i="9"/>
  <c r="G8861" i="9"/>
  <c r="G8857" i="9"/>
  <c r="H8857" i="9" s="1"/>
  <c r="F8856" i="9"/>
  <c r="G8855" i="9"/>
  <c r="G8836" i="9"/>
  <c r="G8829" i="9"/>
  <c r="G8825" i="9"/>
  <c r="F8824" i="9"/>
  <c r="G8823" i="9"/>
  <c r="G8797" i="9"/>
  <c r="G8793" i="9"/>
  <c r="F8792" i="9"/>
  <c r="G8791" i="9"/>
  <c r="G8772" i="9"/>
  <c r="G8767" i="9"/>
  <c r="G8735" i="9"/>
  <c r="G8708" i="9"/>
  <c r="G8703" i="9"/>
  <c r="G8671" i="9"/>
  <c r="G8644" i="9"/>
  <c r="G8639" i="9"/>
  <c r="G8607" i="9"/>
  <c r="G8580" i="9"/>
  <c r="G8575" i="9"/>
  <c r="G8543" i="9"/>
  <c r="G8516" i="9"/>
  <c r="G8511" i="9"/>
  <c r="G8479" i="9"/>
  <c r="G8452" i="9"/>
  <c r="G8447" i="9"/>
  <c r="G8415" i="9"/>
  <c r="G8388" i="9"/>
  <c r="G8383" i="9"/>
  <c r="G8351" i="9"/>
  <c r="G8324" i="9"/>
  <c r="G8319" i="9"/>
  <c r="G8287" i="9"/>
  <c r="G8260" i="9"/>
  <c r="G8255" i="9"/>
  <c r="G8223" i="9"/>
  <c r="G8196" i="9"/>
  <c r="G8191" i="9"/>
  <c r="G8159" i="9"/>
  <c r="G8132" i="9"/>
  <c r="G8127" i="9"/>
  <c r="H8127" i="9" s="1"/>
  <c r="G8095" i="9"/>
  <c r="G8068" i="9"/>
  <c r="G8063" i="9"/>
  <c r="G8031" i="9"/>
  <c r="G8004" i="9"/>
  <c r="G7999" i="9"/>
  <c r="G7967" i="9"/>
  <c r="G7940" i="9"/>
  <c r="G7935" i="9"/>
  <c r="J7935" i="9" s="1"/>
  <c r="G7903" i="9"/>
  <c r="F7898" i="9"/>
  <c r="F7873" i="9"/>
  <c r="G7871" i="9"/>
  <c r="F7866" i="9"/>
  <c r="F7841" i="9"/>
  <c r="G7839" i="9"/>
  <c r="F7834" i="9"/>
  <c r="F7809" i="9"/>
  <c r="G7807" i="9"/>
  <c r="F7802" i="9"/>
  <c r="F7777" i="9"/>
  <c r="G7775" i="9"/>
  <c r="F7770" i="9"/>
  <c r="F7745" i="9"/>
  <c r="F7729" i="9"/>
  <c r="F7713" i="9"/>
  <c r="F7697" i="9"/>
  <c r="F7681" i="9"/>
  <c r="F7665" i="9"/>
  <c r="F7649" i="9"/>
  <c r="F7633" i="9"/>
  <c r="F7617" i="9"/>
  <c r="F7601" i="9"/>
  <c r="F7585" i="9"/>
  <c r="F7569" i="9"/>
  <c r="F7553" i="9"/>
  <c r="F7537" i="9"/>
  <c r="F7521" i="9"/>
  <c r="F7505" i="9"/>
  <c r="F7489" i="9"/>
  <c r="F7473" i="9"/>
  <c r="F7457" i="9"/>
  <c r="F7441" i="9"/>
  <c r="F7425" i="9"/>
  <c r="F7409" i="9"/>
  <c r="F7393" i="9"/>
  <c r="F7377" i="9"/>
  <c r="F7361" i="9"/>
  <c r="F7345" i="9"/>
  <c r="F7329" i="9"/>
  <c r="F7313" i="9"/>
  <c r="G7206" i="9"/>
  <c r="F7192" i="9"/>
  <c r="G7191" i="9"/>
  <c r="G7190" i="9"/>
  <c r="F7176" i="9"/>
  <c r="G7175" i="9"/>
  <c r="G7174" i="9"/>
  <c r="F7160" i="9"/>
  <c r="I7160" i="9" s="1"/>
  <c r="G7159" i="9"/>
  <c r="G7156" i="9"/>
  <c r="F7144" i="9"/>
  <c r="G7143" i="9"/>
  <c r="G7140" i="9"/>
  <c r="F7128" i="9"/>
  <c r="I7128" i="9" s="1"/>
  <c r="G7127" i="9"/>
  <c r="H7127" i="9" s="1"/>
  <c r="G7124" i="9"/>
  <c r="F7112" i="9"/>
  <c r="G7111" i="9"/>
  <c r="G7108" i="9"/>
  <c r="F7096" i="9"/>
  <c r="G7095" i="9"/>
  <c r="G7092" i="9"/>
  <c r="F7080" i="9"/>
  <c r="G7079" i="9"/>
  <c r="G7076" i="9"/>
  <c r="F7064" i="9"/>
  <c r="G7063" i="9"/>
  <c r="G7060" i="9"/>
  <c r="F7048" i="9"/>
  <c r="G7047" i="9"/>
  <c r="G7044" i="9"/>
  <c r="F7032" i="9"/>
  <c r="G7031" i="9"/>
  <c r="G7028" i="9"/>
  <c r="F7016" i="9"/>
  <c r="G7015" i="9"/>
  <c r="J7015" i="9" s="1"/>
  <c r="G7012" i="9"/>
  <c r="F7000" i="9"/>
  <c r="G6999" i="9"/>
  <c r="G6996" i="9"/>
  <c r="F6984" i="9"/>
  <c r="G6983" i="9"/>
  <c r="G6980" i="9"/>
  <c r="F6968" i="9"/>
  <c r="G6967" i="9"/>
  <c r="G6964" i="9"/>
  <c r="F6952" i="9"/>
  <c r="G6951" i="9"/>
  <c r="G6948" i="9"/>
  <c r="F6936" i="9"/>
  <c r="G6935" i="9"/>
  <c r="G6932" i="9"/>
  <c r="F6920" i="9"/>
  <c r="G6919" i="9"/>
  <c r="G6916" i="9"/>
  <c r="F6904" i="9"/>
  <c r="G6903" i="9"/>
  <c r="G6900" i="9"/>
  <c r="F6888" i="9"/>
  <c r="G6887" i="9"/>
  <c r="G6884" i="9"/>
  <c r="F6872" i="9"/>
  <c r="G6871" i="9"/>
  <c r="G6868" i="9"/>
  <c r="F6856" i="9"/>
  <c r="G6855" i="9"/>
  <c r="G6852" i="9"/>
  <c r="F6840" i="9"/>
  <c r="I6840" i="9" s="1"/>
  <c r="G6839" i="9"/>
  <c r="G6836" i="9"/>
  <c r="F6824" i="9"/>
  <c r="G6823" i="9"/>
  <c r="G6820" i="9"/>
  <c r="F6808" i="9"/>
  <c r="G6807" i="9"/>
  <c r="G6804" i="9"/>
  <c r="F6792" i="9"/>
  <c r="G6791" i="9"/>
  <c r="G6788" i="9"/>
  <c r="F6776" i="9"/>
  <c r="I6776" i="9" s="1"/>
  <c r="G6775" i="9"/>
  <c r="G6772" i="9"/>
  <c r="F6760" i="9"/>
  <c r="G6759" i="9"/>
  <c r="G6756" i="9"/>
  <c r="F6744" i="9"/>
  <c r="I6744" i="9" s="1"/>
  <c r="G6743" i="9"/>
  <c r="G6740" i="9"/>
  <c r="F6728" i="9"/>
  <c r="G6727" i="9"/>
  <c r="G6724" i="9"/>
  <c r="F6712" i="9"/>
  <c r="G6711" i="9"/>
  <c r="G6708" i="9"/>
  <c r="F6696" i="9"/>
  <c r="G6695" i="9"/>
  <c r="G6692" i="9"/>
  <c r="F6680" i="9"/>
  <c r="G6679" i="9"/>
  <c r="G6676" i="9"/>
  <c r="F6664" i="9"/>
  <c r="G6663" i="9"/>
  <c r="G6660" i="9"/>
  <c r="G6636" i="9"/>
  <c r="F6632" i="9"/>
  <c r="G6631" i="9"/>
  <c r="G6628" i="9"/>
  <c r="G6604" i="9"/>
  <c r="F6600" i="9"/>
  <c r="G6599" i="9"/>
  <c r="G6596" i="9"/>
  <c r="G6572" i="9"/>
  <c r="F6568" i="9"/>
  <c r="G6567" i="9"/>
  <c r="G6564" i="9"/>
  <c r="G6540" i="9"/>
  <c r="F6536" i="9"/>
  <c r="G6535" i="9"/>
  <c r="G6532" i="9"/>
  <c r="G6508" i="9"/>
  <c r="F6504" i="9"/>
  <c r="G6503" i="9"/>
  <c r="G6500" i="9"/>
  <c r="G6472" i="9"/>
  <c r="F6470" i="9"/>
  <c r="F6469" i="9"/>
  <c r="K6469" i="9" s="1"/>
  <c r="G6464" i="9"/>
  <c r="F6454" i="9"/>
  <c r="F6453" i="9"/>
  <c r="G6448" i="9"/>
  <c r="F6438" i="9"/>
  <c r="F6437" i="9"/>
  <c r="G6432" i="9"/>
  <c r="F6422" i="9"/>
  <c r="F6421" i="9"/>
  <c r="G6416" i="9"/>
  <c r="F6406" i="9"/>
  <c r="F6405" i="9"/>
  <c r="K6405" i="9" s="1"/>
  <c r="G6400" i="9"/>
  <c r="F6390" i="9"/>
  <c r="F6389" i="9"/>
  <c r="G6384" i="9"/>
  <c r="F6374" i="9"/>
  <c r="F6373" i="9"/>
  <c r="G6368" i="9"/>
  <c r="F6358" i="9"/>
  <c r="F6357" i="9"/>
  <c r="G6352" i="9"/>
  <c r="F6342" i="9"/>
  <c r="F6341" i="9"/>
  <c r="G6336" i="9"/>
  <c r="F6326" i="9"/>
  <c r="F6325" i="9"/>
  <c r="I6325" i="9" s="1"/>
  <c r="G6324" i="9"/>
  <c r="G6322" i="9"/>
  <c r="F6310" i="9"/>
  <c r="G6309" i="9"/>
  <c r="K6309" i="9" s="1"/>
  <c r="G6308" i="9"/>
  <c r="G6306" i="9"/>
  <c r="F6294" i="9"/>
  <c r="G6293" i="9"/>
  <c r="G6292" i="9"/>
  <c r="G6290" i="9"/>
  <c r="F6278" i="9"/>
  <c r="G6277" i="9"/>
  <c r="G6276" i="9"/>
  <c r="G6274" i="9"/>
  <c r="F6262" i="9"/>
  <c r="G6261" i="9"/>
  <c r="G6260" i="9"/>
  <c r="H6260" i="9" s="1"/>
  <c r="G6258" i="9"/>
  <c r="F6246" i="9"/>
  <c r="J6246" i="9" s="1"/>
  <c r="G6245" i="9"/>
  <c r="G6244" i="9"/>
  <c r="G6242" i="9"/>
  <c r="F6230" i="9"/>
  <c r="G6229" i="9"/>
  <c r="G6228" i="9"/>
  <c r="I6228" i="9" s="1"/>
  <c r="G6226" i="9"/>
  <c r="F6214" i="9"/>
  <c r="G6213" i="9"/>
  <c r="G6212" i="9"/>
  <c r="G6210" i="9"/>
  <c r="F6198" i="9"/>
  <c r="G6197" i="9"/>
  <c r="G6196" i="9"/>
  <c r="G6194" i="9"/>
  <c r="F6182" i="9"/>
  <c r="G6181" i="9"/>
  <c r="G6180" i="9"/>
  <c r="G6178" i="9"/>
  <c r="F6166" i="9"/>
  <c r="H6166" i="9" s="1"/>
  <c r="G6165" i="9"/>
  <c r="G6164" i="9"/>
  <c r="G6162" i="9"/>
  <c r="F6150" i="9"/>
  <c r="G6149" i="9"/>
  <c r="G6148" i="9"/>
  <c r="K6148" i="9" s="1"/>
  <c r="G6146" i="9"/>
  <c r="F6134" i="9"/>
  <c r="G6133" i="9"/>
  <c r="G6132" i="9"/>
  <c r="G6130" i="9"/>
  <c r="F6118" i="9"/>
  <c r="G6117" i="9"/>
  <c r="J6117" i="9" s="1"/>
  <c r="G6116" i="9"/>
  <c r="G6114" i="9"/>
  <c r="F6102" i="9"/>
  <c r="G6101" i="9"/>
  <c r="G6100" i="9"/>
  <c r="G6098" i="9"/>
  <c r="F6086" i="9"/>
  <c r="G6085" i="9"/>
  <c r="G6084" i="9"/>
  <c r="G6082" i="9"/>
  <c r="F6070" i="9"/>
  <c r="J6070" i="9" s="1"/>
  <c r="G6069" i="9"/>
  <c r="G6068" i="9"/>
  <c r="G6066" i="9"/>
  <c r="F6054" i="9"/>
  <c r="G6053" i="9"/>
  <c r="G6052" i="9"/>
  <c r="G6050" i="9"/>
  <c r="F6038" i="9"/>
  <c r="G6037" i="9"/>
  <c r="G6036" i="9"/>
  <c r="G6034" i="9"/>
  <c r="F6022" i="9"/>
  <c r="G6021" i="9"/>
  <c r="G6020" i="9"/>
  <c r="J6020" i="9" s="1"/>
  <c r="G6018" i="9"/>
  <c r="F6006" i="9"/>
  <c r="G6005" i="9"/>
  <c r="G6004" i="9"/>
  <c r="G6002" i="9"/>
  <c r="F5990" i="9"/>
  <c r="H5990" i="9" s="1"/>
  <c r="G5989" i="9"/>
  <c r="I5989" i="9" s="1"/>
  <c r="G5988" i="9"/>
  <c r="G5986" i="9"/>
  <c r="F5974" i="9"/>
  <c r="G5973" i="9"/>
  <c r="G5972" i="9"/>
  <c r="G5970" i="9"/>
  <c r="F5958" i="9"/>
  <c r="G5957" i="9"/>
  <c r="G5956" i="9"/>
  <c r="G5954" i="9"/>
  <c r="F5942" i="9"/>
  <c r="G5941" i="9"/>
  <c r="G5940" i="9"/>
  <c r="G5938" i="9"/>
  <c r="F5926" i="9"/>
  <c r="G5925" i="9"/>
  <c r="J5925" i="9" s="1"/>
  <c r="G5924" i="9"/>
  <c r="G5922" i="9"/>
  <c r="F5910" i="9"/>
  <c r="G5909" i="9"/>
  <c r="G5908" i="9"/>
  <c r="G5906" i="9"/>
  <c r="F5894" i="9"/>
  <c r="G5893" i="9"/>
  <c r="G5892" i="9"/>
  <c r="G5890" i="9"/>
  <c r="F5878" i="9"/>
  <c r="G5877" i="9"/>
  <c r="G5876" i="9"/>
  <c r="G5874" i="9"/>
  <c r="F5862" i="9"/>
  <c r="G5861" i="9"/>
  <c r="G5860" i="9"/>
  <c r="G5858" i="9"/>
  <c r="F5846" i="9"/>
  <c r="H5846" i="9" s="1"/>
  <c r="G5845" i="9"/>
  <c r="G5844" i="9"/>
  <c r="I5844" i="9" s="1"/>
  <c r="G5842" i="9"/>
  <c r="F5830" i="9"/>
  <c r="G5829" i="9"/>
  <c r="G5828" i="9"/>
  <c r="G5826" i="9"/>
  <c r="F5814" i="9"/>
  <c r="G5813" i="9"/>
  <c r="G5812" i="9"/>
  <c r="G5810" i="9"/>
  <c r="F5798" i="9"/>
  <c r="G5797" i="9"/>
  <c r="G5796" i="9"/>
  <c r="I5796" i="9" s="1"/>
  <c r="G5794" i="9"/>
  <c r="F5782" i="9"/>
  <c r="G5781" i="9"/>
  <c r="G5780" i="9"/>
  <c r="G5778" i="9"/>
  <c r="F5766" i="9"/>
  <c r="G5765" i="9"/>
  <c r="G5764" i="9"/>
  <c r="G5762" i="9"/>
  <c r="F5750" i="9"/>
  <c r="I5750" i="9" s="1"/>
  <c r="G5749" i="9"/>
  <c r="G5748" i="9"/>
  <c r="G5746" i="9"/>
  <c r="F5734" i="9"/>
  <c r="I5734" i="9" s="1"/>
  <c r="G5733" i="9"/>
  <c r="G5732" i="9"/>
  <c r="G5730" i="9"/>
  <c r="F5718" i="9"/>
  <c r="G5717" i="9"/>
  <c r="G5716" i="9"/>
  <c r="G5714" i="9"/>
  <c r="F5702" i="9"/>
  <c r="G5701" i="9"/>
  <c r="G5700" i="9"/>
  <c r="G5698" i="9"/>
  <c r="F5686" i="9"/>
  <c r="G5685" i="9"/>
  <c r="G5684" i="9"/>
  <c r="G5682" i="9"/>
  <c r="F5670" i="9"/>
  <c r="G5669" i="9"/>
  <c r="H5669" i="9" s="1"/>
  <c r="G5668" i="9"/>
  <c r="G5666" i="9"/>
  <c r="F5654" i="9"/>
  <c r="H5654" i="9" s="1"/>
  <c r="G5653" i="9"/>
  <c r="G5652" i="9"/>
  <c r="G5650" i="9"/>
  <c r="F5638" i="9"/>
  <c r="G5637" i="9"/>
  <c r="G5636" i="9"/>
  <c r="G5634" i="9"/>
  <c r="F5622" i="9"/>
  <c r="G5621" i="9"/>
  <c r="H5621" i="9" s="1"/>
  <c r="G5620" i="9"/>
  <c r="G5618" i="9"/>
  <c r="F5606" i="9"/>
  <c r="G5605" i="9"/>
  <c r="G5604" i="9"/>
  <c r="G5602" i="9"/>
  <c r="F5590" i="9"/>
  <c r="G5589" i="9"/>
  <c r="G5588" i="9"/>
  <c r="G5586" i="9"/>
  <c r="F5574" i="9"/>
  <c r="G5573" i="9"/>
  <c r="G5572" i="9"/>
  <c r="G5570" i="9"/>
  <c r="F5558" i="9"/>
  <c r="G5557" i="9"/>
  <c r="G5556" i="9"/>
  <c r="G5554" i="9"/>
  <c r="G5531" i="9"/>
  <c r="G5524" i="9"/>
  <c r="G5499" i="9"/>
  <c r="I5499" i="9" s="1"/>
  <c r="G5492" i="9"/>
  <c r="G5467" i="9"/>
  <c r="G5460" i="9"/>
  <c r="G5436" i="9"/>
  <c r="F5429" i="9"/>
  <c r="F5397" i="9"/>
  <c r="G5372" i="9"/>
  <c r="F5365" i="9"/>
  <c r="F5333" i="9"/>
  <c r="G5308" i="9"/>
  <c r="F5301" i="9"/>
  <c r="F5269" i="9"/>
  <c r="G5244" i="9"/>
  <c r="F5237" i="9"/>
  <c r="F5205" i="9"/>
  <c r="F5133" i="9"/>
  <c r="F5069" i="9"/>
  <c r="F5005" i="9"/>
  <c r="G4069" i="9"/>
  <c r="G3983" i="9"/>
  <c r="F3192" i="9"/>
  <c r="G3192" i="9"/>
  <c r="F3176" i="9"/>
  <c r="G3176" i="9"/>
  <c r="F3160" i="9"/>
  <c r="G3160" i="9"/>
  <c r="F3144" i="9"/>
  <c r="G3144" i="9"/>
  <c r="F3128" i="9"/>
  <c r="G3128" i="9"/>
  <c r="F3112" i="9"/>
  <c r="G3112" i="9"/>
  <c r="F3096" i="9"/>
  <c r="G3096" i="9"/>
  <c r="F3080" i="9"/>
  <c r="G3080" i="9"/>
  <c r="F3064" i="9"/>
  <c r="G3064" i="9"/>
  <c r="F3056" i="9"/>
  <c r="F3048" i="9"/>
  <c r="F3040" i="9"/>
  <c r="F3032" i="9"/>
  <c r="F3024" i="9"/>
  <c r="F3016" i="9"/>
  <c r="J3016" i="9" s="1"/>
  <c r="F3008" i="9"/>
  <c r="F3000" i="9"/>
  <c r="F2992" i="9"/>
  <c r="F2984" i="9"/>
  <c r="F2976" i="9"/>
  <c r="F2968" i="9"/>
  <c r="F2960" i="9"/>
  <c r="F2952" i="9"/>
  <c r="J2952" i="9" s="1"/>
  <c r="F2944" i="9"/>
  <c r="F2936" i="9"/>
  <c r="F2928" i="9"/>
  <c r="F2920" i="9"/>
  <c r="F2912" i="9"/>
  <c r="F2904" i="9"/>
  <c r="H2904" i="9" s="1"/>
  <c r="F2896" i="9"/>
  <c r="F2888" i="9"/>
  <c r="J2888" i="9" s="1"/>
  <c r="F2880" i="9"/>
  <c r="F2872" i="9"/>
  <c r="F2864" i="9"/>
  <c r="F2856" i="9"/>
  <c r="F2848" i="9"/>
  <c r="F2840" i="9"/>
  <c r="F2832" i="9"/>
  <c r="J2832" i="9" s="1"/>
  <c r="F2824" i="9"/>
  <c r="J2824" i="9" s="1"/>
  <c r="F2816" i="9"/>
  <c r="F2808" i="9"/>
  <c r="F2800" i="9"/>
  <c r="F2792" i="9"/>
  <c r="F2784" i="9"/>
  <c r="F2776" i="9"/>
  <c r="F2768" i="9"/>
  <c r="F2760" i="9"/>
  <c r="J2760" i="9" s="1"/>
  <c r="F2752" i="9"/>
  <c r="F2744" i="9"/>
  <c r="F2736" i="9"/>
  <c r="F2728" i="9"/>
  <c r="F2720" i="9"/>
  <c r="F2712" i="9"/>
  <c r="F2704" i="9"/>
  <c r="F2696" i="9"/>
  <c r="J2696" i="9" s="1"/>
  <c r="F2688" i="9"/>
  <c r="F2680" i="9"/>
  <c r="F2672" i="9"/>
  <c r="F2596" i="9"/>
  <c r="G2596" i="9"/>
  <c r="F2580" i="9"/>
  <c r="G2580" i="9"/>
  <c r="F2564" i="9"/>
  <c r="G2564" i="9"/>
  <c r="F2548" i="9"/>
  <c r="G2548" i="9"/>
  <c r="F2532" i="9"/>
  <c r="G2532" i="9"/>
  <c r="F2516" i="9"/>
  <c r="G2516" i="9"/>
  <c r="F2500" i="9"/>
  <c r="G2500" i="9"/>
  <c r="F2484" i="9"/>
  <c r="G2484" i="9"/>
  <c r="F2468" i="9"/>
  <c r="G2468" i="9"/>
  <c r="F2452" i="9"/>
  <c r="G2452" i="9"/>
  <c r="F2436" i="9"/>
  <c r="G2436" i="9"/>
  <c r="F2420" i="9"/>
  <c r="G2420" i="9"/>
  <c r="F2404" i="9"/>
  <c r="G2404" i="9"/>
  <c r="F2388" i="9"/>
  <c r="G2388" i="9"/>
  <c r="F2371" i="9"/>
  <c r="G2371" i="9"/>
  <c r="F2355" i="9"/>
  <c r="G2355" i="9"/>
  <c r="F5189" i="9"/>
  <c r="G5164" i="9"/>
  <c r="K5164" i="9" s="1"/>
  <c r="F5157" i="9"/>
  <c r="G5132" i="9"/>
  <c r="F5125" i="9"/>
  <c r="G5100" i="9"/>
  <c r="F5093" i="9"/>
  <c r="G5068" i="9"/>
  <c r="H5068" i="9" s="1"/>
  <c r="F5061" i="9"/>
  <c r="G5036" i="9"/>
  <c r="F5029" i="9"/>
  <c r="G5004" i="9"/>
  <c r="F4997" i="9"/>
  <c r="G4972" i="9"/>
  <c r="F4965" i="9"/>
  <c r="G4932" i="9"/>
  <c r="H4932" i="9" s="1"/>
  <c r="G4928" i="9"/>
  <c r="F4927" i="9"/>
  <c r="G4926" i="9"/>
  <c r="F4111" i="9"/>
  <c r="G4109" i="9"/>
  <c r="G4085" i="9"/>
  <c r="H4085" i="9" s="1"/>
  <c r="F4047" i="9"/>
  <c r="G4045" i="9"/>
  <c r="G4021" i="9"/>
  <c r="G4003" i="9"/>
  <c r="G3999" i="9"/>
  <c r="F3961" i="9"/>
  <c r="G3959" i="9"/>
  <c r="G3935" i="9"/>
  <c r="F3918" i="9"/>
  <c r="G3895" i="9"/>
  <c r="G3894" i="9"/>
  <c r="G3879" i="9"/>
  <c r="G3878" i="9"/>
  <c r="F3677" i="9"/>
  <c r="F3676" i="9"/>
  <c r="F3661" i="9"/>
  <c r="F3660" i="9"/>
  <c r="F3645" i="9"/>
  <c r="F3644" i="9"/>
  <c r="F3629" i="9"/>
  <c r="F3628" i="9"/>
  <c r="F3613" i="9"/>
  <c r="F3612" i="9"/>
  <c r="F3597" i="9"/>
  <c r="F3596" i="9"/>
  <c r="F3568" i="9"/>
  <c r="G3567" i="9"/>
  <c r="I3567" i="9" s="1"/>
  <c r="G3566" i="9"/>
  <c r="G3565" i="9"/>
  <c r="F3536" i="9"/>
  <c r="G3535" i="9"/>
  <c r="K3535" i="9" s="1"/>
  <c r="G3534" i="9"/>
  <c r="G3533" i="9"/>
  <c r="F3504" i="9"/>
  <c r="G3503" i="9"/>
  <c r="G3502" i="9"/>
  <c r="G3501" i="9"/>
  <c r="F3472" i="9"/>
  <c r="G3471" i="9"/>
  <c r="J3471" i="9" s="1"/>
  <c r="G3470" i="9"/>
  <c r="G3469" i="9"/>
  <c r="F3455" i="9"/>
  <c r="F3454" i="9"/>
  <c r="F3439" i="9"/>
  <c r="F3438" i="9"/>
  <c r="F3423" i="9"/>
  <c r="F3422" i="9"/>
  <c r="F3407" i="9"/>
  <c r="F3406" i="9"/>
  <c r="F3391" i="9"/>
  <c r="F3390" i="9"/>
  <c r="F3375" i="9"/>
  <c r="F3374" i="9"/>
  <c r="F3249" i="9"/>
  <c r="G3248" i="9"/>
  <c r="G3247" i="9"/>
  <c r="G3246" i="9"/>
  <c r="F3217" i="9"/>
  <c r="G3216" i="9"/>
  <c r="G3215" i="9"/>
  <c r="G3214" i="9"/>
  <c r="F3196" i="9"/>
  <c r="I3196" i="9" s="1"/>
  <c r="G3194" i="9"/>
  <c r="F3188" i="9"/>
  <c r="G3186" i="9"/>
  <c r="F3180" i="9"/>
  <c r="G3178" i="9"/>
  <c r="F3172" i="9"/>
  <c r="G3170" i="9"/>
  <c r="F3164" i="9"/>
  <c r="G3162" i="9"/>
  <c r="F3156" i="9"/>
  <c r="G3154" i="9"/>
  <c r="F3148" i="9"/>
  <c r="G3146" i="9"/>
  <c r="F3140" i="9"/>
  <c r="G3138" i="9"/>
  <c r="F3132" i="9"/>
  <c r="G3130" i="9"/>
  <c r="F3124" i="9"/>
  <c r="I3124" i="9" s="1"/>
  <c r="G3122" i="9"/>
  <c r="F3116" i="9"/>
  <c r="G3114" i="9"/>
  <c r="F3108" i="9"/>
  <c r="G3106" i="9"/>
  <c r="F3100" i="9"/>
  <c r="G3098" i="9"/>
  <c r="F3092" i="9"/>
  <c r="G3090" i="9"/>
  <c r="F3084" i="9"/>
  <c r="G3082" i="9"/>
  <c r="F3076" i="9"/>
  <c r="G3074" i="9"/>
  <c r="F3068" i="9"/>
  <c r="G3066" i="9"/>
  <c r="F3060" i="9"/>
  <c r="G2662" i="9"/>
  <c r="F2660" i="9"/>
  <c r="G2658" i="9"/>
  <c r="G2646" i="9"/>
  <c r="F2644" i="9"/>
  <c r="G2642" i="9"/>
  <c r="G2630" i="9"/>
  <c r="F2628" i="9"/>
  <c r="G2626" i="9"/>
  <c r="G2614" i="9"/>
  <c r="F2612" i="9"/>
  <c r="G2610" i="9"/>
  <c r="G2598" i="9"/>
  <c r="F2592" i="9"/>
  <c r="G2590" i="9"/>
  <c r="F2584" i="9"/>
  <c r="G2582" i="9"/>
  <c r="F2576" i="9"/>
  <c r="G2574" i="9"/>
  <c r="F2568" i="9"/>
  <c r="G2566" i="9"/>
  <c r="F2560" i="9"/>
  <c r="J2560" i="9" s="1"/>
  <c r="G2558" i="9"/>
  <c r="F2552" i="9"/>
  <c r="G2550" i="9"/>
  <c r="F2544" i="9"/>
  <c r="G2542" i="9"/>
  <c r="F2536" i="9"/>
  <c r="G2534" i="9"/>
  <c r="F2528" i="9"/>
  <c r="K2528" i="9" s="1"/>
  <c r="G2526" i="9"/>
  <c r="F2520" i="9"/>
  <c r="G2518" i="9"/>
  <c r="F2512" i="9"/>
  <c r="G2510" i="9"/>
  <c r="F2504" i="9"/>
  <c r="G2502" i="9"/>
  <c r="F2496" i="9"/>
  <c r="G2494" i="9"/>
  <c r="F2488" i="9"/>
  <c r="G2486" i="9"/>
  <c r="F2480" i="9"/>
  <c r="G2478" i="9"/>
  <c r="F2472" i="9"/>
  <c r="G2470" i="9"/>
  <c r="F2464" i="9"/>
  <c r="G2462" i="9"/>
  <c r="F2456" i="9"/>
  <c r="G2454" i="9"/>
  <c r="F2448" i="9"/>
  <c r="G2446" i="9"/>
  <c r="F2440" i="9"/>
  <c r="G2438" i="9"/>
  <c r="F2432" i="9"/>
  <c r="G2430" i="9"/>
  <c r="F2424" i="9"/>
  <c r="G2422" i="9"/>
  <c r="F2416" i="9"/>
  <c r="G2414" i="9"/>
  <c r="F2408" i="9"/>
  <c r="G2406" i="9"/>
  <c r="F2400" i="9"/>
  <c r="K2400" i="9" s="1"/>
  <c r="G2398" i="9"/>
  <c r="F2392" i="9"/>
  <c r="G2390" i="9"/>
  <c r="F2383" i="9"/>
  <c r="G2381" i="9"/>
  <c r="F2375" i="9"/>
  <c r="G2373" i="9"/>
  <c r="F2367" i="9"/>
  <c r="G2365" i="9"/>
  <c r="F2359" i="9"/>
  <c r="G2357" i="9"/>
  <c r="F2351" i="9"/>
  <c r="G2349" i="9"/>
  <c r="F2339" i="9"/>
  <c r="G2339" i="9"/>
  <c r="F2323" i="9"/>
  <c r="G2323" i="9"/>
  <c r="F2307" i="9"/>
  <c r="G2307" i="9"/>
  <c r="F2291" i="9"/>
  <c r="G2291" i="9"/>
  <c r="F2275" i="9"/>
  <c r="G2275" i="9"/>
  <c r="F2259" i="9"/>
  <c r="G2259" i="9"/>
  <c r="F2243" i="9"/>
  <c r="G2243" i="9"/>
  <c r="F2227" i="9"/>
  <c r="G2227" i="9"/>
  <c r="F2211" i="9"/>
  <c r="G2211" i="9"/>
  <c r="F2195" i="9"/>
  <c r="G2195" i="9"/>
  <c r="F2179" i="9"/>
  <c r="G2179" i="9"/>
  <c r="F2163" i="9"/>
  <c r="G2163" i="9"/>
  <c r="F2147" i="9"/>
  <c r="G2147" i="9"/>
  <c r="F2131" i="9"/>
  <c r="G2131" i="9"/>
  <c r="F2115" i="9"/>
  <c r="G2115" i="9"/>
  <c r="F2099" i="9"/>
  <c r="G2099" i="9"/>
  <c r="F2083" i="9"/>
  <c r="G2083" i="9"/>
  <c r="F2067" i="9"/>
  <c r="G2067" i="9"/>
  <c r="F2051" i="9"/>
  <c r="G2051" i="9"/>
  <c r="F2035" i="9"/>
  <c r="G2035" i="9"/>
  <c r="F2019" i="9"/>
  <c r="G2019" i="9"/>
  <c r="F2003" i="9"/>
  <c r="G2003" i="9"/>
  <c r="F1987" i="9"/>
  <c r="G1987" i="9"/>
  <c r="F1971" i="9"/>
  <c r="G1971" i="9"/>
  <c r="F1955" i="9"/>
  <c r="G1955" i="9"/>
  <c r="F1939" i="9"/>
  <c r="G1939" i="9"/>
  <c r="F1923" i="9"/>
  <c r="G1923" i="9"/>
  <c r="F1907" i="9"/>
  <c r="G1907" i="9"/>
  <c r="F1891" i="9"/>
  <c r="G1891" i="9"/>
  <c r="F1531" i="9"/>
  <c r="G1531" i="9"/>
  <c r="F1515" i="9"/>
  <c r="G1515" i="9"/>
  <c r="F1498" i="9"/>
  <c r="G1498" i="9"/>
  <c r="F1482" i="9"/>
  <c r="G1482" i="9"/>
  <c r="F1466" i="9"/>
  <c r="G1466" i="9"/>
  <c r="F1450" i="9"/>
  <c r="G1450" i="9"/>
  <c r="E1294" i="9"/>
  <c r="G1294" i="9"/>
  <c r="F1282" i="9"/>
  <c r="G1282" i="9"/>
  <c r="F1266" i="9"/>
  <c r="G1266" i="9"/>
  <c r="F1250" i="9"/>
  <c r="G1250" i="9"/>
  <c r="F1234" i="9"/>
  <c r="G1234" i="9"/>
  <c r="F1218" i="9"/>
  <c r="G1218" i="9"/>
  <c r="F1202" i="9"/>
  <c r="G1202" i="9"/>
  <c r="F1186" i="9"/>
  <c r="G1186" i="9"/>
  <c r="F2343" i="9"/>
  <c r="G2341" i="9"/>
  <c r="F2335" i="9"/>
  <c r="G2333" i="9"/>
  <c r="F2327" i="9"/>
  <c r="J2327" i="9" s="1"/>
  <c r="G2325" i="9"/>
  <c r="F2319" i="9"/>
  <c r="G2317" i="9"/>
  <c r="F2311" i="9"/>
  <c r="G2309" i="9"/>
  <c r="F2303" i="9"/>
  <c r="G2301" i="9"/>
  <c r="F2295" i="9"/>
  <c r="G2293" i="9"/>
  <c r="F2287" i="9"/>
  <c r="G2285" i="9"/>
  <c r="F2279" i="9"/>
  <c r="G2277" i="9"/>
  <c r="F2271" i="9"/>
  <c r="G2269" i="9"/>
  <c r="F2263" i="9"/>
  <c r="G2261" i="9"/>
  <c r="F2255" i="9"/>
  <c r="G2253" i="9"/>
  <c r="F2247" i="9"/>
  <c r="G2245" i="9"/>
  <c r="F2239" i="9"/>
  <c r="G2237" i="9"/>
  <c r="F2231" i="9"/>
  <c r="G2229" i="9"/>
  <c r="F2223" i="9"/>
  <c r="J2223" i="9" s="1"/>
  <c r="G2221" i="9"/>
  <c r="F2215" i="9"/>
  <c r="G2213" i="9"/>
  <c r="F2207" i="9"/>
  <c r="G2205" i="9"/>
  <c r="F2199" i="9"/>
  <c r="J2199" i="9" s="1"/>
  <c r="G2197" i="9"/>
  <c r="F2191" i="9"/>
  <c r="G2189" i="9"/>
  <c r="F2183" i="9"/>
  <c r="G2181" i="9"/>
  <c r="F2175" i="9"/>
  <c r="G2173" i="9"/>
  <c r="F2167" i="9"/>
  <c r="G2165" i="9"/>
  <c r="F2159" i="9"/>
  <c r="G2157" i="9"/>
  <c r="F2151" i="9"/>
  <c r="J2151" i="9" s="1"/>
  <c r="G2149" i="9"/>
  <c r="F2143" i="9"/>
  <c r="G2141" i="9"/>
  <c r="F2135" i="9"/>
  <c r="G2133" i="9"/>
  <c r="F2127" i="9"/>
  <c r="J2127" i="9" s="1"/>
  <c r="G2125" i="9"/>
  <c r="F2119" i="9"/>
  <c r="G2117" i="9"/>
  <c r="F2111" i="9"/>
  <c r="G2109" i="9"/>
  <c r="F2103" i="9"/>
  <c r="G2101" i="9"/>
  <c r="F2095" i="9"/>
  <c r="G2093" i="9"/>
  <c r="F2087" i="9"/>
  <c r="J2087" i="9" s="1"/>
  <c r="G2085" i="9"/>
  <c r="F2079" i="9"/>
  <c r="G2077" i="9"/>
  <c r="F2071" i="9"/>
  <c r="G2069" i="9"/>
  <c r="F2063" i="9"/>
  <c r="G2061" i="9"/>
  <c r="F2055" i="9"/>
  <c r="J2055" i="9" s="1"/>
  <c r="G2053" i="9"/>
  <c r="F2047" i="9"/>
  <c r="G2045" i="9"/>
  <c r="F2039" i="9"/>
  <c r="G2037" i="9"/>
  <c r="F2031" i="9"/>
  <c r="J2031" i="9" s="1"/>
  <c r="G2029" i="9"/>
  <c r="F2023" i="9"/>
  <c r="G2021" i="9"/>
  <c r="F2015" i="9"/>
  <c r="G2013" i="9"/>
  <c r="F2007" i="9"/>
  <c r="G2005" i="9"/>
  <c r="F1999" i="9"/>
  <c r="G1997" i="9"/>
  <c r="F1991" i="9"/>
  <c r="J1991" i="9" s="1"/>
  <c r="G1989" i="9"/>
  <c r="F1983" i="9"/>
  <c r="G1981" i="9"/>
  <c r="F1975" i="9"/>
  <c r="G1973" i="9"/>
  <c r="F1967" i="9"/>
  <c r="G1965" i="9"/>
  <c r="F1959" i="9"/>
  <c r="J1959" i="9" s="1"/>
  <c r="G1957" i="9"/>
  <c r="F1951" i="9"/>
  <c r="G1949" i="9"/>
  <c r="F1943" i="9"/>
  <c r="I1943" i="9" s="1"/>
  <c r="G1941" i="9"/>
  <c r="F1935" i="9"/>
  <c r="J1935" i="9" s="1"/>
  <c r="G1933" i="9"/>
  <c r="F1927" i="9"/>
  <c r="G1925" i="9"/>
  <c r="F1919" i="9"/>
  <c r="G1917" i="9"/>
  <c r="F1911" i="9"/>
  <c r="G1909" i="9"/>
  <c r="F1903" i="9"/>
  <c r="G1901" i="9"/>
  <c r="F1895" i="9"/>
  <c r="J1895" i="9" s="1"/>
  <c r="G1893" i="9"/>
  <c r="F1887" i="9"/>
  <c r="I1887" i="9" s="1"/>
  <c r="G1885" i="9"/>
  <c r="G1877" i="9"/>
  <c r="F1875" i="9"/>
  <c r="G1873" i="9"/>
  <c r="G1861" i="9"/>
  <c r="F1859" i="9"/>
  <c r="G1857" i="9"/>
  <c r="G1845" i="9"/>
  <c r="F1843" i="9"/>
  <c r="G1841" i="9"/>
  <c r="G1829" i="9"/>
  <c r="F1827" i="9"/>
  <c r="G1825" i="9"/>
  <c r="G1813" i="9"/>
  <c r="F1811" i="9"/>
  <c r="G1809" i="9"/>
  <c r="G1797" i="9"/>
  <c r="F1795" i="9"/>
  <c r="G1793" i="9"/>
  <c r="G1781" i="9"/>
  <c r="F1779" i="9"/>
  <c r="G1777" i="9"/>
  <c r="G1765" i="9"/>
  <c r="F1763" i="9"/>
  <c r="G1761" i="9"/>
  <c r="G1749" i="9"/>
  <c r="F1747" i="9"/>
  <c r="G1745" i="9"/>
  <c r="G1733" i="9"/>
  <c r="F1731" i="9"/>
  <c r="G1729" i="9"/>
  <c r="G1717" i="9"/>
  <c r="F1715" i="9"/>
  <c r="G1713" i="9"/>
  <c r="G1701" i="9"/>
  <c r="F1699" i="9"/>
  <c r="G1697" i="9"/>
  <c r="G1685" i="9"/>
  <c r="F1683" i="9"/>
  <c r="G1681" i="9"/>
  <c r="G1669" i="9"/>
  <c r="F1667" i="9"/>
  <c r="G1665" i="9"/>
  <c r="G1653" i="9"/>
  <c r="F1651" i="9"/>
  <c r="G1649" i="9"/>
  <c r="G1637" i="9"/>
  <c r="F1635" i="9"/>
  <c r="G1633" i="9"/>
  <c r="G1621" i="9"/>
  <c r="F1619" i="9"/>
  <c r="G1617" i="9"/>
  <c r="G1605" i="9"/>
  <c r="F1603" i="9"/>
  <c r="G1601" i="9"/>
  <c r="G1589" i="9"/>
  <c r="F1587" i="9"/>
  <c r="G1585" i="9"/>
  <c r="G1573" i="9"/>
  <c r="F1571" i="9"/>
  <c r="G1569" i="9"/>
  <c r="G1557" i="9"/>
  <c r="F1555" i="9"/>
  <c r="G1553" i="9"/>
  <c r="F1543" i="9"/>
  <c r="G1541" i="9"/>
  <c r="F1535" i="9"/>
  <c r="G1533" i="9"/>
  <c r="F1527" i="9"/>
  <c r="G1525" i="9"/>
  <c r="F1519" i="9"/>
  <c r="G1517" i="9"/>
  <c r="F1511" i="9"/>
  <c r="G1509" i="9"/>
  <c r="F1502" i="9"/>
  <c r="G1500" i="9"/>
  <c r="F1494" i="9"/>
  <c r="G1492" i="9"/>
  <c r="F1486" i="9"/>
  <c r="I1486" i="9" s="1"/>
  <c r="G1484" i="9"/>
  <c r="F1478" i="9"/>
  <c r="G1476" i="9"/>
  <c r="F1470" i="9"/>
  <c r="G1468" i="9"/>
  <c r="F1462" i="9"/>
  <c r="G1460" i="9"/>
  <c r="F1454" i="9"/>
  <c r="G1452" i="9"/>
  <c r="G1444" i="9"/>
  <c r="F1442" i="9"/>
  <c r="G1440" i="9"/>
  <c r="G1428" i="9"/>
  <c r="F1426" i="9"/>
  <c r="G1424" i="9"/>
  <c r="G1412" i="9"/>
  <c r="F1410" i="9"/>
  <c r="G1408" i="9"/>
  <c r="F1286" i="9"/>
  <c r="F1278" i="9"/>
  <c r="F1270" i="9"/>
  <c r="F1262" i="9"/>
  <c r="F1254" i="9"/>
  <c r="F1246" i="9"/>
  <c r="H1246" i="9" s="1"/>
  <c r="F1238" i="9"/>
  <c r="F1230" i="9"/>
  <c r="F1222" i="9"/>
  <c r="F1214" i="9"/>
  <c r="H1214" i="9" s="1"/>
  <c r="F1206" i="9"/>
  <c r="F1198" i="9"/>
  <c r="J1198" i="9" s="1"/>
  <c r="F1190" i="9"/>
  <c r="F1182" i="9"/>
  <c r="G1144" i="9"/>
  <c r="G1080" i="9"/>
  <c r="G1026" i="9"/>
  <c r="J1026" i="9" s="1"/>
  <c r="G924" i="9"/>
  <c r="G872" i="9"/>
  <c r="F1176" i="9"/>
  <c r="H1176" i="9" s="1"/>
  <c r="F1175" i="9"/>
  <c r="G1174" i="9"/>
  <c r="G1173" i="9"/>
  <c r="F1143" i="9"/>
  <c r="G1142" i="9"/>
  <c r="F1141" i="9"/>
  <c r="G1136" i="9"/>
  <c r="F1111" i="9"/>
  <c r="G1110" i="9"/>
  <c r="G1109" i="9"/>
  <c r="G1104" i="9"/>
  <c r="F1079" i="9"/>
  <c r="J1079" i="9" s="1"/>
  <c r="G1078" i="9"/>
  <c r="F1077" i="9"/>
  <c r="G1072" i="9"/>
  <c r="F1051" i="9"/>
  <c r="G1050" i="9"/>
  <c r="F1049" i="9"/>
  <c r="G1048" i="9"/>
  <c r="F1025" i="9"/>
  <c r="G1023" i="9"/>
  <c r="G1020" i="9"/>
  <c r="F999" i="9"/>
  <c r="F998" i="9"/>
  <c r="H998" i="9" s="1"/>
  <c r="G994" i="9"/>
  <c r="F973" i="9"/>
  <c r="G968" i="9"/>
  <c r="F949" i="9"/>
  <c r="G947" i="9"/>
  <c r="F923" i="9"/>
  <c r="G922" i="9"/>
  <c r="F921" i="9"/>
  <c r="G920" i="9"/>
  <c r="F897" i="9"/>
  <c r="G895" i="9"/>
  <c r="G892" i="9"/>
  <c r="I892" i="9" s="1"/>
  <c r="F871" i="9"/>
  <c r="F870" i="9"/>
  <c r="G866" i="9"/>
  <c r="F845" i="9"/>
  <c r="G840" i="9"/>
  <c r="F821" i="9"/>
  <c r="G819" i="9"/>
  <c r="G782" i="9"/>
  <c r="G682" i="9"/>
  <c r="K682" i="9" s="1"/>
  <c r="G630" i="9"/>
  <c r="G586" i="9"/>
  <c r="G534" i="9"/>
  <c r="F280" i="9"/>
  <c r="G280" i="9"/>
  <c r="F276" i="9"/>
  <c r="G276" i="9"/>
  <c r="F248" i="9"/>
  <c r="G248" i="9"/>
  <c r="F244" i="9"/>
  <c r="G244" i="9"/>
  <c r="F214" i="9"/>
  <c r="G214" i="9"/>
  <c r="F210" i="9"/>
  <c r="G210" i="9"/>
  <c r="F181" i="9"/>
  <c r="G181" i="9"/>
  <c r="F177" i="9"/>
  <c r="G177" i="9"/>
  <c r="G802" i="9"/>
  <c r="F781" i="9"/>
  <c r="G780" i="9"/>
  <c r="G776" i="9"/>
  <c r="F755" i="9"/>
  <c r="G754" i="9"/>
  <c r="G750" i="9"/>
  <c r="G732" i="9"/>
  <c r="K732" i="9" s="1"/>
  <c r="F731" i="9"/>
  <c r="G730" i="9"/>
  <c r="G726" i="9"/>
  <c r="F707" i="9"/>
  <c r="F706" i="9"/>
  <c r="F705" i="9"/>
  <c r="G704" i="9"/>
  <c r="F681" i="9"/>
  <c r="F680" i="9"/>
  <c r="G679" i="9"/>
  <c r="G678" i="9"/>
  <c r="H678" i="9" s="1"/>
  <c r="F655" i="9"/>
  <c r="G653" i="9"/>
  <c r="G650" i="9"/>
  <c r="G629" i="9"/>
  <c r="F628" i="9"/>
  <c r="G624" i="9"/>
  <c r="G502" i="9"/>
  <c r="G317" i="9"/>
  <c r="F315" i="9"/>
  <c r="G313" i="9"/>
  <c r="F304" i="9"/>
  <c r="F288" i="9"/>
  <c r="F284" i="9"/>
  <c r="G284" i="9"/>
  <c r="F272" i="9"/>
  <c r="F268" i="9"/>
  <c r="G268" i="9"/>
  <c r="F256" i="9"/>
  <c r="F252" i="9"/>
  <c r="G252" i="9"/>
  <c r="F240" i="9"/>
  <c r="H240" i="9" s="1"/>
  <c r="F236" i="9"/>
  <c r="G236" i="9"/>
  <c r="F222" i="9"/>
  <c r="F218" i="9"/>
  <c r="G218" i="9"/>
  <c r="F206" i="9"/>
  <c r="H206" i="9" s="1"/>
  <c r="F202" i="9"/>
  <c r="G202" i="9"/>
  <c r="F189" i="9"/>
  <c r="F185" i="9"/>
  <c r="G185" i="9"/>
  <c r="F173" i="9"/>
  <c r="F169" i="9"/>
  <c r="G169" i="9"/>
  <c r="G127" i="9"/>
  <c r="K127" i="9" s="1"/>
  <c r="F105" i="9"/>
  <c r="H105" i="9" s="1"/>
  <c r="G104" i="9"/>
  <c r="G151" i="9"/>
  <c r="G125" i="9"/>
  <c r="G121" i="9"/>
  <c r="F106" i="9"/>
  <c r="G103" i="9"/>
  <c r="F102" i="9"/>
  <c r="F88" i="9"/>
  <c r="F87" i="9"/>
  <c r="F72" i="9"/>
  <c r="H72" i="9" s="1"/>
  <c r="F71" i="9"/>
  <c r="F60" i="9"/>
  <c r="G59" i="9"/>
  <c r="K59" i="9" s="1"/>
  <c r="F42" i="9"/>
  <c r="G41" i="9"/>
  <c r="F40" i="9"/>
  <c r="G39" i="9"/>
  <c r="I9916" i="9"/>
  <c r="K9646" i="9"/>
  <c r="K36" i="9"/>
  <c r="K148" i="9"/>
  <c r="J4080" i="9"/>
  <c r="J4038" i="9"/>
  <c r="H4086" i="9"/>
  <c r="I4090" i="9"/>
  <c r="J4118" i="9"/>
  <c r="G10006" i="9"/>
  <c r="G10003" i="9"/>
  <c r="G9974" i="9"/>
  <c r="G9971" i="9"/>
  <c r="G9942" i="9"/>
  <c r="G9939" i="9"/>
  <c r="F9890" i="9"/>
  <c r="F9858" i="9"/>
  <c r="G9845" i="9"/>
  <c r="G9829" i="9"/>
  <c r="G9813" i="9"/>
  <c r="G9797" i="9"/>
  <c r="G9781" i="9"/>
  <c r="G9765" i="9"/>
  <c r="G9749" i="9"/>
  <c r="G9733" i="9"/>
  <c r="G9717" i="9"/>
  <c r="G9701" i="9"/>
  <c r="G9685" i="9"/>
  <c r="G9669" i="9"/>
  <c r="G9653" i="9"/>
  <c r="G9637" i="9"/>
  <c r="G9621" i="9"/>
  <c r="G9605" i="9"/>
  <c r="G9589" i="9"/>
  <c r="G9573" i="9"/>
  <c r="G9557" i="9"/>
  <c r="H9358" i="9"/>
  <c r="G9541" i="9"/>
  <c r="G9525" i="9"/>
  <c r="G9509" i="9"/>
  <c r="G9493" i="9"/>
  <c r="G9477" i="9"/>
  <c r="G9461" i="9"/>
  <c r="G9445" i="9"/>
  <c r="G9429" i="9"/>
  <c r="G9413" i="9"/>
  <c r="G9397" i="9"/>
  <c r="G9381" i="9"/>
  <c r="G9365" i="9"/>
  <c r="G9349" i="9"/>
  <c r="G9333" i="9"/>
  <c r="G9317" i="9"/>
  <c r="G9301" i="9"/>
  <c r="G9285" i="9"/>
  <c r="G9269" i="9"/>
  <c r="G9253" i="9"/>
  <c r="G9237" i="9"/>
  <c r="G9221" i="9"/>
  <c r="G9205" i="9"/>
  <c r="G9189" i="9"/>
  <c r="G9173" i="9"/>
  <c r="G9157" i="9"/>
  <c r="G9141" i="9"/>
  <c r="G9125" i="9"/>
  <c r="G9109" i="9"/>
  <c r="G9093" i="9"/>
  <c r="G9077" i="9"/>
  <c r="G9061" i="9"/>
  <c r="G9045" i="9"/>
  <c r="G9029" i="9"/>
  <c r="G9013" i="9"/>
  <c r="I9013" i="9" s="1"/>
  <c r="G8997" i="9"/>
  <c r="G8981" i="9"/>
  <c r="G8965" i="9"/>
  <c r="G8949" i="9"/>
  <c r="G8933" i="9"/>
  <c r="G8917" i="9"/>
  <c r="G8901" i="9"/>
  <c r="G7898" i="9"/>
  <c r="F7897" i="9"/>
  <c r="G7882" i="9"/>
  <c r="F7881" i="9"/>
  <c r="I7881" i="9" s="1"/>
  <c r="G7866" i="9"/>
  <c r="F7865" i="9"/>
  <c r="G7850" i="9"/>
  <c r="F7849" i="9"/>
  <c r="G7834" i="9"/>
  <c r="F7833" i="9"/>
  <c r="G7818" i="9"/>
  <c r="F7817" i="9"/>
  <c r="G7802" i="9"/>
  <c r="F7801" i="9"/>
  <c r="I7801" i="9" s="1"/>
  <c r="G7786" i="9"/>
  <c r="F7785" i="9"/>
  <c r="G7770" i="9"/>
  <c r="F7769" i="9"/>
  <c r="G7754" i="9"/>
  <c r="F7753" i="9"/>
  <c r="F7748" i="9"/>
  <c r="F7740" i="9"/>
  <c r="F7732" i="9"/>
  <c r="F7724" i="9"/>
  <c r="F7716" i="9"/>
  <c r="F7708" i="9"/>
  <c r="F7700" i="9"/>
  <c r="F7692" i="9"/>
  <c r="F7684" i="9"/>
  <c r="F7676" i="9"/>
  <c r="F7668" i="9"/>
  <c r="F7660" i="9"/>
  <c r="F7652" i="9"/>
  <c r="F7644" i="9"/>
  <c r="F7636" i="9"/>
  <c r="F7628" i="9"/>
  <c r="F7620" i="9"/>
  <c r="F7612" i="9"/>
  <c r="F7604" i="9"/>
  <c r="F7596" i="9"/>
  <c r="F7588" i="9"/>
  <c r="F7580" i="9"/>
  <c r="F7572" i="9"/>
  <c r="F7564" i="9"/>
  <c r="F7556" i="9"/>
  <c r="F7548" i="9"/>
  <c r="F7540" i="9"/>
  <c r="F7532" i="9"/>
  <c r="F7524" i="9"/>
  <c r="F7516" i="9"/>
  <c r="F7508" i="9"/>
  <c r="F7500" i="9"/>
  <c r="F7492" i="9"/>
  <c r="F7484" i="9"/>
  <c r="F7476" i="9"/>
  <c r="F7468" i="9"/>
  <c r="F7460" i="9"/>
  <c r="F7452" i="9"/>
  <c r="F7444" i="9"/>
  <c r="F7436" i="9"/>
  <c r="F7428" i="9"/>
  <c r="F7420" i="9"/>
  <c r="F7412" i="9"/>
  <c r="F7404" i="9"/>
  <c r="F7396" i="9"/>
  <c r="F7388" i="9"/>
  <c r="F7380" i="9"/>
  <c r="F7372" i="9"/>
  <c r="F7364" i="9"/>
  <c r="F7356" i="9"/>
  <c r="F7348" i="9"/>
  <c r="F7340" i="9"/>
  <c r="F7332" i="9"/>
  <c r="F7324" i="9"/>
  <c r="F7316" i="9"/>
  <c r="K9103" i="9"/>
  <c r="K9006" i="9"/>
  <c r="K8846" i="9"/>
  <c r="H8799" i="9"/>
  <c r="J7551" i="9"/>
  <c r="J7519" i="9"/>
  <c r="I7280" i="9"/>
  <c r="G6648" i="9"/>
  <c r="F6640" i="9"/>
  <c r="G6639" i="9"/>
  <c r="G6632" i="9"/>
  <c r="F6624" i="9"/>
  <c r="G6623" i="9"/>
  <c r="H6623" i="9" s="1"/>
  <c r="G6616" i="9"/>
  <c r="F6608" i="9"/>
  <c r="G6607" i="9"/>
  <c r="G6600" i="9"/>
  <c r="F6592" i="9"/>
  <c r="G6591" i="9"/>
  <c r="G6584" i="9"/>
  <c r="F6576" i="9"/>
  <c r="G6575" i="9"/>
  <c r="G6568" i="9"/>
  <c r="F6560" i="9"/>
  <c r="G6559" i="9"/>
  <c r="G6552" i="9"/>
  <c r="F6544" i="9"/>
  <c r="G6543" i="9"/>
  <c r="G6536" i="9"/>
  <c r="F6528" i="9"/>
  <c r="G6527" i="9"/>
  <c r="G6520" i="9"/>
  <c r="F6512" i="9"/>
  <c r="G6511" i="9"/>
  <c r="K6511" i="9" s="1"/>
  <c r="G6504" i="9"/>
  <c r="F6496" i="9"/>
  <c r="G6495" i="9"/>
  <c r="G6488" i="9"/>
  <c r="F6480" i="9"/>
  <c r="G6479" i="9"/>
  <c r="F6478" i="9"/>
  <c r="F6477" i="9"/>
  <c r="G6470" i="9"/>
  <c r="F6621" i="9"/>
  <c r="F6589" i="9"/>
  <c r="F6557" i="9"/>
  <c r="F6525" i="9"/>
  <c r="F6493" i="9"/>
  <c r="F6291" i="9"/>
  <c r="F6227" i="9"/>
  <c r="G5539" i="9"/>
  <c r="F5537" i="9"/>
  <c r="G5536" i="9"/>
  <c r="G5523" i="9"/>
  <c r="G5520" i="9"/>
  <c r="G5507" i="9"/>
  <c r="F5505" i="9"/>
  <c r="G5491" i="9"/>
  <c r="G5475" i="9"/>
  <c r="F5473" i="9"/>
  <c r="G5459" i="9"/>
  <c r="F5458" i="9"/>
  <c r="G5442" i="9"/>
  <c r="G5426" i="9"/>
  <c r="F5425" i="9"/>
  <c r="G5410" i="9"/>
  <c r="F5409" i="9"/>
  <c r="G5394" i="9"/>
  <c r="F5378" i="9"/>
  <c r="F5362" i="9"/>
  <c r="F5361" i="9"/>
  <c r="H5361" i="9" s="1"/>
  <c r="F5346" i="9"/>
  <c r="F5345" i="9"/>
  <c r="F5330" i="9"/>
  <c r="G5314" i="9"/>
  <c r="G5298" i="9"/>
  <c r="F5297" i="9"/>
  <c r="G5282" i="9"/>
  <c r="F5281" i="9"/>
  <c r="G5266" i="9"/>
  <c r="F5250" i="9"/>
  <c r="F5234" i="9"/>
  <c r="F5233" i="9"/>
  <c r="K5233" i="9" s="1"/>
  <c r="F5218" i="9"/>
  <c r="F5217" i="9"/>
  <c r="F5202" i="9"/>
  <c r="G5188" i="9"/>
  <c r="G5172" i="9"/>
  <c r="G5156" i="9"/>
  <c r="G5140" i="9"/>
  <c r="G5124" i="9"/>
  <c r="G5108" i="9"/>
  <c r="G5092" i="9"/>
  <c r="G5076" i="9"/>
  <c r="G5060" i="9"/>
  <c r="G5044" i="9"/>
  <c r="H5044" i="9" s="1"/>
  <c r="G5028" i="9"/>
  <c r="G5012" i="9"/>
  <c r="G4996" i="9"/>
  <c r="G4980" i="9"/>
  <c r="G4964" i="9"/>
  <c r="G4948" i="9"/>
  <c r="G4944" i="9"/>
  <c r="F4943" i="9"/>
  <c r="K4943" i="9" s="1"/>
  <c r="G4916" i="9"/>
  <c r="G4882" i="9"/>
  <c r="G4834" i="9"/>
  <c r="G4818" i="9"/>
  <c r="G4802" i="9"/>
  <c r="K4802" i="9" s="1"/>
  <c r="G4786" i="9"/>
  <c r="G4770" i="9"/>
  <c r="K4770" i="9" s="1"/>
  <c r="G4754" i="9"/>
  <c r="G4738" i="9"/>
  <c r="G4722" i="9"/>
  <c r="G4706" i="9"/>
  <c r="G4690" i="9"/>
  <c r="G4674" i="9"/>
  <c r="H4674" i="9" s="1"/>
  <c r="G4658" i="9"/>
  <c r="G4642" i="9"/>
  <c r="H4642" i="9" s="1"/>
  <c r="G4626" i="9"/>
  <c r="G4610" i="9"/>
  <c r="G4594" i="9"/>
  <c r="G4578" i="9"/>
  <c r="G4562" i="9"/>
  <c r="G4546" i="9"/>
  <c r="G4530" i="9"/>
  <c r="G4514" i="9"/>
  <c r="K4514" i="9" s="1"/>
  <c r="G4498" i="9"/>
  <c r="G4482" i="9"/>
  <c r="G4466" i="9"/>
  <c r="G4450" i="9"/>
  <c r="G4434" i="9"/>
  <c r="G4418" i="9"/>
  <c r="I4418" i="9" s="1"/>
  <c r="G4402" i="9"/>
  <c r="G4386" i="9"/>
  <c r="G4370" i="9"/>
  <c r="G4354" i="9"/>
  <c r="J4354" i="9" s="1"/>
  <c r="G4338" i="9"/>
  <c r="G4322" i="9"/>
  <c r="K4322" i="9" s="1"/>
  <c r="G4306" i="9"/>
  <c r="G4290" i="9"/>
  <c r="G4274" i="9"/>
  <c r="G4258" i="9"/>
  <c r="G4242" i="9"/>
  <c r="G4226" i="9"/>
  <c r="J4226" i="9" s="1"/>
  <c r="G4210" i="9"/>
  <c r="G4194" i="9"/>
  <c r="K4194" i="9" s="1"/>
  <c r="G4178" i="9"/>
  <c r="G4162" i="9"/>
  <c r="G4146" i="9"/>
  <c r="G4130" i="9"/>
  <c r="G4105" i="9"/>
  <c r="F4095" i="9"/>
  <c r="H4095" i="9" s="1"/>
  <c r="G4073" i="9"/>
  <c r="F4063" i="9"/>
  <c r="G4041" i="9"/>
  <c r="F4031" i="9"/>
  <c r="G4009" i="9"/>
  <c r="F3977" i="9"/>
  <c r="F3966" i="9"/>
  <c r="F3945" i="9"/>
  <c r="I3945" i="9" s="1"/>
  <c r="F3934" i="9"/>
  <c r="J3934" i="9" s="1"/>
  <c r="F3913" i="9"/>
  <c r="F3902" i="9"/>
  <c r="F3690" i="9"/>
  <c r="F3674" i="9"/>
  <c r="F3658" i="9"/>
  <c r="F3642" i="9"/>
  <c r="F3626" i="9"/>
  <c r="F3610" i="9"/>
  <c r="F3594" i="9"/>
  <c r="G3563" i="9"/>
  <c r="G3562" i="9"/>
  <c r="K3562" i="9" s="1"/>
  <c r="G3559" i="9"/>
  <c r="G3558" i="9"/>
  <c r="G3557" i="9"/>
  <c r="G3531" i="9"/>
  <c r="G3530" i="9"/>
  <c r="G3527" i="9"/>
  <c r="G3526" i="9"/>
  <c r="G3525" i="9"/>
  <c r="G3499" i="9"/>
  <c r="G3498" i="9"/>
  <c r="G3495" i="9"/>
  <c r="G3494" i="9"/>
  <c r="H3494" i="9" s="1"/>
  <c r="G3493" i="9"/>
  <c r="G3467" i="9"/>
  <c r="G3466" i="9"/>
  <c r="G3463" i="9"/>
  <c r="G3462" i="9"/>
  <c r="G3461" i="9"/>
  <c r="G3371" i="9"/>
  <c r="H3371" i="9" s="1"/>
  <c r="G3367" i="9"/>
  <c r="F3345" i="9"/>
  <c r="G3344" i="9"/>
  <c r="G3343" i="9"/>
  <c r="G3342" i="9"/>
  <c r="F3313" i="9"/>
  <c r="G3312" i="9"/>
  <c r="G3311" i="9"/>
  <c r="G3310" i="9"/>
  <c r="F3281" i="9"/>
  <c r="G3280" i="9"/>
  <c r="H3280" i="9" s="1"/>
  <c r="G3279" i="9"/>
  <c r="G3278" i="9"/>
  <c r="G3340" i="9"/>
  <c r="G3339" i="9"/>
  <c r="G3335" i="9"/>
  <c r="G3308" i="9"/>
  <c r="G3307" i="9"/>
  <c r="G3303" i="9"/>
  <c r="G3276" i="9"/>
  <c r="G3275" i="9"/>
  <c r="G3271" i="9"/>
  <c r="H3271" i="9" s="1"/>
  <c r="G3244" i="9"/>
  <c r="G3243" i="9"/>
  <c r="G3239" i="9"/>
  <c r="G3212" i="9"/>
  <c r="G3211" i="9"/>
  <c r="G3207" i="9"/>
  <c r="G2664" i="9"/>
  <c r="G2660" i="9"/>
  <c r="F2656" i="9"/>
  <c r="G2652" i="9"/>
  <c r="F2648" i="9"/>
  <c r="J2648" i="9" s="1"/>
  <c r="G2644" i="9"/>
  <c r="F2640" i="9"/>
  <c r="J2640" i="9" s="1"/>
  <c r="G2636" i="9"/>
  <c r="F2632" i="9"/>
  <c r="G2628" i="9"/>
  <c r="F2624" i="9"/>
  <c r="J2624" i="9" s="1"/>
  <c r="G2620" i="9"/>
  <c r="F2616" i="9"/>
  <c r="G2612" i="9"/>
  <c r="F2608" i="9"/>
  <c r="J2608" i="9" s="1"/>
  <c r="G2604" i="9"/>
  <c r="F2600" i="9"/>
  <c r="J2600" i="9" s="1"/>
  <c r="F1879" i="9"/>
  <c r="G1875" i="9"/>
  <c r="F1871" i="9"/>
  <c r="G1867" i="9"/>
  <c r="F1863" i="9"/>
  <c r="G1859" i="9"/>
  <c r="I1859" i="9" s="1"/>
  <c r="F1855" i="9"/>
  <c r="I1855" i="9" s="1"/>
  <c r="G1851" i="9"/>
  <c r="I1851" i="9" s="1"/>
  <c r="F1847" i="9"/>
  <c r="G1843" i="9"/>
  <c r="F1839" i="9"/>
  <c r="G1835" i="9"/>
  <c r="I1835" i="9" s="1"/>
  <c r="F1831" i="9"/>
  <c r="G1827" i="9"/>
  <c r="F1823" i="9"/>
  <c r="G1819" i="9"/>
  <c r="I1819" i="9" s="1"/>
  <c r="F1815" i="9"/>
  <c r="G1811" i="9"/>
  <c r="F1807" i="9"/>
  <c r="G1803" i="9"/>
  <c r="F1799" i="9"/>
  <c r="G1795" i="9"/>
  <c r="F1791" i="9"/>
  <c r="G1787" i="9"/>
  <c r="I1787" i="9" s="1"/>
  <c r="F1783" i="9"/>
  <c r="G1779" i="9"/>
  <c r="F1775" i="9"/>
  <c r="G1771" i="9"/>
  <c r="I1771" i="9" s="1"/>
  <c r="F1767" i="9"/>
  <c r="G1763" i="9"/>
  <c r="I1763" i="9" s="1"/>
  <c r="F1759" i="9"/>
  <c r="I1759" i="9" s="1"/>
  <c r="G1755" i="9"/>
  <c r="I1755" i="9" s="1"/>
  <c r="F1751" i="9"/>
  <c r="G1747" i="9"/>
  <c r="F1743" i="9"/>
  <c r="G1739" i="9"/>
  <c r="I1739" i="9" s="1"/>
  <c r="F1735" i="9"/>
  <c r="H1735" i="9" s="1"/>
  <c r="G1731" i="9"/>
  <c r="F1727" i="9"/>
  <c r="G1723" i="9"/>
  <c r="I1723" i="9" s="1"/>
  <c r="F1719" i="9"/>
  <c r="G1715" i="9"/>
  <c r="F1711" i="9"/>
  <c r="G1707" i="9"/>
  <c r="F1703" i="9"/>
  <c r="G1699" i="9"/>
  <c r="F1695" i="9"/>
  <c r="G1691" i="9"/>
  <c r="F1687" i="9"/>
  <c r="J1687" i="9" s="1"/>
  <c r="G1683" i="9"/>
  <c r="F1679" i="9"/>
  <c r="G1675" i="9"/>
  <c r="F1671" i="9"/>
  <c r="G1667" i="9"/>
  <c r="F1663" i="9"/>
  <c r="G1659" i="9"/>
  <c r="I1659" i="9" s="1"/>
  <c r="F1655" i="9"/>
  <c r="G1651" i="9"/>
  <c r="F1647" i="9"/>
  <c r="G1643" i="9"/>
  <c r="I1643" i="9" s="1"/>
  <c r="F1639" i="9"/>
  <c r="G1635" i="9"/>
  <c r="F1631" i="9"/>
  <c r="G1627" i="9"/>
  <c r="I1627" i="9" s="1"/>
  <c r="F1623" i="9"/>
  <c r="G1619" i="9"/>
  <c r="F1615" i="9"/>
  <c r="G1611" i="9"/>
  <c r="I1611" i="9" s="1"/>
  <c r="F1607" i="9"/>
  <c r="G1603" i="9"/>
  <c r="F1599" i="9"/>
  <c r="G1595" i="9"/>
  <c r="I1595" i="9" s="1"/>
  <c r="F1591" i="9"/>
  <c r="G1587" i="9"/>
  <c r="F1583" i="9"/>
  <c r="G1579" i="9"/>
  <c r="F1575" i="9"/>
  <c r="G1571" i="9"/>
  <c r="F1567" i="9"/>
  <c r="G1563" i="9"/>
  <c r="I1563" i="9" s="1"/>
  <c r="F1559" i="9"/>
  <c r="G1555" i="9"/>
  <c r="F1551" i="9"/>
  <c r="G1547" i="9"/>
  <c r="G1168" i="9"/>
  <c r="F1446" i="9"/>
  <c r="G1442" i="9"/>
  <c r="F1438" i="9"/>
  <c r="H1438" i="9" s="1"/>
  <c r="G1434" i="9"/>
  <c r="J1434" i="9" s="1"/>
  <c r="F1430" i="9"/>
  <c r="G1426" i="9"/>
  <c r="F1422" i="9"/>
  <c r="G1418" i="9"/>
  <c r="J1418" i="9" s="1"/>
  <c r="F1414" i="9"/>
  <c r="G1410" i="9"/>
  <c r="F1406" i="9"/>
  <c r="I1406" i="9" s="1"/>
  <c r="G1402" i="9"/>
  <c r="J1402" i="9" s="1"/>
  <c r="F1398" i="9"/>
  <c r="I1052" i="9"/>
  <c r="I898" i="9"/>
  <c r="I822" i="9"/>
  <c r="J745" i="9"/>
  <c r="J666" i="9"/>
  <c r="G566" i="9"/>
  <c r="I566" i="9" s="1"/>
  <c r="J555" i="9"/>
  <c r="G1166" i="9"/>
  <c r="I1166" i="9" s="1"/>
  <c r="G1150" i="9"/>
  <c r="G1134" i="9"/>
  <c r="G1118" i="9"/>
  <c r="G1102" i="9"/>
  <c r="I1102" i="9" s="1"/>
  <c r="G1086" i="9"/>
  <c r="G1070" i="9"/>
  <c r="G1056" i="9"/>
  <c r="G1044" i="9"/>
  <c r="G1018" i="9"/>
  <c r="G992" i="9"/>
  <c r="I992" i="9" s="1"/>
  <c r="G980" i="9"/>
  <c r="G954" i="9"/>
  <c r="G928" i="9"/>
  <c r="G916" i="9"/>
  <c r="G890" i="9"/>
  <c r="G864" i="9"/>
  <c r="K864" i="9" s="1"/>
  <c r="G852" i="9"/>
  <c r="G826" i="9"/>
  <c r="G800" i="9"/>
  <c r="G788" i="9"/>
  <c r="G774" i="9"/>
  <c r="G762" i="9"/>
  <c r="G736" i="9"/>
  <c r="G554" i="9"/>
  <c r="G528" i="9"/>
  <c r="G614" i="9"/>
  <c r="G604" i="9"/>
  <c r="F603" i="9"/>
  <c r="K603" i="9" s="1"/>
  <c r="G602" i="9"/>
  <c r="F591" i="9"/>
  <c r="I591" i="9" s="1"/>
  <c r="G589" i="9"/>
  <c r="F579" i="9"/>
  <c r="K579" i="9" s="1"/>
  <c r="F578" i="9"/>
  <c r="G577" i="9"/>
  <c r="G576" i="9"/>
  <c r="G565" i="9"/>
  <c r="F564" i="9"/>
  <c r="G553" i="9"/>
  <c r="F552" i="9"/>
  <c r="F551" i="9"/>
  <c r="G550" i="9"/>
  <c r="G540" i="9"/>
  <c r="F539" i="9"/>
  <c r="G538" i="9"/>
  <c r="F527" i="9"/>
  <c r="G525" i="9"/>
  <c r="I525" i="9" s="1"/>
  <c r="F515" i="9"/>
  <c r="F514" i="9"/>
  <c r="G513" i="9"/>
  <c r="G512" i="9"/>
  <c r="G501" i="9"/>
  <c r="F500" i="9"/>
  <c r="H500" i="9" s="1"/>
  <c r="G489" i="9"/>
  <c r="F488" i="9"/>
  <c r="F487" i="9"/>
  <c r="G486" i="9"/>
  <c r="G476" i="9"/>
  <c r="F475" i="9"/>
  <c r="G474" i="9"/>
  <c r="F463" i="9"/>
  <c r="I463" i="9" s="1"/>
  <c r="G461" i="9"/>
  <c r="F451" i="9"/>
  <c r="K451" i="9" s="1"/>
  <c r="F450" i="9"/>
  <c r="G449" i="9"/>
  <c r="G327" i="9"/>
  <c r="G323" i="9"/>
  <c r="I323" i="9" s="1"/>
  <c r="F319" i="9"/>
  <c r="G315" i="9"/>
  <c r="F308" i="9"/>
  <c r="F300" i="9"/>
  <c r="F292" i="9"/>
  <c r="G158" i="9"/>
  <c r="G145" i="9"/>
  <c r="G143" i="9"/>
  <c r="G119" i="9"/>
  <c r="G117" i="9"/>
  <c r="G96" i="9"/>
  <c r="F85" i="9"/>
  <c r="F83" i="9"/>
  <c r="F69" i="9"/>
  <c r="G67" i="9"/>
  <c r="F58" i="9"/>
  <c r="G47" i="9"/>
  <c r="G35" i="9"/>
  <c r="I35" i="9" s="1"/>
  <c r="J1062" i="9"/>
  <c r="G9291" i="9"/>
  <c r="F9291" i="9"/>
  <c r="E5625" i="9"/>
  <c r="F5625" i="9"/>
  <c r="E5145" i="9"/>
  <c r="G5145" i="9"/>
  <c r="I904" i="9"/>
  <c r="K1062" i="9"/>
  <c r="I4006" i="9"/>
  <c r="H8042" i="9"/>
  <c r="I3247" i="9"/>
  <c r="K3518" i="9"/>
  <c r="K4418" i="9"/>
  <c r="F10028" i="9"/>
  <c r="G10028" i="9"/>
  <c r="G10023" i="9"/>
  <c r="F10023" i="9"/>
  <c r="G10009" i="9"/>
  <c r="F10009" i="9"/>
  <c r="F10008" i="9"/>
  <c r="G10008" i="9"/>
  <c r="F9996" i="9"/>
  <c r="G9996" i="9"/>
  <c r="G9991" i="9"/>
  <c r="F9991" i="9"/>
  <c r="G9977" i="9"/>
  <c r="F9977" i="9"/>
  <c r="F9976" i="9"/>
  <c r="G9976" i="9"/>
  <c r="F9964" i="9"/>
  <c r="G9964" i="9"/>
  <c r="G9959" i="9"/>
  <c r="F9959" i="9"/>
  <c r="G9945" i="9"/>
  <c r="F9945" i="9"/>
  <c r="F9944" i="9"/>
  <c r="G9944" i="9"/>
  <c r="F9932" i="9"/>
  <c r="G9932" i="9"/>
  <c r="G9927" i="9"/>
  <c r="F9927" i="9"/>
  <c r="G9835" i="9"/>
  <c r="F9835" i="9"/>
  <c r="G9833" i="9"/>
  <c r="F9833" i="9"/>
  <c r="F9820" i="9"/>
  <c r="G9820" i="9"/>
  <c r="J9820" i="9" s="1"/>
  <c r="F9818" i="9"/>
  <c r="G9818" i="9"/>
  <c r="I9818" i="9" s="1"/>
  <c r="G9817" i="9"/>
  <c r="F9817" i="9"/>
  <c r="G9803" i="9"/>
  <c r="F9803" i="9"/>
  <c r="I9803" i="9" s="1"/>
  <c r="G9801" i="9"/>
  <c r="F9801" i="9"/>
  <c r="F9788" i="9"/>
  <c r="G9788" i="9"/>
  <c r="F9786" i="9"/>
  <c r="G9786" i="9"/>
  <c r="G9785" i="9"/>
  <c r="F9785" i="9"/>
  <c r="G9771" i="9"/>
  <c r="F9771" i="9"/>
  <c r="J9771" i="9" s="1"/>
  <c r="G9769" i="9"/>
  <c r="F9769" i="9"/>
  <c r="F9756" i="9"/>
  <c r="G9756" i="9"/>
  <c r="F9754" i="9"/>
  <c r="G9754" i="9"/>
  <c r="G9753" i="9"/>
  <c r="F9753" i="9"/>
  <c r="G9739" i="9"/>
  <c r="F9739" i="9"/>
  <c r="G9737" i="9"/>
  <c r="F9737" i="9"/>
  <c r="F9724" i="9"/>
  <c r="G9724" i="9"/>
  <c r="F9722" i="9"/>
  <c r="G9722" i="9"/>
  <c r="K9722" i="9" s="1"/>
  <c r="G9721" i="9"/>
  <c r="F9721" i="9"/>
  <c r="G9707" i="9"/>
  <c r="F9707" i="9"/>
  <c r="K9707" i="9" s="1"/>
  <c r="G9705" i="9"/>
  <c r="F9705" i="9"/>
  <c r="F9692" i="9"/>
  <c r="G9692" i="9"/>
  <c r="J9692" i="9" s="1"/>
  <c r="F9690" i="9"/>
  <c r="G9690" i="9"/>
  <c r="G9689" i="9"/>
  <c r="F9689" i="9"/>
  <c r="G9675" i="9"/>
  <c r="F9675" i="9"/>
  <c r="K9675" i="9" s="1"/>
  <c r="G9673" i="9"/>
  <c r="F9673" i="9"/>
  <c r="F9660" i="9"/>
  <c r="G9660" i="9"/>
  <c r="F9658" i="9"/>
  <c r="G9658" i="9"/>
  <c r="G9657" i="9"/>
  <c r="F9657" i="9"/>
  <c r="G9643" i="9"/>
  <c r="F9643" i="9"/>
  <c r="G9641" i="9"/>
  <c r="F9641" i="9"/>
  <c r="F9628" i="9"/>
  <c r="G9628" i="9"/>
  <c r="K9628" i="9" s="1"/>
  <c r="F9626" i="9"/>
  <c r="G9626" i="9"/>
  <c r="K9626" i="9" s="1"/>
  <c r="G9625" i="9"/>
  <c r="F9625" i="9"/>
  <c r="G9611" i="9"/>
  <c r="F9611" i="9"/>
  <c r="J9611" i="9" s="1"/>
  <c r="G9609" i="9"/>
  <c r="F9609" i="9"/>
  <c r="F9596" i="9"/>
  <c r="G9596" i="9"/>
  <c r="H9596" i="9" s="1"/>
  <c r="F9594" i="9"/>
  <c r="G9594" i="9"/>
  <c r="G9593" i="9"/>
  <c r="F9593" i="9"/>
  <c r="G9579" i="9"/>
  <c r="F9579" i="9"/>
  <c r="I9579" i="9" s="1"/>
  <c r="G9577" i="9"/>
  <c r="F9577" i="9"/>
  <c r="F9564" i="9"/>
  <c r="G9564" i="9"/>
  <c r="F9562" i="9"/>
  <c r="G9562" i="9"/>
  <c r="G9561" i="9"/>
  <c r="F9561" i="9"/>
  <c r="G9547" i="9"/>
  <c r="F9547" i="9"/>
  <c r="I9547" i="9" s="1"/>
  <c r="G9545" i="9"/>
  <c r="F9545" i="9"/>
  <c r="F9532" i="9"/>
  <c r="G9532" i="9"/>
  <c r="F9530" i="9"/>
  <c r="G9530" i="9"/>
  <c r="G9529" i="9"/>
  <c r="F9529" i="9"/>
  <c r="G9515" i="9"/>
  <c r="F9515" i="9"/>
  <c r="J9515" i="9" s="1"/>
  <c r="G9513" i="9"/>
  <c r="F9513" i="9"/>
  <c r="F9500" i="9"/>
  <c r="G9500" i="9"/>
  <c r="F9498" i="9"/>
  <c r="G9498" i="9"/>
  <c r="G9497" i="9"/>
  <c r="F9497" i="9"/>
  <c r="G9483" i="9"/>
  <c r="F9483" i="9"/>
  <c r="G9481" i="9"/>
  <c r="F9481" i="9"/>
  <c r="F9468" i="9"/>
  <c r="G9468" i="9"/>
  <c r="F9466" i="9"/>
  <c r="G9466" i="9"/>
  <c r="G9465" i="9"/>
  <c r="F9465" i="9"/>
  <c r="G9451" i="9"/>
  <c r="F9451" i="9"/>
  <c r="G9449" i="9"/>
  <c r="F9449" i="9"/>
  <c r="F9436" i="9"/>
  <c r="G9436" i="9"/>
  <c r="J9436" i="9" s="1"/>
  <c r="F9434" i="9"/>
  <c r="G9434" i="9"/>
  <c r="G9433" i="9"/>
  <c r="F9433" i="9"/>
  <c r="G9419" i="9"/>
  <c r="F9419" i="9"/>
  <c r="K9419" i="9" s="1"/>
  <c r="G9417" i="9"/>
  <c r="F9417" i="9"/>
  <c r="F9404" i="9"/>
  <c r="G9404" i="9"/>
  <c r="F9402" i="9"/>
  <c r="G9402" i="9"/>
  <c r="G9401" i="9"/>
  <c r="F9401" i="9"/>
  <c r="G9387" i="9"/>
  <c r="F9387" i="9"/>
  <c r="G9385" i="9"/>
  <c r="F9385" i="9"/>
  <c r="F9372" i="9"/>
  <c r="G9372" i="9"/>
  <c r="F9370" i="9"/>
  <c r="G9370" i="9"/>
  <c r="K9370" i="9" s="1"/>
  <c r="G9369" i="9"/>
  <c r="F9369" i="9"/>
  <c r="G9355" i="9"/>
  <c r="F9355" i="9"/>
  <c r="G9353" i="9"/>
  <c r="F9353" i="9"/>
  <c r="F9340" i="9"/>
  <c r="G9340" i="9"/>
  <c r="H9340" i="9" s="1"/>
  <c r="F9338" i="9"/>
  <c r="G9338" i="9"/>
  <c r="G9337" i="9"/>
  <c r="F9337" i="9"/>
  <c r="G9323" i="9"/>
  <c r="F9323" i="9"/>
  <c r="G9321" i="9"/>
  <c r="F9321" i="9"/>
  <c r="F9308" i="9"/>
  <c r="G9308" i="9"/>
  <c r="F9306" i="9"/>
  <c r="G9306" i="9"/>
  <c r="I9306" i="9" s="1"/>
  <c r="G9305" i="9"/>
  <c r="F9305" i="9"/>
  <c r="G9289" i="9"/>
  <c r="F9289" i="9"/>
  <c r="F9276" i="9"/>
  <c r="G9276" i="9"/>
  <c r="F9274" i="9"/>
  <c r="G9274" i="9"/>
  <c r="G9273" i="9"/>
  <c r="F9273" i="9"/>
  <c r="G9259" i="9"/>
  <c r="F9259" i="9"/>
  <c r="J9259" i="9" s="1"/>
  <c r="G9257" i="9"/>
  <c r="F9257" i="9"/>
  <c r="F9244" i="9"/>
  <c r="G9244" i="9"/>
  <c r="K9244" i="9" s="1"/>
  <c r="F9242" i="9"/>
  <c r="G9242" i="9"/>
  <c r="G9241" i="9"/>
  <c r="F9241" i="9"/>
  <c r="G9227" i="9"/>
  <c r="F9227" i="9"/>
  <c r="G9225" i="9"/>
  <c r="F9225" i="9"/>
  <c r="F9212" i="9"/>
  <c r="G9212" i="9"/>
  <c r="H9212" i="9" s="1"/>
  <c r="F9210" i="9"/>
  <c r="G9210" i="9"/>
  <c r="K9210" i="9" s="1"/>
  <c r="G9209" i="9"/>
  <c r="F9209" i="9"/>
  <c r="G9195" i="9"/>
  <c r="F9195" i="9"/>
  <c r="K9195" i="9" s="1"/>
  <c r="G9193" i="9"/>
  <c r="F9193" i="9"/>
  <c r="F9180" i="9"/>
  <c r="G9180" i="9"/>
  <c r="F9178" i="9"/>
  <c r="G9178" i="9"/>
  <c r="G9177" i="9"/>
  <c r="F9177" i="9"/>
  <c r="G9163" i="9"/>
  <c r="F9163" i="9"/>
  <c r="K9163" i="9" s="1"/>
  <c r="G9161" i="9"/>
  <c r="F9161" i="9"/>
  <c r="F9148" i="9"/>
  <c r="G9148" i="9"/>
  <c r="F9146" i="9"/>
  <c r="G9146" i="9"/>
  <c r="G9145" i="9"/>
  <c r="F9145" i="9"/>
  <c r="G9131" i="9"/>
  <c r="F9131" i="9"/>
  <c r="G9129" i="9"/>
  <c r="F9129" i="9"/>
  <c r="F9116" i="9"/>
  <c r="G9116" i="9"/>
  <c r="F9114" i="9"/>
  <c r="G9114" i="9"/>
  <c r="K9114" i="9" s="1"/>
  <c r="G9113" i="9"/>
  <c r="F9113" i="9"/>
  <c r="G9099" i="9"/>
  <c r="F9099" i="9"/>
  <c r="J9099" i="9" s="1"/>
  <c r="G9097" i="9"/>
  <c r="F9097" i="9"/>
  <c r="F9084" i="9"/>
  <c r="G9084" i="9"/>
  <c r="F9082" i="9"/>
  <c r="G9082" i="9"/>
  <c r="G9081" i="9"/>
  <c r="F9081" i="9"/>
  <c r="G9067" i="9"/>
  <c r="F9067" i="9"/>
  <c r="I9067" i="9" s="1"/>
  <c r="G9065" i="9"/>
  <c r="F9065" i="9"/>
  <c r="F9052" i="9"/>
  <c r="G9052" i="9"/>
  <c r="J9052" i="9" s="1"/>
  <c r="F9050" i="9"/>
  <c r="G9050" i="9"/>
  <c r="G9049" i="9"/>
  <c r="F9049" i="9"/>
  <c r="G9035" i="9"/>
  <c r="F9035" i="9"/>
  <c r="I9035" i="9" s="1"/>
  <c r="G9033" i="9"/>
  <c r="F9033" i="9"/>
  <c r="F9020" i="9"/>
  <c r="G9020" i="9"/>
  <c r="F9018" i="9"/>
  <c r="G9018" i="9"/>
  <c r="G9017" i="9"/>
  <c r="F9017" i="9"/>
  <c r="G9003" i="9"/>
  <c r="F9003" i="9"/>
  <c r="J9003" i="9" s="1"/>
  <c r="G9001" i="9"/>
  <c r="F9001" i="9"/>
  <c r="F8988" i="9"/>
  <c r="G8988" i="9"/>
  <c r="F8986" i="9"/>
  <c r="G8986" i="9"/>
  <c r="G8985" i="9"/>
  <c r="F8985" i="9"/>
  <c r="G8971" i="9"/>
  <c r="F8971" i="9"/>
  <c r="G8969" i="9"/>
  <c r="F8969" i="9"/>
  <c r="F8956" i="9"/>
  <c r="G8956" i="9"/>
  <c r="F8954" i="9"/>
  <c r="G8954" i="9"/>
  <c r="G8953" i="9"/>
  <c r="F8953" i="9"/>
  <c r="G8939" i="9"/>
  <c r="F8939" i="9"/>
  <c r="G8937" i="9"/>
  <c r="F8937" i="9"/>
  <c r="F8924" i="9"/>
  <c r="G8924" i="9"/>
  <c r="J8924" i="9" s="1"/>
  <c r="F8922" i="9"/>
  <c r="G8922" i="9"/>
  <c r="G8921" i="9"/>
  <c r="F8921" i="9"/>
  <c r="G8907" i="9"/>
  <c r="F8907" i="9"/>
  <c r="G8905" i="9"/>
  <c r="F8905" i="9"/>
  <c r="F8892" i="9"/>
  <c r="G8892" i="9"/>
  <c r="F8890" i="9"/>
  <c r="G8890" i="9"/>
  <c r="I8890" i="9" s="1"/>
  <c r="G8889" i="9"/>
  <c r="F8889" i="9"/>
  <c r="G8877" i="9"/>
  <c r="F8877" i="9"/>
  <c r="F8862" i="9"/>
  <c r="G8862" i="9"/>
  <c r="I8862" i="9" s="1"/>
  <c r="G8845" i="9"/>
  <c r="F8845" i="9"/>
  <c r="F8830" i="9"/>
  <c r="G8830" i="9"/>
  <c r="G8813" i="9"/>
  <c r="F8813" i="9"/>
  <c r="F8798" i="9"/>
  <c r="G8798" i="9"/>
  <c r="G8783" i="9"/>
  <c r="F8783" i="9"/>
  <c r="E8777" i="9"/>
  <c r="F8777" i="9"/>
  <c r="E8775" i="9"/>
  <c r="F8775" i="9"/>
  <c r="F8770" i="9"/>
  <c r="G8770" i="9"/>
  <c r="H8770" i="9" s="1"/>
  <c r="G8769" i="9"/>
  <c r="F8769" i="9"/>
  <c r="F8768" i="9"/>
  <c r="G8768" i="9"/>
  <c r="E8762" i="9"/>
  <c r="G8762" i="9"/>
  <c r="E8760" i="9"/>
  <c r="G8760" i="9"/>
  <c r="G8751" i="9"/>
  <c r="F8751" i="9"/>
  <c r="E8745" i="9"/>
  <c r="F8745" i="9"/>
  <c r="E8743" i="9"/>
  <c r="F8743" i="9"/>
  <c r="F8738" i="9"/>
  <c r="G8738" i="9"/>
  <c r="G8737" i="9"/>
  <c r="F8737" i="9"/>
  <c r="F8736" i="9"/>
  <c r="G8736" i="9"/>
  <c r="E8730" i="9"/>
  <c r="G8730" i="9"/>
  <c r="E8728" i="9"/>
  <c r="G8728" i="9"/>
  <c r="G8719" i="9"/>
  <c r="F8719" i="9"/>
  <c r="E8713" i="9"/>
  <c r="F8713" i="9"/>
  <c r="E8711" i="9"/>
  <c r="F8711" i="9"/>
  <c r="F8706" i="9"/>
  <c r="G8706" i="9"/>
  <c r="G8705" i="9"/>
  <c r="F8705" i="9"/>
  <c r="H8705" i="9" s="1"/>
  <c r="F8704" i="9"/>
  <c r="G8704" i="9"/>
  <c r="E8698" i="9"/>
  <c r="G8698" i="9"/>
  <c r="E8696" i="9"/>
  <c r="G8696" i="9"/>
  <c r="G8687" i="9"/>
  <c r="F8687" i="9"/>
  <c r="E8681" i="9"/>
  <c r="F8681" i="9"/>
  <c r="E8679" i="9"/>
  <c r="F8679" i="9"/>
  <c r="F8674" i="9"/>
  <c r="G8674" i="9"/>
  <c r="G8673" i="9"/>
  <c r="F8673" i="9"/>
  <c r="F8672" i="9"/>
  <c r="G8672" i="9"/>
  <c r="E8666" i="9"/>
  <c r="G8666" i="9"/>
  <c r="E8664" i="9"/>
  <c r="G8664" i="9"/>
  <c r="G8655" i="9"/>
  <c r="F8655" i="9"/>
  <c r="E8649" i="9"/>
  <c r="F8649" i="9"/>
  <c r="E8647" i="9"/>
  <c r="F8647" i="9"/>
  <c r="F8642" i="9"/>
  <c r="G8642" i="9"/>
  <c r="G8641" i="9"/>
  <c r="F8641" i="9"/>
  <c r="F8640" i="9"/>
  <c r="G8640" i="9"/>
  <c r="E8634" i="9"/>
  <c r="G8634" i="9"/>
  <c r="E8632" i="9"/>
  <c r="G8632" i="9"/>
  <c r="G8623" i="9"/>
  <c r="F8623" i="9"/>
  <c r="E8617" i="9"/>
  <c r="F8617" i="9"/>
  <c r="E8615" i="9"/>
  <c r="F8615" i="9"/>
  <c r="F8610" i="9"/>
  <c r="G8610" i="9"/>
  <c r="G8609" i="9"/>
  <c r="F8609" i="9"/>
  <c r="F8608" i="9"/>
  <c r="G8608" i="9"/>
  <c r="E8602" i="9"/>
  <c r="G8602" i="9"/>
  <c r="E8600" i="9"/>
  <c r="G8600" i="9"/>
  <c r="G8591" i="9"/>
  <c r="F8591" i="9"/>
  <c r="E8585" i="9"/>
  <c r="F8585" i="9"/>
  <c r="E8583" i="9"/>
  <c r="F8583" i="9"/>
  <c r="F8578" i="9"/>
  <c r="G8578" i="9"/>
  <c r="K8578" i="9" s="1"/>
  <c r="G8577" i="9"/>
  <c r="F8577" i="9"/>
  <c r="F8576" i="9"/>
  <c r="G8576" i="9"/>
  <c r="E8570" i="9"/>
  <c r="G8570" i="9"/>
  <c r="E8568" i="9"/>
  <c r="G8568" i="9"/>
  <c r="G8559" i="9"/>
  <c r="F8559" i="9"/>
  <c r="E8553" i="9"/>
  <c r="F8553" i="9"/>
  <c r="E8551" i="9"/>
  <c r="F8551" i="9"/>
  <c r="F8546" i="9"/>
  <c r="G8546" i="9"/>
  <c r="G8545" i="9"/>
  <c r="F8545" i="9"/>
  <c r="F8544" i="9"/>
  <c r="G8544" i="9"/>
  <c r="E8538" i="9"/>
  <c r="G8538" i="9"/>
  <c r="E8536" i="9"/>
  <c r="G8536" i="9"/>
  <c r="G8527" i="9"/>
  <c r="F8527" i="9"/>
  <c r="E8521" i="9"/>
  <c r="F8521" i="9"/>
  <c r="E8519" i="9"/>
  <c r="F8519" i="9"/>
  <c r="F8514" i="9"/>
  <c r="G8514" i="9"/>
  <c r="G8513" i="9"/>
  <c r="F8513" i="9"/>
  <c r="F8512" i="9"/>
  <c r="G8512" i="9"/>
  <c r="E8506" i="9"/>
  <c r="G8506" i="9"/>
  <c r="E8504" i="9"/>
  <c r="G8504" i="9"/>
  <c r="G8495" i="9"/>
  <c r="F8495" i="9"/>
  <c r="E8489" i="9"/>
  <c r="F8489" i="9"/>
  <c r="E8487" i="9"/>
  <c r="F8487" i="9"/>
  <c r="F8482" i="9"/>
  <c r="G8482" i="9"/>
  <c r="G8481" i="9"/>
  <c r="F8481" i="9"/>
  <c r="F8480" i="9"/>
  <c r="G8480" i="9"/>
  <c r="E8474" i="9"/>
  <c r="G8474" i="9"/>
  <c r="E8472" i="9"/>
  <c r="G8472" i="9"/>
  <c r="G8463" i="9"/>
  <c r="F8463" i="9"/>
  <c r="E8457" i="9"/>
  <c r="F8457" i="9"/>
  <c r="E8455" i="9"/>
  <c r="F8455" i="9"/>
  <c r="F8450" i="9"/>
  <c r="G8450" i="9"/>
  <c r="G8449" i="9"/>
  <c r="F8449" i="9"/>
  <c r="F8448" i="9"/>
  <c r="G8448" i="9"/>
  <c r="E8442" i="9"/>
  <c r="G8442" i="9"/>
  <c r="E8440" i="9"/>
  <c r="G8440" i="9"/>
  <c r="G8431" i="9"/>
  <c r="F8431" i="9"/>
  <c r="E8425" i="9"/>
  <c r="F8425" i="9"/>
  <c r="E8423" i="9"/>
  <c r="F8423" i="9"/>
  <c r="F8418" i="9"/>
  <c r="G8418" i="9"/>
  <c r="G8417" i="9"/>
  <c r="F8417" i="9"/>
  <c r="F8416" i="9"/>
  <c r="G8416" i="9"/>
  <c r="E8410" i="9"/>
  <c r="G8410" i="9"/>
  <c r="E8408" i="9"/>
  <c r="G8408" i="9"/>
  <c r="G8399" i="9"/>
  <c r="F8399" i="9"/>
  <c r="E8393" i="9"/>
  <c r="F8393" i="9"/>
  <c r="E8391" i="9"/>
  <c r="F8391" i="9"/>
  <c r="F8386" i="9"/>
  <c r="G8386" i="9"/>
  <c r="G8385" i="9"/>
  <c r="F8385" i="9"/>
  <c r="F8384" i="9"/>
  <c r="G8384" i="9"/>
  <c r="E8378" i="9"/>
  <c r="G8378" i="9"/>
  <c r="E8376" i="9"/>
  <c r="G8376" i="9"/>
  <c r="G8367" i="9"/>
  <c r="F8367" i="9"/>
  <c r="E8361" i="9"/>
  <c r="F8361" i="9"/>
  <c r="E8359" i="9"/>
  <c r="F8359" i="9"/>
  <c r="F8354" i="9"/>
  <c r="G8354" i="9"/>
  <c r="G8353" i="9"/>
  <c r="F8353" i="9"/>
  <c r="F8352" i="9"/>
  <c r="G8352" i="9"/>
  <c r="E8346" i="9"/>
  <c r="G8346" i="9"/>
  <c r="E8344" i="9"/>
  <c r="G8344" i="9"/>
  <c r="G8335" i="9"/>
  <c r="F8335" i="9"/>
  <c r="E8329" i="9"/>
  <c r="F8329" i="9"/>
  <c r="E8327" i="9"/>
  <c r="F8327" i="9"/>
  <c r="F8322" i="9"/>
  <c r="G8322" i="9"/>
  <c r="G8321" i="9"/>
  <c r="F8321" i="9"/>
  <c r="F8320" i="9"/>
  <c r="G8320" i="9"/>
  <c r="H8320" i="9" s="1"/>
  <c r="E8314" i="9"/>
  <c r="G8314" i="9"/>
  <c r="E8312" i="9"/>
  <c r="G8312" i="9"/>
  <c r="G8303" i="9"/>
  <c r="F8303" i="9"/>
  <c r="E8297" i="9"/>
  <c r="F8297" i="9"/>
  <c r="E8295" i="9"/>
  <c r="F8295" i="9"/>
  <c r="F8290" i="9"/>
  <c r="G8290" i="9"/>
  <c r="G8289" i="9"/>
  <c r="F8289" i="9"/>
  <c r="F8288" i="9"/>
  <c r="G8288" i="9"/>
  <c r="E8282" i="9"/>
  <c r="G8282" i="9"/>
  <c r="E8280" i="9"/>
  <c r="G8280" i="9"/>
  <c r="G8271" i="9"/>
  <c r="F8271" i="9"/>
  <c r="E8265" i="9"/>
  <c r="F8265" i="9"/>
  <c r="E8263" i="9"/>
  <c r="F8263" i="9"/>
  <c r="F8258" i="9"/>
  <c r="G8258" i="9"/>
  <c r="G8257" i="9"/>
  <c r="F8257" i="9"/>
  <c r="F8256" i="9"/>
  <c r="G8256" i="9"/>
  <c r="E8250" i="9"/>
  <c r="G8250" i="9"/>
  <c r="E8248" i="9"/>
  <c r="G8248" i="9"/>
  <c r="G8239" i="9"/>
  <c r="F8239" i="9"/>
  <c r="E8233" i="9"/>
  <c r="F8233" i="9"/>
  <c r="E8231" i="9"/>
  <c r="F8231" i="9"/>
  <c r="F8226" i="9"/>
  <c r="G8226" i="9"/>
  <c r="G8225" i="9"/>
  <c r="F8225" i="9"/>
  <c r="F8224" i="9"/>
  <c r="G8224" i="9"/>
  <c r="E8218" i="9"/>
  <c r="G8218" i="9"/>
  <c r="E8216" i="9"/>
  <c r="G8216" i="9"/>
  <c r="G8207" i="9"/>
  <c r="F8207" i="9"/>
  <c r="E8201" i="9"/>
  <c r="F8201" i="9"/>
  <c r="E8199" i="9"/>
  <c r="F8199" i="9"/>
  <c r="F8194" i="9"/>
  <c r="G8194" i="9"/>
  <c r="G8193" i="9"/>
  <c r="F8193" i="9"/>
  <c r="F8192" i="9"/>
  <c r="G8192" i="9"/>
  <c r="E8186" i="9"/>
  <c r="G8186" i="9"/>
  <c r="E8184" i="9"/>
  <c r="G8184" i="9"/>
  <c r="G8175" i="9"/>
  <c r="F8175" i="9"/>
  <c r="E8169" i="9"/>
  <c r="F8169" i="9"/>
  <c r="E8167" i="9"/>
  <c r="F8167" i="9"/>
  <c r="F8162" i="9"/>
  <c r="G8162" i="9"/>
  <c r="G8161" i="9"/>
  <c r="F8161" i="9"/>
  <c r="F8160" i="9"/>
  <c r="G8160" i="9"/>
  <c r="E8154" i="9"/>
  <c r="G8154" i="9"/>
  <c r="E8152" i="9"/>
  <c r="G8152" i="9"/>
  <c r="G8143" i="9"/>
  <c r="F8143" i="9"/>
  <c r="H8143" i="9" s="1"/>
  <c r="E8137" i="9"/>
  <c r="F8137" i="9"/>
  <c r="E8135" i="9"/>
  <c r="F8135" i="9"/>
  <c r="F8130" i="9"/>
  <c r="G8130" i="9"/>
  <c r="G8129" i="9"/>
  <c r="F8129" i="9"/>
  <c r="F8128" i="9"/>
  <c r="G8128" i="9"/>
  <c r="E8122" i="9"/>
  <c r="G8122" i="9"/>
  <c r="E8120" i="9"/>
  <c r="G8120" i="9"/>
  <c r="G8111" i="9"/>
  <c r="F8111" i="9"/>
  <c r="H8111" i="9" s="1"/>
  <c r="E8105" i="9"/>
  <c r="F8105" i="9"/>
  <c r="E8103" i="9"/>
  <c r="F8103" i="9"/>
  <c r="F8098" i="9"/>
  <c r="G8098" i="9"/>
  <c r="G8097" i="9"/>
  <c r="F8097" i="9"/>
  <c r="F8096" i="9"/>
  <c r="G8096" i="9"/>
  <c r="E8090" i="9"/>
  <c r="G8090" i="9"/>
  <c r="E8088" i="9"/>
  <c r="G8088" i="9"/>
  <c r="G8079" i="9"/>
  <c r="F8079" i="9"/>
  <c r="E8073" i="9"/>
  <c r="F8073" i="9"/>
  <c r="E8071" i="9"/>
  <c r="F8071" i="9"/>
  <c r="F8066" i="9"/>
  <c r="G8066" i="9"/>
  <c r="G8065" i="9"/>
  <c r="F8065" i="9"/>
  <c r="F8064" i="9"/>
  <c r="G8064" i="9"/>
  <c r="E8058" i="9"/>
  <c r="G8058" i="9"/>
  <c r="E8056" i="9"/>
  <c r="G8056" i="9"/>
  <c r="G8047" i="9"/>
  <c r="F8047" i="9"/>
  <c r="E8041" i="9"/>
  <c r="F8041" i="9"/>
  <c r="E8039" i="9"/>
  <c r="F8039" i="9"/>
  <c r="F8034" i="9"/>
  <c r="G8034" i="9"/>
  <c r="G8033" i="9"/>
  <c r="F8033" i="9"/>
  <c r="F8032" i="9"/>
  <c r="G8032" i="9"/>
  <c r="E8026" i="9"/>
  <c r="G8026" i="9"/>
  <c r="E8024" i="9"/>
  <c r="G8024" i="9"/>
  <c r="G8015" i="9"/>
  <c r="F8015" i="9"/>
  <c r="E8009" i="9"/>
  <c r="F8009" i="9"/>
  <c r="E8007" i="9"/>
  <c r="F8007" i="9"/>
  <c r="F8002" i="9"/>
  <c r="G8002" i="9"/>
  <c r="G8001" i="9"/>
  <c r="F8001" i="9"/>
  <c r="F8000" i="9"/>
  <c r="G8000" i="9"/>
  <c r="E7994" i="9"/>
  <c r="G7994" i="9"/>
  <c r="E7992" i="9"/>
  <c r="G7992" i="9"/>
  <c r="G7983" i="9"/>
  <c r="F7983" i="9"/>
  <c r="E7977" i="9"/>
  <c r="F7977" i="9"/>
  <c r="E7975" i="9"/>
  <c r="F7975" i="9"/>
  <c r="F7970" i="9"/>
  <c r="G7970" i="9"/>
  <c r="G7969" i="9"/>
  <c r="F7969" i="9"/>
  <c r="F7968" i="9"/>
  <c r="G7968" i="9"/>
  <c r="E7962" i="9"/>
  <c r="G7962" i="9"/>
  <c r="E7960" i="9"/>
  <c r="G7960" i="9"/>
  <c r="G7951" i="9"/>
  <c r="F7951" i="9"/>
  <c r="E7945" i="9"/>
  <c r="F7945" i="9"/>
  <c r="E7943" i="9"/>
  <c r="F7943" i="9"/>
  <c r="F7938" i="9"/>
  <c r="G7938" i="9"/>
  <c r="G7937" i="9"/>
  <c r="F7937" i="9"/>
  <c r="F7936" i="9"/>
  <c r="G7936" i="9"/>
  <c r="E7930" i="9"/>
  <c r="G7930" i="9"/>
  <c r="E7928" i="9"/>
  <c r="G7928" i="9"/>
  <c r="G7919" i="9"/>
  <c r="F7919" i="9"/>
  <c r="E7913" i="9"/>
  <c r="F7913" i="9"/>
  <c r="E7911" i="9"/>
  <c r="F7911" i="9"/>
  <c r="F7906" i="9"/>
  <c r="G7906" i="9"/>
  <c r="G7905" i="9"/>
  <c r="F7905" i="9"/>
  <c r="F7904" i="9"/>
  <c r="G7904" i="9"/>
  <c r="F7902" i="9"/>
  <c r="G7902" i="9"/>
  <c r="F7886" i="9"/>
  <c r="G7886" i="9"/>
  <c r="F7870" i="9"/>
  <c r="G7870" i="9"/>
  <c r="F7854" i="9"/>
  <c r="G7854" i="9"/>
  <c r="F7838" i="9"/>
  <c r="G7838" i="9"/>
  <c r="F7822" i="9"/>
  <c r="G7822" i="9"/>
  <c r="F7806" i="9"/>
  <c r="G7806" i="9"/>
  <c r="F7790" i="9"/>
  <c r="G7790" i="9"/>
  <c r="F7774" i="9"/>
  <c r="G7774" i="9"/>
  <c r="F7758" i="9"/>
  <c r="G7758" i="9"/>
  <c r="E7747" i="9"/>
  <c r="F7747" i="9"/>
  <c r="G7747" i="9"/>
  <c r="E7739" i="9"/>
  <c r="F7739" i="9"/>
  <c r="F7737" i="9"/>
  <c r="G7737" i="9"/>
  <c r="E7731" i="9"/>
  <c r="F7731" i="9"/>
  <c r="G7731" i="9"/>
  <c r="E7723" i="9"/>
  <c r="F7723" i="9"/>
  <c r="F7721" i="9"/>
  <c r="G7721" i="9"/>
  <c r="E7715" i="9"/>
  <c r="F7715" i="9"/>
  <c r="G7715" i="9"/>
  <c r="E7707" i="9"/>
  <c r="F7707" i="9"/>
  <c r="F7705" i="9"/>
  <c r="G7705" i="9"/>
  <c r="E7699" i="9"/>
  <c r="F7699" i="9"/>
  <c r="G7699" i="9"/>
  <c r="E7691" i="9"/>
  <c r="F7691" i="9"/>
  <c r="F7689" i="9"/>
  <c r="G7689" i="9"/>
  <c r="E7683" i="9"/>
  <c r="F7683" i="9"/>
  <c r="G7683" i="9"/>
  <c r="E7675" i="9"/>
  <c r="F7675" i="9"/>
  <c r="F7673" i="9"/>
  <c r="G7673" i="9"/>
  <c r="E7667" i="9"/>
  <c r="F7667" i="9"/>
  <c r="G7667" i="9"/>
  <c r="E7659" i="9"/>
  <c r="F7659" i="9"/>
  <c r="F7657" i="9"/>
  <c r="G7657" i="9"/>
  <c r="E7651" i="9"/>
  <c r="F7651" i="9"/>
  <c r="G7651" i="9"/>
  <c r="E7643" i="9"/>
  <c r="F7643" i="9"/>
  <c r="F7641" i="9"/>
  <c r="G7641" i="9"/>
  <c r="E7635" i="9"/>
  <c r="F7635" i="9"/>
  <c r="G7635" i="9"/>
  <c r="E7627" i="9"/>
  <c r="F7627" i="9"/>
  <c r="F7625" i="9"/>
  <c r="G7625" i="9"/>
  <c r="E7619" i="9"/>
  <c r="F7619" i="9"/>
  <c r="G7619" i="9"/>
  <c r="E7611" i="9"/>
  <c r="F7611" i="9"/>
  <c r="F7609" i="9"/>
  <c r="G7609" i="9"/>
  <c r="E7603" i="9"/>
  <c r="F7603" i="9"/>
  <c r="G7603" i="9"/>
  <c r="E7595" i="9"/>
  <c r="F7595" i="9"/>
  <c r="F7593" i="9"/>
  <c r="G7593" i="9"/>
  <c r="E7587" i="9"/>
  <c r="F7587" i="9"/>
  <c r="G7587" i="9"/>
  <c r="E7579" i="9"/>
  <c r="F7579" i="9"/>
  <c r="F7577" i="9"/>
  <c r="G7577" i="9"/>
  <c r="E7571" i="9"/>
  <c r="F7571" i="9"/>
  <c r="G7571" i="9"/>
  <c r="E7563" i="9"/>
  <c r="F7563" i="9"/>
  <c r="F7561" i="9"/>
  <c r="G7561" i="9"/>
  <c r="E7555" i="9"/>
  <c r="F7555" i="9"/>
  <c r="G7555" i="9"/>
  <c r="E7547" i="9"/>
  <c r="F7547" i="9"/>
  <c r="F7545" i="9"/>
  <c r="G7545" i="9"/>
  <c r="E7539" i="9"/>
  <c r="F7539" i="9"/>
  <c r="G7539" i="9"/>
  <c r="E7531" i="9"/>
  <c r="F7531" i="9"/>
  <c r="F7529" i="9"/>
  <c r="G7529" i="9"/>
  <c r="E7523" i="9"/>
  <c r="F7523" i="9"/>
  <c r="G7523" i="9"/>
  <c r="E7515" i="9"/>
  <c r="F7515" i="9"/>
  <c r="F7513" i="9"/>
  <c r="G7513" i="9"/>
  <c r="E7507" i="9"/>
  <c r="F7507" i="9"/>
  <c r="G7507" i="9"/>
  <c r="E7499" i="9"/>
  <c r="F7499" i="9"/>
  <c r="F7497" i="9"/>
  <c r="G7497" i="9"/>
  <c r="E7491" i="9"/>
  <c r="F7491" i="9"/>
  <c r="G7491" i="9"/>
  <c r="E7483" i="9"/>
  <c r="F7483" i="9"/>
  <c r="F7481" i="9"/>
  <c r="G7481" i="9"/>
  <c r="E7475" i="9"/>
  <c r="F7475" i="9"/>
  <c r="G7475" i="9"/>
  <c r="E7467" i="9"/>
  <c r="F7467" i="9"/>
  <c r="F7465" i="9"/>
  <c r="G7465" i="9"/>
  <c r="E7459" i="9"/>
  <c r="F7459" i="9"/>
  <c r="G7459" i="9"/>
  <c r="E7451" i="9"/>
  <c r="F7451" i="9"/>
  <c r="F7449" i="9"/>
  <c r="G7449" i="9"/>
  <c r="E7443" i="9"/>
  <c r="F7443" i="9"/>
  <c r="G7443" i="9"/>
  <c r="E7435" i="9"/>
  <c r="F7435" i="9"/>
  <c r="F7433" i="9"/>
  <c r="G7433" i="9"/>
  <c r="E7427" i="9"/>
  <c r="F7427" i="9"/>
  <c r="G7427" i="9"/>
  <c r="E7419" i="9"/>
  <c r="F7419" i="9"/>
  <c r="F7417" i="9"/>
  <c r="G7417" i="9"/>
  <c r="E7411" i="9"/>
  <c r="F7411" i="9"/>
  <c r="G7411" i="9"/>
  <c r="E7403" i="9"/>
  <c r="F7403" i="9"/>
  <c r="F7401" i="9"/>
  <c r="G7401" i="9"/>
  <c r="E7395" i="9"/>
  <c r="F7395" i="9"/>
  <c r="G7395" i="9"/>
  <c r="E7387" i="9"/>
  <c r="F7387" i="9"/>
  <c r="F7385" i="9"/>
  <c r="G7385" i="9"/>
  <c r="E7379" i="9"/>
  <c r="F7379" i="9"/>
  <c r="G7379" i="9"/>
  <c r="E7371" i="9"/>
  <c r="F7371" i="9"/>
  <c r="F7369" i="9"/>
  <c r="G7369" i="9"/>
  <c r="E7363" i="9"/>
  <c r="F7363" i="9"/>
  <c r="G7363" i="9"/>
  <c r="E7355" i="9"/>
  <c r="F7355" i="9"/>
  <c r="F7353" i="9"/>
  <c r="G7353" i="9"/>
  <c r="E7347" i="9"/>
  <c r="F7347" i="9"/>
  <c r="G7347" i="9"/>
  <c r="E7339" i="9"/>
  <c r="F7339" i="9"/>
  <c r="F7337" i="9"/>
  <c r="G7337" i="9"/>
  <c r="E7331" i="9"/>
  <c r="F7331" i="9"/>
  <c r="G7331" i="9"/>
  <c r="E7323" i="9"/>
  <c r="F7323" i="9"/>
  <c r="F7321" i="9"/>
  <c r="G7321" i="9"/>
  <c r="E7315" i="9"/>
  <c r="F7315" i="9"/>
  <c r="G7315" i="9"/>
  <c r="J7314" i="9"/>
  <c r="E7309" i="9"/>
  <c r="G7309" i="9"/>
  <c r="E7289" i="9"/>
  <c r="G7289" i="9"/>
  <c r="E7285" i="9"/>
  <c r="G7285" i="9"/>
  <c r="E7269" i="9"/>
  <c r="G7269" i="9"/>
  <c r="E7261" i="9"/>
  <c r="G7261" i="9"/>
  <c r="E7245" i="9"/>
  <c r="G7245" i="9"/>
  <c r="E7235" i="9"/>
  <c r="F7235" i="9"/>
  <c r="E7225" i="9"/>
  <c r="G7225" i="9"/>
  <c r="E7221" i="9"/>
  <c r="G7221" i="9"/>
  <c r="E7205" i="9"/>
  <c r="G7205" i="9"/>
  <c r="E7197" i="9"/>
  <c r="G7197" i="9"/>
  <c r="E7181" i="9"/>
  <c r="G7181" i="9"/>
  <c r="E7171" i="9"/>
  <c r="F7171" i="9"/>
  <c r="E7161" i="9"/>
  <c r="G7161" i="9"/>
  <c r="E7139" i="9"/>
  <c r="F7139" i="9"/>
  <c r="F7133" i="9"/>
  <c r="G7133" i="9"/>
  <c r="E7129" i="9"/>
  <c r="G7129" i="9"/>
  <c r="E7107" i="9"/>
  <c r="F7107" i="9"/>
  <c r="F7101" i="9"/>
  <c r="G7101" i="9"/>
  <c r="E7097" i="9"/>
  <c r="G7097" i="9"/>
  <c r="I7080" i="9"/>
  <c r="E7075" i="9"/>
  <c r="F7075" i="9"/>
  <c r="F7069" i="9"/>
  <c r="G7069" i="9"/>
  <c r="E7065" i="9"/>
  <c r="G7065" i="9"/>
  <c r="E7043" i="9"/>
  <c r="F7043" i="9"/>
  <c r="F7037" i="9"/>
  <c r="G7037" i="9"/>
  <c r="E7033" i="9"/>
  <c r="G7033" i="9"/>
  <c r="E7011" i="9"/>
  <c r="F7011" i="9"/>
  <c r="F7005" i="9"/>
  <c r="G7005" i="9"/>
  <c r="E7001" i="9"/>
  <c r="G7001" i="9"/>
  <c r="E6979" i="9"/>
  <c r="F6979" i="9"/>
  <c r="F6973" i="9"/>
  <c r="G6973" i="9"/>
  <c r="E6969" i="9"/>
  <c r="G6969" i="9"/>
  <c r="E6947" i="9"/>
  <c r="F6947" i="9"/>
  <c r="F6941" i="9"/>
  <c r="G6941" i="9"/>
  <c r="E6937" i="9"/>
  <c r="G6937" i="9"/>
  <c r="E6915" i="9"/>
  <c r="F6915" i="9"/>
  <c r="F6909" i="9"/>
  <c r="G6909" i="9"/>
  <c r="E6905" i="9"/>
  <c r="G6905" i="9"/>
  <c r="E6883" i="9"/>
  <c r="F6883" i="9"/>
  <c r="F6877" i="9"/>
  <c r="G6877" i="9"/>
  <c r="E6873" i="9"/>
  <c r="G6873" i="9"/>
  <c r="E6851" i="9"/>
  <c r="F6851" i="9"/>
  <c r="F6845" i="9"/>
  <c r="G6845" i="9"/>
  <c r="E6841" i="9"/>
  <c r="G6841" i="9"/>
  <c r="E6819" i="9"/>
  <c r="F6819" i="9"/>
  <c r="F6813" i="9"/>
  <c r="G6813" i="9"/>
  <c r="E6809" i="9"/>
  <c r="G6809" i="9"/>
  <c r="E6787" i="9"/>
  <c r="F6787" i="9"/>
  <c r="F6781" i="9"/>
  <c r="G6781" i="9"/>
  <c r="E6777" i="9"/>
  <c r="G6777" i="9"/>
  <c r="E6755" i="9"/>
  <c r="F6755" i="9"/>
  <c r="F6749" i="9"/>
  <c r="G6749" i="9"/>
  <c r="E6745" i="9"/>
  <c r="G6745" i="9"/>
  <c r="E6723" i="9"/>
  <c r="F6723" i="9"/>
  <c r="F6717" i="9"/>
  <c r="G6717" i="9"/>
  <c r="E6713" i="9"/>
  <c r="G6713" i="9"/>
  <c r="I6712" i="9"/>
  <c r="E6691" i="9"/>
  <c r="F6691" i="9"/>
  <c r="F6685" i="9"/>
  <c r="G6685" i="9"/>
  <c r="E6681" i="9"/>
  <c r="G6681" i="9"/>
  <c r="E6659" i="9"/>
  <c r="F6659" i="9"/>
  <c r="F6653" i="9"/>
  <c r="G6653" i="9"/>
  <c r="E6649" i="9"/>
  <c r="G6649" i="9"/>
  <c r="E6627" i="9"/>
  <c r="F6627" i="9"/>
  <c r="E6619" i="9"/>
  <c r="F6619" i="9"/>
  <c r="K6615" i="9"/>
  <c r="E6595" i="9"/>
  <c r="F6595" i="9"/>
  <c r="E6587" i="9"/>
  <c r="F6587" i="9"/>
  <c r="E6563" i="9"/>
  <c r="F6563" i="9"/>
  <c r="E6555" i="9"/>
  <c r="F6555" i="9"/>
  <c r="E6531" i="9"/>
  <c r="F6531" i="9"/>
  <c r="E6523" i="9"/>
  <c r="F6523" i="9"/>
  <c r="E6499" i="9"/>
  <c r="F6499" i="9"/>
  <c r="E6491" i="9"/>
  <c r="F6491" i="9"/>
  <c r="F6473" i="9"/>
  <c r="G6473" i="9"/>
  <c r="G6467" i="9"/>
  <c r="F6467" i="9"/>
  <c r="I6454" i="9"/>
  <c r="E6447" i="9"/>
  <c r="F6447" i="9"/>
  <c r="F6441" i="9"/>
  <c r="G6441" i="9"/>
  <c r="G6435" i="9"/>
  <c r="F6435" i="9"/>
  <c r="E6415" i="9"/>
  <c r="F6415" i="9"/>
  <c r="F6409" i="9"/>
  <c r="G6409" i="9"/>
  <c r="G6403" i="9"/>
  <c r="F6403" i="9"/>
  <c r="E6383" i="9"/>
  <c r="F6383" i="9"/>
  <c r="F6377" i="9"/>
  <c r="G6377" i="9"/>
  <c r="G6371" i="9"/>
  <c r="F6371" i="9"/>
  <c r="E6351" i="9"/>
  <c r="F6351" i="9"/>
  <c r="F6345" i="9"/>
  <c r="G6345" i="9"/>
  <c r="G6339" i="9"/>
  <c r="F6339" i="9"/>
  <c r="G6299" i="9"/>
  <c r="F6299" i="9"/>
  <c r="E6288" i="9"/>
  <c r="F6288" i="9"/>
  <c r="E6280" i="9"/>
  <c r="F6280" i="9"/>
  <c r="E6257" i="9"/>
  <c r="F6257" i="9"/>
  <c r="E6249" i="9"/>
  <c r="F6249" i="9"/>
  <c r="E6241" i="9"/>
  <c r="F6241" i="9"/>
  <c r="G6235" i="9"/>
  <c r="F6235" i="9"/>
  <c r="E6233" i="9"/>
  <c r="F6233" i="9"/>
  <c r="E6225" i="9"/>
  <c r="F6225" i="9"/>
  <c r="E6224" i="9"/>
  <c r="F6224" i="9"/>
  <c r="E6217" i="9"/>
  <c r="F6217" i="9"/>
  <c r="E6216" i="9"/>
  <c r="F6216" i="9"/>
  <c r="E6209" i="9"/>
  <c r="F6209" i="9"/>
  <c r="E6201" i="9"/>
  <c r="F6201" i="9"/>
  <c r="G6155" i="9"/>
  <c r="F6155" i="9"/>
  <c r="G6147" i="9"/>
  <c r="F6147" i="9"/>
  <c r="G6139" i="9"/>
  <c r="F6139" i="9"/>
  <c r="G6131" i="9"/>
  <c r="F6131" i="9"/>
  <c r="E6129" i="9"/>
  <c r="F6129" i="9"/>
  <c r="G6123" i="9"/>
  <c r="F6123" i="9"/>
  <c r="E6121" i="9"/>
  <c r="F6121" i="9"/>
  <c r="G6115" i="9"/>
  <c r="K6115" i="9" s="1"/>
  <c r="F6115" i="9"/>
  <c r="E6113" i="9"/>
  <c r="F6113" i="9"/>
  <c r="K6108" i="9"/>
  <c r="G6107" i="9"/>
  <c r="F6107" i="9"/>
  <c r="E6105" i="9"/>
  <c r="F6105" i="9"/>
  <c r="G6099" i="9"/>
  <c r="F6099" i="9"/>
  <c r="E6097" i="9"/>
  <c r="F6097" i="9"/>
  <c r="G6091" i="9"/>
  <c r="F6091" i="9"/>
  <c r="E6089" i="9"/>
  <c r="F6089" i="9"/>
  <c r="G6083" i="9"/>
  <c r="F6083" i="9"/>
  <c r="E6081" i="9"/>
  <c r="F6081" i="9"/>
  <c r="G6075" i="9"/>
  <c r="F6075" i="9"/>
  <c r="E6073" i="9"/>
  <c r="F6073" i="9"/>
  <c r="G6067" i="9"/>
  <c r="F6067" i="9"/>
  <c r="E6065" i="9"/>
  <c r="F6065" i="9"/>
  <c r="G6059" i="9"/>
  <c r="F6059" i="9"/>
  <c r="E6057" i="9"/>
  <c r="F6057" i="9"/>
  <c r="G6051" i="9"/>
  <c r="F6051" i="9"/>
  <c r="E6049" i="9"/>
  <c r="F6049" i="9"/>
  <c r="G6043" i="9"/>
  <c r="F6043" i="9"/>
  <c r="E6041" i="9"/>
  <c r="F6041" i="9"/>
  <c r="G6035" i="9"/>
  <c r="F6035" i="9"/>
  <c r="E6033" i="9"/>
  <c r="F6033" i="9"/>
  <c r="G6027" i="9"/>
  <c r="F6027" i="9"/>
  <c r="E6025" i="9"/>
  <c r="F6025" i="9"/>
  <c r="G6019" i="9"/>
  <c r="F6019" i="9"/>
  <c r="E6017" i="9"/>
  <c r="F6017" i="9"/>
  <c r="G6011" i="9"/>
  <c r="F6011" i="9"/>
  <c r="E6009" i="9"/>
  <c r="F6009" i="9"/>
  <c r="G6003" i="9"/>
  <c r="F6003" i="9"/>
  <c r="E6001" i="9"/>
  <c r="F6001" i="9"/>
  <c r="G5995" i="9"/>
  <c r="F5995" i="9"/>
  <c r="E5993" i="9"/>
  <c r="F5993" i="9"/>
  <c r="G5987" i="9"/>
  <c r="F5987" i="9"/>
  <c r="E5985" i="9"/>
  <c r="F5985" i="9"/>
  <c r="G5979" i="9"/>
  <c r="F5979" i="9"/>
  <c r="E5977" i="9"/>
  <c r="F5977" i="9"/>
  <c r="G5971" i="9"/>
  <c r="F5971" i="9"/>
  <c r="E5969" i="9"/>
  <c r="F5969" i="9"/>
  <c r="G5963" i="9"/>
  <c r="F5963" i="9"/>
  <c r="E5961" i="9"/>
  <c r="F5961" i="9"/>
  <c r="G5955" i="9"/>
  <c r="F5955" i="9"/>
  <c r="E5953" i="9"/>
  <c r="F5953" i="9"/>
  <c r="G5947" i="9"/>
  <c r="F5947" i="9"/>
  <c r="E5945" i="9"/>
  <c r="F5945" i="9"/>
  <c r="G5939" i="9"/>
  <c r="F5939" i="9"/>
  <c r="E5937" i="9"/>
  <c r="F5937" i="9"/>
  <c r="G5931" i="9"/>
  <c r="F5931" i="9"/>
  <c r="E5929" i="9"/>
  <c r="F5929" i="9"/>
  <c r="G5923" i="9"/>
  <c r="F5923" i="9"/>
  <c r="E5921" i="9"/>
  <c r="F5921" i="9"/>
  <c r="G5915" i="9"/>
  <c r="F5915" i="9"/>
  <c r="E5913" i="9"/>
  <c r="F5913" i="9"/>
  <c r="G5907" i="9"/>
  <c r="F5907" i="9"/>
  <c r="E5905" i="9"/>
  <c r="F5905" i="9"/>
  <c r="G5899" i="9"/>
  <c r="F5899" i="9"/>
  <c r="E5897" i="9"/>
  <c r="F5897" i="9"/>
  <c r="G5891" i="9"/>
  <c r="F5891" i="9"/>
  <c r="E5889" i="9"/>
  <c r="F5889" i="9"/>
  <c r="G5883" i="9"/>
  <c r="F5883" i="9"/>
  <c r="E5881" i="9"/>
  <c r="F5881" i="9"/>
  <c r="G5875" i="9"/>
  <c r="F5875" i="9"/>
  <c r="E5873" i="9"/>
  <c r="F5873" i="9"/>
  <c r="G5867" i="9"/>
  <c r="F5867" i="9"/>
  <c r="E5865" i="9"/>
  <c r="F5865" i="9"/>
  <c r="G5859" i="9"/>
  <c r="F5859" i="9"/>
  <c r="E5857" i="9"/>
  <c r="F5857" i="9"/>
  <c r="G5851" i="9"/>
  <c r="F5851" i="9"/>
  <c r="E5849" i="9"/>
  <c r="F5849" i="9"/>
  <c r="G5843" i="9"/>
  <c r="F5843" i="9"/>
  <c r="E5841" i="9"/>
  <c r="F5841" i="9"/>
  <c r="G5835" i="9"/>
  <c r="F5835" i="9"/>
  <c r="E5833" i="9"/>
  <c r="F5833" i="9"/>
  <c r="G5827" i="9"/>
  <c r="F5827" i="9"/>
  <c r="E5825" i="9"/>
  <c r="F5825" i="9"/>
  <c r="G5819" i="9"/>
  <c r="F5819" i="9"/>
  <c r="E5817" i="9"/>
  <c r="F5817" i="9"/>
  <c r="G5811" i="9"/>
  <c r="F5811" i="9"/>
  <c r="E5809" i="9"/>
  <c r="F5809" i="9"/>
  <c r="G5803" i="9"/>
  <c r="F5803" i="9"/>
  <c r="E5801" i="9"/>
  <c r="F5801" i="9"/>
  <c r="G5795" i="9"/>
  <c r="F5795" i="9"/>
  <c r="E5793" i="9"/>
  <c r="F5793" i="9"/>
  <c r="G5787" i="9"/>
  <c r="F5787" i="9"/>
  <c r="E5785" i="9"/>
  <c r="F5785" i="9"/>
  <c r="G5779" i="9"/>
  <c r="F5779" i="9"/>
  <c r="E5777" i="9"/>
  <c r="F5777" i="9"/>
  <c r="K5772" i="9"/>
  <c r="G5771" i="9"/>
  <c r="F5771" i="9"/>
  <c r="E5769" i="9"/>
  <c r="F5769" i="9"/>
  <c r="G5763" i="9"/>
  <c r="F5763" i="9"/>
  <c r="E5761" i="9"/>
  <c r="F5761" i="9"/>
  <c r="G5755" i="9"/>
  <c r="F5755" i="9"/>
  <c r="E5753" i="9"/>
  <c r="F5753" i="9"/>
  <c r="G5747" i="9"/>
  <c r="F5747" i="9"/>
  <c r="E5745" i="9"/>
  <c r="F5745" i="9"/>
  <c r="G5739" i="9"/>
  <c r="F5739" i="9"/>
  <c r="E5737" i="9"/>
  <c r="F5737" i="9"/>
  <c r="G5731" i="9"/>
  <c r="F5731" i="9"/>
  <c r="E5729" i="9"/>
  <c r="F5729" i="9"/>
  <c r="G5723" i="9"/>
  <c r="F5723" i="9"/>
  <c r="E5721" i="9"/>
  <c r="F5721" i="9"/>
  <c r="G5715" i="9"/>
  <c r="F5715" i="9"/>
  <c r="E5713" i="9"/>
  <c r="F5713" i="9"/>
  <c r="G5707" i="9"/>
  <c r="F5707" i="9"/>
  <c r="E5705" i="9"/>
  <c r="F5705" i="9"/>
  <c r="G5699" i="9"/>
  <c r="F5699" i="9"/>
  <c r="E5697" i="9"/>
  <c r="F5697" i="9"/>
  <c r="G5691" i="9"/>
  <c r="F5691" i="9"/>
  <c r="E5689" i="9"/>
  <c r="F5689" i="9"/>
  <c r="G5683" i="9"/>
  <c r="F5683" i="9"/>
  <c r="E5681" i="9"/>
  <c r="F5681" i="9"/>
  <c r="G5675" i="9"/>
  <c r="F5675" i="9"/>
  <c r="E5673" i="9"/>
  <c r="F5673" i="9"/>
  <c r="G5667" i="9"/>
  <c r="F5667" i="9"/>
  <c r="E5665" i="9"/>
  <c r="F5665" i="9"/>
  <c r="G5659" i="9"/>
  <c r="F5659" i="9"/>
  <c r="E5657" i="9"/>
  <c r="F5657" i="9"/>
  <c r="G5651" i="9"/>
  <c r="F5651" i="9"/>
  <c r="E5649" i="9"/>
  <c r="F5649" i="9"/>
  <c r="G5643" i="9"/>
  <c r="F5643" i="9"/>
  <c r="E5641" i="9"/>
  <c r="F5641" i="9"/>
  <c r="G5635" i="9"/>
  <c r="F5635" i="9"/>
  <c r="E5633" i="9"/>
  <c r="F5633" i="9"/>
  <c r="G5627" i="9"/>
  <c r="F5627" i="9"/>
  <c r="G5619" i="9"/>
  <c r="F5619" i="9"/>
  <c r="E5617" i="9"/>
  <c r="F5617" i="9"/>
  <c r="G5611" i="9"/>
  <c r="F5611" i="9"/>
  <c r="E5609" i="9"/>
  <c r="F5609" i="9"/>
  <c r="G5603" i="9"/>
  <c r="F5603" i="9"/>
  <c r="E5601" i="9"/>
  <c r="F5601" i="9"/>
  <c r="G5595" i="9"/>
  <c r="F5595" i="9"/>
  <c r="E5593" i="9"/>
  <c r="F5593" i="9"/>
  <c r="G5587" i="9"/>
  <c r="F5587" i="9"/>
  <c r="E5585" i="9"/>
  <c r="F5585" i="9"/>
  <c r="G5579" i="9"/>
  <c r="F5579" i="9"/>
  <c r="E5577" i="9"/>
  <c r="F5577" i="9"/>
  <c r="G5571" i="9"/>
  <c r="F5571" i="9"/>
  <c r="E5569" i="9"/>
  <c r="F5569" i="9"/>
  <c r="G5563" i="9"/>
  <c r="F5563" i="9"/>
  <c r="E5561" i="9"/>
  <c r="F5561" i="9"/>
  <c r="G5555" i="9"/>
  <c r="F5555" i="9"/>
  <c r="E5553" i="9"/>
  <c r="F5553" i="9"/>
  <c r="G5547" i="9"/>
  <c r="F5547" i="9"/>
  <c r="E5545" i="9"/>
  <c r="F5545" i="9"/>
  <c r="E5529" i="9"/>
  <c r="F5529" i="9"/>
  <c r="G5529" i="9"/>
  <c r="E5528" i="9"/>
  <c r="F5528" i="9"/>
  <c r="F5522" i="9"/>
  <c r="G5522" i="9"/>
  <c r="F5521" i="9"/>
  <c r="G5521" i="9"/>
  <c r="E5513" i="9"/>
  <c r="F5513" i="9"/>
  <c r="E5512" i="9"/>
  <c r="F5512" i="9"/>
  <c r="G5504" i="9"/>
  <c r="F5504" i="9"/>
  <c r="E5497" i="9"/>
  <c r="F5497" i="9"/>
  <c r="G5497" i="9"/>
  <c r="E5496" i="9"/>
  <c r="F5496" i="9"/>
  <c r="F5489" i="9"/>
  <c r="G5489" i="9"/>
  <c r="G5488" i="9"/>
  <c r="F5488" i="9"/>
  <c r="E5481" i="9"/>
  <c r="F5481" i="9"/>
  <c r="E5480" i="9"/>
  <c r="F5480" i="9"/>
  <c r="G5472" i="9"/>
  <c r="F5472" i="9"/>
  <c r="E5465" i="9"/>
  <c r="F5465" i="9"/>
  <c r="G5465" i="9"/>
  <c r="F5457" i="9"/>
  <c r="G5457" i="9"/>
  <c r="G5456" i="9"/>
  <c r="F5456" i="9"/>
  <c r="E5449" i="9"/>
  <c r="F5449" i="9"/>
  <c r="F5441" i="9"/>
  <c r="G5441" i="9"/>
  <c r="E5434" i="9"/>
  <c r="G5434" i="9"/>
  <c r="E5433" i="9"/>
  <c r="G5433" i="9"/>
  <c r="G5427" i="9"/>
  <c r="F5427" i="9"/>
  <c r="E5418" i="9"/>
  <c r="G5418" i="9"/>
  <c r="F5412" i="9"/>
  <c r="G5412" i="9"/>
  <c r="E5402" i="9"/>
  <c r="G5402" i="9"/>
  <c r="E5401" i="9"/>
  <c r="G5401" i="9"/>
  <c r="F5393" i="9"/>
  <c r="G5393" i="9"/>
  <c r="E5386" i="9"/>
  <c r="G5386" i="9"/>
  <c r="E5385" i="9"/>
  <c r="G5385" i="9"/>
  <c r="F5377" i="9"/>
  <c r="G5377" i="9"/>
  <c r="E5370" i="9"/>
  <c r="F5370" i="9"/>
  <c r="E5369" i="9"/>
  <c r="G5369" i="9"/>
  <c r="G5363" i="9"/>
  <c r="F5363" i="9"/>
  <c r="E5354" i="9"/>
  <c r="F5354" i="9"/>
  <c r="F5348" i="9"/>
  <c r="G5348" i="9"/>
  <c r="E5338" i="9"/>
  <c r="F5338" i="9"/>
  <c r="E5337" i="9"/>
  <c r="G5337" i="9"/>
  <c r="F5329" i="9"/>
  <c r="G5329" i="9"/>
  <c r="E5322" i="9"/>
  <c r="F5322" i="9"/>
  <c r="E5321" i="9"/>
  <c r="G5321" i="9"/>
  <c r="F5313" i="9"/>
  <c r="G5313" i="9"/>
  <c r="E5306" i="9"/>
  <c r="G5306" i="9"/>
  <c r="E5305" i="9"/>
  <c r="G5305" i="9"/>
  <c r="G5299" i="9"/>
  <c r="F5299" i="9"/>
  <c r="E5290" i="9"/>
  <c r="G5290" i="9"/>
  <c r="F5284" i="9"/>
  <c r="G5284" i="9"/>
  <c r="E5274" i="9"/>
  <c r="G5274" i="9"/>
  <c r="E5273" i="9"/>
  <c r="G5273" i="9"/>
  <c r="F5265" i="9"/>
  <c r="G5265" i="9"/>
  <c r="E5258" i="9"/>
  <c r="G5258" i="9"/>
  <c r="E5257" i="9"/>
  <c r="G5257" i="9"/>
  <c r="F5249" i="9"/>
  <c r="G5249" i="9"/>
  <c r="E5242" i="9"/>
  <c r="F5242" i="9"/>
  <c r="E5241" i="9"/>
  <c r="G5241" i="9"/>
  <c r="G5235" i="9"/>
  <c r="F5235" i="9"/>
  <c r="E5226" i="9"/>
  <c r="F5226" i="9"/>
  <c r="F5220" i="9"/>
  <c r="G5220" i="9"/>
  <c r="E5210" i="9"/>
  <c r="F5210" i="9"/>
  <c r="E5209" i="9"/>
  <c r="G5209" i="9"/>
  <c r="F5201" i="9"/>
  <c r="G5201" i="9"/>
  <c r="E5194" i="9"/>
  <c r="F5194" i="9"/>
  <c r="G5194" i="9"/>
  <c r="E5193" i="9"/>
  <c r="G5193" i="9"/>
  <c r="F5186" i="9"/>
  <c r="G5186" i="9"/>
  <c r="F5185" i="9"/>
  <c r="G5185" i="9"/>
  <c r="E5178" i="9"/>
  <c r="F5178" i="9"/>
  <c r="G5178" i="9"/>
  <c r="E5177" i="9"/>
  <c r="G5177" i="9"/>
  <c r="F5170" i="9"/>
  <c r="G5170" i="9"/>
  <c r="F5169" i="9"/>
  <c r="G5169" i="9"/>
  <c r="E5162" i="9"/>
  <c r="F5162" i="9"/>
  <c r="G5162" i="9"/>
  <c r="E5161" i="9"/>
  <c r="G5161" i="9"/>
  <c r="F5154" i="9"/>
  <c r="G5154" i="9"/>
  <c r="F5153" i="9"/>
  <c r="G5153" i="9"/>
  <c r="E5146" i="9"/>
  <c r="F5146" i="9"/>
  <c r="G5146" i="9"/>
  <c r="F5138" i="9"/>
  <c r="G5138" i="9"/>
  <c r="F5137" i="9"/>
  <c r="G5137" i="9"/>
  <c r="E5130" i="9"/>
  <c r="F5130" i="9"/>
  <c r="G5130" i="9"/>
  <c r="E5129" i="9"/>
  <c r="G5129" i="9"/>
  <c r="F5122" i="9"/>
  <c r="G5122" i="9"/>
  <c r="F5121" i="9"/>
  <c r="G5121" i="9"/>
  <c r="E5114" i="9"/>
  <c r="F5114" i="9"/>
  <c r="G5114" i="9"/>
  <c r="E5113" i="9"/>
  <c r="G5113" i="9"/>
  <c r="F5106" i="9"/>
  <c r="G5106" i="9"/>
  <c r="F5105" i="9"/>
  <c r="G5105" i="9"/>
  <c r="E5098" i="9"/>
  <c r="F5098" i="9"/>
  <c r="G5098" i="9"/>
  <c r="E5097" i="9"/>
  <c r="G5097" i="9"/>
  <c r="F5090" i="9"/>
  <c r="G5090" i="9"/>
  <c r="F5089" i="9"/>
  <c r="G5089" i="9"/>
  <c r="E5082" i="9"/>
  <c r="F5082" i="9"/>
  <c r="G5082" i="9"/>
  <c r="E5081" i="9"/>
  <c r="G5081" i="9"/>
  <c r="F5074" i="9"/>
  <c r="G5074" i="9"/>
  <c r="F5073" i="9"/>
  <c r="G5073" i="9"/>
  <c r="E5066" i="9"/>
  <c r="F5066" i="9"/>
  <c r="G5066" i="9"/>
  <c r="E5065" i="9"/>
  <c r="G5065" i="9"/>
  <c r="F5058" i="9"/>
  <c r="G5058" i="9"/>
  <c r="F5057" i="9"/>
  <c r="G5057" i="9"/>
  <c r="E5050" i="9"/>
  <c r="F5050" i="9"/>
  <c r="G5050" i="9"/>
  <c r="E5049" i="9"/>
  <c r="G5049" i="9"/>
  <c r="F5042" i="9"/>
  <c r="G5042" i="9"/>
  <c r="F5041" i="9"/>
  <c r="G5041" i="9"/>
  <c r="E5034" i="9"/>
  <c r="F5034" i="9"/>
  <c r="G5034" i="9"/>
  <c r="E5033" i="9"/>
  <c r="G5033" i="9"/>
  <c r="F5026" i="9"/>
  <c r="G5026" i="9"/>
  <c r="F5025" i="9"/>
  <c r="G5025" i="9"/>
  <c r="E5018" i="9"/>
  <c r="F5018" i="9"/>
  <c r="G5018" i="9"/>
  <c r="E5017" i="9"/>
  <c r="G5017" i="9"/>
  <c r="F5010" i="9"/>
  <c r="G5010" i="9"/>
  <c r="F5009" i="9"/>
  <c r="G5009" i="9"/>
  <c r="E5002" i="9"/>
  <c r="F5002" i="9"/>
  <c r="G5002" i="9"/>
  <c r="E5001" i="9"/>
  <c r="G5001" i="9"/>
  <c r="F4994" i="9"/>
  <c r="G4994" i="9"/>
  <c r="F4993" i="9"/>
  <c r="G4993" i="9"/>
  <c r="E4986" i="9"/>
  <c r="F4986" i="9"/>
  <c r="G4986" i="9"/>
  <c r="E4985" i="9"/>
  <c r="G4985" i="9"/>
  <c r="F4978" i="9"/>
  <c r="G4978" i="9"/>
  <c r="F4977" i="9"/>
  <c r="G4977" i="9"/>
  <c r="E4970" i="9"/>
  <c r="F4970" i="9"/>
  <c r="G4970" i="9"/>
  <c r="E4969" i="9"/>
  <c r="G4969" i="9"/>
  <c r="F4962" i="9"/>
  <c r="G4962" i="9"/>
  <c r="F4961" i="9"/>
  <c r="G4961" i="9"/>
  <c r="E4954" i="9"/>
  <c r="F4954" i="9"/>
  <c r="G4954" i="9"/>
  <c r="E4953" i="9"/>
  <c r="G4953" i="9"/>
  <c r="F4946" i="9"/>
  <c r="G4946" i="9"/>
  <c r="F4945" i="9"/>
  <c r="G4945" i="9"/>
  <c r="G4942" i="9"/>
  <c r="F4942" i="9"/>
  <c r="F3689" i="9"/>
  <c r="G3689" i="9"/>
  <c r="F3688" i="9"/>
  <c r="G3688" i="9"/>
  <c r="F3673" i="9"/>
  <c r="G3673" i="9"/>
  <c r="F3672" i="9"/>
  <c r="G3672" i="9"/>
  <c r="F3657" i="9"/>
  <c r="G3657" i="9"/>
  <c r="F3656" i="9"/>
  <c r="G3656" i="9"/>
  <c r="F3641" i="9"/>
  <c r="G3641" i="9"/>
  <c r="F3640" i="9"/>
  <c r="G3640" i="9"/>
  <c r="F3625" i="9"/>
  <c r="G3625" i="9"/>
  <c r="F3624" i="9"/>
  <c r="G3624" i="9"/>
  <c r="F3609" i="9"/>
  <c r="G3609" i="9"/>
  <c r="F3608" i="9"/>
  <c r="G3608" i="9"/>
  <c r="F3593" i="9"/>
  <c r="G3593" i="9"/>
  <c r="F3592" i="9"/>
  <c r="G3592" i="9"/>
  <c r="F3560" i="9"/>
  <c r="G3560" i="9"/>
  <c r="F3528" i="9"/>
  <c r="G3528" i="9"/>
  <c r="F3496" i="9"/>
  <c r="G3496" i="9"/>
  <c r="F3464" i="9"/>
  <c r="G3464" i="9"/>
  <c r="F3451" i="9"/>
  <c r="G3451" i="9"/>
  <c r="F3450" i="9"/>
  <c r="G3450" i="9"/>
  <c r="F3435" i="9"/>
  <c r="G3435" i="9"/>
  <c r="F3434" i="9"/>
  <c r="G3434" i="9"/>
  <c r="F3419" i="9"/>
  <c r="G3419" i="9"/>
  <c r="F3418" i="9"/>
  <c r="G3418" i="9"/>
  <c r="F3403" i="9"/>
  <c r="G3403" i="9"/>
  <c r="F3402" i="9"/>
  <c r="G3402" i="9"/>
  <c r="F3387" i="9"/>
  <c r="G3387" i="9"/>
  <c r="F3386" i="9"/>
  <c r="G3386" i="9"/>
  <c r="F3369" i="9"/>
  <c r="G3369" i="9"/>
  <c r="G3368" i="9"/>
  <c r="F3368" i="9"/>
  <c r="G3366" i="9"/>
  <c r="F3366" i="9"/>
  <c r="F3337" i="9"/>
  <c r="G3337" i="9"/>
  <c r="G3336" i="9"/>
  <c r="F3336" i="9"/>
  <c r="G3334" i="9"/>
  <c r="F3334" i="9"/>
  <c r="F3305" i="9"/>
  <c r="G3305" i="9"/>
  <c r="G3304" i="9"/>
  <c r="F3304" i="9"/>
  <c r="G3302" i="9"/>
  <c r="F3302" i="9"/>
  <c r="F3273" i="9"/>
  <c r="G3273" i="9"/>
  <c r="G3272" i="9"/>
  <c r="F3272" i="9"/>
  <c r="G3270" i="9"/>
  <c r="F3270" i="9"/>
  <c r="F3241" i="9"/>
  <c r="G3241" i="9"/>
  <c r="G3240" i="9"/>
  <c r="F3240" i="9"/>
  <c r="G3238" i="9"/>
  <c r="F3238" i="9"/>
  <c r="F3209" i="9"/>
  <c r="G3209" i="9"/>
  <c r="G3208" i="9"/>
  <c r="F3208" i="9"/>
  <c r="G3206" i="9"/>
  <c r="F3206" i="9"/>
  <c r="E3202" i="9"/>
  <c r="F3202" i="9"/>
  <c r="J3132" i="9"/>
  <c r="J2880" i="9"/>
  <c r="J2736" i="9"/>
  <c r="J2568" i="9"/>
  <c r="J2528" i="9"/>
  <c r="J2472" i="9"/>
  <c r="J2408" i="9"/>
  <c r="I1899" i="9"/>
  <c r="I1691" i="9"/>
  <c r="G1396" i="9"/>
  <c r="J1374" i="9"/>
  <c r="J1342" i="9"/>
  <c r="I1226" i="9"/>
  <c r="G1172" i="9"/>
  <c r="F1172" i="9"/>
  <c r="E1165" i="9"/>
  <c r="G1165" i="9"/>
  <c r="E1163" i="9"/>
  <c r="G1163" i="9"/>
  <c r="G1156" i="9"/>
  <c r="F1156" i="9"/>
  <c r="E1149" i="9"/>
  <c r="G1149" i="9"/>
  <c r="E1147" i="9"/>
  <c r="F1147" i="9"/>
  <c r="G1140" i="9"/>
  <c r="F1140" i="9"/>
  <c r="E1133" i="9"/>
  <c r="F1133" i="9"/>
  <c r="H1133" i="9" s="1"/>
  <c r="E1131" i="9"/>
  <c r="G1131" i="9"/>
  <c r="G1124" i="9"/>
  <c r="F1124" i="9"/>
  <c r="E1117" i="9"/>
  <c r="F1117" i="9"/>
  <c r="E1115" i="9"/>
  <c r="F1115" i="9"/>
  <c r="G1108" i="9"/>
  <c r="F1108" i="9"/>
  <c r="E1101" i="9"/>
  <c r="G1101" i="9"/>
  <c r="E1099" i="9"/>
  <c r="G1099" i="9"/>
  <c r="G1092" i="9"/>
  <c r="F1092" i="9"/>
  <c r="E1085" i="9"/>
  <c r="G1085" i="9"/>
  <c r="E1083" i="9"/>
  <c r="F1083" i="9"/>
  <c r="G1076" i="9"/>
  <c r="F1076" i="9"/>
  <c r="E1069" i="9"/>
  <c r="F1069" i="9"/>
  <c r="E1068" i="9"/>
  <c r="F1068" i="9"/>
  <c r="E1067" i="9"/>
  <c r="G1067" i="9"/>
  <c r="E1066" i="9"/>
  <c r="F1066" i="9"/>
  <c r="E1055" i="9"/>
  <c r="F1055" i="9"/>
  <c r="E1054" i="9"/>
  <c r="G1054" i="9"/>
  <c r="E1043" i="9"/>
  <c r="F1043" i="9"/>
  <c r="E1041" i="9"/>
  <c r="F1041" i="9"/>
  <c r="E1029" i="9"/>
  <c r="F1029" i="9"/>
  <c r="G1024" i="9"/>
  <c r="F1024" i="9"/>
  <c r="E1017" i="9"/>
  <c r="F1017" i="9"/>
  <c r="E1015" i="9"/>
  <c r="G1015" i="9"/>
  <c r="E1005" i="9"/>
  <c r="F1005" i="9"/>
  <c r="E1003" i="9"/>
  <c r="G1003" i="9"/>
  <c r="E991" i="9"/>
  <c r="F991" i="9"/>
  <c r="E990" i="9"/>
  <c r="G990" i="9"/>
  <c r="G986" i="9"/>
  <c r="F986" i="9"/>
  <c r="G984" i="9"/>
  <c r="F984" i="9"/>
  <c r="E979" i="9"/>
  <c r="F979" i="9"/>
  <c r="E978" i="9"/>
  <c r="F978" i="9"/>
  <c r="E977" i="9"/>
  <c r="F977" i="9"/>
  <c r="E976" i="9"/>
  <c r="F976" i="9"/>
  <c r="G974" i="9"/>
  <c r="F974" i="9"/>
  <c r="G972" i="9"/>
  <c r="F972" i="9"/>
  <c r="E966" i="9"/>
  <c r="F966" i="9"/>
  <c r="E965" i="9"/>
  <c r="F965" i="9"/>
  <c r="E964" i="9"/>
  <c r="F964" i="9"/>
  <c r="E953" i="9"/>
  <c r="F953" i="9"/>
  <c r="E952" i="9"/>
  <c r="F952" i="9"/>
  <c r="E951" i="9"/>
  <c r="G951" i="9"/>
  <c r="G948" i="9"/>
  <c r="F948" i="9"/>
  <c r="G946" i="9"/>
  <c r="F946" i="9"/>
  <c r="E941" i="9"/>
  <c r="F941" i="9"/>
  <c r="E940" i="9"/>
  <c r="F940" i="9"/>
  <c r="E939" i="9"/>
  <c r="G939" i="9"/>
  <c r="E938" i="9"/>
  <c r="F938" i="9"/>
  <c r="E927" i="9"/>
  <c r="F927" i="9"/>
  <c r="E926" i="9"/>
  <c r="G926" i="9"/>
  <c r="F926" i="9"/>
  <c r="E915" i="9"/>
  <c r="F915" i="9"/>
  <c r="E913" i="9"/>
  <c r="F913" i="9"/>
  <c r="E901" i="9"/>
  <c r="F901" i="9"/>
  <c r="G896" i="9"/>
  <c r="F896" i="9"/>
  <c r="E889" i="9"/>
  <c r="F889" i="9"/>
  <c r="E887" i="9"/>
  <c r="G887" i="9"/>
  <c r="E877" i="9"/>
  <c r="F877" i="9"/>
  <c r="E875" i="9"/>
  <c r="G875" i="9"/>
  <c r="E863" i="9"/>
  <c r="F863" i="9"/>
  <c r="E862" i="9"/>
  <c r="G862" i="9"/>
  <c r="G858" i="9"/>
  <c r="F858" i="9"/>
  <c r="G856" i="9"/>
  <c r="F856" i="9"/>
  <c r="E851" i="9"/>
  <c r="F851" i="9"/>
  <c r="E850" i="9"/>
  <c r="F850" i="9"/>
  <c r="E849" i="9"/>
  <c r="F849" i="9"/>
  <c r="E848" i="9"/>
  <c r="F848" i="9"/>
  <c r="G846" i="9"/>
  <c r="F846" i="9"/>
  <c r="G844" i="9"/>
  <c r="F844" i="9"/>
  <c r="E838" i="9"/>
  <c r="F838" i="9"/>
  <c r="E837" i="9"/>
  <c r="F837" i="9"/>
  <c r="E836" i="9"/>
  <c r="F836" i="9"/>
  <c r="E825" i="9"/>
  <c r="F825" i="9"/>
  <c r="E824" i="9"/>
  <c r="F824" i="9"/>
  <c r="E823" i="9"/>
  <c r="G823" i="9"/>
  <c r="G820" i="9"/>
  <c r="F820" i="9"/>
  <c r="G818" i="9"/>
  <c r="F818" i="9"/>
  <c r="E813" i="9"/>
  <c r="F813" i="9"/>
  <c r="E812" i="9"/>
  <c r="F812" i="9"/>
  <c r="E811" i="9"/>
  <c r="G811" i="9"/>
  <c r="E810" i="9"/>
  <c r="F810" i="9"/>
  <c r="E799" i="9"/>
  <c r="F799" i="9"/>
  <c r="E798" i="9"/>
  <c r="G798" i="9"/>
  <c r="F798" i="9"/>
  <c r="E787" i="9"/>
  <c r="F787" i="9"/>
  <c r="E785" i="9"/>
  <c r="F785" i="9"/>
  <c r="E773" i="9"/>
  <c r="F773" i="9"/>
  <c r="E772" i="9"/>
  <c r="F772" i="9"/>
  <c r="E761" i="9"/>
  <c r="F761" i="9"/>
  <c r="E760" i="9"/>
  <c r="F760" i="9"/>
  <c r="E759" i="9"/>
  <c r="F759" i="9"/>
  <c r="E758" i="9"/>
  <c r="F758" i="9"/>
  <c r="E748" i="9"/>
  <c r="G748" i="9"/>
  <c r="F748" i="9"/>
  <c r="E747" i="9"/>
  <c r="F747" i="9"/>
  <c r="E735" i="9"/>
  <c r="G735" i="9"/>
  <c r="E723" i="9"/>
  <c r="F723" i="9"/>
  <c r="E711" i="9"/>
  <c r="F711" i="9"/>
  <c r="E709" i="9"/>
  <c r="F709" i="9"/>
  <c r="E699" i="9"/>
  <c r="G699" i="9"/>
  <c r="E698" i="9"/>
  <c r="F698" i="9"/>
  <c r="E697" i="9"/>
  <c r="F697" i="9"/>
  <c r="E696" i="9"/>
  <c r="F696" i="9"/>
  <c r="E685" i="9"/>
  <c r="F685" i="9"/>
  <c r="E684" i="9"/>
  <c r="G684" i="9"/>
  <c r="E673" i="9"/>
  <c r="F673" i="9"/>
  <c r="E671" i="9"/>
  <c r="F671" i="9"/>
  <c r="E659" i="9"/>
  <c r="F659" i="9"/>
  <c r="E647" i="9"/>
  <c r="F647" i="9"/>
  <c r="E645" i="9"/>
  <c r="G645" i="9"/>
  <c r="E635" i="9"/>
  <c r="F635" i="9"/>
  <c r="E633" i="9"/>
  <c r="G633" i="9"/>
  <c r="E621" i="9"/>
  <c r="G621" i="9"/>
  <c r="E620" i="9"/>
  <c r="G620" i="9"/>
  <c r="E609" i="9"/>
  <c r="G609" i="9"/>
  <c r="E607" i="9"/>
  <c r="F607" i="9"/>
  <c r="E595" i="9"/>
  <c r="F595" i="9"/>
  <c r="E583" i="9"/>
  <c r="F583" i="9"/>
  <c r="E581" i="9"/>
  <c r="G581" i="9"/>
  <c r="E571" i="9"/>
  <c r="F571" i="9"/>
  <c r="E569" i="9"/>
  <c r="G569" i="9"/>
  <c r="E557" i="9"/>
  <c r="G557" i="9"/>
  <c r="E556" i="9"/>
  <c r="G556" i="9"/>
  <c r="E543" i="9"/>
  <c r="F543" i="9"/>
  <c r="E531" i="9"/>
  <c r="F531" i="9"/>
  <c r="E519" i="9"/>
  <c r="F519" i="9"/>
  <c r="E507" i="9"/>
  <c r="F507" i="9"/>
  <c r="E492" i="9"/>
  <c r="G492" i="9"/>
  <c r="E479" i="9"/>
  <c r="F479" i="9"/>
  <c r="E467" i="9"/>
  <c r="F467" i="9"/>
  <c r="E455" i="9"/>
  <c r="F455" i="9"/>
  <c r="F310" i="9"/>
  <c r="G310" i="9"/>
  <c r="F302" i="9"/>
  <c r="G302" i="9"/>
  <c r="F294" i="9"/>
  <c r="G294" i="9"/>
  <c r="F286" i="9"/>
  <c r="G286" i="9"/>
  <c r="F278" i="9"/>
  <c r="G278" i="9"/>
  <c r="F270" i="9"/>
  <c r="G270" i="9"/>
  <c r="F262" i="9"/>
  <c r="G262" i="9"/>
  <c r="F254" i="9"/>
  <c r="G254" i="9"/>
  <c r="F246" i="9"/>
  <c r="G246" i="9"/>
  <c r="F238" i="9"/>
  <c r="G238" i="9"/>
  <c r="F230" i="9"/>
  <c r="G230" i="9"/>
  <c r="F228" i="9"/>
  <c r="G228" i="9"/>
  <c r="F220" i="9"/>
  <c r="G220" i="9"/>
  <c r="F212" i="9"/>
  <c r="G212" i="9"/>
  <c r="F204" i="9"/>
  <c r="G204" i="9"/>
  <c r="F195" i="9"/>
  <c r="G195" i="9"/>
  <c r="F187" i="9"/>
  <c r="G187" i="9"/>
  <c r="F179" i="9"/>
  <c r="G179" i="9"/>
  <c r="F171" i="9"/>
  <c r="G171" i="9"/>
  <c r="F163" i="9"/>
  <c r="G163" i="9"/>
  <c r="F113" i="9"/>
  <c r="G113" i="9"/>
  <c r="J112" i="9"/>
  <c r="E107" i="9"/>
  <c r="F107" i="9"/>
  <c r="E95" i="9"/>
  <c r="F95" i="9"/>
  <c r="E94" i="9"/>
  <c r="F94" i="9"/>
  <c r="F76" i="9"/>
  <c r="G76" i="9"/>
  <c r="F52" i="9"/>
  <c r="G52" i="9"/>
  <c r="H9007" i="9"/>
  <c r="H8573" i="9"/>
  <c r="H8125" i="9"/>
  <c r="J898" i="9"/>
  <c r="H666" i="9"/>
  <c r="K983" i="9"/>
  <c r="K855" i="9"/>
  <c r="J987" i="9"/>
  <c r="J859" i="9"/>
  <c r="H817" i="9"/>
  <c r="H148" i="9"/>
  <c r="J9711" i="9"/>
  <c r="I1062" i="9"/>
  <c r="I1046" i="9"/>
  <c r="H1038" i="9"/>
  <c r="K38" i="9"/>
  <c r="I8433" i="9"/>
  <c r="I7921" i="9"/>
  <c r="K4038" i="9"/>
  <c r="H4032" i="9"/>
  <c r="J4108" i="9"/>
  <c r="J4044" i="9"/>
  <c r="J3972" i="9"/>
  <c r="J6615" i="9"/>
  <c r="I38" i="9"/>
  <c r="F46" i="9"/>
  <c r="K46" i="9" s="1"/>
  <c r="K122" i="9"/>
  <c r="K138" i="9"/>
  <c r="F454" i="9"/>
  <c r="F466" i="9"/>
  <c r="F468" i="9"/>
  <c r="F474" i="9"/>
  <c r="F486" i="9"/>
  <c r="F492" i="9"/>
  <c r="F506" i="9"/>
  <c r="F518" i="9"/>
  <c r="F530" i="9"/>
  <c r="F532" i="9"/>
  <c r="F538" i="9"/>
  <c r="F550" i="9"/>
  <c r="F556" i="9"/>
  <c r="F570" i="9"/>
  <c r="F582" i="9"/>
  <c r="F594" i="9"/>
  <c r="F596" i="9"/>
  <c r="H596" i="9" s="1"/>
  <c r="F602" i="9"/>
  <c r="F614" i="9"/>
  <c r="F620" i="9"/>
  <c r="F634" i="9"/>
  <c r="F646" i="9"/>
  <c r="G453" i="9"/>
  <c r="G481" i="9"/>
  <c r="G493" i="9"/>
  <c r="G505" i="9"/>
  <c r="G517" i="9"/>
  <c r="G545" i="9"/>
  <c r="F553" i="9"/>
  <c r="F565" i="9"/>
  <c r="F577" i="9"/>
  <c r="F589" i="9"/>
  <c r="H589" i="9" s="1"/>
  <c r="F617" i="9"/>
  <c r="F629" i="9"/>
  <c r="F641" i="9"/>
  <c r="F653" i="9"/>
  <c r="F660" i="9"/>
  <c r="F668" i="9"/>
  <c r="F672" i="9"/>
  <c r="F684" i="9"/>
  <c r="F710" i="9"/>
  <c r="F722" i="9"/>
  <c r="F730" i="9"/>
  <c r="F734" i="9"/>
  <c r="F742" i="9"/>
  <c r="F746" i="9"/>
  <c r="F754" i="9"/>
  <c r="F768" i="9"/>
  <c r="F780" i="9"/>
  <c r="F784" i="9"/>
  <c r="F792" i="9"/>
  <c r="F832" i="9"/>
  <c r="F876" i="9"/>
  <c r="F884" i="9"/>
  <c r="F888" i="9"/>
  <c r="F902" i="9"/>
  <c r="F910" i="9"/>
  <c r="F914" i="9"/>
  <c r="F922" i="9"/>
  <c r="H983" i="9"/>
  <c r="F990" i="9"/>
  <c r="F1002" i="9"/>
  <c r="F1010" i="9"/>
  <c r="F1028" i="9"/>
  <c r="F1036" i="9"/>
  <c r="F1040" i="9"/>
  <c r="F1048" i="9"/>
  <c r="G455" i="9"/>
  <c r="G467" i="9"/>
  <c r="G479" i="9"/>
  <c r="G507" i="9"/>
  <c r="G519" i="9"/>
  <c r="G531" i="9"/>
  <c r="G543" i="9"/>
  <c r="G571" i="9"/>
  <c r="G583" i="9"/>
  <c r="G595" i="9"/>
  <c r="G607" i="9"/>
  <c r="G635" i="9"/>
  <c r="G647" i="9"/>
  <c r="G659" i="9"/>
  <c r="G671" i="9"/>
  <c r="F679" i="9"/>
  <c r="G707" i="9"/>
  <c r="G719" i="9"/>
  <c r="I719" i="9" s="1"/>
  <c r="I727" i="9"/>
  <c r="G731" i="9"/>
  <c r="F735" i="9"/>
  <c r="G747" i="9"/>
  <c r="G759" i="9"/>
  <c r="F767" i="9"/>
  <c r="K767" i="9" s="1"/>
  <c r="G795" i="9"/>
  <c r="G807" i="9"/>
  <c r="F811" i="9"/>
  <c r="F823" i="9"/>
  <c r="G851" i="9"/>
  <c r="G863" i="9"/>
  <c r="F883" i="9"/>
  <c r="F895" i="9"/>
  <c r="G923" i="9"/>
  <c r="G935" i="9"/>
  <c r="F939" i="9"/>
  <c r="F951" i="9"/>
  <c r="G979" i="9"/>
  <c r="G991" i="9"/>
  <c r="F1011" i="9"/>
  <c r="J1011" i="9" s="1"/>
  <c r="F1023" i="9"/>
  <c r="G1051" i="9"/>
  <c r="G1063" i="9"/>
  <c r="F1067" i="9"/>
  <c r="G681" i="9"/>
  <c r="G693" i="9"/>
  <c r="G705" i="9"/>
  <c r="G717" i="9"/>
  <c r="G761" i="9"/>
  <c r="G773" i="9"/>
  <c r="G785" i="9"/>
  <c r="G813" i="9"/>
  <c r="G825" i="9"/>
  <c r="G837" i="9"/>
  <c r="G849" i="9"/>
  <c r="G877" i="9"/>
  <c r="G889" i="9"/>
  <c r="G901" i="9"/>
  <c r="G913" i="9"/>
  <c r="G941" i="9"/>
  <c r="G953" i="9"/>
  <c r="G965" i="9"/>
  <c r="G977" i="9"/>
  <c r="G1005" i="9"/>
  <c r="G1017" i="9"/>
  <c r="G1029" i="9"/>
  <c r="G1041" i="9"/>
  <c r="I3351" i="9"/>
  <c r="I2932" i="9"/>
  <c r="I3068" i="9"/>
  <c r="I3132" i="9"/>
  <c r="I4085" i="9"/>
  <c r="F7903" i="9"/>
  <c r="G7912" i="9"/>
  <c r="G7920" i="9"/>
  <c r="G7922" i="9"/>
  <c r="F7927" i="9"/>
  <c r="G7946" i="9"/>
  <c r="F7953" i="9"/>
  <c r="I7953" i="9" s="1"/>
  <c r="F7961" i="9"/>
  <c r="F7967" i="9"/>
  <c r="G7976" i="9"/>
  <c r="G7984" i="9"/>
  <c r="G7986" i="9"/>
  <c r="H7986" i="9" s="1"/>
  <c r="F7991" i="9"/>
  <c r="G8010" i="9"/>
  <c r="F8017" i="9"/>
  <c r="I8017" i="9" s="1"/>
  <c r="F8025" i="9"/>
  <c r="F8031" i="9"/>
  <c r="G8040" i="9"/>
  <c r="G8048" i="9"/>
  <c r="G8050" i="9"/>
  <c r="H8050" i="9" s="1"/>
  <c r="F8055" i="9"/>
  <c r="G8074" i="9"/>
  <c r="F8081" i="9"/>
  <c r="J8081" i="9" s="1"/>
  <c r="F8089" i="9"/>
  <c r="F8095" i="9"/>
  <c r="G8104" i="9"/>
  <c r="G8112" i="9"/>
  <c r="G8114" i="9"/>
  <c r="F8119" i="9"/>
  <c r="G8138" i="9"/>
  <c r="F8145" i="9"/>
  <c r="F8153" i="9"/>
  <c r="F8159" i="9"/>
  <c r="G8168" i="9"/>
  <c r="G8176" i="9"/>
  <c r="G8178" i="9"/>
  <c r="F8183" i="9"/>
  <c r="G8202" i="9"/>
  <c r="F8209" i="9"/>
  <c r="J8209" i="9" s="1"/>
  <c r="F8217" i="9"/>
  <c r="F8223" i="9"/>
  <c r="G8232" i="9"/>
  <c r="G8240" i="9"/>
  <c r="G8242" i="9"/>
  <c r="F8247" i="9"/>
  <c r="G8266" i="9"/>
  <c r="F8273" i="9"/>
  <c r="K8273" i="9" s="1"/>
  <c r="F8281" i="9"/>
  <c r="F8287" i="9"/>
  <c r="G8296" i="9"/>
  <c r="G8304" i="9"/>
  <c r="G8306" i="9"/>
  <c r="H8306" i="9" s="1"/>
  <c r="F8311" i="9"/>
  <c r="G8330" i="9"/>
  <c r="F8337" i="9"/>
  <c r="J8337" i="9" s="1"/>
  <c r="F8345" i="9"/>
  <c r="F8351" i="9"/>
  <c r="G8360" i="9"/>
  <c r="G8368" i="9"/>
  <c r="G8370" i="9"/>
  <c r="F8375" i="9"/>
  <c r="G8394" i="9"/>
  <c r="F8401" i="9"/>
  <c r="I8401" i="9" s="1"/>
  <c r="F8409" i="9"/>
  <c r="F8415" i="9"/>
  <c r="G8424" i="9"/>
  <c r="G8432" i="9"/>
  <c r="G8434" i="9"/>
  <c r="F8439" i="9"/>
  <c r="G8458" i="9"/>
  <c r="F8465" i="9"/>
  <c r="I8465" i="9" s="1"/>
  <c r="F8473" i="9"/>
  <c r="F8479" i="9"/>
  <c r="G8488" i="9"/>
  <c r="G8496" i="9"/>
  <c r="J8496" i="9" s="1"/>
  <c r="G8498" i="9"/>
  <c r="H8498" i="9" s="1"/>
  <c r="F8503" i="9"/>
  <c r="G8522" i="9"/>
  <c r="F8529" i="9"/>
  <c r="F8537" i="9"/>
  <c r="F8543" i="9"/>
  <c r="G8552" i="9"/>
  <c r="G8560" i="9"/>
  <c r="G8562" i="9"/>
  <c r="F8567" i="9"/>
  <c r="G8586" i="9"/>
  <c r="F8593" i="9"/>
  <c r="J8593" i="9" s="1"/>
  <c r="F8601" i="9"/>
  <c r="F8607" i="9"/>
  <c r="G8616" i="9"/>
  <c r="G8624" i="9"/>
  <c r="G8626" i="9"/>
  <c r="F8631" i="9"/>
  <c r="G8650" i="9"/>
  <c r="F8657" i="9"/>
  <c r="K8657" i="9" s="1"/>
  <c r="F8665" i="9"/>
  <c r="F8671" i="9"/>
  <c r="G8680" i="9"/>
  <c r="G8688" i="9"/>
  <c r="G8690" i="9"/>
  <c r="F8695" i="9"/>
  <c r="G8714" i="9"/>
  <c r="F8721" i="9"/>
  <c r="F8729" i="9"/>
  <c r="F8735" i="9"/>
  <c r="G8744" i="9"/>
  <c r="G8752" i="9"/>
  <c r="G8754" i="9"/>
  <c r="F8759" i="9"/>
  <c r="G8778" i="9"/>
  <c r="F8789" i="9"/>
  <c r="F8797" i="9"/>
  <c r="G8814" i="9"/>
  <c r="F8853" i="9"/>
  <c r="F8861" i="9"/>
  <c r="G8878" i="9"/>
  <c r="G8894" i="9"/>
  <c r="G8896" i="9"/>
  <c r="G8898" i="9"/>
  <c r="G8908" i="9"/>
  <c r="F8915" i="9"/>
  <c r="G8926" i="9"/>
  <c r="G8928" i="9"/>
  <c r="G8930" i="9"/>
  <c r="G8940" i="9"/>
  <c r="F8947" i="9"/>
  <c r="G8958" i="9"/>
  <c r="G8960" i="9"/>
  <c r="G8962" i="9"/>
  <c r="G8972" i="9"/>
  <c r="F8979" i="9"/>
  <c r="G8990" i="9"/>
  <c r="G8992" i="9"/>
  <c r="G8994" i="9"/>
  <c r="G9004" i="9"/>
  <c r="F9011" i="9"/>
  <c r="G9022" i="9"/>
  <c r="G9024" i="9"/>
  <c r="G9026" i="9"/>
  <c r="G9036" i="9"/>
  <c r="F9043" i="9"/>
  <c r="G9054" i="9"/>
  <c r="G9056" i="9"/>
  <c r="G9058" i="9"/>
  <c r="G9068" i="9"/>
  <c r="F9075" i="9"/>
  <c r="G9086" i="9"/>
  <c r="G9088" i="9"/>
  <c r="G9090" i="9"/>
  <c r="G9100" i="9"/>
  <c r="F9107" i="9"/>
  <c r="G9118" i="9"/>
  <c r="G9120" i="9"/>
  <c r="G9122" i="9"/>
  <c r="G9132" i="9"/>
  <c r="F9139" i="9"/>
  <c r="G9150" i="9"/>
  <c r="G9152" i="9"/>
  <c r="G9154" i="9"/>
  <c r="G9164" i="9"/>
  <c r="F9171" i="9"/>
  <c r="G9182" i="9"/>
  <c r="G9184" i="9"/>
  <c r="G9186" i="9"/>
  <c r="G9196" i="9"/>
  <c r="F9203" i="9"/>
  <c r="G9214" i="9"/>
  <c r="G9216" i="9"/>
  <c r="G9218" i="9"/>
  <c r="G9228" i="9"/>
  <c r="F9235" i="9"/>
  <c r="G9246" i="9"/>
  <c r="G9248" i="9"/>
  <c r="G9250" i="9"/>
  <c r="G9260" i="9"/>
  <c r="F9267" i="9"/>
  <c r="G9278" i="9"/>
  <c r="G9280" i="9"/>
  <c r="G9282" i="9"/>
  <c r="G9292" i="9"/>
  <c r="F9299" i="9"/>
  <c r="G9310" i="9"/>
  <c r="G9312" i="9"/>
  <c r="G9314" i="9"/>
  <c r="G9324" i="9"/>
  <c r="F9331" i="9"/>
  <c r="G9342" i="9"/>
  <c r="G9344" i="9"/>
  <c r="G9346" i="9"/>
  <c r="G9356" i="9"/>
  <c r="F9363" i="9"/>
  <c r="G9374" i="9"/>
  <c r="G9376" i="9"/>
  <c r="G9378" i="9"/>
  <c r="G9388" i="9"/>
  <c r="F9395" i="9"/>
  <c r="G9406" i="9"/>
  <c r="G9408" i="9"/>
  <c r="G9410" i="9"/>
  <c r="G9420" i="9"/>
  <c r="F9427" i="9"/>
  <c r="G9438" i="9"/>
  <c r="G9440" i="9"/>
  <c r="G9442" i="9"/>
  <c r="G9452" i="9"/>
  <c r="F9459" i="9"/>
  <c r="G9470" i="9"/>
  <c r="G9472" i="9"/>
  <c r="G9474" i="9"/>
  <c r="G9484" i="9"/>
  <c r="F9491" i="9"/>
  <c r="G9502" i="9"/>
  <c r="G9504" i="9"/>
  <c r="G9506" i="9"/>
  <c r="G9516" i="9"/>
  <c r="F9523" i="9"/>
  <c r="G9534" i="9"/>
  <c r="G9536" i="9"/>
  <c r="G9538" i="9"/>
  <c r="G9548" i="9"/>
  <c r="F9555" i="9"/>
  <c r="G9566" i="9"/>
  <c r="G9568" i="9"/>
  <c r="G9570" i="9"/>
  <c r="G9580" i="9"/>
  <c r="F9587" i="9"/>
  <c r="G9598" i="9"/>
  <c r="G9600" i="9"/>
  <c r="G9602" i="9"/>
  <c r="G9612" i="9"/>
  <c r="F9619" i="9"/>
  <c r="G9630" i="9"/>
  <c r="G9632" i="9"/>
  <c r="G9634" i="9"/>
  <c r="G9644" i="9"/>
  <c r="F9651" i="9"/>
  <c r="G9662" i="9"/>
  <c r="G9664" i="9"/>
  <c r="G9666" i="9"/>
  <c r="G9676" i="9"/>
  <c r="F9683" i="9"/>
  <c r="G9694" i="9"/>
  <c r="G9696" i="9"/>
  <c r="G9698" i="9"/>
  <c r="G9708" i="9"/>
  <c r="F9715" i="9"/>
  <c r="G9726" i="9"/>
  <c r="G9728" i="9"/>
  <c r="G9730" i="9"/>
  <c r="G9740" i="9"/>
  <c r="F9747" i="9"/>
  <c r="G9758" i="9"/>
  <c r="G9760" i="9"/>
  <c r="G9762" i="9"/>
  <c r="G9772" i="9"/>
  <c r="F9779" i="9"/>
  <c r="G9790" i="9"/>
  <c r="G9792" i="9"/>
  <c r="G9794" i="9"/>
  <c r="G9804" i="9"/>
  <c r="F9811" i="9"/>
  <c r="G9822" i="9"/>
  <c r="G9824" i="9"/>
  <c r="G9826" i="9"/>
  <c r="G9836" i="9"/>
  <c r="F9843" i="9"/>
  <c r="F9873" i="9"/>
  <c r="G9920" i="9"/>
  <c r="F9929" i="9"/>
  <c r="F9937" i="9"/>
  <c r="G9948" i="9"/>
  <c r="G9954" i="9"/>
  <c r="G9960" i="9"/>
  <c r="F9967" i="9"/>
  <c r="F9975" i="9"/>
  <c r="K9975" i="9" s="1"/>
  <c r="G9984" i="9"/>
  <c r="F9993" i="9"/>
  <c r="F10001" i="9"/>
  <c r="G10012" i="9"/>
  <c r="H10012" i="9" s="1"/>
  <c r="G10018" i="9"/>
  <c r="G10024" i="9"/>
  <c r="H10024" i="9" s="1"/>
  <c r="G3202" i="9"/>
  <c r="I3262" i="9"/>
  <c r="F3463" i="9"/>
  <c r="F3495" i="9"/>
  <c r="F3527" i="9"/>
  <c r="F3557" i="9"/>
  <c r="I3573" i="9"/>
  <c r="I4038" i="9"/>
  <c r="H4038" i="9"/>
  <c r="G5210" i="9"/>
  <c r="G5226" i="9"/>
  <c r="G5242" i="9"/>
  <c r="F5266" i="9"/>
  <c r="F5282" i="9"/>
  <c r="F5298" i="9"/>
  <c r="F5314" i="9"/>
  <c r="G5330" i="9"/>
  <c r="G5346" i="9"/>
  <c r="G5362" i="9"/>
  <c r="G5378" i="9"/>
  <c r="F5386" i="9"/>
  <c r="F5402" i="9"/>
  <c r="F5418" i="9"/>
  <c r="F5434" i="9"/>
  <c r="G5449" i="9"/>
  <c r="G5505" i="9"/>
  <c r="G5513" i="9"/>
  <c r="F7930" i="9"/>
  <c r="F7962" i="9"/>
  <c r="F7994" i="9"/>
  <c r="F8026" i="9"/>
  <c r="F8058" i="9"/>
  <c r="F8090" i="9"/>
  <c r="F8122" i="9"/>
  <c r="F8154" i="9"/>
  <c r="F8186" i="9"/>
  <c r="F8218" i="9"/>
  <c r="F8250" i="9"/>
  <c r="F8282" i="9"/>
  <c r="F8314" i="9"/>
  <c r="F8346" i="9"/>
  <c r="F8378" i="9"/>
  <c r="F8410" i="9"/>
  <c r="F8442" i="9"/>
  <c r="F8474" i="9"/>
  <c r="F8506" i="9"/>
  <c r="F8538" i="9"/>
  <c r="F8570" i="9"/>
  <c r="F8602" i="9"/>
  <c r="F8634" i="9"/>
  <c r="F8666" i="9"/>
  <c r="F8698" i="9"/>
  <c r="F8730" i="9"/>
  <c r="F8762" i="9"/>
  <c r="G5272" i="9"/>
  <c r="G5400" i="9"/>
  <c r="G7751" i="9"/>
  <c r="G7777" i="9"/>
  <c r="G7783" i="9"/>
  <c r="G7809" i="9"/>
  <c r="G7815" i="9"/>
  <c r="G7841" i="9"/>
  <c r="G7847" i="9"/>
  <c r="G7873" i="9"/>
  <c r="G7879" i="9"/>
  <c r="F8900" i="9"/>
  <c r="F8932" i="9"/>
  <c r="F8964" i="9"/>
  <c r="F8996" i="9"/>
  <c r="F9028" i="9"/>
  <c r="F9060" i="9"/>
  <c r="F9092" i="9"/>
  <c r="F9124" i="9"/>
  <c r="F9156" i="9"/>
  <c r="F9188" i="9"/>
  <c r="F9220" i="9"/>
  <c r="F9252" i="9"/>
  <c r="F9284" i="9"/>
  <c r="F9316" i="9"/>
  <c r="F9348" i="9"/>
  <c r="F9380" i="9"/>
  <c r="F9412" i="9"/>
  <c r="F9444" i="9"/>
  <c r="F9476" i="9"/>
  <c r="F9508" i="9"/>
  <c r="F9540" i="9"/>
  <c r="F9572" i="9"/>
  <c r="F9604" i="9"/>
  <c r="F9636" i="9"/>
  <c r="F9668" i="9"/>
  <c r="F9700" i="9"/>
  <c r="F9732" i="9"/>
  <c r="F9764" i="9"/>
  <c r="F9796" i="9"/>
  <c r="F9828" i="9"/>
  <c r="F9946" i="9"/>
  <c r="F9978" i="9"/>
  <c r="F10010" i="9"/>
  <c r="G90" i="9"/>
  <c r="F1084" i="9"/>
  <c r="F1100" i="9"/>
  <c r="F1116" i="9"/>
  <c r="F1132" i="9"/>
  <c r="F1148" i="9"/>
  <c r="F1164" i="9"/>
  <c r="G1083" i="9"/>
  <c r="F1095" i="9"/>
  <c r="G1111" i="9"/>
  <c r="F1131" i="9"/>
  <c r="G1147" i="9"/>
  <c r="F1159" i="9"/>
  <c r="G1175" i="9"/>
  <c r="F4944" i="9"/>
  <c r="F5447" i="9"/>
  <c r="F5459" i="9"/>
  <c r="F5463" i="9"/>
  <c r="F5475" i="9"/>
  <c r="F5479" i="9"/>
  <c r="F5491" i="9"/>
  <c r="J5491" i="9" s="1"/>
  <c r="F5495" i="9"/>
  <c r="F5507" i="9"/>
  <c r="I5507" i="9" s="1"/>
  <c r="F5511" i="9"/>
  <c r="F5523" i="9"/>
  <c r="K5523" i="9" s="1"/>
  <c r="F5527" i="9"/>
  <c r="F5539" i="9"/>
  <c r="F5543" i="9"/>
  <c r="K5621" i="9"/>
  <c r="F6137" i="9"/>
  <c r="F6145" i="9"/>
  <c r="F6153" i="9"/>
  <c r="F6161" i="9"/>
  <c r="F6169" i="9"/>
  <c r="F6177" i="9"/>
  <c r="F6185" i="9"/>
  <c r="F6193" i="9"/>
  <c r="F4967" i="9"/>
  <c r="F4999" i="9"/>
  <c r="F5031" i="9"/>
  <c r="F5063" i="9"/>
  <c r="F5095" i="9"/>
  <c r="F5127" i="9"/>
  <c r="F5159" i="9"/>
  <c r="F5191" i="9"/>
  <c r="F5255" i="9"/>
  <c r="F5319" i="9"/>
  <c r="F5383" i="9"/>
  <c r="F5448" i="9"/>
  <c r="F5520" i="9"/>
  <c r="F5536" i="9"/>
  <c r="F5544" i="9"/>
  <c r="F5552" i="9"/>
  <c r="F5560" i="9"/>
  <c r="F5568" i="9"/>
  <c r="F5576" i="9"/>
  <c r="F5584" i="9"/>
  <c r="F5592" i="9"/>
  <c r="F5600" i="9"/>
  <c r="F5608" i="9"/>
  <c r="F5616" i="9"/>
  <c r="F5624" i="9"/>
  <c r="F5632" i="9"/>
  <c r="F5640" i="9"/>
  <c r="F5648" i="9"/>
  <c r="F5656" i="9"/>
  <c r="F5664" i="9"/>
  <c r="F5672" i="9"/>
  <c r="F5680" i="9"/>
  <c r="F5688" i="9"/>
  <c r="F5696" i="9"/>
  <c r="F5704" i="9"/>
  <c r="F5712" i="9"/>
  <c r="F5720" i="9"/>
  <c r="F5728" i="9"/>
  <c r="F5736" i="9"/>
  <c r="F5744" i="9"/>
  <c r="F5752" i="9"/>
  <c r="F5760" i="9"/>
  <c r="F5768" i="9"/>
  <c r="F5776" i="9"/>
  <c r="F5784" i="9"/>
  <c r="F5792" i="9"/>
  <c r="F5800" i="9"/>
  <c r="F5808" i="9"/>
  <c r="F5816" i="9"/>
  <c r="F5824" i="9"/>
  <c r="F5832" i="9"/>
  <c r="F5840" i="9"/>
  <c r="F5848" i="9"/>
  <c r="F5856" i="9"/>
  <c r="F5864" i="9"/>
  <c r="F5872" i="9"/>
  <c r="F5880" i="9"/>
  <c r="F5888" i="9"/>
  <c r="F5896" i="9"/>
  <c r="F5904" i="9"/>
  <c r="F5912" i="9"/>
  <c r="F5920" i="9"/>
  <c r="F5928" i="9"/>
  <c r="F5936" i="9"/>
  <c r="F5944" i="9"/>
  <c r="F5952" i="9"/>
  <c r="F5960" i="9"/>
  <c r="F5968" i="9"/>
  <c r="F5976" i="9"/>
  <c r="F5984" i="9"/>
  <c r="F5992" i="9"/>
  <c r="F6000" i="9"/>
  <c r="F6008" i="9"/>
  <c r="F6016" i="9"/>
  <c r="F6024" i="9"/>
  <c r="F6032" i="9"/>
  <c r="F6040" i="9"/>
  <c r="F6048" i="9"/>
  <c r="F6056" i="9"/>
  <c r="F6064" i="9"/>
  <c r="F6072" i="9"/>
  <c r="F6080" i="9"/>
  <c r="F6088" i="9"/>
  <c r="F6096" i="9"/>
  <c r="F6104" i="9"/>
  <c r="F6112" i="9"/>
  <c r="F6120" i="9"/>
  <c r="F6128" i="9"/>
  <c r="F6136" i="9"/>
  <c r="F6144" i="9"/>
  <c r="F6152" i="9"/>
  <c r="F6160" i="9"/>
  <c r="F6168" i="9"/>
  <c r="F6176" i="9"/>
  <c r="F6184" i="9"/>
  <c r="F6192" i="9"/>
  <c r="F6200" i="9"/>
  <c r="F6208" i="9"/>
  <c r="F6215" i="9"/>
  <c r="G6227" i="9"/>
  <c r="F6232" i="9"/>
  <c r="F6240" i="9"/>
  <c r="F6248" i="9"/>
  <c r="F6256" i="9"/>
  <c r="F6264" i="9"/>
  <c r="F6272" i="9"/>
  <c r="F6279" i="9"/>
  <c r="G6291" i="9"/>
  <c r="F6296" i="9"/>
  <c r="F6304" i="9"/>
  <c r="F6312" i="9"/>
  <c r="F6320" i="9"/>
  <c r="F6359" i="9"/>
  <c r="F6367" i="9"/>
  <c r="F6375" i="9"/>
  <c r="F6423" i="9"/>
  <c r="F6431" i="9"/>
  <c r="F6439" i="9"/>
  <c r="F6483" i="9"/>
  <c r="G6493" i="9"/>
  <c r="G6497" i="9"/>
  <c r="F6539" i="9"/>
  <c r="F6547" i="9"/>
  <c r="G6557" i="9"/>
  <c r="G6561" i="9"/>
  <c r="F6603" i="9"/>
  <c r="F6611" i="9"/>
  <c r="G6621" i="9"/>
  <c r="G6625" i="9"/>
  <c r="G7189" i="9"/>
  <c r="G7193" i="9"/>
  <c r="G7229" i="9"/>
  <c r="G7237" i="9"/>
  <c r="F7267" i="9"/>
  <c r="G7277" i="9"/>
  <c r="F7751" i="9"/>
  <c r="F7759" i="9"/>
  <c r="F7767" i="9"/>
  <c r="F7775" i="9"/>
  <c r="F7783" i="9"/>
  <c r="F7791" i="9"/>
  <c r="I7791" i="9" s="1"/>
  <c r="F7799" i="9"/>
  <c r="F7807" i="9"/>
  <c r="F7815" i="9"/>
  <c r="F7823" i="9"/>
  <c r="F7831" i="9"/>
  <c r="F7839" i="9"/>
  <c r="F7847" i="9"/>
  <c r="F7855" i="9"/>
  <c r="J7855" i="9" s="1"/>
  <c r="F7863" i="9"/>
  <c r="F7871" i="9"/>
  <c r="F7879" i="9"/>
  <c r="F7887" i="9"/>
  <c r="F7895" i="9"/>
  <c r="G8789" i="9"/>
  <c r="G8821" i="9"/>
  <c r="G8853" i="9"/>
  <c r="G8885" i="9"/>
  <c r="G9849" i="9"/>
  <c r="G9881" i="9"/>
  <c r="G9913" i="9"/>
  <c r="G94" i="9"/>
  <c r="G102" i="9"/>
  <c r="G1069" i="9"/>
  <c r="G1093" i="9"/>
  <c r="F1101" i="9"/>
  <c r="G1117" i="9"/>
  <c r="F1125" i="9"/>
  <c r="G1141" i="9"/>
  <c r="F1149" i="9"/>
  <c r="F1173" i="9"/>
  <c r="G7750" i="9"/>
  <c r="G10019" i="9"/>
  <c r="F10019" i="9"/>
  <c r="F10018" i="9"/>
  <c r="G10017" i="9"/>
  <c r="F10017" i="9"/>
  <c r="F10016" i="9"/>
  <c r="G10015" i="9"/>
  <c r="F10015" i="9"/>
  <c r="F10002" i="9"/>
  <c r="G10002" i="9"/>
  <c r="G10001" i="9"/>
  <c r="F10000" i="9"/>
  <c r="G10000" i="9"/>
  <c r="G9999" i="9"/>
  <c r="G9987" i="9"/>
  <c r="F9987" i="9"/>
  <c r="F9986" i="9"/>
  <c r="G9985" i="9"/>
  <c r="F9985" i="9"/>
  <c r="F9984" i="9"/>
  <c r="G9983" i="9"/>
  <c r="F9983" i="9"/>
  <c r="F9970" i="9"/>
  <c r="G9970" i="9"/>
  <c r="G9969" i="9"/>
  <c r="F9968" i="9"/>
  <c r="G9968" i="9"/>
  <c r="G9967" i="9"/>
  <c r="G9955" i="9"/>
  <c r="F9955" i="9"/>
  <c r="F9954" i="9"/>
  <c r="G9953" i="9"/>
  <c r="F9953" i="9"/>
  <c r="F9952" i="9"/>
  <c r="G9951" i="9"/>
  <c r="F9951" i="9"/>
  <c r="F9938" i="9"/>
  <c r="G9938" i="9"/>
  <c r="G9937" i="9"/>
  <c r="F9936" i="9"/>
  <c r="G9936" i="9"/>
  <c r="G9935" i="9"/>
  <c r="I9935" i="9" s="1"/>
  <c r="J9930" i="9"/>
  <c r="G9923" i="9"/>
  <c r="F9923" i="9"/>
  <c r="F9922" i="9"/>
  <c r="G9921" i="9"/>
  <c r="F9921" i="9"/>
  <c r="F9920" i="9"/>
  <c r="I9920" i="9" s="1"/>
  <c r="E9911" i="9"/>
  <c r="F9911" i="9"/>
  <c r="F9906" i="9"/>
  <c r="G9906" i="9"/>
  <c r="G9905" i="9"/>
  <c r="G9889" i="9"/>
  <c r="F9889" i="9"/>
  <c r="E9879" i="9"/>
  <c r="F9879" i="9"/>
  <c r="F9874" i="9"/>
  <c r="G9874" i="9"/>
  <c r="G9873" i="9"/>
  <c r="G9857" i="9"/>
  <c r="F9857" i="9"/>
  <c r="G9844" i="9"/>
  <c r="G9843" i="9"/>
  <c r="F9842" i="9"/>
  <c r="K9842" i="9" s="1"/>
  <c r="G9841" i="9"/>
  <c r="F9841" i="9"/>
  <c r="G9828" i="9"/>
  <c r="G9827" i="9"/>
  <c r="J9827" i="9" s="1"/>
  <c r="F9826" i="9"/>
  <c r="G9825" i="9"/>
  <c r="F9825" i="9"/>
  <c r="G9812" i="9"/>
  <c r="H9812" i="9" s="1"/>
  <c r="G9811" i="9"/>
  <c r="F9810" i="9"/>
  <c r="G9809" i="9"/>
  <c r="F9809" i="9"/>
  <c r="G9796" i="9"/>
  <c r="G9795" i="9"/>
  <c r="F9794" i="9"/>
  <c r="G9793" i="9"/>
  <c r="F9793" i="9"/>
  <c r="G9780" i="9"/>
  <c r="H9780" i="9" s="1"/>
  <c r="G9779" i="9"/>
  <c r="F9778" i="9"/>
  <c r="K9778" i="9" s="1"/>
  <c r="G9777" i="9"/>
  <c r="F9777" i="9"/>
  <c r="G9764" i="9"/>
  <c r="G9763" i="9"/>
  <c r="J9763" i="9" s="1"/>
  <c r="F9762" i="9"/>
  <c r="G9761" i="9"/>
  <c r="F9761" i="9"/>
  <c r="G9748" i="9"/>
  <c r="G9747" i="9"/>
  <c r="F9746" i="9"/>
  <c r="G9745" i="9"/>
  <c r="F9745" i="9"/>
  <c r="G9732" i="9"/>
  <c r="G9731" i="9"/>
  <c r="F9730" i="9"/>
  <c r="G9729" i="9"/>
  <c r="F9729" i="9"/>
  <c r="G9716" i="9"/>
  <c r="G9715" i="9"/>
  <c r="F9714" i="9"/>
  <c r="K9714" i="9" s="1"/>
  <c r="G9713" i="9"/>
  <c r="F9713" i="9"/>
  <c r="G9700" i="9"/>
  <c r="G9699" i="9"/>
  <c r="J9699" i="9" s="1"/>
  <c r="F9698" i="9"/>
  <c r="G9697" i="9"/>
  <c r="F9697" i="9"/>
  <c r="G9684" i="9"/>
  <c r="G9683" i="9"/>
  <c r="F9682" i="9"/>
  <c r="G9681" i="9"/>
  <c r="F9681" i="9"/>
  <c r="G9668" i="9"/>
  <c r="G9667" i="9"/>
  <c r="F9666" i="9"/>
  <c r="G9665" i="9"/>
  <c r="F9665" i="9"/>
  <c r="G9652" i="9"/>
  <c r="G9651" i="9"/>
  <c r="F9650" i="9"/>
  <c r="K9650" i="9" s="1"/>
  <c r="G9649" i="9"/>
  <c r="F9649" i="9"/>
  <c r="G9636" i="9"/>
  <c r="G9635" i="9"/>
  <c r="J9635" i="9" s="1"/>
  <c r="F9634" i="9"/>
  <c r="G9633" i="9"/>
  <c r="F9633" i="9"/>
  <c r="G9620" i="9"/>
  <c r="G9619" i="9"/>
  <c r="F9618" i="9"/>
  <c r="K9618" i="9" s="1"/>
  <c r="G9617" i="9"/>
  <c r="F9617" i="9"/>
  <c r="G9604" i="9"/>
  <c r="G9603" i="9"/>
  <c r="F9602" i="9"/>
  <c r="G9601" i="9"/>
  <c r="F9601" i="9"/>
  <c r="G9588" i="9"/>
  <c r="H9588" i="9" s="1"/>
  <c r="G9587" i="9"/>
  <c r="F9586" i="9"/>
  <c r="G9585" i="9"/>
  <c r="F9585" i="9"/>
  <c r="G9572" i="9"/>
  <c r="G9571" i="9"/>
  <c r="J9571" i="9" s="1"/>
  <c r="F9570" i="9"/>
  <c r="G9569" i="9"/>
  <c r="F9569" i="9"/>
  <c r="G9556" i="9"/>
  <c r="G9555" i="9"/>
  <c r="F9554" i="9"/>
  <c r="G9553" i="9"/>
  <c r="F9553" i="9"/>
  <c r="G9540" i="9"/>
  <c r="G9539" i="9"/>
  <c r="F9538" i="9"/>
  <c r="G9537" i="9"/>
  <c r="F9537" i="9"/>
  <c r="G9524" i="9"/>
  <c r="H9524" i="9" s="1"/>
  <c r="G9523" i="9"/>
  <c r="F9522" i="9"/>
  <c r="G9521" i="9"/>
  <c r="F9521" i="9"/>
  <c r="G9508" i="9"/>
  <c r="G9507" i="9"/>
  <c r="J9507" i="9" s="1"/>
  <c r="F9506" i="9"/>
  <c r="G9505" i="9"/>
  <c r="F9505" i="9"/>
  <c r="G9492" i="9"/>
  <c r="I9492" i="9" s="1"/>
  <c r="G9491" i="9"/>
  <c r="F9490" i="9"/>
  <c r="G9489" i="9"/>
  <c r="F9489" i="9"/>
  <c r="G9476" i="9"/>
  <c r="G9475" i="9"/>
  <c r="F9474" i="9"/>
  <c r="G9473" i="9"/>
  <c r="F9473" i="9"/>
  <c r="G9460" i="9"/>
  <c r="I9460" i="9" s="1"/>
  <c r="G9459" i="9"/>
  <c r="F9458" i="9"/>
  <c r="G9457" i="9"/>
  <c r="F9457" i="9"/>
  <c r="G9444" i="9"/>
  <c r="G9443" i="9"/>
  <c r="J9443" i="9" s="1"/>
  <c r="F9442" i="9"/>
  <c r="G9441" i="9"/>
  <c r="F9441" i="9"/>
  <c r="G9428" i="9"/>
  <c r="I9428" i="9" s="1"/>
  <c r="G9427" i="9"/>
  <c r="F9426" i="9"/>
  <c r="G9425" i="9"/>
  <c r="F9425" i="9"/>
  <c r="G9412" i="9"/>
  <c r="G9411" i="9"/>
  <c r="F9410" i="9"/>
  <c r="G9409" i="9"/>
  <c r="F9409" i="9"/>
  <c r="G9396" i="9"/>
  <c r="G9395" i="9"/>
  <c r="F9394" i="9"/>
  <c r="G9393" i="9"/>
  <c r="F9393" i="9"/>
  <c r="G9380" i="9"/>
  <c r="G9379" i="9"/>
  <c r="J9379" i="9" s="1"/>
  <c r="F9378" i="9"/>
  <c r="G9377" i="9"/>
  <c r="F9377" i="9"/>
  <c r="G9364" i="9"/>
  <c r="H9364" i="9" s="1"/>
  <c r="G9363" i="9"/>
  <c r="F9362" i="9"/>
  <c r="G9361" i="9"/>
  <c r="F9361" i="9"/>
  <c r="G9348" i="9"/>
  <c r="G9347" i="9"/>
  <c r="F9346" i="9"/>
  <c r="G9345" i="9"/>
  <c r="F9345" i="9"/>
  <c r="G9332" i="9"/>
  <c r="G9331" i="9"/>
  <c r="F9330" i="9"/>
  <c r="G9329" i="9"/>
  <c r="F9329" i="9"/>
  <c r="G9316" i="9"/>
  <c r="G9315" i="9"/>
  <c r="J9315" i="9" s="1"/>
  <c r="F9314" i="9"/>
  <c r="G9313" i="9"/>
  <c r="F9313" i="9"/>
  <c r="G9300" i="9"/>
  <c r="H9300" i="9" s="1"/>
  <c r="G9299" i="9"/>
  <c r="F9298" i="9"/>
  <c r="G9297" i="9"/>
  <c r="F9297" i="9"/>
  <c r="G9284" i="9"/>
  <c r="G9283" i="9"/>
  <c r="F9282" i="9"/>
  <c r="G9281" i="9"/>
  <c r="F9281" i="9"/>
  <c r="G9268" i="9"/>
  <c r="G9267" i="9"/>
  <c r="F9266" i="9"/>
  <c r="K9266" i="9" s="1"/>
  <c r="G9265" i="9"/>
  <c r="F9265" i="9"/>
  <c r="G9252" i="9"/>
  <c r="G9251" i="9"/>
  <c r="J9251" i="9" s="1"/>
  <c r="F9250" i="9"/>
  <c r="G9249" i="9"/>
  <c r="F9249" i="9"/>
  <c r="G9236" i="9"/>
  <c r="G9235" i="9"/>
  <c r="F9234" i="9"/>
  <c r="G9233" i="9"/>
  <c r="F9233" i="9"/>
  <c r="G9220" i="9"/>
  <c r="G9219" i="9"/>
  <c r="F9218" i="9"/>
  <c r="G9217" i="9"/>
  <c r="F9217" i="9"/>
  <c r="G9204" i="9"/>
  <c r="I9204" i="9" s="1"/>
  <c r="G9203" i="9"/>
  <c r="F9202" i="9"/>
  <c r="K9202" i="9" s="1"/>
  <c r="G9201" i="9"/>
  <c r="F9201" i="9"/>
  <c r="G9188" i="9"/>
  <c r="G9187" i="9"/>
  <c r="J9187" i="9" s="1"/>
  <c r="F9186" i="9"/>
  <c r="G9185" i="9"/>
  <c r="F9185" i="9"/>
  <c r="G9172" i="9"/>
  <c r="G9171" i="9"/>
  <c r="F9170" i="9"/>
  <c r="G9169" i="9"/>
  <c r="F9169" i="9"/>
  <c r="G9156" i="9"/>
  <c r="G9155" i="9"/>
  <c r="F9154" i="9"/>
  <c r="G9153" i="9"/>
  <c r="F9153" i="9"/>
  <c r="G9140" i="9"/>
  <c r="I9140" i="9" s="1"/>
  <c r="G9139" i="9"/>
  <c r="F9138" i="9"/>
  <c r="G9137" i="9"/>
  <c r="F9137" i="9"/>
  <c r="G9124" i="9"/>
  <c r="G9123" i="9"/>
  <c r="J9123" i="9" s="1"/>
  <c r="F9122" i="9"/>
  <c r="G9121" i="9"/>
  <c r="F9121" i="9"/>
  <c r="G9108" i="9"/>
  <c r="G9107" i="9"/>
  <c r="F9106" i="9"/>
  <c r="K9106" i="9" s="1"/>
  <c r="G9105" i="9"/>
  <c r="F9105" i="9"/>
  <c r="G9092" i="9"/>
  <c r="G9091" i="9"/>
  <c r="F9090" i="9"/>
  <c r="G9089" i="9"/>
  <c r="F9089" i="9"/>
  <c r="G9076" i="9"/>
  <c r="G9075" i="9"/>
  <c r="F9074" i="9"/>
  <c r="G9073" i="9"/>
  <c r="F9073" i="9"/>
  <c r="G9060" i="9"/>
  <c r="G9059" i="9"/>
  <c r="J9059" i="9" s="1"/>
  <c r="F9058" i="9"/>
  <c r="G9057" i="9"/>
  <c r="F9057" i="9"/>
  <c r="G9044" i="9"/>
  <c r="G9043" i="9"/>
  <c r="F9042" i="9"/>
  <c r="K9042" i="9" s="1"/>
  <c r="G9041" i="9"/>
  <c r="F9041" i="9"/>
  <c r="G9028" i="9"/>
  <c r="G9027" i="9"/>
  <c r="F9026" i="9"/>
  <c r="G9025" i="9"/>
  <c r="F9025" i="9"/>
  <c r="G9012" i="9"/>
  <c r="G9011" i="9"/>
  <c r="F9010" i="9"/>
  <c r="G9009" i="9"/>
  <c r="F9009" i="9"/>
  <c r="G8996" i="9"/>
  <c r="G8995" i="9"/>
  <c r="J8995" i="9" s="1"/>
  <c r="F8994" i="9"/>
  <c r="G8993" i="9"/>
  <c r="F8993" i="9"/>
  <c r="G8980" i="9"/>
  <c r="I8980" i="9" s="1"/>
  <c r="G8979" i="9"/>
  <c r="F8978" i="9"/>
  <c r="G8977" i="9"/>
  <c r="F8977" i="9"/>
  <c r="G8964" i="9"/>
  <c r="G8963" i="9"/>
  <c r="F8962" i="9"/>
  <c r="G8961" i="9"/>
  <c r="F8961" i="9"/>
  <c r="G8948" i="9"/>
  <c r="I8948" i="9" s="1"/>
  <c r="G8947" i="9"/>
  <c r="F8946" i="9"/>
  <c r="G8945" i="9"/>
  <c r="F8945" i="9"/>
  <c r="G8932" i="9"/>
  <c r="G8931" i="9"/>
  <c r="J8931" i="9" s="1"/>
  <c r="F8930" i="9"/>
  <c r="G8929" i="9"/>
  <c r="F8929" i="9"/>
  <c r="G8916" i="9"/>
  <c r="G8915" i="9"/>
  <c r="F8914" i="9"/>
  <c r="K8914" i="9" s="1"/>
  <c r="G8913" i="9"/>
  <c r="F8913" i="9"/>
  <c r="G8900" i="9"/>
  <c r="G8899" i="9"/>
  <c r="F8898" i="9"/>
  <c r="G8897" i="9"/>
  <c r="F8897" i="9"/>
  <c r="E8875" i="9"/>
  <c r="F8875" i="9"/>
  <c r="F8869" i="9"/>
  <c r="E8843" i="9"/>
  <c r="F8843" i="9"/>
  <c r="F8837" i="9"/>
  <c r="H8837" i="9" s="1"/>
  <c r="E8811" i="9"/>
  <c r="F8811" i="9"/>
  <c r="F8805" i="9"/>
  <c r="K8805" i="9" s="1"/>
  <c r="K555" i="9"/>
  <c r="K587" i="9"/>
  <c r="K619" i="9"/>
  <c r="K651" i="9"/>
  <c r="K4048" i="9"/>
  <c r="I3990" i="9"/>
  <c r="K4086" i="9"/>
  <c r="K7519" i="9"/>
  <c r="K7551" i="9"/>
  <c r="K4140" i="9"/>
  <c r="K4172" i="9"/>
  <c r="K4204" i="9"/>
  <c r="K4236" i="9"/>
  <c r="K4268" i="9"/>
  <c r="K4300" i="9"/>
  <c r="K4332" i="9"/>
  <c r="K4364" i="9"/>
  <c r="K4396" i="9"/>
  <c r="H4660" i="9"/>
  <c r="H4724" i="9"/>
  <c r="K7779" i="9"/>
  <c r="G8777" i="9"/>
  <c r="F8776" i="9"/>
  <c r="G8775" i="9"/>
  <c r="G8761" i="9"/>
  <c r="F8760" i="9"/>
  <c r="G8759" i="9"/>
  <c r="G8745" i="9"/>
  <c r="F8744" i="9"/>
  <c r="G8743" i="9"/>
  <c r="G8729" i="9"/>
  <c r="F8728" i="9"/>
  <c r="G8727" i="9"/>
  <c r="G8713" i="9"/>
  <c r="F8712" i="9"/>
  <c r="G8711" i="9"/>
  <c r="G8697" i="9"/>
  <c r="F8696" i="9"/>
  <c r="G8695" i="9"/>
  <c r="G8681" i="9"/>
  <c r="F8680" i="9"/>
  <c r="G8679" i="9"/>
  <c r="G8665" i="9"/>
  <c r="F8664" i="9"/>
  <c r="G8663" i="9"/>
  <c r="G8649" i="9"/>
  <c r="F8648" i="9"/>
  <c r="G8647" i="9"/>
  <c r="G8633" i="9"/>
  <c r="F8632" i="9"/>
  <c r="G8631" i="9"/>
  <c r="G8617" i="9"/>
  <c r="F8616" i="9"/>
  <c r="G8615" i="9"/>
  <c r="G8601" i="9"/>
  <c r="F8600" i="9"/>
  <c r="G8599" i="9"/>
  <c r="G8585" i="9"/>
  <c r="F8584" i="9"/>
  <c r="K8584" i="9" s="1"/>
  <c r="G8583" i="9"/>
  <c r="G8569" i="9"/>
  <c r="F8568" i="9"/>
  <c r="G8567" i="9"/>
  <c r="G8553" i="9"/>
  <c r="F8552" i="9"/>
  <c r="G8551" i="9"/>
  <c r="G8537" i="9"/>
  <c r="F8536" i="9"/>
  <c r="G8535" i="9"/>
  <c r="H8535" i="9" s="1"/>
  <c r="G8521" i="9"/>
  <c r="F8520" i="9"/>
  <c r="G8519" i="9"/>
  <c r="G8505" i="9"/>
  <c r="F8504" i="9"/>
  <c r="G8503" i="9"/>
  <c r="G8489" i="9"/>
  <c r="F8488" i="9"/>
  <c r="J8488" i="9" s="1"/>
  <c r="G8487" i="9"/>
  <c r="G8473" i="9"/>
  <c r="F8472" i="9"/>
  <c r="G8471" i="9"/>
  <c r="G8457" i="9"/>
  <c r="F8456" i="9"/>
  <c r="G8455" i="9"/>
  <c r="G8441" i="9"/>
  <c r="F8440" i="9"/>
  <c r="G8439" i="9"/>
  <c r="G8425" i="9"/>
  <c r="F8424" i="9"/>
  <c r="G8423" i="9"/>
  <c r="G8409" i="9"/>
  <c r="F8408" i="9"/>
  <c r="G8407" i="9"/>
  <c r="H8407" i="9" s="1"/>
  <c r="G8393" i="9"/>
  <c r="F8392" i="9"/>
  <c r="G8391" i="9"/>
  <c r="G8377" i="9"/>
  <c r="F8376" i="9"/>
  <c r="G8375" i="9"/>
  <c r="G8361" i="9"/>
  <c r="F8360" i="9"/>
  <c r="G8359" i="9"/>
  <c r="G8345" i="9"/>
  <c r="F8344" i="9"/>
  <c r="G8343" i="9"/>
  <c r="H8343" i="9" s="1"/>
  <c r="G8329" i="9"/>
  <c r="F8328" i="9"/>
  <c r="I8328" i="9" s="1"/>
  <c r="G8327" i="9"/>
  <c r="G8313" i="9"/>
  <c r="F8312" i="9"/>
  <c r="G8311" i="9"/>
  <c r="G8297" i="9"/>
  <c r="F8296" i="9"/>
  <c r="G8295" i="9"/>
  <c r="G8281" i="9"/>
  <c r="J8281" i="9" s="1"/>
  <c r="F8280" i="9"/>
  <c r="G8279" i="9"/>
  <c r="H8279" i="9" s="1"/>
  <c r="G8265" i="9"/>
  <c r="F8264" i="9"/>
  <c r="J8264" i="9" s="1"/>
  <c r="G8263" i="9"/>
  <c r="G8249" i="9"/>
  <c r="F8248" i="9"/>
  <c r="G8247" i="9"/>
  <c r="G8233" i="9"/>
  <c r="F8232" i="9"/>
  <c r="G8231" i="9"/>
  <c r="G8217" i="9"/>
  <c r="F8216" i="9"/>
  <c r="G8215" i="9"/>
  <c r="H8215" i="9" s="1"/>
  <c r="G8201" i="9"/>
  <c r="F8200" i="9"/>
  <c r="G8199" i="9"/>
  <c r="G8185" i="9"/>
  <c r="F8184" i="9"/>
  <c r="G8183" i="9"/>
  <c r="G8169" i="9"/>
  <c r="F8168" i="9"/>
  <c r="G8167" i="9"/>
  <c r="G8153" i="9"/>
  <c r="I8153" i="9" s="1"/>
  <c r="F8152" i="9"/>
  <c r="G8151" i="9"/>
  <c r="G8137" i="9"/>
  <c r="F8136" i="9"/>
  <c r="G8135" i="9"/>
  <c r="G8121" i="9"/>
  <c r="F8120" i="9"/>
  <c r="G8119" i="9"/>
  <c r="G8105" i="9"/>
  <c r="F8104" i="9"/>
  <c r="G8103" i="9"/>
  <c r="G8089" i="9"/>
  <c r="F8088" i="9"/>
  <c r="G8087" i="9"/>
  <c r="H8087" i="9" s="1"/>
  <c r="G8073" i="9"/>
  <c r="F8072" i="9"/>
  <c r="G8071" i="9"/>
  <c r="G8057" i="9"/>
  <c r="F8056" i="9"/>
  <c r="G8055" i="9"/>
  <c r="G8041" i="9"/>
  <c r="F8040" i="9"/>
  <c r="G8039" i="9"/>
  <c r="G8025" i="9"/>
  <c r="K8025" i="9" s="1"/>
  <c r="F8024" i="9"/>
  <c r="G8023" i="9"/>
  <c r="J8023" i="9" s="1"/>
  <c r="G8009" i="9"/>
  <c r="F8008" i="9"/>
  <c r="G8007" i="9"/>
  <c r="G7993" i="9"/>
  <c r="F7992" i="9"/>
  <c r="G7991" i="9"/>
  <c r="G7977" i="9"/>
  <c r="F7976" i="9"/>
  <c r="G7975" i="9"/>
  <c r="G7961" i="9"/>
  <c r="I7961" i="9" s="1"/>
  <c r="F7960" i="9"/>
  <c r="G7959" i="9"/>
  <c r="G7945" i="9"/>
  <c r="F7944" i="9"/>
  <c r="G7943" i="9"/>
  <c r="G7929" i="9"/>
  <c r="F7928" i="9"/>
  <c r="G7927" i="9"/>
  <c r="G7913" i="9"/>
  <c r="F7912" i="9"/>
  <c r="G7911" i="9"/>
  <c r="F7894" i="9"/>
  <c r="G7894" i="9"/>
  <c r="F7878" i="9"/>
  <c r="G7878" i="9"/>
  <c r="F7862" i="9"/>
  <c r="G7862" i="9"/>
  <c r="F7846" i="9"/>
  <c r="G7846" i="9"/>
  <c r="F7830" i="9"/>
  <c r="G7830" i="9"/>
  <c r="F7814" i="9"/>
  <c r="G7814" i="9"/>
  <c r="F7798" i="9"/>
  <c r="G7798" i="9"/>
  <c r="F7782" i="9"/>
  <c r="G7782" i="9"/>
  <c r="F7766" i="9"/>
  <c r="G7766" i="9"/>
  <c r="F7750" i="9"/>
  <c r="F7742" i="9"/>
  <c r="F7734" i="9"/>
  <c r="F7726" i="9"/>
  <c r="J7726" i="9" s="1"/>
  <c r="F7718" i="9"/>
  <c r="F7710" i="9"/>
  <c r="F7702" i="9"/>
  <c r="F7694" i="9"/>
  <c r="J7694" i="9" s="1"/>
  <c r="F7686" i="9"/>
  <c r="F7678" i="9"/>
  <c r="F7670" i="9"/>
  <c r="F7662" i="9"/>
  <c r="F7654" i="9"/>
  <c r="F7646" i="9"/>
  <c r="F7638" i="9"/>
  <c r="F7630" i="9"/>
  <c r="J7630" i="9" s="1"/>
  <c r="F7622" i="9"/>
  <c r="I7622" i="9" s="1"/>
  <c r="F7614" i="9"/>
  <c r="F7606" i="9"/>
  <c r="F7598" i="9"/>
  <c r="F7590" i="9"/>
  <c r="F7582" i="9"/>
  <c r="F7574" i="9"/>
  <c r="F7566" i="9"/>
  <c r="F7558" i="9"/>
  <c r="I7558" i="9" s="1"/>
  <c r="F7550" i="9"/>
  <c r="F7542" i="9"/>
  <c r="F7534" i="9"/>
  <c r="J7534" i="9" s="1"/>
  <c r="F7526" i="9"/>
  <c r="F7518" i="9"/>
  <c r="I7518" i="9" s="1"/>
  <c r="F7510" i="9"/>
  <c r="F7502" i="9"/>
  <c r="F7494" i="9"/>
  <c r="F7486" i="9"/>
  <c r="K7486" i="9" s="1"/>
  <c r="F7478" i="9"/>
  <c r="F7470" i="9"/>
  <c r="F7462" i="9"/>
  <c r="F7454" i="9"/>
  <c r="F7446" i="9"/>
  <c r="F7438" i="9"/>
  <c r="F7430" i="9"/>
  <c r="I7430" i="9" s="1"/>
  <c r="F7422" i="9"/>
  <c r="F7414" i="9"/>
  <c r="F7406" i="9"/>
  <c r="F7398" i="9"/>
  <c r="F7390" i="9"/>
  <c r="I7390" i="9" s="1"/>
  <c r="F7382" i="9"/>
  <c r="H7382" i="9" s="1"/>
  <c r="F7374" i="9"/>
  <c r="F7366" i="9"/>
  <c r="F7358" i="9"/>
  <c r="K7358" i="9" s="1"/>
  <c r="F7350" i="9"/>
  <c r="F7342" i="9"/>
  <c r="J7342" i="9" s="1"/>
  <c r="F7334" i="9"/>
  <c r="F7326" i="9"/>
  <c r="F7318" i="9"/>
  <c r="H7318" i="9" s="1"/>
  <c r="F7310" i="9"/>
  <c r="J7310" i="9" s="1"/>
  <c r="F7309" i="9"/>
  <c r="F7302" i="9"/>
  <c r="G7301" i="9"/>
  <c r="F7294" i="9"/>
  <c r="F7293" i="9"/>
  <c r="F7286" i="9"/>
  <c r="F7285" i="9"/>
  <c r="F7278" i="9"/>
  <c r="F7277" i="9"/>
  <c r="F7270" i="9"/>
  <c r="F7269" i="9"/>
  <c r="F7262" i="9"/>
  <c r="F7261" i="9"/>
  <c r="F7254" i="9"/>
  <c r="H7254" i="9" s="1"/>
  <c r="F7253" i="9"/>
  <c r="F7246" i="9"/>
  <c r="I7246" i="9" s="1"/>
  <c r="F7245" i="9"/>
  <c r="F7238" i="9"/>
  <c r="F7237" i="9"/>
  <c r="F7230" i="9"/>
  <c r="K7230" i="9" s="1"/>
  <c r="F7229" i="9"/>
  <c r="F7222" i="9"/>
  <c r="I7222" i="9" s="1"/>
  <c r="F7221" i="9"/>
  <c r="F7214" i="9"/>
  <c r="F7213" i="9"/>
  <c r="F7206" i="9"/>
  <c r="F7205" i="9"/>
  <c r="F7198" i="9"/>
  <c r="F7197" i="9"/>
  <c r="F7190" i="9"/>
  <c r="F7189" i="9"/>
  <c r="F7182" i="9"/>
  <c r="F7181" i="9"/>
  <c r="F7174" i="9"/>
  <c r="F7173" i="9"/>
  <c r="F7166" i="9"/>
  <c r="F7165" i="9"/>
  <c r="F7156" i="9"/>
  <c r="G7155" i="9"/>
  <c r="F7148" i="9"/>
  <c r="H7148" i="9" s="1"/>
  <c r="G7147" i="9"/>
  <c r="F7140" i="9"/>
  <c r="G7139" i="9"/>
  <c r="F7132" i="9"/>
  <c r="G7131" i="9"/>
  <c r="F7124" i="9"/>
  <c r="G7123" i="9"/>
  <c r="F7116" i="9"/>
  <c r="I7116" i="9" s="1"/>
  <c r="G7115" i="9"/>
  <c r="F7108" i="9"/>
  <c r="G7107" i="9"/>
  <c r="F7100" i="9"/>
  <c r="I7100" i="9" s="1"/>
  <c r="G7099" i="9"/>
  <c r="F7092" i="9"/>
  <c r="G7091" i="9"/>
  <c r="F7084" i="9"/>
  <c r="K7084" i="9" s="1"/>
  <c r="G7083" i="9"/>
  <c r="I7083" i="9" s="1"/>
  <c r="F7076" i="9"/>
  <c r="G7075" i="9"/>
  <c r="F7068" i="9"/>
  <c r="G7067" i="9"/>
  <c r="F7060" i="9"/>
  <c r="G7059" i="9"/>
  <c r="F7052" i="9"/>
  <c r="G7051" i="9"/>
  <c r="F7044" i="9"/>
  <c r="G7043" i="9"/>
  <c r="F7036" i="9"/>
  <c r="G7035" i="9"/>
  <c r="F7028" i="9"/>
  <c r="G7027" i="9"/>
  <c r="F7020" i="9"/>
  <c r="G7019" i="9"/>
  <c r="H7019" i="9" s="1"/>
  <c r="F7012" i="9"/>
  <c r="G7011" i="9"/>
  <c r="F7004" i="9"/>
  <c r="H7004" i="9" s="1"/>
  <c r="G7003" i="9"/>
  <c r="F6996" i="9"/>
  <c r="G6995" i="9"/>
  <c r="J6995" i="9" s="1"/>
  <c r="F6988" i="9"/>
  <c r="K6988" i="9" s="1"/>
  <c r="G6987" i="9"/>
  <c r="F6980" i="9"/>
  <c r="G6979" i="9"/>
  <c r="F6972" i="9"/>
  <c r="G6971" i="9"/>
  <c r="F6964" i="9"/>
  <c r="G6963" i="9"/>
  <c r="F6956" i="9"/>
  <c r="K6956" i="9" s="1"/>
  <c r="G6955" i="9"/>
  <c r="I6955" i="9" s="1"/>
  <c r="F6948" i="9"/>
  <c r="G6947" i="9"/>
  <c r="F6940" i="9"/>
  <c r="G6939" i="9"/>
  <c r="F6932" i="9"/>
  <c r="G6931" i="9"/>
  <c r="J6931" i="9" s="1"/>
  <c r="F6924" i="9"/>
  <c r="H6924" i="9" s="1"/>
  <c r="G6923" i="9"/>
  <c r="F6916" i="9"/>
  <c r="G6915" i="9"/>
  <c r="F6908" i="9"/>
  <c r="G6907" i="9"/>
  <c r="F6900" i="9"/>
  <c r="G6899" i="9"/>
  <c r="F6892" i="9"/>
  <c r="H6892" i="9" s="1"/>
  <c r="G6891" i="9"/>
  <c r="H6891" i="9" s="1"/>
  <c r="F6884" i="9"/>
  <c r="G6883" i="9"/>
  <c r="F6876" i="9"/>
  <c r="H6876" i="9" s="1"/>
  <c r="G6875" i="9"/>
  <c r="F6868" i="9"/>
  <c r="G6867" i="9"/>
  <c r="F6860" i="9"/>
  <c r="K6860" i="9" s="1"/>
  <c r="G6859" i="9"/>
  <c r="F6852" i="9"/>
  <c r="G6851" i="9"/>
  <c r="F6844" i="9"/>
  <c r="G6843" i="9"/>
  <c r="F6836" i="9"/>
  <c r="G6835" i="9"/>
  <c r="J6835" i="9" s="1"/>
  <c r="F6828" i="9"/>
  <c r="K6828" i="9" s="1"/>
  <c r="G6827" i="9"/>
  <c r="I6827" i="9" s="1"/>
  <c r="F6820" i="9"/>
  <c r="G6819" i="9"/>
  <c r="F6812" i="9"/>
  <c r="G6811" i="9"/>
  <c r="F6804" i="9"/>
  <c r="G6803" i="9"/>
  <c r="J6803" i="9" s="1"/>
  <c r="F6796" i="9"/>
  <c r="H6796" i="9" s="1"/>
  <c r="G6795" i="9"/>
  <c r="F6788" i="9"/>
  <c r="G6787" i="9"/>
  <c r="F6780" i="9"/>
  <c r="G6779" i="9"/>
  <c r="J6779" i="9" s="1"/>
  <c r="F6772" i="9"/>
  <c r="G6771" i="9"/>
  <c r="F6764" i="9"/>
  <c r="H6764" i="9" s="1"/>
  <c r="G6763" i="9"/>
  <c r="H6763" i="9" s="1"/>
  <c r="F6756" i="9"/>
  <c r="G6755" i="9"/>
  <c r="F6748" i="9"/>
  <c r="H6748" i="9" s="1"/>
  <c r="G6747" i="9"/>
  <c r="F6740" i="9"/>
  <c r="G6739" i="9"/>
  <c r="F6732" i="9"/>
  <c r="K6732" i="9" s="1"/>
  <c r="G6731" i="9"/>
  <c r="F6724" i="9"/>
  <c r="G6723" i="9"/>
  <c r="F6716" i="9"/>
  <c r="I6716" i="9" s="1"/>
  <c r="G6715" i="9"/>
  <c r="F6708" i="9"/>
  <c r="G6707" i="9"/>
  <c r="F6700" i="9"/>
  <c r="K6700" i="9" s="1"/>
  <c r="G6699" i="9"/>
  <c r="F6692" i="9"/>
  <c r="G6691" i="9"/>
  <c r="F6684" i="9"/>
  <c r="G6683" i="9"/>
  <c r="F6676" i="9"/>
  <c r="G6675" i="9"/>
  <c r="F6668" i="9"/>
  <c r="H6668" i="9" s="1"/>
  <c r="G6667" i="9"/>
  <c r="F6660" i="9"/>
  <c r="G6659" i="9"/>
  <c r="F6652" i="9"/>
  <c r="G6651" i="9"/>
  <c r="J6651" i="9" s="1"/>
  <c r="F6644" i="9"/>
  <c r="G6643" i="9"/>
  <c r="F6636" i="9"/>
  <c r="G6635" i="9"/>
  <c r="F6628" i="9"/>
  <c r="G6627" i="9"/>
  <c r="F6620" i="9"/>
  <c r="I6620" i="9" s="1"/>
  <c r="G6619" i="9"/>
  <c r="F6612" i="9"/>
  <c r="K6612" i="9" s="1"/>
  <c r="G6611" i="9"/>
  <c r="F6604" i="9"/>
  <c r="G6603" i="9"/>
  <c r="F6596" i="9"/>
  <c r="G6595" i="9"/>
  <c r="F6588" i="9"/>
  <c r="H6588" i="9" s="1"/>
  <c r="G6587" i="9"/>
  <c r="F6580" i="9"/>
  <c r="G6579" i="9"/>
  <c r="F6572" i="9"/>
  <c r="G6571" i="9"/>
  <c r="F6564" i="9"/>
  <c r="G6563" i="9"/>
  <c r="F6556" i="9"/>
  <c r="H6556" i="9" s="1"/>
  <c r="G6555" i="9"/>
  <c r="F6548" i="9"/>
  <c r="I6548" i="9" s="1"/>
  <c r="G6547" i="9"/>
  <c r="F6540" i="9"/>
  <c r="G6539" i="9"/>
  <c r="F6532" i="9"/>
  <c r="G6531" i="9"/>
  <c r="F6524" i="9"/>
  <c r="G6523" i="9"/>
  <c r="F6516" i="9"/>
  <c r="G6515" i="9"/>
  <c r="F6508" i="9"/>
  <c r="G6507" i="9"/>
  <c r="F6500" i="9"/>
  <c r="G6499" i="9"/>
  <c r="F6492" i="9"/>
  <c r="I6492" i="9" s="1"/>
  <c r="G6491" i="9"/>
  <c r="F6484" i="9"/>
  <c r="K6484" i="9" s="1"/>
  <c r="G6483" i="9"/>
  <c r="F6472" i="9"/>
  <c r="G6471" i="9"/>
  <c r="F6464" i="9"/>
  <c r="G6463" i="9"/>
  <c r="F6456" i="9"/>
  <c r="H6456" i="9" s="1"/>
  <c r="G6455" i="9"/>
  <c r="F6448" i="9"/>
  <c r="G6447" i="9"/>
  <c r="F6440" i="9"/>
  <c r="G6439" i="9"/>
  <c r="F6432" i="9"/>
  <c r="G6431" i="9"/>
  <c r="H6431" i="9" s="1"/>
  <c r="F6424" i="9"/>
  <c r="G6423" i="9"/>
  <c r="F6416" i="9"/>
  <c r="G6415" i="9"/>
  <c r="F6408" i="9"/>
  <c r="K6408" i="9" s="1"/>
  <c r="G6407" i="9"/>
  <c r="F6400" i="9"/>
  <c r="G6399" i="9"/>
  <c r="F6392" i="9"/>
  <c r="G6391" i="9"/>
  <c r="F6384" i="9"/>
  <c r="G6383" i="9"/>
  <c r="F6376" i="9"/>
  <c r="I6376" i="9" s="1"/>
  <c r="G6375" i="9"/>
  <c r="F6368" i="9"/>
  <c r="G6367" i="9"/>
  <c r="F6360" i="9"/>
  <c r="G6359" i="9"/>
  <c r="F6352" i="9"/>
  <c r="G6351" i="9"/>
  <c r="F6344" i="9"/>
  <c r="H6344" i="9" s="1"/>
  <c r="G6343" i="9"/>
  <c r="F6336" i="9"/>
  <c r="G6335" i="9"/>
  <c r="F6328" i="9"/>
  <c r="H6328" i="9" s="1"/>
  <c r="G6327" i="9"/>
  <c r="K6327" i="9" s="1"/>
  <c r="F6322" i="9"/>
  <c r="G6321" i="9"/>
  <c r="G6320" i="9"/>
  <c r="F6314" i="9"/>
  <c r="H6314" i="9" s="1"/>
  <c r="G6313" i="9"/>
  <c r="J6313" i="9" s="1"/>
  <c r="G6312" i="9"/>
  <c r="F6306" i="9"/>
  <c r="G6305" i="9"/>
  <c r="G6304" i="9"/>
  <c r="F6298" i="9"/>
  <c r="H6298" i="9" s="1"/>
  <c r="G6297" i="9"/>
  <c r="G6296" i="9"/>
  <c r="F6290" i="9"/>
  <c r="G6289" i="9"/>
  <c r="G6288" i="9"/>
  <c r="F6282" i="9"/>
  <c r="K6282" i="9" s="1"/>
  <c r="G6281" i="9"/>
  <c r="K6281" i="9" s="1"/>
  <c r="G6280" i="9"/>
  <c r="F6274" i="9"/>
  <c r="G6273" i="9"/>
  <c r="G6272" i="9"/>
  <c r="F6266" i="9"/>
  <c r="H6266" i="9" s="1"/>
  <c r="G6265" i="9"/>
  <c r="H6265" i="9" s="1"/>
  <c r="G6264" i="9"/>
  <c r="F6258" i="9"/>
  <c r="G6257" i="9"/>
  <c r="G6256" i="9"/>
  <c r="F6250" i="9"/>
  <c r="K6250" i="9" s="1"/>
  <c r="G6249" i="9"/>
  <c r="G6248" i="9"/>
  <c r="F6242" i="9"/>
  <c r="G6241" i="9"/>
  <c r="G6240" i="9"/>
  <c r="F6234" i="9"/>
  <c r="G6233" i="9"/>
  <c r="G6232" i="9"/>
  <c r="F6226" i="9"/>
  <c r="G6225" i="9"/>
  <c r="G6224" i="9"/>
  <c r="F6218" i="9"/>
  <c r="H6218" i="9" s="1"/>
  <c r="G6217" i="9"/>
  <c r="G6216" i="9"/>
  <c r="F6210" i="9"/>
  <c r="G6209" i="9"/>
  <c r="G6208" i="9"/>
  <c r="F6202" i="9"/>
  <c r="G6201" i="9"/>
  <c r="G6200" i="9"/>
  <c r="F6194" i="9"/>
  <c r="G6193" i="9"/>
  <c r="G6192" i="9"/>
  <c r="F6186" i="9"/>
  <c r="H6186" i="9" s="1"/>
  <c r="G6185" i="9"/>
  <c r="G6184" i="9"/>
  <c r="F6178" i="9"/>
  <c r="G6177" i="9"/>
  <c r="G6176" i="9"/>
  <c r="F6170" i="9"/>
  <c r="G6169" i="9"/>
  <c r="G6168" i="9"/>
  <c r="F6162" i="9"/>
  <c r="G6161" i="9"/>
  <c r="G6160" i="9"/>
  <c r="F6154" i="9"/>
  <c r="G6153" i="9"/>
  <c r="G6152" i="9"/>
  <c r="F6146" i="9"/>
  <c r="G6145" i="9"/>
  <c r="G6144" i="9"/>
  <c r="F6138" i="9"/>
  <c r="G6137" i="9"/>
  <c r="G6136" i="9"/>
  <c r="F6130" i="9"/>
  <c r="G6129" i="9"/>
  <c r="G6128" i="9"/>
  <c r="F6122" i="9"/>
  <c r="G6121" i="9"/>
  <c r="G6120" i="9"/>
  <c r="F6114" i="9"/>
  <c r="G6113" i="9"/>
  <c r="G6112" i="9"/>
  <c r="F6106" i="9"/>
  <c r="G6105" i="9"/>
  <c r="G6104" i="9"/>
  <c r="F6098" i="9"/>
  <c r="G6097" i="9"/>
  <c r="G6096" i="9"/>
  <c r="F6090" i="9"/>
  <c r="K6090" i="9" s="1"/>
  <c r="G6089" i="9"/>
  <c r="G6088" i="9"/>
  <c r="F6082" i="9"/>
  <c r="G6081" i="9"/>
  <c r="G6080" i="9"/>
  <c r="F6074" i="9"/>
  <c r="G6073" i="9"/>
  <c r="G6072" i="9"/>
  <c r="F6066" i="9"/>
  <c r="G6065" i="9"/>
  <c r="G6064" i="9"/>
  <c r="F6058" i="9"/>
  <c r="J6058" i="9" s="1"/>
  <c r="G6057" i="9"/>
  <c r="G6056" i="9"/>
  <c r="F6050" i="9"/>
  <c r="G6049" i="9"/>
  <c r="G6048" i="9"/>
  <c r="F6042" i="9"/>
  <c r="G6041" i="9"/>
  <c r="G6040" i="9"/>
  <c r="F6034" i="9"/>
  <c r="G6033" i="9"/>
  <c r="G6032" i="9"/>
  <c r="F6026" i="9"/>
  <c r="K6026" i="9" s="1"/>
  <c r="G6025" i="9"/>
  <c r="G6024" i="9"/>
  <c r="F6018" i="9"/>
  <c r="G6017" i="9"/>
  <c r="G6016" i="9"/>
  <c r="F6010" i="9"/>
  <c r="H6010" i="9" s="1"/>
  <c r="G6009" i="9"/>
  <c r="G6008" i="9"/>
  <c r="F6002" i="9"/>
  <c r="G6001" i="9"/>
  <c r="G6000" i="9"/>
  <c r="F5994" i="9"/>
  <c r="J5994" i="9" s="1"/>
  <c r="G5993" i="9"/>
  <c r="G5992" i="9"/>
  <c r="F5986" i="9"/>
  <c r="G5985" i="9"/>
  <c r="G5984" i="9"/>
  <c r="F5978" i="9"/>
  <c r="G5977" i="9"/>
  <c r="G5976" i="9"/>
  <c r="F5970" i="9"/>
  <c r="G5969" i="9"/>
  <c r="G5968" i="9"/>
  <c r="F5962" i="9"/>
  <c r="G5961" i="9"/>
  <c r="G5960" i="9"/>
  <c r="F5954" i="9"/>
  <c r="G5953" i="9"/>
  <c r="G5952" i="9"/>
  <c r="F5946" i="9"/>
  <c r="G5945" i="9"/>
  <c r="G5944" i="9"/>
  <c r="F5938" i="9"/>
  <c r="G5937" i="9"/>
  <c r="G5936" i="9"/>
  <c r="F5930" i="9"/>
  <c r="J5930" i="9" s="1"/>
  <c r="G5929" i="9"/>
  <c r="G5928" i="9"/>
  <c r="F5922" i="9"/>
  <c r="G5921" i="9"/>
  <c r="G5920" i="9"/>
  <c r="F5914" i="9"/>
  <c r="G5913" i="9"/>
  <c r="G5912" i="9"/>
  <c r="F5906" i="9"/>
  <c r="G5905" i="9"/>
  <c r="G5904" i="9"/>
  <c r="F5898" i="9"/>
  <c r="K5898" i="9" s="1"/>
  <c r="G5897" i="9"/>
  <c r="G5896" i="9"/>
  <c r="F5890" i="9"/>
  <c r="G5889" i="9"/>
  <c r="G5888" i="9"/>
  <c r="F5882" i="9"/>
  <c r="H5882" i="9" s="1"/>
  <c r="G5881" i="9"/>
  <c r="G5880" i="9"/>
  <c r="F5874" i="9"/>
  <c r="G5873" i="9"/>
  <c r="G5872" i="9"/>
  <c r="F5866" i="9"/>
  <c r="J5866" i="9" s="1"/>
  <c r="G5865" i="9"/>
  <c r="G5864" i="9"/>
  <c r="F5858" i="9"/>
  <c r="G5857" i="9"/>
  <c r="G5856" i="9"/>
  <c r="F5850" i="9"/>
  <c r="G5849" i="9"/>
  <c r="G5848" i="9"/>
  <c r="F5842" i="9"/>
  <c r="G5841" i="9"/>
  <c r="G5840" i="9"/>
  <c r="F5834" i="9"/>
  <c r="K5834" i="9" s="1"/>
  <c r="G5833" i="9"/>
  <c r="G5832" i="9"/>
  <c r="F5826" i="9"/>
  <c r="G5825" i="9"/>
  <c r="G5824" i="9"/>
  <c r="F5818" i="9"/>
  <c r="G5817" i="9"/>
  <c r="G5816" i="9"/>
  <c r="F5810" i="9"/>
  <c r="G5809" i="9"/>
  <c r="G5808" i="9"/>
  <c r="F5802" i="9"/>
  <c r="G5801" i="9"/>
  <c r="G5800" i="9"/>
  <c r="F5794" i="9"/>
  <c r="G5793" i="9"/>
  <c r="G5792" i="9"/>
  <c r="F5786" i="9"/>
  <c r="G5785" i="9"/>
  <c r="G5784" i="9"/>
  <c r="F5778" i="9"/>
  <c r="G5777" i="9"/>
  <c r="G5776" i="9"/>
  <c r="F5770" i="9"/>
  <c r="K5770" i="9" s="1"/>
  <c r="G5769" i="9"/>
  <c r="G5768" i="9"/>
  <c r="F5762" i="9"/>
  <c r="G5761" i="9"/>
  <c r="G5760" i="9"/>
  <c r="F5754" i="9"/>
  <c r="H5754" i="9" s="1"/>
  <c r="G5753" i="9"/>
  <c r="G5752" i="9"/>
  <c r="F5746" i="9"/>
  <c r="G5745" i="9"/>
  <c r="G5744" i="9"/>
  <c r="F5738" i="9"/>
  <c r="J5738" i="9" s="1"/>
  <c r="G5737" i="9"/>
  <c r="G5736" i="9"/>
  <c r="F5730" i="9"/>
  <c r="G5729" i="9"/>
  <c r="G5728" i="9"/>
  <c r="F5722" i="9"/>
  <c r="G5721" i="9"/>
  <c r="G5720" i="9"/>
  <c r="F5714" i="9"/>
  <c r="G5713" i="9"/>
  <c r="G5712" i="9"/>
  <c r="F5706" i="9"/>
  <c r="K5706" i="9" s="1"/>
  <c r="G5705" i="9"/>
  <c r="G5704" i="9"/>
  <c r="F5698" i="9"/>
  <c r="G5697" i="9"/>
  <c r="G5696" i="9"/>
  <c r="F5690" i="9"/>
  <c r="G5689" i="9"/>
  <c r="G5688" i="9"/>
  <c r="F5682" i="9"/>
  <c r="G5681" i="9"/>
  <c r="G5680" i="9"/>
  <c r="F5674" i="9"/>
  <c r="J5674" i="9" s="1"/>
  <c r="G5673" i="9"/>
  <c r="G5672" i="9"/>
  <c r="F5666" i="9"/>
  <c r="G5665" i="9"/>
  <c r="G5664" i="9"/>
  <c r="F5658" i="9"/>
  <c r="G5657" i="9"/>
  <c r="G5656" i="9"/>
  <c r="F5650" i="9"/>
  <c r="G5649" i="9"/>
  <c r="G5648" i="9"/>
  <c r="F5642" i="9"/>
  <c r="G5641" i="9"/>
  <c r="G5640" i="9"/>
  <c r="F5634" i="9"/>
  <c r="G5633" i="9"/>
  <c r="G5632" i="9"/>
  <c r="F5626" i="9"/>
  <c r="G5625" i="9"/>
  <c r="G5624" i="9"/>
  <c r="F5618" i="9"/>
  <c r="G5617" i="9"/>
  <c r="G5616" i="9"/>
  <c r="F5610" i="9"/>
  <c r="G5609" i="9"/>
  <c r="G5608" i="9"/>
  <c r="F5602" i="9"/>
  <c r="G5601" i="9"/>
  <c r="G5600" i="9"/>
  <c r="F5594" i="9"/>
  <c r="G5593" i="9"/>
  <c r="G5592" i="9"/>
  <c r="F5586" i="9"/>
  <c r="G5585" i="9"/>
  <c r="G5584" i="9"/>
  <c r="F5578" i="9"/>
  <c r="K5578" i="9" s="1"/>
  <c r="G5577" i="9"/>
  <c r="G5576" i="9"/>
  <c r="F5570" i="9"/>
  <c r="G5569" i="9"/>
  <c r="G5568" i="9"/>
  <c r="F5562" i="9"/>
  <c r="G5561" i="9"/>
  <c r="G5560" i="9"/>
  <c r="F5554" i="9"/>
  <c r="G5553" i="9"/>
  <c r="G5552" i="9"/>
  <c r="F5546" i="9"/>
  <c r="J5546" i="9" s="1"/>
  <c r="G5545" i="9"/>
  <c r="G5544" i="9"/>
  <c r="G5528" i="9"/>
  <c r="G5512" i="9"/>
  <c r="G5496" i="9"/>
  <c r="G5480" i="9"/>
  <c r="G5464" i="9"/>
  <c r="K5452" i="9"/>
  <c r="G5448" i="9"/>
  <c r="F5433" i="9"/>
  <c r="F5417" i="9"/>
  <c r="K5405" i="9"/>
  <c r="F5401" i="9"/>
  <c r="K5389" i="9"/>
  <c r="F5385" i="9"/>
  <c r="K5373" i="9"/>
  <c r="F5369" i="9"/>
  <c r="F5353" i="9"/>
  <c r="F5337" i="9"/>
  <c r="F5321" i="9"/>
  <c r="F5305" i="9"/>
  <c r="F5289" i="9"/>
  <c r="F5273" i="9"/>
  <c r="F5257" i="9"/>
  <c r="F5241" i="9"/>
  <c r="F5225" i="9"/>
  <c r="I5225" i="9" s="1"/>
  <c r="F5209" i="9"/>
  <c r="F5193" i="9"/>
  <c r="F5177" i="9"/>
  <c r="F5161" i="9"/>
  <c r="F5145" i="9"/>
  <c r="F5129" i="9"/>
  <c r="F5113" i="9"/>
  <c r="F5097" i="9"/>
  <c r="F4929" i="9"/>
  <c r="G4929" i="9"/>
  <c r="F3681" i="9"/>
  <c r="G3681" i="9"/>
  <c r="F3665" i="9"/>
  <c r="G3665" i="9"/>
  <c r="F3649" i="9"/>
  <c r="G3649" i="9"/>
  <c r="F3633" i="9"/>
  <c r="G3633" i="9"/>
  <c r="F3617" i="9"/>
  <c r="G3617" i="9"/>
  <c r="F3601" i="9"/>
  <c r="G3601" i="9"/>
  <c r="F3576" i="9"/>
  <c r="G3576" i="9"/>
  <c r="F3544" i="9"/>
  <c r="G3544" i="9"/>
  <c r="F3512" i="9"/>
  <c r="G3512" i="9"/>
  <c r="F3480" i="9"/>
  <c r="G3480" i="9"/>
  <c r="F3457" i="9"/>
  <c r="G3457" i="9"/>
  <c r="F3443" i="9"/>
  <c r="G3443" i="9"/>
  <c r="F3427" i="9"/>
  <c r="G3427" i="9"/>
  <c r="F3411" i="9"/>
  <c r="G3411" i="9"/>
  <c r="F3395" i="9"/>
  <c r="G3395" i="9"/>
  <c r="F3379" i="9"/>
  <c r="G3379" i="9"/>
  <c r="F3353" i="9"/>
  <c r="G3353" i="9"/>
  <c r="F3321" i="9"/>
  <c r="G3321" i="9"/>
  <c r="F3289" i="9"/>
  <c r="G3289" i="9"/>
  <c r="F3257" i="9"/>
  <c r="G3257" i="9"/>
  <c r="F3225" i="9"/>
  <c r="G3225" i="9"/>
  <c r="F8782" i="9"/>
  <c r="F8766" i="9"/>
  <c r="K8766" i="9" s="1"/>
  <c r="F8750" i="9"/>
  <c r="F8734" i="9"/>
  <c r="F8718" i="9"/>
  <c r="I8718" i="9" s="1"/>
  <c r="F8702" i="9"/>
  <c r="F8686" i="9"/>
  <c r="F8670" i="9"/>
  <c r="F8654" i="9"/>
  <c r="F8638" i="9"/>
  <c r="K8638" i="9" s="1"/>
  <c r="F8622" i="9"/>
  <c r="F8606" i="9"/>
  <c r="F8590" i="9"/>
  <c r="F8574" i="9"/>
  <c r="F8558" i="9"/>
  <c r="F8542" i="9"/>
  <c r="F8526" i="9"/>
  <c r="F8510" i="9"/>
  <c r="K8510" i="9" s="1"/>
  <c r="F8494" i="9"/>
  <c r="F8478" i="9"/>
  <c r="K8478" i="9" s="1"/>
  <c r="F8462" i="9"/>
  <c r="F8446" i="9"/>
  <c r="K8446" i="9" s="1"/>
  <c r="F8430" i="9"/>
  <c r="F8414" i="9"/>
  <c r="F8398" i="9"/>
  <c r="F8382" i="9"/>
  <c r="K8382" i="9" s="1"/>
  <c r="F8366" i="9"/>
  <c r="F8350" i="9"/>
  <c r="F8334" i="9"/>
  <c r="F8318" i="9"/>
  <c r="K8318" i="9" s="1"/>
  <c r="F8302" i="9"/>
  <c r="F8286" i="9"/>
  <c r="F8270" i="9"/>
  <c r="F8254" i="9"/>
  <c r="K8254" i="9" s="1"/>
  <c r="F8238" i="9"/>
  <c r="F8222" i="9"/>
  <c r="F8206" i="9"/>
  <c r="I8206" i="9" s="1"/>
  <c r="F8190" i="9"/>
  <c r="F8174" i="9"/>
  <c r="F8158" i="9"/>
  <c r="K8158" i="9" s="1"/>
  <c r="F8142" i="9"/>
  <c r="F8126" i="9"/>
  <c r="K8126" i="9" s="1"/>
  <c r="F8110" i="9"/>
  <c r="F8094" i="9"/>
  <c r="J8094" i="9" s="1"/>
  <c r="F8078" i="9"/>
  <c r="F8062" i="9"/>
  <c r="K8062" i="9" s="1"/>
  <c r="F8046" i="9"/>
  <c r="K8046" i="9" s="1"/>
  <c r="F8030" i="9"/>
  <c r="F8014" i="9"/>
  <c r="F7998" i="9"/>
  <c r="K7998" i="9" s="1"/>
  <c r="F7982" i="9"/>
  <c r="F7966" i="9"/>
  <c r="F7950" i="9"/>
  <c r="F7934" i="9"/>
  <c r="K7934" i="9" s="1"/>
  <c r="F7918" i="9"/>
  <c r="F7161" i="9"/>
  <c r="F7129" i="9"/>
  <c r="F7097" i="9"/>
  <c r="F7065" i="9"/>
  <c r="F7033" i="9"/>
  <c r="F7001" i="9"/>
  <c r="F6969" i="9"/>
  <c r="F6937" i="9"/>
  <c r="F6905" i="9"/>
  <c r="F6873" i="9"/>
  <c r="F6841" i="9"/>
  <c r="F6809" i="9"/>
  <c r="F6777" i="9"/>
  <c r="F6745" i="9"/>
  <c r="F6713" i="9"/>
  <c r="F6681" i="9"/>
  <c r="F6649" i="9"/>
  <c r="F6625" i="9"/>
  <c r="F6593" i="9"/>
  <c r="I6593" i="9" s="1"/>
  <c r="F6561" i="9"/>
  <c r="F6529" i="9"/>
  <c r="F6497" i="9"/>
  <c r="F5081" i="9"/>
  <c r="F5065" i="9"/>
  <c r="F5049" i="9"/>
  <c r="F5033" i="9"/>
  <c r="F5017" i="9"/>
  <c r="F5001" i="9"/>
  <c r="F4985" i="9"/>
  <c r="F4969" i="9"/>
  <c r="F4953" i="9"/>
  <c r="K4934" i="9"/>
  <c r="K4918" i="9"/>
  <c r="G4093" i="9"/>
  <c r="G4061" i="9"/>
  <c r="G4029" i="9"/>
  <c r="H4029" i="9" s="1"/>
  <c r="G3975" i="9"/>
  <c r="G3943" i="9"/>
  <c r="G3911" i="9"/>
  <c r="F3893" i="9"/>
  <c r="I3893" i="9" s="1"/>
  <c r="G3892" i="9"/>
  <c r="G3891" i="9"/>
  <c r="G3890" i="9"/>
  <c r="F3877" i="9"/>
  <c r="H3877" i="9" s="1"/>
  <c r="G3876" i="9"/>
  <c r="G3875" i="9"/>
  <c r="G3874" i="9"/>
  <c r="F3198" i="9"/>
  <c r="H3198" i="9" s="1"/>
  <c r="F3194" i="9"/>
  <c r="F3190" i="9"/>
  <c r="H3190" i="9" s="1"/>
  <c r="F3186" i="9"/>
  <c r="F3182" i="9"/>
  <c r="H3182" i="9" s="1"/>
  <c r="F3178" i="9"/>
  <c r="F3174" i="9"/>
  <c r="I3174" i="9" s="1"/>
  <c r="F3170" i="9"/>
  <c r="F3166" i="9"/>
  <c r="F3162" i="9"/>
  <c r="F3158" i="9"/>
  <c r="F3154" i="9"/>
  <c r="F3150" i="9"/>
  <c r="K3150" i="9" s="1"/>
  <c r="F3146" i="9"/>
  <c r="F3142" i="9"/>
  <c r="J3142" i="9" s="1"/>
  <c r="F3138" i="9"/>
  <c r="F3134" i="9"/>
  <c r="H3134" i="9" s="1"/>
  <c r="F3130" i="9"/>
  <c r="F3126" i="9"/>
  <c r="I3126" i="9" s="1"/>
  <c r="F3122" i="9"/>
  <c r="F3118" i="9"/>
  <c r="F3114" i="9"/>
  <c r="F3110" i="9"/>
  <c r="J3110" i="9" s="1"/>
  <c r="F3106" i="9"/>
  <c r="F3102" i="9"/>
  <c r="K3102" i="9" s="1"/>
  <c r="F3098" i="9"/>
  <c r="F3094" i="9"/>
  <c r="I3094" i="9" s="1"/>
  <c r="F3090" i="9"/>
  <c r="F3086" i="9"/>
  <c r="F3082" i="9"/>
  <c r="F3078" i="9"/>
  <c r="J3078" i="9" s="1"/>
  <c r="F3074" i="9"/>
  <c r="F3070" i="9"/>
  <c r="I3070" i="9" s="1"/>
  <c r="F3066" i="9"/>
  <c r="F3062" i="9"/>
  <c r="I3062" i="9" s="1"/>
  <c r="F3058" i="9"/>
  <c r="J3058" i="9" s="1"/>
  <c r="F3054" i="9"/>
  <c r="F3050" i="9"/>
  <c r="K3050" i="9" s="1"/>
  <c r="F3046" i="9"/>
  <c r="F3042" i="9"/>
  <c r="I3042" i="9" s="1"/>
  <c r="F3038" i="9"/>
  <c r="J3038" i="9" s="1"/>
  <c r="F3034" i="9"/>
  <c r="I3034" i="9" s="1"/>
  <c r="F3030" i="9"/>
  <c r="H3030" i="9" s="1"/>
  <c r="F3026" i="9"/>
  <c r="F3022" i="9"/>
  <c r="J3022" i="9" s="1"/>
  <c r="F3018" i="9"/>
  <c r="I3018" i="9" s="1"/>
  <c r="F3014" i="9"/>
  <c r="F3010" i="9"/>
  <c r="F3006" i="9"/>
  <c r="J3006" i="9" s="1"/>
  <c r="F3002" i="9"/>
  <c r="I3002" i="9" s="1"/>
  <c r="F2998" i="9"/>
  <c r="J2998" i="9" s="1"/>
  <c r="F2994" i="9"/>
  <c r="J2994" i="9" s="1"/>
  <c r="F2990" i="9"/>
  <c r="J2990" i="9" s="1"/>
  <c r="F2986" i="9"/>
  <c r="K2986" i="9" s="1"/>
  <c r="F2982" i="9"/>
  <c r="F2978" i="9"/>
  <c r="I2978" i="9" s="1"/>
  <c r="F2974" i="9"/>
  <c r="F2970" i="9"/>
  <c r="I2970" i="9" s="1"/>
  <c r="F2966" i="9"/>
  <c r="F2962" i="9"/>
  <c r="J2962" i="9" s="1"/>
  <c r="F2958" i="9"/>
  <c r="J2958" i="9" s="1"/>
  <c r="F2954" i="9"/>
  <c r="I2954" i="9" s="1"/>
  <c r="F2950" i="9"/>
  <c r="I2950" i="9" s="1"/>
  <c r="F2946" i="9"/>
  <c r="F2942" i="9"/>
  <c r="F2938" i="9"/>
  <c r="I2938" i="9" s="1"/>
  <c r="F2934" i="9"/>
  <c r="J2934" i="9" s="1"/>
  <c r="F2930" i="9"/>
  <c r="J2930" i="9" s="1"/>
  <c r="F2926" i="9"/>
  <c r="J2926" i="9" s="1"/>
  <c r="F2922" i="9"/>
  <c r="K2922" i="9" s="1"/>
  <c r="F2918" i="9"/>
  <c r="K2918" i="9" s="1"/>
  <c r="F2914" i="9"/>
  <c r="I2914" i="9" s="1"/>
  <c r="F2910" i="9"/>
  <c r="J2910" i="9" s="1"/>
  <c r="F2906" i="9"/>
  <c r="I2906" i="9" s="1"/>
  <c r="F2902" i="9"/>
  <c r="F2898" i="9"/>
  <c r="J2898" i="9" s="1"/>
  <c r="F2894" i="9"/>
  <c r="J2894" i="9" s="1"/>
  <c r="F2890" i="9"/>
  <c r="I2890" i="9" s="1"/>
  <c r="F2886" i="9"/>
  <c r="H2886" i="9" s="1"/>
  <c r="F2882" i="9"/>
  <c r="F2878" i="9"/>
  <c r="J2878" i="9" s="1"/>
  <c r="F2874" i="9"/>
  <c r="I2874" i="9" s="1"/>
  <c r="F2870" i="9"/>
  <c r="F2866" i="9"/>
  <c r="J2866" i="9" s="1"/>
  <c r="F2862" i="9"/>
  <c r="J2862" i="9" s="1"/>
  <c r="F2858" i="9"/>
  <c r="K2858" i="9" s="1"/>
  <c r="F2854" i="9"/>
  <c r="K2854" i="9" s="1"/>
  <c r="F2850" i="9"/>
  <c r="I2850" i="9" s="1"/>
  <c r="F2846" i="9"/>
  <c r="J2846" i="9" s="1"/>
  <c r="F2842" i="9"/>
  <c r="I2842" i="9" s="1"/>
  <c r="F2838" i="9"/>
  <c r="K2838" i="9" s="1"/>
  <c r="F2834" i="9"/>
  <c r="F2830" i="9"/>
  <c r="J2830" i="9" s="1"/>
  <c r="F2826" i="9"/>
  <c r="I2826" i="9" s="1"/>
  <c r="F2822" i="9"/>
  <c r="F2818" i="9"/>
  <c r="F2814" i="9"/>
  <c r="J2814" i="9" s="1"/>
  <c r="F2810" i="9"/>
  <c r="I2810" i="9" s="1"/>
  <c r="F2806" i="9"/>
  <c r="J2806" i="9" s="1"/>
  <c r="F2802" i="9"/>
  <c r="J2802" i="9" s="1"/>
  <c r="F2798" i="9"/>
  <c r="J2798" i="9" s="1"/>
  <c r="F2794" i="9"/>
  <c r="K2794" i="9" s="1"/>
  <c r="F2790" i="9"/>
  <c r="K2790" i="9" s="1"/>
  <c r="F2786" i="9"/>
  <c r="I2786" i="9" s="1"/>
  <c r="F2782" i="9"/>
  <c r="F2778" i="9"/>
  <c r="I2778" i="9" s="1"/>
  <c r="F2774" i="9"/>
  <c r="I2774" i="9" s="1"/>
  <c r="F2770" i="9"/>
  <c r="F2766" i="9"/>
  <c r="J2766" i="9" s="1"/>
  <c r="F2762" i="9"/>
  <c r="I2762" i="9" s="1"/>
  <c r="F2758" i="9"/>
  <c r="I2758" i="9" s="1"/>
  <c r="F2754" i="9"/>
  <c r="F2750" i="9"/>
  <c r="F2746" i="9"/>
  <c r="I2746" i="9" s="1"/>
  <c r="F2742" i="9"/>
  <c r="J2742" i="9" s="1"/>
  <c r="F2738" i="9"/>
  <c r="J2738" i="9" s="1"/>
  <c r="F2734" i="9"/>
  <c r="J2734" i="9" s="1"/>
  <c r="F2730" i="9"/>
  <c r="K2730" i="9" s="1"/>
  <c r="F2726" i="9"/>
  <c r="K2726" i="9" s="1"/>
  <c r="F2722" i="9"/>
  <c r="I2722" i="9" s="1"/>
  <c r="F2718" i="9"/>
  <c r="J2718" i="9" s="1"/>
  <c r="F2714" i="9"/>
  <c r="I2714" i="9" s="1"/>
  <c r="F2710" i="9"/>
  <c r="F2706" i="9"/>
  <c r="J2706" i="9" s="1"/>
  <c r="F2702" i="9"/>
  <c r="J2702" i="9" s="1"/>
  <c r="F2698" i="9"/>
  <c r="I2698" i="9" s="1"/>
  <c r="F2694" i="9"/>
  <c r="K2694" i="9" s="1"/>
  <c r="F2690" i="9"/>
  <c r="F2686" i="9"/>
  <c r="J2686" i="9" s="1"/>
  <c r="F2682" i="9"/>
  <c r="I2682" i="9" s="1"/>
  <c r="F2678" i="9"/>
  <c r="F2674" i="9"/>
  <c r="J2674" i="9" s="1"/>
  <c r="F2670" i="9"/>
  <c r="J2670" i="9" s="1"/>
  <c r="F2666" i="9"/>
  <c r="K2666" i="9" s="1"/>
  <c r="F2662" i="9"/>
  <c r="F2658" i="9"/>
  <c r="F2654" i="9"/>
  <c r="I2654" i="9" s="1"/>
  <c r="F2650" i="9"/>
  <c r="I2650" i="9" s="1"/>
  <c r="F2646" i="9"/>
  <c r="F2642" i="9"/>
  <c r="F2638" i="9"/>
  <c r="I2638" i="9" s="1"/>
  <c r="F2634" i="9"/>
  <c r="I2634" i="9" s="1"/>
  <c r="F2630" i="9"/>
  <c r="F2626" i="9"/>
  <c r="F2622" i="9"/>
  <c r="I2622" i="9" s="1"/>
  <c r="F2618" i="9"/>
  <c r="I2618" i="9" s="1"/>
  <c r="F2614" i="9"/>
  <c r="F2610" i="9"/>
  <c r="F2606" i="9"/>
  <c r="I2606" i="9" s="1"/>
  <c r="F2602" i="9"/>
  <c r="K2602" i="9" s="1"/>
  <c r="F2598" i="9"/>
  <c r="F2594" i="9"/>
  <c r="I2594" i="9" s="1"/>
  <c r="F2590" i="9"/>
  <c r="F2586" i="9"/>
  <c r="I2586" i="9" s="1"/>
  <c r="F2582" i="9"/>
  <c r="F2578" i="9"/>
  <c r="F2574" i="9"/>
  <c r="F2570" i="9"/>
  <c r="I2570" i="9" s="1"/>
  <c r="F2566" i="9"/>
  <c r="F2562" i="9"/>
  <c r="I2562" i="9" s="1"/>
  <c r="F2558" i="9"/>
  <c r="F2554" i="9"/>
  <c r="I2554" i="9" s="1"/>
  <c r="F2550" i="9"/>
  <c r="F2546" i="9"/>
  <c r="J2546" i="9" s="1"/>
  <c r="F2542" i="9"/>
  <c r="F2538" i="9"/>
  <c r="K2538" i="9" s="1"/>
  <c r="F2534" i="9"/>
  <c r="F2530" i="9"/>
  <c r="I2530" i="9" s="1"/>
  <c r="F2526" i="9"/>
  <c r="F2522" i="9"/>
  <c r="I2522" i="9" s="1"/>
  <c r="F2518" i="9"/>
  <c r="F2514" i="9"/>
  <c r="J2514" i="9" s="1"/>
  <c r="F2510" i="9"/>
  <c r="F2506" i="9"/>
  <c r="I2506" i="9" s="1"/>
  <c r="F2502" i="9"/>
  <c r="F2498" i="9"/>
  <c r="I2498" i="9" s="1"/>
  <c r="F2494" i="9"/>
  <c r="F2490" i="9"/>
  <c r="I2490" i="9" s="1"/>
  <c r="F2486" i="9"/>
  <c r="F2482" i="9"/>
  <c r="J2482" i="9" s="1"/>
  <c r="F2478" i="9"/>
  <c r="F2474" i="9"/>
  <c r="K2474" i="9" s="1"/>
  <c r="F2470" i="9"/>
  <c r="F2466" i="9"/>
  <c r="I2466" i="9" s="1"/>
  <c r="F2462" i="9"/>
  <c r="F2458" i="9"/>
  <c r="I2458" i="9" s="1"/>
  <c r="F2454" i="9"/>
  <c r="F2450" i="9"/>
  <c r="F2446" i="9"/>
  <c r="F2442" i="9"/>
  <c r="I2442" i="9" s="1"/>
  <c r="F2438" i="9"/>
  <c r="F2434" i="9"/>
  <c r="I2434" i="9" s="1"/>
  <c r="F2430" i="9"/>
  <c r="F2426" i="9"/>
  <c r="I2426" i="9" s="1"/>
  <c r="F2422" i="9"/>
  <c r="F2418" i="9"/>
  <c r="F2414" i="9"/>
  <c r="F2410" i="9"/>
  <c r="K2410" i="9" s="1"/>
  <c r="F2406" i="9"/>
  <c r="F2402" i="9"/>
  <c r="I2402" i="9" s="1"/>
  <c r="F2398" i="9"/>
  <c r="F2394" i="9"/>
  <c r="I2394" i="9" s="1"/>
  <c r="F2390" i="9"/>
  <c r="F2386" i="9"/>
  <c r="J2386" i="9" s="1"/>
  <c r="F2381" i="9"/>
  <c r="F2377" i="9"/>
  <c r="K2377" i="9" s="1"/>
  <c r="F2373" i="9"/>
  <c r="F2369" i="9"/>
  <c r="H2369" i="9" s="1"/>
  <c r="F2365" i="9"/>
  <c r="F2361" i="9"/>
  <c r="K2361" i="9" s="1"/>
  <c r="F2357" i="9"/>
  <c r="F2353" i="9"/>
  <c r="H2353" i="9" s="1"/>
  <c r="F2349" i="9"/>
  <c r="F2345" i="9"/>
  <c r="K2345" i="9" s="1"/>
  <c r="F2341" i="9"/>
  <c r="F2337" i="9"/>
  <c r="H2337" i="9" s="1"/>
  <c r="F2333" i="9"/>
  <c r="F2329" i="9"/>
  <c r="K2329" i="9" s="1"/>
  <c r="F2325" i="9"/>
  <c r="F2321" i="9"/>
  <c r="F2317" i="9"/>
  <c r="F2313" i="9"/>
  <c r="K2313" i="9" s="1"/>
  <c r="F2309" i="9"/>
  <c r="F2305" i="9"/>
  <c r="H2305" i="9" s="1"/>
  <c r="F2301" i="9"/>
  <c r="F2297" i="9"/>
  <c r="K2297" i="9" s="1"/>
  <c r="F2293" i="9"/>
  <c r="F2289" i="9"/>
  <c r="F2285" i="9"/>
  <c r="F2281" i="9"/>
  <c r="K2281" i="9" s="1"/>
  <c r="F2277" i="9"/>
  <c r="F2273" i="9"/>
  <c r="H2273" i="9" s="1"/>
  <c r="F2269" i="9"/>
  <c r="F2265" i="9"/>
  <c r="K2265" i="9" s="1"/>
  <c r="F2261" i="9"/>
  <c r="F2257" i="9"/>
  <c r="H2257" i="9" s="1"/>
  <c r="F2253" i="9"/>
  <c r="F2249" i="9"/>
  <c r="K2249" i="9" s="1"/>
  <c r="F2245" i="9"/>
  <c r="F2241" i="9"/>
  <c r="H2241" i="9" s="1"/>
  <c r="F2237" i="9"/>
  <c r="F2233" i="9"/>
  <c r="K2233" i="9" s="1"/>
  <c r="F2229" i="9"/>
  <c r="F2225" i="9"/>
  <c r="H2225" i="9" s="1"/>
  <c r="F2221" i="9"/>
  <c r="F2217" i="9"/>
  <c r="K2217" i="9" s="1"/>
  <c r="F2213" i="9"/>
  <c r="F2209" i="9"/>
  <c r="H2209" i="9" s="1"/>
  <c r="F2205" i="9"/>
  <c r="F2201" i="9"/>
  <c r="K2201" i="9" s="1"/>
  <c r="F2197" i="9"/>
  <c r="F2193" i="9"/>
  <c r="F2189" i="9"/>
  <c r="F2185" i="9"/>
  <c r="K2185" i="9" s="1"/>
  <c r="F2181" i="9"/>
  <c r="F2177" i="9"/>
  <c r="H2177" i="9" s="1"/>
  <c r="F2173" i="9"/>
  <c r="F2169" i="9"/>
  <c r="K2169" i="9" s="1"/>
  <c r="F2165" i="9"/>
  <c r="F2161" i="9"/>
  <c r="H2161" i="9" s="1"/>
  <c r="F2157" i="9"/>
  <c r="F2153" i="9"/>
  <c r="K2153" i="9" s="1"/>
  <c r="J2363" i="9"/>
  <c r="J2287" i="9"/>
  <c r="J2271" i="9"/>
  <c r="J2191" i="9"/>
  <c r="J2175" i="9"/>
  <c r="F2149" i="9"/>
  <c r="F2145" i="9"/>
  <c r="F2141" i="9"/>
  <c r="F2137" i="9"/>
  <c r="K2137" i="9" s="1"/>
  <c r="F2133" i="9"/>
  <c r="F2129" i="9"/>
  <c r="H2129" i="9" s="1"/>
  <c r="F2125" i="9"/>
  <c r="F2121" i="9"/>
  <c r="K2121" i="9" s="1"/>
  <c r="F2117" i="9"/>
  <c r="F2113" i="9"/>
  <c r="F2109" i="9"/>
  <c r="F2105" i="9"/>
  <c r="K2105" i="9" s="1"/>
  <c r="F2101" i="9"/>
  <c r="F2097" i="9"/>
  <c r="F2093" i="9"/>
  <c r="F2089" i="9"/>
  <c r="K2089" i="9" s="1"/>
  <c r="F2085" i="9"/>
  <c r="F2081" i="9"/>
  <c r="F2077" i="9"/>
  <c r="F2073" i="9"/>
  <c r="K2073" i="9" s="1"/>
  <c r="F2069" i="9"/>
  <c r="F2065" i="9"/>
  <c r="F2061" i="9"/>
  <c r="F2057" i="9"/>
  <c r="K2057" i="9" s="1"/>
  <c r="F2053" i="9"/>
  <c r="F2049" i="9"/>
  <c r="F2045" i="9"/>
  <c r="H2045" i="9" s="1"/>
  <c r="F2041" i="9"/>
  <c r="K2041" i="9" s="1"/>
  <c r="F2037" i="9"/>
  <c r="H2037" i="9" s="1"/>
  <c r="F2033" i="9"/>
  <c r="F2029" i="9"/>
  <c r="H2029" i="9" s="1"/>
  <c r="F2025" i="9"/>
  <c r="K2025" i="9" s="1"/>
  <c r="F2021" i="9"/>
  <c r="H2021" i="9" s="1"/>
  <c r="F2017" i="9"/>
  <c r="F2013" i="9"/>
  <c r="H2013" i="9" s="1"/>
  <c r="F2009" i="9"/>
  <c r="K2009" i="9" s="1"/>
  <c r="F2005" i="9"/>
  <c r="H2005" i="9" s="1"/>
  <c r="F2001" i="9"/>
  <c r="H2001" i="9" s="1"/>
  <c r="F1997" i="9"/>
  <c r="H1997" i="9" s="1"/>
  <c r="F1993" i="9"/>
  <c r="K1993" i="9" s="1"/>
  <c r="F1989" i="9"/>
  <c r="H1989" i="9" s="1"/>
  <c r="F1985" i="9"/>
  <c r="F1981" i="9"/>
  <c r="H1981" i="9" s="1"/>
  <c r="F1977" i="9"/>
  <c r="K1977" i="9" s="1"/>
  <c r="F1973" i="9"/>
  <c r="H1973" i="9" s="1"/>
  <c r="F1969" i="9"/>
  <c r="F1965" i="9"/>
  <c r="H1965" i="9" s="1"/>
  <c r="F1961" i="9"/>
  <c r="K1961" i="9" s="1"/>
  <c r="F1957" i="9"/>
  <c r="H1957" i="9" s="1"/>
  <c r="F1953" i="9"/>
  <c r="F1949" i="9"/>
  <c r="F1945" i="9"/>
  <c r="K1945" i="9" s="1"/>
  <c r="F1941" i="9"/>
  <c r="H1941" i="9" s="1"/>
  <c r="F1937" i="9"/>
  <c r="F1933" i="9"/>
  <c r="H1933" i="9" s="1"/>
  <c r="F1929" i="9"/>
  <c r="K1929" i="9" s="1"/>
  <c r="F1925" i="9"/>
  <c r="H1925" i="9" s="1"/>
  <c r="F1921" i="9"/>
  <c r="F1917" i="9"/>
  <c r="H1917" i="9" s="1"/>
  <c r="F1913" i="9"/>
  <c r="K1913" i="9" s="1"/>
  <c r="F1909" i="9"/>
  <c r="H1909" i="9" s="1"/>
  <c r="F1905" i="9"/>
  <c r="F1901" i="9"/>
  <c r="H1901" i="9" s="1"/>
  <c r="F1897" i="9"/>
  <c r="K1897" i="9" s="1"/>
  <c r="F1893" i="9"/>
  <c r="H1893" i="9" s="1"/>
  <c r="F1889" i="9"/>
  <c r="F1885" i="9"/>
  <c r="H1885" i="9" s="1"/>
  <c r="F1881" i="9"/>
  <c r="K1881" i="9" s="1"/>
  <c r="F1877" i="9"/>
  <c r="H1877" i="9" s="1"/>
  <c r="F1873" i="9"/>
  <c r="F1869" i="9"/>
  <c r="H1869" i="9" s="1"/>
  <c r="F1865" i="9"/>
  <c r="F1861" i="9"/>
  <c r="H1861" i="9" s="1"/>
  <c r="F1857" i="9"/>
  <c r="F1853" i="9"/>
  <c r="H1853" i="9" s="1"/>
  <c r="F1849" i="9"/>
  <c r="K1849" i="9" s="1"/>
  <c r="F1845" i="9"/>
  <c r="H1845" i="9" s="1"/>
  <c r="F1841" i="9"/>
  <c r="F1837" i="9"/>
  <c r="F1833" i="9"/>
  <c r="K1833" i="9" s="1"/>
  <c r="F1829" i="9"/>
  <c r="H1829" i="9" s="1"/>
  <c r="F1825" i="9"/>
  <c r="F1821" i="9"/>
  <c r="H1821" i="9" s="1"/>
  <c r="F1817" i="9"/>
  <c r="K1817" i="9" s="1"/>
  <c r="F1813" i="9"/>
  <c r="F1809" i="9"/>
  <c r="F1805" i="9"/>
  <c r="H1805" i="9" s="1"/>
  <c r="F1801" i="9"/>
  <c r="F1797" i="9"/>
  <c r="H1797" i="9" s="1"/>
  <c r="F1793" i="9"/>
  <c r="F1789" i="9"/>
  <c r="H1789" i="9" s="1"/>
  <c r="F1785" i="9"/>
  <c r="K1785" i="9" s="1"/>
  <c r="F1781" i="9"/>
  <c r="H1781" i="9" s="1"/>
  <c r="F1777" i="9"/>
  <c r="F1773" i="9"/>
  <c r="H1773" i="9" s="1"/>
  <c r="F1769" i="9"/>
  <c r="F1765" i="9"/>
  <c r="H1765" i="9" s="1"/>
  <c r="F1761" i="9"/>
  <c r="F1757" i="9"/>
  <c r="H1757" i="9" s="1"/>
  <c r="F1753" i="9"/>
  <c r="K1753" i="9" s="1"/>
  <c r="F1749" i="9"/>
  <c r="H1749" i="9" s="1"/>
  <c r="F1745" i="9"/>
  <c r="F1741" i="9"/>
  <c r="H1741" i="9" s="1"/>
  <c r="F1737" i="9"/>
  <c r="F1733" i="9"/>
  <c r="H1733" i="9" s="1"/>
  <c r="F1729" i="9"/>
  <c r="F1725" i="9"/>
  <c r="H1725" i="9" s="1"/>
  <c r="F1721" i="9"/>
  <c r="K1721" i="9" s="1"/>
  <c r="F1717" i="9"/>
  <c r="H1717" i="9" s="1"/>
  <c r="F1713" i="9"/>
  <c r="F1709" i="9"/>
  <c r="F1705" i="9"/>
  <c r="K1705" i="9" s="1"/>
  <c r="F1701" i="9"/>
  <c r="H1701" i="9" s="1"/>
  <c r="F1697" i="9"/>
  <c r="F1693" i="9"/>
  <c r="H1693" i="9" s="1"/>
  <c r="F1689" i="9"/>
  <c r="K1689" i="9" s="1"/>
  <c r="F1685" i="9"/>
  <c r="H1685" i="9" s="1"/>
  <c r="F1681" i="9"/>
  <c r="F1677" i="9"/>
  <c r="F1673" i="9"/>
  <c r="F1669" i="9"/>
  <c r="H1669" i="9" s="1"/>
  <c r="F1665" i="9"/>
  <c r="F1661" i="9"/>
  <c r="H1661" i="9" s="1"/>
  <c r="F1657" i="9"/>
  <c r="K1657" i="9" s="1"/>
  <c r="F1653" i="9"/>
  <c r="H1653" i="9" s="1"/>
  <c r="F1649" i="9"/>
  <c r="F1645" i="9"/>
  <c r="H1645" i="9" s="1"/>
  <c r="F1641" i="9"/>
  <c r="F1637" i="9"/>
  <c r="H1637" i="9" s="1"/>
  <c r="F1633" i="9"/>
  <c r="F1629" i="9"/>
  <c r="H1629" i="9" s="1"/>
  <c r="F1625" i="9"/>
  <c r="K1625" i="9" s="1"/>
  <c r="F1621" i="9"/>
  <c r="H1621" i="9" s="1"/>
  <c r="F1617" i="9"/>
  <c r="F1613" i="9"/>
  <c r="H1613" i="9" s="1"/>
  <c r="F1609" i="9"/>
  <c r="F1605" i="9"/>
  <c r="H1605" i="9" s="1"/>
  <c r="F1601" i="9"/>
  <c r="F1597" i="9"/>
  <c r="H1597" i="9" s="1"/>
  <c r="F1593" i="9"/>
  <c r="K1593" i="9" s="1"/>
  <c r="F1589" i="9"/>
  <c r="H1589" i="9" s="1"/>
  <c r="F1585" i="9"/>
  <c r="F1581" i="9"/>
  <c r="F1577" i="9"/>
  <c r="K1577" i="9" s="1"/>
  <c r="F1573" i="9"/>
  <c r="H1573" i="9" s="1"/>
  <c r="F1569" i="9"/>
  <c r="F1565" i="9"/>
  <c r="H1565" i="9" s="1"/>
  <c r="F1561" i="9"/>
  <c r="K1561" i="9" s="1"/>
  <c r="F1557" i="9"/>
  <c r="H1557" i="9" s="1"/>
  <c r="F1553" i="9"/>
  <c r="F1549" i="9"/>
  <c r="H1549" i="9" s="1"/>
  <c r="F1545" i="9"/>
  <c r="F1541" i="9"/>
  <c r="J1541" i="9" s="1"/>
  <c r="F1537" i="9"/>
  <c r="H1537" i="9" s="1"/>
  <c r="F1533" i="9"/>
  <c r="H1533" i="9" s="1"/>
  <c r="F1529" i="9"/>
  <c r="K1529" i="9" s="1"/>
  <c r="F1525" i="9"/>
  <c r="H1525" i="9" s="1"/>
  <c r="F1521" i="9"/>
  <c r="H1521" i="9" s="1"/>
  <c r="F1517" i="9"/>
  <c r="H1517" i="9" s="1"/>
  <c r="F1513" i="9"/>
  <c r="K1513" i="9" s="1"/>
  <c r="F1509" i="9"/>
  <c r="J1509" i="9" s="1"/>
  <c r="F1504" i="9"/>
  <c r="I1504" i="9" s="1"/>
  <c r="F1500" i="9"/>
  <c r="J1500" i="9" s="1"/>
  <c r="F1496" i="9"/>
  <c r="I1496" i="9" s="1"/>
  <c r="F1492" i="9"/>
  <c r="J1492" i="9" s="1"/>
  <c r="F1488" i="9"/>
  <c r="I1488" i="9" s="1"/>
  <c r="F1484" i="9"/>
  <c r="J1484" i="9" s="1"/>
  <c r="F1480" i="9"/>
  <c r="I1480" i="9" s="1"/>
  <c r="F1476" i="9"/>
  <c r="J1476" i="9" s="1"/>
  <c r="F1472" i="9"/>
  <c r="I1472" i="9" s="1"/>
  <c r="F1468" i="9"/>
  <c r="J1468" i="9" s="1"/>
  <c r="F1464" i="9"/>
  <c r="I1464" i="9" s="1"/>
  <c r="F1460" i="9"/>
  <c r="J1460" i="9" s="1"/>
  <c r="F1456" i="9"/>
  <c r="I1456" i="9" s="1"/>
  <c r="F1452" i="9"/>
  <c r="J1452" i="9" s="1"/>
  <c r="F1448" i="9"/>
  <c r="F1444" i="9"/>
  <c r="K1444" i="9" s="1"/>
  <c r="F1440" i="9"/>
  <c r="F1436" i="9"/>
  <c r="J1436" i="9" s="1"/>
  <c r="F1432" i="9"/>
  <c r="I1432" i="9" s="1"/>
  <c r="F1428" i="9"/>
  <c r="J1428" i="9" s="1"/>
  <c r="F1424" i="9"/>
  <c r="F1420" i="9"/>
  <c r="J1420" i="9" s="1"/>
  <c r="F1416" i="9"/>
  <c r="F1412" i="9"/>
  <c r="H1412" i="9" s="1"/>
  <c r="F1408" i="9"/>
  <c r="F1404" i="9"/>
  <c r="J1404" i="9" s="1"/>
  <c r="F1400" i="9"/>
  <c r="I1400" i="9" s="1"/>
  <c r="F1396" i="9"/>
  <c r="I1396" i="9" s="1"/>
  <c r="F1392" i="9"/>
  <c r="F1388" i="9"/>
  <c r="J1388" i="9" s="1"/>
  <c r="F1384" i="9"/>
  <c r="I1384" i="9" s="1"/>
  <c r="F1380" i="9"/>
  <c r="K1380" i="9" s="1"/>
  <c r="F1376" i="9"/>
  <c r="F1372" i="9"/>
  <c r="J1372" i="9" s="1"/>
  <c r="F1368" i="9"/>
  <c r="I1368" i="9" s="1"/>
  <c r="F1364" i="9"/>
  <c r="H1364" i="9" s="1"/>
  <c r="F1360" i="9"/>
  <c r="F1356" i="9"/>
  <c r="J1356" i="9" s="1"/>
  <c r="F1352" i="9"/>
  <c r="I1352" i="9" s="1"/>
  <c r="F1348" i="9"/>
  <c r="F1344" i="9"/>
  <c r="F1340" i="9"/>
  <c r="J1340" i="9" s="1"/>
  <c r="F1336" i="9"/>
  <c r="I1336" i="9" s="1"/>
  <c r="F1332" i="9"/>
  <c r="J1332" i="9" s="1"/>
  <c r="F1328" i="9"/>
  <c r="F1324" i="9"/>
  <c r="J1324" i="9" s="1"/>
  <c r="F1320" i="9"/>
  <c r="I1320" i="9" s="1"/>
  <c r="F1316" i="9"/>
  <c r="H1316" i="9" s="1"/>
  <c r="F1312" i="9"/>
  <c r="F1308" i="9"/>
  <c r="J1308" i="9" s="1"/>
  <c r="F1304" i="9"/>
  <c r="I1304" i="9" s="1"/>
  <c r="F1300" i="9"/>
  <c r="K1300" i="9" s="1"/>
  <c r="F1296" i="9"/>
  <c r="F1292" i="9"/>
  <c r="K1292" i="9" s="1"/>
  <c r="F1288" i="9"/>
  <c r="I1288" i="9" s="1"/>
  <c r="F1284" i="9"/>
  <c r="J1284" i="9" s="1"/>
  <c r="F1280" i="9"/>
  <c r="F1276" i="9"/>
  <c r="H1276" i="9" s="1"/>
  <c r="F1272" i="9"/>
  <c r="I1272" i="9" s="1"/>
  <c r="F1268" i="9"/>
  <c r="H1268" i="9" s="1"/>
  <c r="F1264" i="9"/>
  <c r="J1264" i="9" s="1"/>
  <c r="F1260" i="9"/>
  <c r="H1260" i="9" s="1"/>
  <c r="F1256" i="9"/>
  <c r="I1256" i="9" s="1"/>
  <c r="F1252" i="9"/>
  <c r="H1252" i="9" s="1"/>
  <c r="F1248" i="9"/>
  <c r="F1244" i="9"/>
  <c r="K1244" i="9" s="1"/>
  <c r="F1240" i="9"/>
  <c r="I1240" i="9" s="1"/>
  <c r="F1236" i="9"/>
  <c r="H1236" i="9" s="1"/>
  <c r="F1232" i="9"/>
  <c r="F1228" i="9"/>
  <c r="H1228" i="9" s="1"/>
  <c r="F1224" i="9"/>
  <c r="I1224" i="9" s="1"/>
  <c r="F1220" i="9"/>
  <c r="H1220" i="9" s="1"/>
  <c r="F1216" i="9"/>
  <c r="F1212" i="9"/>
  <c r="K1212" i="9" s="1"/>
  <c r="F1208" i="9"/>
  <c r="I1208" i="9" s="1"/>
  <c r="F1204" i="9"/>
  <c r="K1204" i="9" s="1"/>
  <c r="F1200" i="9"/>
  <c r="J1200" i="9" s="1"/>
  <c r="F1196" i="9"/>
  <c r="K1196" i="9" s="1"/>
  <c r="F1192" i="9"/>
  <c r="H1192" i="9" s="1"/>
  <c r="F1188" i="9"/>
  <c r="K1188" i="9" s="1"/>
  <c r="J2143" i="9"/>
  <c r="J2119" i="9"/>
  <c r="J2095" i="9"/>
  <c r="J2071" i="9"/>
  <c r="J2047" i="9"/>
  <c r="J2023" i="9"/>
  <c r="J2007" i="9"/>
  <c r="J1983" i="9"/>
  <c r="J1943" i="9"/>
  <c r="J1927" i="9"/>
  <c r="J1887" i="9"/>
  <c r="J1867" i="9"/>
  <c r="J1859" i="9"/>
  <c r="J1795" i="9"/>
  <c r="J1767" i="9"/>
  <c r="J1763" i="9"/>
  <c r="J1759" i="9"/>
  <c r="J1739" i="9"/>
  <c r="J1707" i="9"/>
  <c r="J1667" i="9"/>
  <c r="J1655" i="9"/>
  <c r="J1635" i="9"/>
  <c r="J1611" i="9"/>
  <c r="J1603" i="9"/>
  <c r="J1579" i="9"/>
  <c r="J1571" i="9"/>
  <c r="J1527" i="9"/>
  <c r="F1184" i="9"/>
  <c r="F1180" i="9"/>
  <c r="H1180" i="9" s="1"/>
  <c r="G1164" i="9"/>
  <c r="G1148" i="9"/>
  <c r="J1148" i="9" s="1"/>
  <c r="G1132" i="9"/>
  <c r="G1116" i="9"/>
  <c r="J1116" i="9" s="1"/>
  <c r="G1100" i="9"/>
  <c r="G1084" i="9"/>
  <c r="J1084" i="9" s="1"/>
  <c r="G1068" i="9"/>
  <c r="G1042" i="9"/>
  <c r="G1016" i="9"/>
  <c r="I1016" i="9" s="1"/>
  <c r="G1004" i="9"/>
  <c r="G978" i="9"/>
  <c r="G952" i="9"/>
  <c r="G940" i="9"/>
  <c r="G914" i="9"/>
  <c r="G888" i="9"/>
  <c r="G876" i="9"/>
  <c r="J876" i="9" s="1"/>
  <c r="G850" i="9"/>
  <c r="G824" i="9"/>
  <c r="G812" i="9"/>
  <c r="G786" i="9"/>
  <c r="G760" i="9"/>
  <c r="G710" i="9"/>
  <c r="G698" i="9"/>
  <c r="G672" i="9"/>
  <c r="J672" i="9" s="1"/>
  <c r="G646" i="9"/>
  <c r="G634" i="9"/>
  <c r="G608" i="9"/>
  <c r="H608" i="9" s="1"/>
  <c r="G582" i="9"/>
  <c r="J582" i="9" s="1"/>
  <c r="G570" i="9"/>
  <c r="K570" i="9" s="1"/>
  <c r="G544" i="9"/>
  <c r="G518" i="9"/>
  <c r="G506" i="9"/>
  <c r="G480" i="9"/>
  <c r="G454" i="9"/>
  <c r="J454" i="9" s="1"/>
  <c r="F306" i="9"/>
  <c r="G306" i="9"/>
  <c r="F298" i="9"/>
  <c r="G298" i="9"/>
  <c r="F290" i="9"/>
  <c r="G290" i="9"/>
  <c r="F282" i="9"/>
  <c r="G282" i="9"/>
  <c r="F274" i="9"/>
  <c r="G274" i="9"/>
  <c r="F266" i="9"/>
  <c r="G266" i="9"/>
  <c r="F258" i="9"/>
  <c r="G258" i="9"/>
  <c r="F250" i="9"/>
  <c r="G250" i="9"/>
  <c r="F242" i="9"/>
  <c r="G242" i="9"/>
  <c r="F234" i="9"/>
  <c r="G234" i="9"/>
  <c r="G734" i="9"/>
  <c r="I734" i="9" s="1"/>
  <c r="G728" i="9"/>
  <c r="G722" i="9"/>
  <c r="G702" i="9"/>
  <c r="G696" i="9"/>
  <c r="G690" i="9"/>
  <c r="G670" i="9"/>
  <c r="I670" i="9" s="1"/>
  <c r="G664" i="9"/>
  <c r="G658" i="9"/>
  <c r="G638" i="9"/>
  <c r="G632" i="9"/>
  <c r="G626" i="9"/>
  <c r="G606" i="9"/>
  <c r="K606" i="9" s="1"/>
  <c r="G600" i="9"/>
  <c r="G594" i="9"/>
  <c r="G574" i="9"/>
  <c r="G568" i="9"/>
  <c r="G562" i="9"/>
  <c r="G542" i="9"/>
  <c r="G536" i="9"/>
  <c r="G530" i="9"/>
  <c r="G510" i="9"/>
  <c r="G504" i="9"/>
  <c r="G498" i="9"/>
  <c r="G478" i="9"/>
  <c r="G472" i="9"/>
  <c r="J472" i="9" s="1"/>
  <c r="G466" i="9"/>
  <c r="J447" i="9"/>
  <c r="F445" i="9"/>
  <c r="H445" i="9" s="1"/>
  <c r="F441" i="9"/>
  <c r="F437" i="9"/>
  <c r="F433" i="9"/>
  <c r="F429" i="9"/>
  <c r="F425" i="9"/>
  <c r="F421" i="9"/>
  <c r="F417" i="9"/>
  <c r="F413" i="9"/>
  <c r="H413" i="9" s="1"/>
  <c r="F409" i="9"/>
  <c r="F405" i="9"/>
  <c r="F401" i="9"/>
  <c r="F397" i="9"/>
  <c r="F393" i="9"/>
  <c r="F389" i="9"/>
  <c r="F385" i="9"/>
  <c r="F381" i="9"/>
  <c r="H381" i="9" s="1"/>
  <c r="F377" i="9"/>
  <c r="F373" i="9"/>
  <c r="F369" i="9"/>
  <c r="F365" i="9"/>
  <c r="F361" i="9"/>
  <c r="F357" i="9"/>
  <c r="F353" i="9"/>
  <c r="F349" i="9"/>
  <c r="H349" i="9" s="1"/>
  <c r="F345" i="9"/>
  <c r="F341" i="9"/>
  <c r="F337" i="9"/>
  <c r="F333" i="9"/>
  <c r="F329" i="9"/>
  <c r="F325" i="9"/>
  <c r="H325" i="9" s="1"/>
  <c r="F321" i="9"/>
  <c r="F317" i="9"/>
  <c r="F313" i="9"/>
  <c r="F311" i="9"/>
  <c r="G311" i="9"/>
  <c r="F224" i="9"/>
  <c r="G224" i="9"/>
  <c r="F216" i="9"/>
  <c r="G216" i="9"/>
  <c r="F208" i="9"/>
  <c r="G208" i="9"/>
  <c r="F200" i="9"/>
  <c r="G200" i="9"/>
  <c r="F191" i="9"/>
  <c r="G191" i="9"/>
  <c r="F183" i="9"/>
  <c r="G183" i="9"/>
  <c r="F175" i="9"/>
  <c r="G175" i="9"/>
  <c r="F167" i="9"/>
  <c r="G167" i="9"/>
  <c r="F159" i="9"/>
  <c r="G159" i="9"/>
  <c r="F84" i="9"/>
  <c r="G84" i="9"/>
  <c r="F68" i="9"/>
  <c r="G68" i="9"/>
  <c r="J415" i="9"/>
  <c r="J399" i="9"/>
  <c r="J383" i="9"/>
  <c r="J351" i="9"/>
  <c r="J335" i="9"/>
  <c r="G149" i="9"/>
  <c r="G137" i="9"/>
  <c r="G33" i="9"/>
  <c r="K33" i="9" s="1"/>
  <c r="K516" i="9"/>
  <c r="I538" i="9"/>
  <c r="K572" i="9"/>
  <c r="K119" i="9"/>
  <c r="J119" i="9"/>
  <c r="K123" i="9"/>
  <c r="I127" i="9"/>
  <c r="K147" i="9"/>
  <c r="H128" i="9"/>
  <c r="K128" i="9"/>
  <c r="J132" i="9"/>
  <c r="I132" i="9"/>
  <c r="K132" i="9"/>
  <c r="H132" i="9"/>
  <c r="J136" i="9"/>
  <c r="I136" i="9"/>
  <c r="J140" i="9"/>
  <c r="K140" i="9"/>
  <c r="H140" i="9"/>
  <c r="I140" i="9"/>
  <c r="K461" i="9"/>
  <c r="K469" i="9"/>
  <c r="J469" i="9"/>
  <c r="I469" i="9"/>
  <c r="H469" i="9"/>
  <c r="K477" i="9"/>
  <c r="I509" i="9"/>
  <c r="K509" i="9"/>
  <c r="K513" i="9"/>
  <c r="I521" i="9"/>
  <c r="J537" i="9"/>
  <c r="I549" i="9"/>
  <c r="I569" i="9"/>
  <c r="J573" i="9"/>
  <c r="K593" i="9"/>
  <c r="K597" i="9"/>
  <c r="K605" i="9"/>
  <c r="I613" i="9"/>
  <c r="K617" i="9"/>
  <c r="K625" i="9"/>
  <c r="H625" i="9"/>
  <c r="J625" i="9"/>
  <c r="I625" i="9"/>
  <c r="J649" i="9"/>
  <c r="I653" i="9"/>
  <c r="J770" i="9"/>
  <c r="H892" i="9"/>
  <c r="K956" i="9"/>
  <c r="H956" i="9"/>
  <c r="J956" i="9"/>
  <c r="I956" i="9"/>
  <c r="K1012" i="9"/>
  <c r="H1012" i="9"/>
  <c r="H871" i="9"/>
  <c r="J943" i="9"/>
  <c r="K943" i="9"/>
  <c r="H943" i="9"/>
  <c r="I943" i="9"/>
  <c r="K999" i="9"/>
  <c r="J1007" i="9"/>
  <c r="H1007" i="9"/>
  <c r="J8158" i="9"/>
  <c r="H8158" i="9"/>
  <c r="H8222" i="9"/>
  <c r="H8414" i="9"/>
  <c r="J8478" i="9"/>
  <c r="H8478" i="9"/>
  <c r="J3936" i="9"/>
  <c r="J3952" i="9"/>
  <c r="H3968" i="9"/>
  <c r="I4060" i="9"/>
  <c r="I4076" i="9"/>
  <c r="H4084" i="9"/>
  <c r="I7761" i="9"/>
  <c r="H7761" i="9"/>
  <c r="I7793" i="9"/>
  <c r="H7793" i="9"/>
  <c r="H7857" i="9"/>
  <c r="H4212" i="9"/>
  <c r="H4340" i="9"/>
  <c r="H4404" i="9"/>
  <c r="I4948" i="9"/>
  <c r="H4956" i="9"/>
  <c r="H4980" i="9"/>
  <c r="H5020" i="9"/>
  <c r="K5044" i="9"/>
  <c r="K5052" i="9"/>
  <c r="K5068" i="9"/>
  <c r="H5100" i="9"/>
  <c r="K5108" i="9"/>
  <c r="H5148" i="9"/>
  <c r="I8906" i="9"/>
  <c r="K9002" i="9"/>
  <c r="J9054" i="9"/>
  <c r="I9098" i="9"/>
  <c r="K9130" i="9"/>
  <c r="K9162" i="9"/>
  <c r="J9194" i="9"/>
  <c r="I9226" i="9"/>
  <c r="K9258" i="9"/>
  <c r="H9322" i="9"/>
  <c r="I9386" i="9"/>
  <c r="J9438" i="9"/>
  <c r="I9450" i="9"/>
  <c r="J9514" i="9"/>
  <c r="J9573" i="9"/>
  <c r="K9605" i="9"/>
  <c r="H9637" i="9"/>
  <c r="I9674" i="9"/>
  <c r="I9706" i="9"/>
  <c r="J9738" i="9"/>
  <c r="J9758" i="9"/>
  <c r="J9765" i="9"/>
  <c r="H9770" i="9"/>
  <c r="H9802" i="9"/>
  <c r="J9822" i="9"/>
  <c r="K9829" i="9"/>
  <c r="H9834" i="9"/>
  <c r="J9890" i="9"/>
  <c r="J9920" i="9"/>
  <c r="I3531" i="9"/>
  <c r="I3718" i="9"/>
  <c r="J3778" i="9"/>
  <c r="J3782" i="9"/>
  <c r="I3716" i="9"/>
  <c r="H4916" i="9"/>
  <c r="K4932" i="9"/>
  <c r="J5442" i="9"/>
  <c r="H7978" i="9"/>
  <c r="K7978" i="9"/>
  <c r="H8106" i="9"/>
  <c r="K8106" i="9"/>
  <c r="H8234" i="9"/>
  <c r="K8234" i="9"/>
  <c r="H8362" i="9"/>
  <c r="K8362" i="9"/>
  <c r="H8490" i="9"/>
  <c r="K8490" i="9"/>
  <c r="H8618" i="9"/>
  <c r="K8618" i="9"/>
  <c r="K8730" i="9"/>
  <c r="H8746" i="9"/>
  <c r="K8746" i="9"/>
  <c r="H5244" i="9"/>
  <c r="I5244" i="9"/>
  <c r="H4180" i="9"/>
  <c r="K4244" i="9"/>
  <c r="I4244" i="9"/>
  <c r="K4372" i="9"/>
  <c r="H4372" i="9"/>
  <c r="I4372" i="9"/>
  <c r="I4436" i="9"/>
  <c r="K4756" i="9"/>
  <c r="H5164" i="9"/>
  <c r="H5180" i="9"/>
  <c r="H5451" i="9"/>
  <c r="H5459" i="9"/>
  <c r="I5475" i="9"/>
  <c r="K5475" i="9"/>
  <c r="H5483" i="9"/>
  <c r="I5491" i="9"/>
  <c r="H5515" i="9"/>
  <c r="I5539" i="9"/>
  <c r="K5539" i="9"/>
  <c r="K6137" i="9"/>
  <c r="J5281" i="9"/>
  <c r="I6208" i="9"/>
  <c r="H6235" i="9"/>
  <c r="J111" i="9"/>
  <c r="H111" i="9"/>
  <c r="K157" i="9"/>
  <c r="H157" i="9"/>
  <c r="H1129" i="9"/>
  <c r="J1157" i="9"/>
  <c r="I1157" i="9"/>
  <c r="H4015" i="9"/>
  <c r="J4015" i="9"/>
  <c r="I4015" i="9"/>
  <c r="J4063" i="9"/>
  <c r="I4063" i="9"/>
  <c r="H4079" i="9"/>
  <c r="K4079" i="9"/>
  <c r="J4095" i="9"/>
  <c r="I4111" i="9"/>
  <c r="F7308" i="9"/>
  <c r="G7308" i="9"/>
  <c r="G7307" i="9"/>
  <c r="F7307" i="9"/>
  <c r="E7305" i="9"/>
  <c r="F7305" i="9"/>
  <c r="H7303" i="9"/>
  <c r="E7283" i="9"/>
  <c r="F7283" i="9"/>
  <c r="F7266" i="9"/>
  <c r="G7266" i="9"/>
  <c r="F7265" i="9"/>
  <c r="G7265" i="9"/>
  <c r="F7244" i="9"/>
  <c r="G7244" i="9"/>
  <c r="G7243" i="9"/>
  <c r="F7243" i="9"/>
  <c r="E7241" i="9"/>
  <c r="G7241" i="9"/>
  <c r="J7240" i="9"/>
  <c r="J7239" i="9"/>
  <c r="E7219" i="9"/>
  <c r="F7219" i="9"/>
  <c r="F7202" i="9"/>
  <c r="G7202" i="9"/>
  <c r="F7201" i="9"/>
  <c r="G7201" i="9"/>
  <c r="F7180" i="9"/>
  <c r="G7180" i="9"/>
  <c r="G7179" i="9"/>
  <c r="F7179" i="9"/>
  <c r="E7177" i="9"/>
  <c r="G7177" i="9"/>
  <c r="F6468" i="9"/>
  <c r="G6468" i="9"/>
  <c r="I6464" i="9"/>
  <c r="F6426" i="9"/>
  <c r="G6426" i="9"/>
  <c r="F6425" i="9"/>
  <c r="G6425" i="9"/>
  <c r="J6422" i="9"/>
  <c r="J6421" i="9"/>
  <c r="F6404" i="9"/>
  <c r="G6404" i="9"/>
  <c r="F6362" i="9"/>
  <c r="G6362" i="9"/>
  <c r="F6361" i="9"/>
  <c r="G6361" i="9"/>
  <c r="J6357" i="9"/>
  <c r="H6357" i="9"/>
  <c r="F6340" i="9"/>
  <c r="G6340" i="9"/>
  <c r="K5451" i="9"/>
  <c r="K4015" i="9"/>
  <c r="J5458" i="9"/>
  <c r="I1113" i="9"/>
  <c r="K5409" i="9"/>
  <c r="K131" i="9"/>
  <c r="H139" i="9"/>
  <c r="H452" i="9"/>
  <c r="K474" i="9"/>
  <c r="K534" i="9"/>
  <c r="K580" i="9"/>
  <c r="I580" i="9"/>
  <c r="K602" i="9"/>
  <c r="K640" i="9"/>
  <c r="H640" i="9"/>
  <c r="I640" i="9"/>
  <c r="J640" i="9"/>
  <c r="J692" i="9"/>
  <c r="K766" i="9"/>
  <c r="I766" i="9"/>
  <c r="K774" i="9"/>
  <c r="J774" i="9"/>
  <c r="K802" i="9"/>
  <c r="K806" i="9"/>
  <c r="H806" i="9"/>
  <c r="J806" i="9"/>
  <c r="I866" i="9"/>
  <c r="H934" i="9"/>
  <c r="J994" i="9"/>
  <c r="K667" i="9"/>
  <c r="I667" i="9"/>
  <c r="H675" i="9"/>
  <c r="K675" i="9"/>
  <c r="J675" i="9"/>
  <c r="H683" i="9"/>
  <c r="K683" i="9"/>
  <c r="I683" i="9"/>
  <c r="J683" i="9"/>
  <c r="I687" i="9"/>
  <c r="K691" i="9"/>
  <c r="H711" i="9"/>
  <c r="J715" i="9"/>
  <c r="K719" i="9"/>
  <c r="J743" i="9"/>
  <c r="I747" i="9"/>
  <c r="H751" i="9"/>
  <c r="K775" i="9"/>
  <c r="H779" i="9"/>
  <c r="K779" i="9"/>
  <c r="I779" i="9"/>
  <c r="J779" i="9"/>
  <c r="J783" i="9"/>
  <c r="K783" i="9"/>
  <c r="I839" i="9"/>
  <c r="J843" i="9"/>
  <c r="H903" i="9"/>
  <c r="H907" i="9"/>
  <c r="K907" i="9"/>
  <c r="I907" i="9"/>
  <c r="J907" i="9"/>
  <c r="J967" i="9"/>
  <c r="H971" i="9"/>
  <c r="K971" i="9"/>
  <c r="I971" i="9"/>
  <c r="J971" i="9"/>
  <c r="J975" i="9"/>
  <c r="J1031" i="9"/>
  <c r="H1031" i="9"/>
  <c r="K1031" i="9"/>
  <c r="I1031" i="9"/>
  <c r="H1035" i="9"/>
  <c r="K1035" i="9"/>
  <c r="I1035" i="9"/>
  <c r="J1035" i="9"/>
  <c r="K661" i="9"/>
  <c r="J665" i="9"/>
  <c r="K665" i="9"/>
  <c r="H665" i="9"/>
  <c r="H681" i="9"/>
  <c r="J689" i="9"/>
  <c r="K689" i="9"/>
  <c r="J701" i="9"/>
  <c r="K713" i="9"/>
  <c r="K721" i="9"/>
  <c r="H725" i="9"/>
  <c r="J729" i="9"/>
  <c r="K733" i="9"/>
  <c r="H733" i="9"/>
  <c r="I733" i="9"/>
  <c r="K741" i="9"/>
  <c r="I741" i="9"/>
  <c r="K745" i="9"/>
  <c r="H745" i="9"/>
  <c r="J753" i="9"/>
  <c r="J757" i="9"/>
  <c r="K757" i="9"/>
  <c r="I757" i="9"/>
  <c r="H757" i="9"/>
  <c r="K765" i="9"/>
  <c r="H765" i="9"/>
  <c r="J765" i="9"/>
  <c r="I765" i="9"/>
  <c r="H769" i="9"/>
  <c r="J781" i="9"/>
  <c r="J789" i="9"/>
  <c r="K789" i="9"/>
  <c r="I789" i="9"/>
  <c r="H789" i="9"/>
  <c r="H797" i="9"/>
  <c r="K805" i="9"/>
  <c r="J805" i="9"/>
  <c r="I805" i="9"/>
  <c r="K809" i="9"/>
  <c r="H809" i="9"/>
  <c r="J809" i="9"/>
  <c r="J817" i="9"/>
  <c r="K817" i="9"/>
  <c r="H821" i="9"/>
  <c r="K833" i="9"/>
  <c r="I845" i="9"/>
  <c r="I853" i="9"/>
  <c r="H857" i="9"/>
  <c r="J861" i="9"/>
  <c r="K861" i="9"/>
  <c r="H861" i="9"/>
  <c r="I861" i="9"/>
  <c r="K865" i="9"/>
  <c r="J865" i="9"/>
  <c r="H865" i="9"/>
  <c r="K869" i="9"/>
  <c r="H873" i="9"/>
  <c r="J885" i="9"/>
  <c r="K885" i="9"/>
  <c r="I885" i="9"/>
  <c r="H885" i="9"/>
  <c r="K893" i="9"/>
  <c r="H905" i="9"/>
  <c r="K909" i="9"/>
  <c r="H909" i="9"/>
  <c r="I909" i="9"/>
  <c r="J917" i="9"/>
  <c r="I917" i="9"/>
  <c r="H917" i="9"/>
  <c r="J921" i="9"/>
  <c r="J925" i="9"/>
  <c r="H929" i="9"/>
  <c r="J945" i="9"/>
  <c r="I945" i="9"/>
  <c r="K945" i="9"/>
  <c r="J957" i="9"/>
  <c r="I957" i="9"/>
  <c r="H957" i="9"/>
  <c r="I961" i="9"/>
  <c r="K961" i="9"/>
  <c r="H961" i="9"/>
  <c r="I969" i="9"/>
  <c r="H969" i="9"/>
  <c r="K969" i="9"/>
  <c r="H981" i="9"/>
  <c r="K985" i="9"/>
  <c r="I993" i="9"/>
  <c r="I1001" i="9"/>
  <c r="H1001" i="9"/>
  <c r="J1001" i="9"/>
  <c r="K1001" i="9"/>
  <c r="J1009" i="9"/>
  <c r="I1009" i="9"/>
  <c r="K1009" i="9"/>
  <c r="J1013" i="9"/>
  <c r="I1013" i="9"/>
  <c r="H1013" i="9"/>
  <c r="J1021" i="9"/>
  <c r="I1021" i="9"/>
  <c r="H1021" i="9"/>
  <c r="I1033" i="9"/>
  <c r="H1033" i="9"/>
  <c r="K1033" i="9"/>
  <c r="H1037" i="9"/>
  <c r="I1049" i="9"/>
  <c r="H1053" i="9"/>
  <c r="H1057" i="9"/>
  <c r="J1061" i="9"/>
  <c r="I1061" i="9"/>
  <c r="I5605" i="9"/>
  <c r="H8185" i="9"/>
  <c r="K8793" i="9"/>
  <c r="H8793" i="9"/>
  <c r="J8825" i="9"/>
  <c r="K8891" i="9"/>
  <c r="J8903" i="9"/>
  <c r="J8923" i="9"/>
  <c r="K8935" i="9"/>
  <c r="J8935" i="9"/>
  <c r="J8967" i="9"/>
  <c r="J8999" i="9"/>
  <c r="K9031" i="9"/>
  <c r="J9031" i="9"/>
  <c r="J9051" i="9"/>
  <c r="K9063" i="9"/>
  <c r="J9063" i="9"/>
  <c r="J9095" i="9"/>
  <c r="K9127" i="9"/>
  <c r="K9159" i="9"/>
  <c r="K9179" i="9"/>
  <c r="K9191" i="9"/>
  <c r="J9191" i="9"/>
  <c r="K9223" i="9"/>
  <c r="K9255" i="9"/>
  <c r="K9287" i="9"/>
  <c r="J9287" i="9"/>
  <c r="K9307" i="9"/>
  <c r="K9319" i="9"/>
  <c r="J9319" i="9"/>
  <c r="J9351" i="9"/>
  <c r="J9383" i="9"/>
  <c r="J9415" i="9"/>
  <c r="K9447" i="9"/>
  <c r="J9447" i="9"/>
  <c r="J9467" i="9"/>
  <c r="J9479" i="9"/>
  <c r="K9499" i="9"/>
  <c r="K9511" i="9"/>
  <c r="J9543" i="9"/>
  <c r="K9575" i="9"/>
  <c r="J9575" i="9"/>
  <c r="J9595" i="9"/>
  <c r="K9607" i="9"/>
  <c r="K9627" i="9"/>
  <c r="K9639" i="9"/>
  <c r="K9671" i="9"/>
  <c r="K9703" i="9"/>
  <c r="J9703" i="9"/>
  <c r="K9723" i="9"/>
  <c r="J9735" i="9"/>
  <c r="J9755" i="9"/>
  <c r="J9767" i="9"/>
  <c r="J9787" i="9"/>
  <c r="K9799" i="9"/>
  <c r="J9799" i="9"/>
  <c r="K9831" i="9"/>
  <c r="J9831" i="9"/>
  <c r="K9853" i="9"/>
  <c r="H9853" i="9"/>
  <c r="J9862" i="9"/>
  <c r="K9862" i="9"/>
  <c r="J9878" i="9"/>
  <c r="K9885" i="9"/>
  <c r="J9894" i="9"/>
  <c r="H9894" i="9"/>
  <c r="K9894" i="9"/>
  <c r="J9910" i="9"/>
  <c r="K9910" i="9"/>
  <c r="H9917" i="9"/>
  <c r="K9949" i="9"/>
  <c r="H9949" i="9"/>
  <c r="H9975" i="9"/>
  <c r="K9981" i="9"/>
  <c r="H9981" i="9"/>
  <c r="K10007" i="9"/>
  <c r="I10007" i="9"/>
  <c r="H10007" i="9"/>
  <c r="K10013" i="9"/>
  <c r="I3224" i="9"/>
  <c r="I3256" i="9"/>
  <c r="H3256" i="9"/>
  <c r="K3288" i="9"/>
  <c r="K3304" i="9"/>
  <c r="K3320" i="9"/>
  <c r="J3320" i="9"/>
  <c r="K3352" i="9"/>
  <c r="I3352" i="9"/>
  <c r="J3352" i="9"/>
  <c r="H3352" i="9"/>
  <c r="K3483" i="9"/>
  <c r="K3519" i="9"/>
  <c r="I3519" i="9"/>
  <c r="J3519" i="9"/>
  <c r="H3519" i="9"/>
  <c r="H3547" i="9"/>
  <c r="K3579" i="9"/>
  <c r="I3583" i="9"/>
  <c r="I3698" i="9"/>
  <c r="H3702" i="9"/>
  <c r="J3702" i="9"/>
  <c r="I3734" i="9"/>
  <c r="I3762" i="9"/>
  <c r="H3766" i="9"/>
  <c r="J3766" i="9"/>
  <c r="J3830" i="9"/>
  <c r="I3700" i="9"/>
  <c r="H3760" i="9"/>
  <c r="I3796" i="9"/>
  <c r="K4000" i="9"/>
  <c r="K4008" i="9"/>
  <c r="H4008" i="9"/>
  <c r="J4008" i="9"/>
  <c r="I4012" i="9"/>
  <c r="K4012" i="9"/>
  <c r="J4012" i="9"/>
  <c r="H4020" i="9"/>
  <c r="I4036" i="9"/>
  <c r="H4036" i="9"/>
  <c r="K4036" i="9"/>
  <c r="I4104" i="9"/>
  <c r="K4104" i="9"/>
  <c r="H4104" i="9"/>
  <c r="K4112" i="9"/>
  <c r="H4112" i="9"/>
  <c r="I3982" i="9"/>
  <c r="H3986" i="9"/>
  <c r="K3986" i="9"/>
  <c r="J3986" i="9"/>
  <c r="H3994" i="9"/>
  <c r="K3994" i="9"/>
  <c r="J3994" i="9"/>
  <c r="I3998" i="9"/>
  <c r="H3998" i="9"/>
  <c r="K3998" i="9"/>
  <c r="J3998" i="9"/>
  <c r="H4002" i="9"/>
  <c r="K4002" i="9"/>
  <c r="I4002" i="9"/>
  <c r="K4010" i="9"/>
  <c r="K4018" i="9"/>
  <c r="K4030" i="9"/>
  <c r="I4034" i="9"/>
  <c r="H4042" i="9"/>
  <c r="K4042" i="9"/>
  <c r="J4042" i="9"/>
  <c r="I4042" i="9"/>
  <c r="I4050" i="9"/>
  <c r="K4050" i="9"/>
  <c r="H4050" i="9"/>
  <c r="J4050" i="9"/>
  <c r="H4066" i="9"/>
  <c r="K4066" i="9"/>
  <c r="I4066" i="9"/>
  <c r="H4074" i="9"/>
  <c r="K4074" i="9"/>
  <c r="J4074" i="9"/>
  <c r="I4074" i="9"/>
  <c r="I4094" i="9"/>
  <c r="H4094" i="9"/>
  <c r="K4094" i="9"/>
  <c r="J4094" i="9"/>
  <c r="H4098" i="9"/>
  <c r="H4106" i="9"/>
  <c r="K4106" i="9"/>
  <c r="J4106" i="9"/>
  <c r="I4106" i="9"/>
  <c r="I4114" i="9"/>
  <c r="K4114" i="9"/>
  <c r="H4114" i="9"/>
  <c r="J4114" i="9"/>
  <c r="K5250" i="9"/>
  <c r="H5436" i="9"/>
  <c r="J5621" i="9"/>
  <c r="H5661" i="9"/>
  <c r="J5685" i="9"/>
  <c r="H5757" i="9"/>
  <c r="H5917" i="9"/>
  <c r="H5981" i="9"/>
  <c r="H6013" i="9"/>
  <c r="H6045" i="9"/>
  <c r="J6069" i="9"/>
  <c r="K107" i="9"/>
  <c r="I114" i="9"/>
  <c r="H155" i="9"/>
  <c r="I155" i="9"/>
  <c r="J1070" i="9"/>
  <c r="J1078" i="9"/>
  <c r="H1086" i="9"/>
  <c r="H1094" i="9"/>
  <c r="K1102" i="9"/>
  <c r="J1102" i="9"/>
  <c r="I1110" i="9"/>
  <c r="K1118" i="9"/>
  <c r="J1118" i="9"/>
  <c r="I1126" i="9"/>
  <c r="H1126" i="9"/>
  <c r="J1134" i="9"/>
  <c r="I1142" i="9"/>
  <c r="K1142" i="9"/>
  <c r="I1150" i="9"/>
  <c r="H1150" i="9"/>
  <c r="K1158" i="9"/>
  <c r="H1166" i="9"/>
  <c r="J1166" i="9"/>
  <c r="I3906" i="9"/>
  <c r="I3922" i="9"/>
  <c r="H3938" i="9"/>
  <c r="J3938" i="9"/>
  <c r="K3946" i="9"/>
  <c r="H3954" i="9"/>
  <c r="I3954" i="9"/>
  <c r="J3954" i="9"/>
  <c r="H3962" i="9"/>
  <c r="K3962" i="9"/>
  <c r="H3970" i="9"/>
  <c r="I3970" i="9"/>
  <c r="J3970" i="9"/>
  <c r="I3978" i="9"/>
  <c r="H1071" i="9"/>
  <c r="I1075" i="9"/>
  <c r="I1103" i="9"/>
  <c r="J1135" i="9"/>
  <c r="J1139" i="9"/>
  <c r="J1167" i="9"/>
  <c r="K1167" i="9"/>
  <c r="I1171" i="9"/>
  <c r="H1171" i="9"/>
  <c r="J1175" i="9"/>
  <c r="K1175" i="9"/>
  <c r="I3227" i="9"/>
  <c r="H3243" i="9"/>
  <c r="K3259" i="9"/>
  <c r="I3259" i="9"/>
  <c r="H3259" i="9"/>
  <c r="K3275" i="9"/>
  <c r="K3291" i="9"/>
  <c r="H3291" i="9"/>
  <c r="K3307" i="9"/>
  <c r="H3514" i="9"/>
  <c r="K3546" i="9"/>
  <c r="H3546" i="9"/>
  <c r="H3562" i="9"/>
  <c r="H3879" i="9"/>
  <c r="I3895" i="9"/>
  <c r="J3898" i="9"/>
  <c r="I3927" i="9"/>
  <c r="K3927" i="9"/>
  <c r="J3927" i="9"/>
  <c r="I3959" i="9"/>
  <c r="K3991" i="9"/>
  <c r="J3991" i="9"/>
  <c r="I3991" i="9"/>
  <c r="K4132" i="9"/>
  <c r="H4132" i="9"/>
  <c r="K4164" i="9"/>
  <c r="H4164" i="9"/>
  <c r="J4164" i="9"/>
  <c r="K4196" i="9"/>
  <c r="H4196" i="9"/>
  <c r="K4228" i="9"/>
  <c r="H4228" i="9"/>
  <c r="J4228" i="9"/>
  <c r="K4260" i="9"/>
  <c r="H4260" i="9"/>
  <c r="K4292" i="9"/>
  <c r="H4292" i="9"/>
  <c r="J4292" i="9"/>
  <c r="K4324" i="9"/>
  <c r="H4324" i="9"/>
  <c r="K4356" i="9"/>
  <c r="H4356" i="9"/>
  <c r="J4356" i="9"/>
  <c r="H4388" i="9"/>
  <c r="J4484" i="9"/>
  <c r="J4676" i="9"/>
  <c r="K4043" i="9"/>
  <c r="H4051" i="9"/>
  <c r="I4051" i="9"/>
  <c r="H4083" i="9"/>
  <c r="J4083" i="9"/>
  <c r="K4083" i="9"/>
  <c r="I4083" i="9"/>
  <c r="I4099" i="9"/>
  <c r="I5345" i="9"/>
  <c r="H5595" i="9"/>
  <c r="H5619" i="9"/>
  <c r="K5619" i="9"/>
  <c r="H5635" i="9"/>
  <c r="H5643" i="9"/>
  <c r="I5659" i="9"/>
  <c r="H5691" i="9"/>
  <c r="K5691" i="9"/>
  <c r="K5699" i="9"/>
  <c r="H5715" i="9"/>
  <c r="H5723" i="9"/>
  <c r="K5723" i="9"/>
  <c r="H5747" i="9"/>
  <c r="K5747" i="9"/>
  <c r="I5755" i="9"/>
  <c r="I5811" i="9"/>
  <c r="I5835" i="9"/>
  <c r="K5859" i="9"/>
  <c r="H5891" i="9"/>
  <c r="I5907" i="9"/>
  <c r="K5947" i="9"/>
  <c r="K6003" i="9"/>
  <c r="K6083" i="9"/>
  <c r="I6155" i="9"/>
  <c r="I6272" i="9"/>
  <c r="H6299" i="9"/>
  <c r="I6333" i="9"/>
  <c r="K6403" i="9"/>
  <c r="J6461" i="9"/>
  <c r="I6479" i="9"/>
  <c r="I6511" i="9"/>
  <c r="J6511" i="9"/>
  <c r="K6543" i="9"/>
  <c r="J6575" i="9"/>
  <c r="K6607" i="9"/>
  <c r="I6639" i="9"/>
  <c r="J6639" i="9"/>
  <c r="J6671" i="9"/>
  <c r="I6735" i="9"/>
  <c r="J6767" i="9"/>
  <c r="K6831" i="9"/>
  <c r="J6895" i="9"/>
  <c r="J6959" i="9"/>
  <c r="J6991" i="9"/>
  <c r="J7055" i="9"/>
  <c r="J7087" i="9"/>
  <c r="I7151" i="9"/>
  <c r="J7161" i="9"/>
  <c r="K7331" i="9"/>
  <c r="K7347" i="9"/>
  <c r="K7363" i="9"/>
  <c r="J7371" i="9"/>
  <c r="H7379" i="9"/>
  <c r="K7395" i="9"/>
  <c r="J7403" i="9"/>
  <c r="K7427" i="9"/>
  <c r="H7443" i="9"/>
  <c r="J7467" i="9"/>
  <c r="H7475" i="9"/>
  <c r="K7491" i="9"/>
  <c r="J7499" i="9"/>
  <c r="H7507" i="9"/>
  <c r="K7523" i="9"/>
  <c r="J7531" i="9"/>
  <c r="K7555" i="9"/>
  <c r="H7571" i="9"/>
  <c r="J7595" i="9"/>
  <c r="H7603" i="9"/>
  <c r="K7619" i="9"/>
  <c r="J7627" i="9"/>
  <c r="H7635" i="9"/>
  <c r="K7651" i="9"/>
  <c r="J7659" i="9"/>
  <c r="K7683" i="9"/>
  <c r="H7699" i="9"/>
  <c r="J7723" i="9"/>
  <c r="H7731" i="9"/>
  <c r="K7747" i="9"/>
  <c r="K7763" i="9"/>
  <c r="I7771" i="9"/>
  <c r="K7827" i="9"/>
  <c r="K7835" i="9"/>
  <c r="I7835" i="9"/>
  <c r="F7298" i="9"/>
  <c r="G7298" i="9"/>
  <c r="G7297" i="9"/>
  <c r="F7297" i="9"/>
  <c r="F7276" i="9"/>
  <c r="G7276" i="9"/>
  <c r="G7275" i="9"/>
  <c r="F7275" i="9"/>
  <c r="E7273" i="9"/>
  <c r="G7273" i="9"/>
  <c r="J7272" i="9"/>
  <c r="E7251" i="9"/>
  <c r="F7251" i="9"/>
  <c r="F7234" i="9"/>
  <c r="G7234" i="9"/>
  <c r="F7233" i="9"/>
  <c r="G7233" i="9"/>
  <c r="F7212" i="9"/>
  <c r="G7212" i="9"/>
  <c r="G7211" i="9"/>
  <c r="F7211" i="9"/>
  <c r="E7209" i="9"/>
  <c r="G7209" i="9"/>
  <c r="H7208" i="9"/>
  <c r="H7207" i="9"/>
  <c r="E7187" i="9"/>
  <c r="F7187" i="9"/>
  <c r="F7170" i="9"/>
  <c r="G7170" i="9"/>
  <c r="F7169" i="9"/>
  <c r="G7169" i="9"/>
  <c r="F7158" i="9"/>
  <c r="G7158" i="9"/>
  <c r="F7157" i="9"/>
  <c r="G7157" i="9"/>
  <c r="F7150" i="9"/>
  <c r="G7150" i="9"/>
  <c r="F7149" i="9"/>
  <c r="G7149" i="9"/>
  <c r="F7142" i="9"/>
  <c r="G7142" i="9"/>
  <c r="F7141" i="9"/>
  <c r="G7141" i="9"/>
  <c r="F7134" i="9"/>
  <c r="G7134" i="9"/>
  <c r="F7126" i="9"/>
  <c r="G7126" i="9"/>
  <c r="F7125" i="9"/>
  <c r="G7125" i="9"/>
  <c r="F7118" i="9"/>
  <c r="G7118" i="9"/>
  <c r="F7117" i="9"/>
  <c r="G7117" i="9"/>
  <c r="F7110" i="9"/>
  <c r="G7110" i="9"/>
  <c r="F7109" i="9"/>
  <c r="G7109" i="9"/>
  <c r="F7102" i="9"/>
  <c r="G7102" i="9"/>
  <c r="F7094" i="9"/>
  <c r="G7094" i="9"/>
  <c r="F7093" i="9"/>
  <c r="G7093" i="9"/>
  <c r="F7086" i="9"/>
  <c r="G7086" i="9"/>
  <c r="F7085" i="9"/>
  <c r="G7085" i="9"/>
  <c r="F7078" i="9"/>
  <c r="G7078" i="9"/>
  <c r="F7077" i="9"/>
  <c r="G7077" i="9"/>
  <c r="F7070" i="9"/>
  <c r="G7070" i="9"/>
  <c r="I7069" i="9"/>
  <c r="F7062" i="9"/>
  <c r="G7062" i="9"/>
  <c r="F7061" i="9"/>
  <c r="G7061" i="9"/>
  <c r="F7054" i="9"/>
  <c r="G7054" i="9"/>
  <c r="F7053" i="9"/>
  <c r="G7053" i="9"/>
  <c r="F7046" i="9"/>
  <c r="G7046" i="9"/>
  <c r="F7045" i="9"/>
  <c r="G7045" i="9"/>
  <c r="F7038" i="9"/>
  <c r="G7038" i="9"/>
  <c r="F7030" i="9"/>
  <c r="G7030" i="9"/>
  <c r="F7029" i="9"/>
  <c r="G7029" i="9"/>
  <c r="F7022" i="9"/>
  <c r="G7022" i="9"/>
  <c r="F7021" i="9"/>
  <c r="G7021" i="9"/>
  <c r="F7014" i="9"/>
  <c r="G7014" i="9"/>
  <c r="F7013" i="9"/>
  <c r="G7013" i="9"/>
  <c r="F7006" i="9"/>
  <c r="G7006" i="9"/>
  <c r="F6998" i="9"/>
  <c r="G6998" i="9"/>
  <c r="F6997" i="9"/>
  <c r="G6997" i="9"/>
  <c r="F6990" i="9"/>
  <c r="G6990" i="9"/>
  <c r="F6989" i="9"/>
  <c r="G6989" i="9"/>
  <c r="F6982" i="9"/>
  <c r="G6982" i="9"/>
  <c r="F6981" i="9"/>
  <c r="G6981" i="9"/>
  <c r="F6974" i="9"/>
  <c r="G6974" i="9"/>
  <c r="F6966" i="9"/>
  <c r="G6966" i="9"/>
  <c r="F6965" i="9"/>
  <c r="G6965" i="9"/>
  <c r="F6958" i="9"/>
  <c r="G6958" i="9"/>
  <c r="F6957" i="9"/>
  <c r="G6957" i="9"/>
  <c r="F6950" i="9"/>
  <c r="G6950" i="9"/>
  <c r="F6949" i="9"/>
  <c r="G6949" i="9"/>
  <c r="F6942" i="9"/>
  <c r="G6942" i="9"/>
  <c r="F6934" i="9"/>
  <c r="G6934" i="9"/>
  <c r="F6933" i="9"/>
  <c r="G6933" i="9"/>
  <c r="F6926" i="9"/>
  <c r="G6926" i="9"/>
  <c r="F6925" i="9"/>
  <c r="G6925" i="9"/>
  <c r="F6918" i="9"/>
  <c r="G6918" i="9"/>
  <c r="F6917" i="9"/>
  <c r="G6917" i="9"/>
  <c r="F6910" i="9"/>
  <c r="G6910" i="9"/>
  <c r="F6902" i="9"/>
  <c r="G6902" i="9"/>
  <c r="F6901" i="9"/>
  <c r="G6901" i="9"/>
  <c r="F6894" i="9"/>
  <c r="G6894" i="9"/>
  <c r="F6893" i="9"/>
  <c r="G6893" i="9"/>
  <c r="F6886" i="9"/>
  <c r="G6886" i="9"/>
  <c r="F6885" i="9"/>
  <c r="G6885" i="9"/>
  <c r="F6878" i="9"/>
  <c r="G6878" i="9"/>
  <c r="F6870" i="9"/>
  <c r="G6870" i="9"/>
  <c r="F6869" i="9"/>
  <c r="G6869" i="9"/>
  <c r="F6862" i="9"/>
  <c r="G6862" i="9"/>
  <c r="F6861" i="9"/>
  <c r="G6861" i="9"/>
  <c r="F6854" i="9"/>
  <c r="G6854" i="9"/>
  <c r="F6853" i="9"/>
  <c r="G6853" i="9"/>
  <c r="F6846" i="9"/>
  <c r="G6846" i="9"/>
  <c r="F6838" i="9"/>
  <c r="G6838" i="9"/>
  <c r="F6837" i="9"/>
  <c r="G6837" i="9"/>
  <c r="F6830" i="9"/>
  <c r="G6830" i="9"/>
  <c r="F6829" i="9"/>
  <c r="G6829" i="9"/>
  <c r="F6822" i="9"/>
  <c r="G6822" i="9"/>
  <c r="F6821" i="9"/>
  <c r="G6821" i="9"/>
  <c r="F6814" i="9"/>
  <c r="G6814" i="9"/>
  <c r="F6806" i="9"/>
  <c r="G6806" i="9"/>
  <c r="F6805" i="9"/>
  <c r="G6805" i="9"/>
  <c r="F6798" i="9"/>
  <c r="G6798" i="9"/>
  <c r="F6797" i="9"/>
  <c r="G6797" i="9"/>
  <c r="F6790" i="9"/>
  <c r="G6790" i="9"/>
  <c r="F6789" i="9"/>
  <c r="G6789" i="9"/>
  <c r="F6782" i="9"/>
  <c r="G6782" i="9"/>
  <c r="F6774" i="9"/>
  <c r="G6774" i="9"/>
  <c r="F6773" i="9"/>
  <c r="J6773" i="9" s="1"/>
  <c r="G6773" i="9"/>
  <c r="F6766" i="9"/>
  <c r="G6766" i="9"/>
  <c r="F6765" i="9"/>
  <c r="G6765" i="9"/>
  <c r="F6758" i="9"/>
  <c r="G6758" i="9"/>
  <c r="F6757" i="9"/>
  <c r="G6757" i="9"/>
  <c r="F6750" i="9"/>
  <c r="G6750" i="9"/>
  <c r="F6742" i="9"/>
  <c r="G6742" i="9"/>
  <c r="F6741" i="9"/>
  <c r="G6741" i="9"/>
  <c r="F6734" i="9"/>
  <c r="G6734" i="9"/>
  <c r="F6733" i="9"/>
  <c r="G6733" i="9"/>
  <c r="F6726" i="9"/>
  <c r="G6726" i="9"/>
  <c r="F6725" i="9"/>
  <c r="G6725" i="9"/>
  <c r="F6718" i="9"/>
  <c r="G6718" i="9"/>
  <c r="F6710" i="9"/>
  <c r="G6710" i="9"/>
  <c r="F6709" i="9"/>
  <c r="G6709" i="9"/>
  <c r="F6702" i="9"/>
  <c r="G6702" i="9"/>
  <c r="F6701" i="9"/>
  <c r="G6701" i="9"/>
  <c r="F6694" i="9"/>
  <c r="G6694" i="9"/>
  <c r="F6693" i="9"/>
  <c r="G6693" i="9"/>
  <c r="F6686" i="9"/>
  <c r="G6686" i="9"/>
  <c r="F6678" i="9"/>
  <c r="G6678" i="9"/>
  <c r="F6677" i="9"/>
  <c r="G6677" i="9"/>
  <c r="F6670" i="9"/>
  <c r="G6670" i="9"/>
  <c r="F6669" i="9"/>
  <c r="G6669" i="9"/>
  <c r="F6662" i="9"/>
  <c r="G6662" i="9"/>
  <c r="F6661" i="9"/>
  <c r="G6661" i="9"/>
  <c r="F6654" i="9"/>
  <c r="G6654" i="9"/>
  <c r="F6646" i="9"/>
  <c r="G6646" i="9"/>
  <c r="F6645" i="9"/>
  <c r="G6645" i="9"/>
  <c r="F6638" i="9"/>
  <c r="G6638" i="9"/>
  <c r="F6637" i="9"/>
  <c r="G6637" i="9"/>
  <c r="F6630" i="9"/>
  <c r="G6630" i="9"/>
  <c r="F6629" i="9"/>
  <c r="G6629" i="9"/>
  <c r="F6622" i="9"/>
  <c r="G6622" i="9"/>
  <c r="F6614" i="9"/>
  <c r="G6614" i="9"/>
  <c r="F6613" i="9"/>
  <c r="G6613" i="9"/>
  <c r="F6606" i="9"/>
  <c r="G6606" i="9"/>
  <c r="F6605" i="9"/>
  <c r="G6605" i="9"/>
  <c r="F6598" i="9"/>
  <c r="G6598" i="9"/>
  <c r="F6597" i="9"/>
  <c r="G6597" i="9"/>
  <c r="F6590" i="9"/>
  <c r="G6590" i="9"/>
  <c r="I6589" i="9"/>
  <c r="F6582" i="9"/>
  <c r="G6582" i="9"/>
  <c r="F6581" i="9"/>
  <c r="G6581" i="9"/>
  <c r="F6574" i="9"/>
  <c r="G6574" i="9"/>
  <c r="F6573" i="9"/>
  <c r="G6573" i="9"/>
  <c r="F6566" i="9"/>
  <c r="G6566" i="9"/>
  <c r="F6565" i="9"/>
  <c r="G6565" i="9"/>
  <c r="F6558" i="9"/>
  <c r="G6558" i="9"/>
  <c r="I6557" i="9"/>
  <c r="F6550" i="9"/>
  <c r="G6550" i="9"/>
  <c r="F6549" i="9"/>
  <c r="G6549" i="9"/>
  <c r="F6542" i="9"/>
  <c r="G6542" i="9"/>
  <c r="F6541" i="9"/>
  <c r="G6541" i="9"/>
  <c r="F6534" i="9"/>
  <c r="G6534" i="9"/>
  <c r="F6533" i="9"/>
  <c r="G6533" i="9"/>
  <c r="F6526" i="9"/>
  <c r="G6526" i="9"/>
  <c r="F6518" i="9"/>
  <c r="G6518" i="9"/>
  <c r="F6517" i="9"/>
  <c r="G6517" i="9"/>
  <c r="F6510" i="9"/>
  <c r="G6510" i="9"/>
  <c r="F6509" i="9"/>
  <c r="G6509" i="9"/>
  <c r="F6502" i="9"/>
  <c r="G6502" i="9"/>
  <c r="F6501" i="9"/>
  <c r="G6501" i="9"/>
  <c r="F6494" i="9"/>
  <c r="G6494" i="9"/>
  <c r="I6493" i="9"/>
  <c r="F6486" i="9"/>
  <c r="G6486" i="9"/>
  <c r="F6485" i="9"/>
  <c r="G6485" i="9"/>
  <c r="F6458" i="9"/>
  <c r="G6458" i="9"/>
  <c r="F6457" i="9"/>
  <c r="G6457" i="9"/>
  <c r="H6454" i="9"/>
  <c r="J6454" i="9"/>
  <c r="F6436" i="9"/>
  <c r="G6436" i="9"/>
  <c r="F6394" i="9"/>
  <c r="G6394" i="9"/>
  <c r="F6393" i="9"/>
  <c r="G6393" i="9"/>
  <c r="H6390" i="9"/>
  <c r="F6372" i="9"/>
  <c r="G6372" i="9"/>
  <c r="F6330" i="9"/>
  <c r="G6330" i="9"/>
  <c r="F6329" i="9"/>
  <c r="G6329" i="9"/>
  <c r="J6326" i="9"/>
  <c r="J6325" i="9"/>
  <c r="F6323" i="9"/>
  <c r="G6323" i="9"/>
  <c r="E6319" i="9"/>
  <c r="G6319" i="9"/>
  <c r="H6318" i="9"/>
  <c r="J6318" i="9"/>
  <c r="J6317" i="9"/>
  <c r="H6317" i="9"/>
  <c r="I6317" i="9"/>
  <c r="G6315" i="9"/>
  <c r="F6315" i="9"/>
  <c r="E6311" i="9"/>
  <c r="F6311" i="9"/>
  <c r="H6310" i="9"/>
  <c r="H6309" i="9"/>
  <c r="F6307" i="9"/>
  <c r="G6307" i="9"/>
  <c r="E6303" i="9"/>
  <c r="G6303" i="9"/>
  <c r="H6300" i="9"/>
  <c r="E6295" i="9"/>
  <c r="F6295" i="9"/>
  <c r="H6294" i="9"/>
  <c r="J6293" i="9"/>
  <c r="H6291" i="9"/>
  <c r="H6286" i="9"/>
  <c r="J6286" i="9"/>
  <c r="I6285" i="9"/>
  <c r="I6284" i="9"/>
  <c r="G6283" i="9"/>
  <c r="F6283" i="9"/>
  <c r="J6278" i="9"/>
  <c r="F6275" i="9"/>
  <c r="G6275" i="9"/>
  <c r="E6271" i="9"/>
  <c r="G6271" i="9"/>
  <c r="H6270" i="9"/>
  <c r="H6269" i="9"/>
  <c r="G6267" i="9"/>
  <c r="F6267" i="9"/>
  <c r="E6263" i="9"/>
  <c r="F6263" i="9"/>
  <c r="I6262" i="9"/>
  <c r="H6261" i="9"/>
  <c r="J6260" i="9"/>
  <c r="F6259" i="9"/>
  <c r="G6259" i="9"/>
  <c r="E6255" i="9"/>
  <c r="G6255" i="9"/>
  <c r="H6254" i="9"/>
  <c r="J6254" i="9"/>
  <c r="J6253" i="9"/>
  <c r="I6253" i="9"/>
  <c r="G6251" i="9"/>
  <c r="F6251" i="9"/>
  <c r="E6247" i="9"/>
  <c r="F6247" i="9"/>
  <c r="J6245" i="9"/>
  <c r="J6244" i="9"/>
  <c r="F6243" i="9"/>
  <c r="G6243" i="9"/>
  <c r="E6239" i="9"/>
  <c r="G6239" i="9"/>
  <c r="H6237" i="9"/>
  <c r="H6236" i="9"/>
  <c r="E6231" i="9"/>
  <c r="F6231" i="9"/>
  <c r="I6230" i="9"/>
  <c r="J6228" i="9"/>
  <c r="I6227" i="9"/>
  <c r="H6222" i="9"/>
  <c r="J6222" i="9"/>
  <c r="I6220" i="9"/>
  <c r="G6219" i="9"/>
  <c r="F6219" i="9"/>
  <c r="F6211" i="9"/>
  <c r="G6211" i="9"/>
  <c r="E6207" i="9"/>
  <c r="G6207" i="9"/>
  <c r="H6205" i="9"/>
  <c r="G6203" i="9"/>
  <c r="F6203" i="9"/>
  <c r="E6199" i="9"/>
  <c r="F6199" i="9"/>
  <c r="J6198" i="9"/>
  <c r="I6197" i="9"/>
  <c r="I6196" i="9"/>
  <c r="F6195" i="9"/>
  <c r="G6195" i="9"/>
  <c r="E6191" i="9"/>
  <c r="G6191" i="9"/>
  <c r="H6190" i="9"/>
  <c r="J6190" i="9"/>
  <c r="I6189" i="9"/>
  <c r="G6187" i="9"/>
  <c r="F6187" i="9"/>
  <c r="E6183" i="9"/>
  <c r="F6183" i="9"/>
  <c r="H6182" i="9"/>
  <c r="J6181" i="9"/>
  <c r="F6179" i="9"/>
  <c r="G6179" i="9"/>
  <c r="E6175" i="9"/>
  <c r="F6175" i="9"/>
  <c r="H6174" i="9"/>
  <c r="J6173" i="9"/>
  <c r="I6172" i="9"/>
  <c r="H6172" i="9"/>
  <c r="J6172" i="9"/>
  <c r="F6171" i="9"/>
  <c r="G6171" i="9"/>
  <c r="E6167" i="9"/>
  <c r="F6167" i="9"/>
  <c r="J6165" i="9"/>
  <c r="F6163" i="9"/>
  <c r="G6163" i="9"/>
  <c r="E6159" i="9"/>
  <c r="G6159" i="9"/>
  <c r="H6158" i="9"/>
  <c r="I6158" i="9"/>
  <c r="H6156" i="9"/>
  <c r="E6151" i="9"/>
  <c r="G6151" i="9"/>
  <c r="H6150" i="9"/>
  <c r="J6149" i="9"/>
  <c r="J6148" i="9"/>
  <c r="E6143" i="9"/>
  <c r="G6143" i="9"/>
  <c r="J6140" i="9"/>
  <c r="E6135" i="9"/>
  <c r="G6135" i="9"/>
  <c r="I6132" i="9"/>
  <c r="E6127" i="9"/>
  <c r="G6127" i="9"/>
  <c r="H6126" i="9"/>
  <c r="I6126" i="9"/>
  <c r="H6125" i="9"/>
  <c r="E6119" i="9"/>
  <c r="G6119" i="9"/>
  <c r="E6111" i="9"/>
  <c r="G6111" i="9"/>
  <c r="I6109" i="9"/>
  <c r="J6108" i="9"/>
  <c r="H6108" i="9"/>
  <c r="E6103" i="9"/>
  <c r="G6103" i="9"/>
  <c r="I6101" i="9"/>
  <c r="I6100" i="9"/>
  <c r="E6095" i="9"/>
  <c r="G6095" i="9"/>
  <c r="H6094" i="9"/>
  <c r="I6094" i="9"/>
  <c r="J6093" i="9"/>
  <c r="H6093" i="9"/>
  <c r="I6093" i="9"/>
  <c r="I6092" i="9"/>
  <c r="J6092" i="9"/>
  <c r="E6087" i="9"/>
  <c r="G6087" i="9"/>
  <c r="I6085" i="9"/>
  <c r="E6079" i="9"/>
  <c r="G6079" i="9"/>
  <c r="J6076" i="9"/>
  <c r="H6076" i="9"/>
  <c r="I6076" i="9"/>
  <c r="E6071" i="9"/>
  <c r="G6071" i="9"/>
  <c r="I6069" i="9"/>
  <c r="J6068" i="9"/>
  <c r="E6063" i="9"/>
  <c r="G6063" i="9"/>
  <c r="H6062" i="9"/>
  <c r="I6062" i="9"/>
  <c r="J6061" i="9"/>
  <c r="H6061" i="9"/>
  <c r="I6061" i="9"/>
  <c r="H6060" i="9"/>
  <c r="E6055" i="9"/>
  <c r="G6055" i="9"/>
  <c r="J6053" i="9"/>
  <c r="E6047" i="9"/>
  <c r="G6047" i="9"/>
  <c r="J6045" i="9"/>
  <c r="I6045" i="9"/>
  <c r="E6039" i="9"/>
  <c r="G6039" i="9"/>
  <c r="H6037" i="9"/>
  <c r="I6036" i="9"/>
  <c r="E6031" i="9"/>
  <c r="G6031" i="9"/>
  <c r="H6030" i="9"/>
  <c r="I6030" i="9"/>
  <c r="J6029" i="9"/>
  <c r="H6029" i="9"/>
  <c r="I6029" i="9"/>
  <c r="I6028" i="9"/>
  <c r="J6028" i="9"/>
  <c r="E6023" i="9"/>
  <c r="G6023" i="9"/>
  <c r="J6021" i="9"/>
  <c r="E6015" i="9"/>
  <c r="G6015" i="9"/>
  <c r="J6012" i="9"/>
  <c r="H6012" i="9"/>
  <c r="I6012" i="9"/>
  <c r="E6007" i="9"/>
  <c r="G6007" i="9"/>
  <c r="H6005" i="9"/>
  <c r="E5999" i="9"/>
  <c r="G5999" i="9"/>
  <c r="H5998" i="9"/>
  <c r="I5998" i="9"/>
  <c r="I5997" i="9"/>
  <c r="E5991" i="9"/>
  <c r="G5991" i="9"/>
  <c r="I5990" i="9"/>
  <c r="I5988" i="9"/>
  <c r="E5983" i="9"/>
  <c r="G5983" i="9"/>
  <c r="J5981" i="9"/>
  <c r="I5981" i="9"/>
  <c r="E5975" i="9"/>
  <c r="G5975" i="9"/>
  <c r="H5972" i="9"/>
  <c r="E5967" i="9"/>
  <c r="G5967" i="9"/>
  <c r="H5966" i="9"/>
  <c r="I5966" i="9"/>
  <c r="H5964" i="9"/>
  <c r="E5959" i="9"/>
  <c r="G5959" i="9"/>
  <c r="J5957" i="9"/>
  <c r="E5951" i="9"/>
  <c r="G5951" i="9"/>
  <c r="H5950" i="9"/>
  <c r="E5943" i="9"/>
  <c r="G5943" i="9"/>
  <c r="H5942" i="9"/>
  <c r="I5941" i="9"/>
  <c r="H5940" i="9"/>
  <c r="E5935" i="9"/>
  <c r="G5935" i="9"/>
  <c r="H5934" i="9"/>
  <c r="I5934" i="9"/>
  <c r="H5932" i="9"/>
  <c r="E5927" i="9"/>
  <c r="G5927" i="9"/>
  <c r="E5919" i="9"/>
  <c r="G5919" i="9"/>
  <c r="I5917" i="9"/>
  <c r="H5916" i="9"/>
  <c r="E5911" i="9"/>
  <c r="G5911" i="9"/>
  <c r="E5903" i="9"/>
  <c r="G5903" i="9"/>
  <c r="H5902" i="9"/>
  <c r="I5902" i="9"/>
  <c r="J5901" i="9"/>
  <c r="H5901" i="9"/>
  <c r="I5901" i="9"/>
  <c r="H5900" i="9"/>
  <c r="E5895" i="9"/>
  <c r="G5895" i="9"/>
  <c r="I5893" i="9"/>
  <c r="E5887" i="9"/>
  <c r="G5887" i="9"/>
  <c r="H5886" i="9"/>
  <c r="E5879" i="9"/>
  <c r="G5879" i="9"/>
  <c r="I5878" i="9"/>
  <c r="E5871" i="9"/>
  <c r="G5871" i="9"/>
  <c r="H5870" i="9"/>
  <c r="I5870" i="9"/>
  <c r="I5868" i="9"/>
  <c r="E5863" i="9"/>
  <c r="G5863" i="9"/>
  <c r="I5862" i="9"/>
  <c r="E5855" i="9"/>
  <c r="G5855" i="9"/>
  <c r="H5854" i="9"/>
  <c r="I5853" i="9"/>
  <c r="J5852" i="9"/>
  <c r="H5852" i="9"/>
  <c r="J5851" i="9"/>
  <c r="E5847" i="9"/>
  <c r="G5847" i="9"/>
  <c r="E5839" i="9"/>
  <c r="G5839" i="9"/>
  <c r="H5838" i="9"/>
  <c r="I5838" i="9"/>
  <c r="I5837" i="9"/>
  <c r="I5836" i="9"/>
  <c r="J5836" i="9"/>
  <c r="E5831" i="9"/>
  <c r="G5831" i="9"/>
  <c r="I5829" i="9"/>
  <c r="E5823" i="9"/>
  <c r="G5823" i="9"/>
  <c r="H5822" i="9"/>
  <c r="J5821" i="9"/>
  <c r="J5820" i="9"/>
  <c r="I5820" i="9"/>
  <c r="E5815" i="9"/>
  <c r="G5815" i="9"/>
  <c r="I5814" i="9"/>
  <c r="E5807" i="9"/>
  <c r="G5807" i="9"/>
  <c r="H5806" i="9"/>
  <c r="I5806" i="9"/>
  <c r="J5805" i="9"/>
  <c r="I5805" i="9"/>
  <c r="E5799" i="9"/>
  <c r="G5799" i="9"/>
  <c r="I5798" i="9"/>
  <c r="E5791" i="9"/>
  <c r="G5791" i="9"/>
  <c r="H5790" i="9"/>
  <c r="J5789" i="9"/>
  <c r="H5788" i="9"/>
  <c r="E5783" i="9"/>
  <c r="G5783" i="9"/>
  <c r="I5782" i="9"/>
  <c r="H5781" i="9"/>
  <c r="I5780" i="9"/>
  <c r="E5775" i="9"/>
  <c r="G5775" i="9"/>
  <c r="H5774" i="9"/>
  <c r="I5774" i="9"/>
  <c r="I5773" i="9"/>
  <c r="I5772" i="9"/>
  <c r="J5772" i="9"/>
  <c r="E5767" i="9"/>
  <c r="G5767" i="9"/>
  <c r="E5759" i="9"/>
  <c r="G5759" i="9"/>
  <c r="H5756" i="9"/>
  <c r="E5751" i="9"/>
  <c r="G5751" i="9"/>
  <c r="I5749" i="9"/>
  <c r="H5748" i="9"/>
  <c r="E5743" i="9"/>
  <c r="G5743" i="9"/>
  <c r="H5742" i="9"/>
  <c r="I5742" i="9"/>
  <c r="H5741" i="9"/>
  <c r="I5740" i="9"/>
  <c r="E5735" i="9"/>
  <c r="G5735" i="9"/>
  <c r="J5733" i="9"/>
  <c r="E5727" i="9"/>
  <c r="G5727" i="9"/>
  <c r="H5724" i="9"/>
  <c r="J5723" i="9"/>
  <c r="E5719" i="9"/>
  <c r="G5719" i="9"/>
  <c r="I5716" i="9"/>
  <c r="E5711" i="9"/>
  <c r="G5711" i="9"/>
  <c r="H5710" i="9"/>
  <c r="I5710" i="9"/>
  <c r="J5709" i="9"/>
  <c r="H5709" i="9"/>
  <c r="I5709" i="9"/>
  <c r="H5708" i="9"/>
  <c r="E5703" i="9"/>
  <c r="G5703" i="9"/>
  <c r="J5701" i="9"/>
  <c r="E5695" i="9"/>
  <c r="G5695" i="9"/>
  <c r="I5694" i="9"/>
  <c r="E5687" i="9"/>
  <c r="G5687" i="9"/>
  <c r="H5686" i="9"/>
  <c r="I5685" i="9"/>
  <c r="E5679" i="9"/>
  <c r="G5679" i="9"/>
  <c r="H5678" i="9"/>
  <c r="I5678" i="9"/>
  <c r="J5676" i="9"/>
  <c r="E5671" i="9"/>
  <c r="G5671" i="9"/>
  <c r="E5663" i="9"/>
  <c r="G5663" i="9"/>
  <c r="J5661" i="9"/>
  <c r="E5655" i="9"/>
  <c r="G5655" i="9"/>
  <c r="I5654" i="9"/>
  <c r="H5652" i="9"/>
  <c r="E5647" i="9"/>
  <c r="G5647" i="9"/>
  <c r="H5646" i="9"/>
  <c r="I5646" i="9"/>
  <c r="J5645" i="9"/>
  <c r="H5645" i="9"/>
  <c r="I5645" i="9"/>
  <c r="H5644" i="9"/>
  <c r="J5643" i="9"/>
  <c r="E5639" i="9"/>
  <c r="G5639" i="9"/>
  <c r="H5638" i="9"/>
  <c r="H5637" i="9"/>
  <c r="E5631" i="9"/>
  <c r="G5631" i="9"/>
  <c r="I5630" i="9"/>
  <c r="E5623" i="9"/>
  <c r="G5623" i="9"/>
  <c r="I5621" i="9"/>
  <c r="E5615" i="9"/>
  <c r="G5615" i="9"/>
  <c r="H5614" i="9"/>
  <c r="I5614" i="9"/>
  <c r="H5613" i="9"/>
  <c r="J5611" i="9"/>
  <c r="E5607" i="9"/>
  <c r="G5607" i="9"/>
  <c r="J5605" i="9"/>
  <c r="E5599" i="9"/>
  <c r="G5599" i="9"/>
  <c r="I5597" i="9"/>
  <c r="J5596" i="9"/>
  <c r="E5591" i="9"/>
  <c r="G5591" i="9"/>
  <c r="H5589" i="9"/>
  <c r="J5588" i="9"/>
  <c r="E5583" i="9"/>
  <c r="G5583" i="9"/>
  <c r="H5582" i="9"/>
  <c r="I5582" i="9"/>
  <c r="J5581" i="9"/>
  <c r="H5581" i="9"/>
  <c r="I5581" i="9"/>
  <c r="J5580" i="9"/>
  <c r="I5580" i="9"/>
  <c r="E5575" i="9"/>
  <c r="G5575" i="9"/>
  <c r="H5573" i="9"/>
  <c r="I5572" i="9"/>
  <c r="E5567" i="9"/>
  <c r="G5567" i="9"/>
  <c r="I5564" i="9"/>
  <c r="H5564" i="9"/>
  <c r="E5559" i="9"/>
  <c r="G5559" i="9"/>
  <c r="H5558" i="9"/>
  <c r="H5556" i="9"/>
  <c r="E5551" i="9"/>
  <c r="G5551" i="9"/>
  <c r="H5550" i="9"/>
  <c r="I5550" i="9"/>
  <c r="J5549" i="9"/>
  <c r="H5549" i="9"/>
  <c r="I5549" i="9"/>
  <c r="J5548" i="9"/>
  <c r="H5541" i="9"/>
  <c r="K5541" i="9"/>
  <c r="F5538" i="9"/>
  <c r="G5538" i="9"/>
  <c r="E5534" i="9"/>
  <c r="G5534" i="9"/>
  <c r="J5533" i="9"/>
  <c r="I5532" i="9"/>
  <c r="F5530" i="9"/>
  <c r="G5530" i="9"/>
  <c r="H5524" i="9"/>
  <c r="H5517" i="9"/>
  <c r="J5517" i="9"/>
  <c r="J5515" i="9"/>
  <c r="F5514" i="9"/>
  <c r="G5514" i="9"/>
  <c r="F5506" i="9"/>
  <c r="G5506" i="9"/>
  <c r="E5502" i="9"/>
  <c r="G5502" i="9"/>
  <c r="J5500" i="9"/>
  <c r="F5498" i="9"/>
  <c r="G5498" i="9"/>
  <c r="H5492" i="9"/>
  <c r="F5490" i="9"/>
  <c r="G5490" i="9"/>
  <c r="E5486" i="9"/>
  <c r="G5486" i="9"/>
  <c r="F5482" i="9"/>
  <c r="G5482" i="9"/>
  <c r="H5477" i="9"/>
  <c r="J5476" i="9"/>
  <c r="J5475" i="9"/>
  <c r="F5474" i="9"/>
  <c r="G5474" i="9"/>
  <c r="E5470" i="9"/>
  <c r="G5470" i="9"/>
  <c r="I5469" i="9"/>
  <c r="H5469" i="9"/>
  <c r="K5469" i="9"/>
  <c r="J5469" i="9"/>
  <c r="H5468" i="9"/>
  <c r="J5468" i="9"/>
  <c r="F5466" i="9"/>
  <c r="G5466" i="9"/>
  <c r="J5460" i="9"/>
  <c r="I5458" i="9"/>
  <c r="F5450" i="9"/>
  <c r="G5450" i="9"/>
  <c r="H5445" i="9"/>
  <c r="F5444" i="9"/>
  <c r="G5444" i="9"/>
  <c r="G5443" i="9"/>
  <c r="F5443" i="9"/>
  <c r="E5440" i="9"/>
  <c r="F5440" i="9"/>
  <c r="J5437" i="9"/>
  <c r="G5435" i="9"/>
  <c r="F5435" i="9"/>
  <c r="E5432" i="9"/>
  <c r="G5432" i="9"/>
  <c r="E5431" i="9"/>
  <c r="F5431" i="9"/>
  <c r="J5430" i="9"/>
  <c r="F5428" i="9"/>
  <c r="G5428" i="9"/>
  <c r="H5422" i="9"/>
  <c r="H5421" i="9"/>
  <c r="G5420" i="9"/>
  <c r="F5420" i="9"/>
  <c r="G5419" i="9"/>
  <c r="F5419" i="9"/>
  <c r="E5416" i="9"/>
  <c r="G5416" i="9"/>
  <c r="E5415" i="9"/>
  <c r="F5415" i="9"/>
  <c r="H5414" i="9"/>
  <c r="I5414" i="9"/>
  <c r="J5414" i="9"/>
  <c r="K5414" i="9"/>
  <c r="I5413" i="9"/>
  <c r="G5411" i="9"/>
  <c r="F5411" i="9"/>
  <c r="E5408" i="9"/>
  <c r="F5408" i="9"/>
  <c r="J5406" i="9"/>
  <c r="J5405" i="9"/>
  <c r="G5404" i="9"/>
  <c r="F5404" i="9"/>
  <c r="G5403" i="9"/>
  <c r="F5403" i="9"/>
  <c r="E5399" i="9"/>
  <c r="F5399" i="9"/>
  <c r="K5398" i="9"/>
  <c r="F5396" i="9"/>
  <c r="G5396" i="9"/>
  <c r="G5395" i="9"/>
  <c r="F5395" i="9"/>
  <c r="E5392" i="9"/>
  <c r="F5392" i="9"/>
  <c r="H5390" i="9"/>
  <c r="H5389" i="9"/>
  <c r="G5388" i="9"/>
  <c r="F5388" i="9"/>
  <c r="G5387" i="9"/>
  <c r="F5387" i="9"/>
  <c r="E5384" i="9"/>
  <c r="G5384" i="9"/>
  <c r="I5381" i="9"/>
  <c r="F5380" i="9"/>
  <c r="G5380" i="9"/>
  <c r="G5379" i="9"/>
  <c r="F5379" i="9"/>
  <c r="E5376" i="9"/>
  <c r="F5376" i="9"/>
  <c r="H5373" i="9"/>
  <c r="G5371" i="9"/>
  <c r="F5371" i="9"/>
  <c r="E5368" i="9"/>
  <c r="G5368" i="9"/>
  <c r="E5367" i="9"/>
  <c r="F5367" i="9"/>
  <c r="F5364" i="9"/>
  <c r="G5364" i="9"/>
  <c r="I5357" i="9"/>
  <c r="G5356" i="9"/>
  <c r="F5356" i="9"/>
  <c r="G5355" i="9"/>
  <c r="F5355" i="9"/>
  <c r="E5352" i="9"/>
  <c r="G5352" i="9"/>
  <c r="E5351" i="9"/>
  <c r="F5351" i="9"/>
  <c r="K5350" i="9"/>
  <c r="G5347" i="9"/>
  <c r="F5347" i="9"/>
  <c r="E5344" i="9"/>
  <c r="F5344" i="9"/>
  <c r="I5342" i="9"/>
  <c r="J5342" i="9"/>
  <c r="I5341" i="9"/>
  <c r="G5340" i="9"/>
  <c r="F5340" i="9"/>
  <c r="G5339" i="9"/>
  <c r="F5339" i="9"/>
  <c r="E5335" i="9"/>
  <c r="F5335" i="9"/>
  <c r="I5334" i="9"/>
  <c r="J5333" i="9"/>
  <c r="F5332" i="9"/>
  <c r="G5332" i="9"/>
  <c r="G5331" i="9"/>
  <c r="F5331" i="9"/>
  <c r="E5328" i="9"/>
  <c r="F5328" i="9"/>
  <c r="K5326" i="9"/>
  <c r="I5325" i="9"/>
  <c r="G5324" i="9"/>
  <c r="F5324" i="9"/>
  <c r="G5323" i="9"/>
  <c r="F5323" i="9"/>
  <c r="E5320" i="9"/>
  <c r="G5320" i="9"/>
  <c r="F5316" i="9"/>
  <c r="G5316" i="9"/>
  <c r="G5315" i="9"/>
  <c r="F5315" i="9"/>
  <c r="E5312" i="9"/>
  <c r="F5312" i="9"/>
  <c r="I5310" i="9"/>
  <c r="G5307" i="9"/>
  <c r="F5307" i="9"/>
  <c r="E5304" i="9"/>
  <c r="G5304" i="9"/>
  <c r="E5303" i="9"/>
  <c r="F5303" i="9"/>
  <c r="J5302" i="9"/>
  <c r="F5300" i="9"/>
  <c r="G5300" i="9"/>
  <c r="H5294" i="9"/>
  <c r="H5293" i="9"/>
  <c r="G5292" i="9"/>
  <c r="F5292" i="9"/>
  <c r="G5291" i="9"/>
  <c r="F5291" i="9"/>
  <c r="E5288" i="9"/>
  <c r="G5288" i="9"/>
  <c r="E5287" i="9"/>
  <c r="F5287" i="9"/>
  <c r="H5286" i="9"/>
  <c r="I5286" i="9"/>
  <c r="J5286" i="9"/>
  <c r="K5286" i="9"/>
  <c r="H5285" i="9"/>
  <c r="J5285" i="9"/>
  <c r="G5283" i="9"/>
  <c r="F5283" i="9"/>
  <c r="E5280" i="9"/>
  <c r="F5280" i="9"/>
  <c r="J5277" i="9"/>
  <c r="G5276" i="9"/>
  <c r="F5276" i="9"/>
  <c r="G5275" i="9"/>
  <c r="F5275" i="9"/>
  <c r="E5271" i="9"/>
  <c r="F5271" i="9"/>
  <c r="K5270" i="9"/>
  <c r="F5268" i="9"/>
  <c r="G5268" i="9"/>
  <c r="G5267" i="9"/>
  <c r="F5267" i="9"/>
  <c r="E5264" i="9"/>
  <c r="F5264" i="9"/>
  <c r="H5262" i="9"/>
  <c r="J5261" i="9"/>
  <c r="G5260" i="9"/>
  <c r="F5260" i="9"/>
  <c r="G5259" i="9"/>
  <c r="F5259" i="9"/>
  <c r="E5256" i="9"/>
  <c r="G5256" i="9"/>
  <c r="I5254" i="9"/>
  <c r="H5253" i="9"/>
  <c r="F5252" i="9"/>
  <c r="G5252" i="9"/>
  <c r="G5251" i="9"/>
  <c r="F5251" i="9"/>
  <c r="E5248" i="9"/>
  <c r="F5248" i="9"/>
  <c r="J5245" i="9"/>
  <c r="G5243" i="9"/>
  <c r="F5243" i="9"/>
  <c r="E5240" i="9"/>
  <c r="G5240" i="9"/>
  <c r="E5239" i="9"/>
  <c r="F5239" i="9"/>
  <c r="F5236" i="9"/>
  <c r="G5236" i="9"/>
  <c r="H5229" i="9"/>
  <c r="G5228" i="9"/>
  <c r="F5228" i="9"/>
  <c r="G5227" i="9"/>
  <c r="F5227" i="9"/>
  <c r="E5224" i="9"/>
  <c r="G5224" i="9"/>
  <c r="E5223" i="9"/>
  <c r="F5223" i="9"/>
  <c r="J5222" i="9"/>
  <c r="J5221" i="9"/>
  <c r="G5219" i="9"/>
  <c r="F5219" i="9"/>
  <c r="E5216" i="9"/>
  <c r="F5216" i="9"/>
  <c r="J5213" i="9"/>
  <c r="G5212" i="9"/>
  <c r="F5212" i="9"/>
  <c r="G5211" i="9"/>
  <c r="F5211" i="9"/>
  <c r="E5207" i="9"/>
  <c r="F5207" i="9"/>
  <c r="I5205" i="9"/>
  <c r="F5204" i="9"/>
  <c r="G5204" i="9"/>
  <c r="G5203" i="9"/>
  <c r="F5203" i="9"/>
  <c r="E5200" i="9"/>
  <c r="F5200" i="9"/>
  <c r="H5198" i="9"/>
  <c r="I5198" i="9"/>
  <c r="K5198" i="9"/>
  <c r="J5198" i="9"/>
  <c r="G5196" i="9"/>
  <c r="F5196" i="9"/>
  <c r="G5195" i="9"/>
  <c r="F5195" i="9"/>
  <c r="J5192" i="9"/>
  <c r="K5190" i="9"/>
  <c r="G5187" i="9"/>
  <c r="F5187" i="9"/>
  <c r="E5184" i="9"/>
  <c r="G5184" i="9"/>
  <c r="E5183" i="9"/>
  <c r="F5183" i="9"/>
  <c r="K5181" i="9"/>
  <c r="J5180" i="9"/>
  <c r="G5179" i="9"/>
  <c r="F5179" i="9"/>
  <c r="E5176" i="9"/>
  <c r="G5176" i="9"/>
  <c r="E5175" i="9"/>
  <c r="F5175" i="9"/>
  <c r="K5174" i="9"/>
  <c r="J5173" i="9"/>
  <c r="J5172" i="9"/>
  <c r="G5171" i="9"/>
  <c r="F5171" i="9"/>
  <c r="E5168" i="9"/>
  <c r="G5168" i="9"/>
  <c r="E5167" i="9"/>
  <c r="F5167" i="9"/>
  <c r="K5166" i="9"/>
  <c r="J5164" i="9"/>
  <c r="G5163" i="9"/>
  <c r="F5163" i="9"/>
  <c r="E5160" i="9"/>
  <c r="G5160" i="9"/>
  <c r="G5155" i="9"/>
  <c r="F5155" i="9"/>
  <c r="E5152" i="9"/>
  <c r="G5152" i="9"/>
  <c r="E5151" i="9"/>
  <c r="F5151" i="9"/>
  <c r="I5149" i="9"/>
  <c r="J5148" i="9"/>
  <c r="G5147" i="9"/>
  <c r="F5147" i="9"/>
  <c r="E5144" i="9"/>
  <c r="G5144" i="9"/>
  <c r="E5143" i="9"/>
  <c r="F5143" i="9"/>
  <c r="J5141" i="9"/>
  <c r="I5141" i="9"/>
  <c r="H5141" i="9"/>
  <c r="G5139" i="9"/>
  <c r="F5139" i="9"/>
  <c r="E5136" i="9"/>
  <c r="G5136" i="9"/>
  <c r="E5135" i="9"/>
  <c r="F5135" i="9"/>
  <c r="J5133" i="9"/>
  <c r="G5131" i="9"/>
  <c r="F5131" i="9"/>
  <c r="E5128" i="9"/>
  <c r="G5128" i="9"/>
  <c r="I5126" i="9"/>
  <c r="H5126" i="9"/>
  <c r="K5126" i="9"/>
  <c r="G5123" i="9"/>
  <c r="F5123" i="9"/>
  <c r="E5120" i="9"/>
  <c r="G5120" i="9"/>
  <c r="E5119" i="9"/>
  <c r="F5119" i="9"/>
  <c r="K5118" i="9"/>
  <c r="I5117" i="9"/>
  <c r="G5115" i="9"/>
  <c r="F5115" i="9"/>
  <c r="E5112" i="9"/>
  <c r="G5112" i="9"/>
  <c r="E5111" i="9"/>
  <c r="F5111" i="9"/>
  <c r="I5110" i="9"/>
  <c r="I5109" i="9"/>
  <c r="G5107" i="9"/>
  <c r="F5107" i="9"/>
  <c r="E5104" i="9"/>
  <c r="G5104" i="9"/>
  <c r="E5103" i="9"/>
  <c r="F5103" i="9"/>
  <c r="K5102" i="9"/>
  <c r="G5099" i="9"/>
  <c r="F5099" i="9"/>
  <c r="E5096" i="9"/>
  <c r="G5096" i="9"/>
  <c r="K5094" i="9"/>
  <c r="G5091" i="9"/>
  <c r="F5091" i="9"/>
  <c r="E5088" i="9"/>
  <c r="G5088" i="9"/>
  <c r="E5087" i="9"/>
  <c r="F5087" i="9"/>
  <c r="I5086" i="9"/>
  <c r="K5085" i="9"/>
  <c r="H5085" i="9"/>
  <c r="I5085" i="9"/>
  <c r="G5083" i="9"/>
  <c r="F5083" i="9"/>
  <c r="E5080" i="9"/>
  <c r="G5080" i="9"/>
  <c r="E5079" i="9"/>
  <c r="F5079" i="9"/>
  <c r="J5077" i="9"/>
  <c r="I5077" i="9"/>
  <c r="H5077" i="9"/>
  <c r="G5075" i="9"/>
  <c r="F5075" i="9"/>
  <c r="E5072" i="9"/>
  <c r="G5072" i="9"/>
  <c r="E5071" i="9"/>
  <c r="F5071" i="9"/>
  <c r="H5070" i="9"/>
  <c r="J5068" i="9"/>
  <c r="G5067" i="9"/>
  <c r="F5067" i="9"/>
  <c r="E5064" i="9"/>
  <c r="G5064" i="9"/>
  <c r="G5059" i="9"/>
  <c r="F5059" i="9"/>
  <c r="E5056" i="9"/>
  <c r="G5056" i="9"/>
  <c r="E5055" i="9"/>
  <c r="F5055" i="9"/>
  <c r="K5053" i="9"/>
  <c r="H5053" i="9"/>
  <c r="J5053" i="9"/>
  <c r="I5053" i="9"/>
  <c r="G5051" i="9"/>
  <c r="F5051" i="9"/>
  <c r="E5048" i="9"/>
  <c r="G5048" i="9"/>
  <c r="E5047" i="9"/>
  <c r="F5047" i="9"/>
  <c r="I5045" i="9"/>
  <c r="J5044" i="9"/>
  <c r="G5043" i="9"/>
  <c r="F5043" i="9"/>
  <c r="E5040" i="9"/>
  <c r="G5040" i="9"/>
  <c r="E5039" i="9"/>
  <c r="F5039" i="9"/>
  <c r="J5037" i="9"/>
  <c r="J5036" i="9"/>
  <c r="G5035" i="9"/>
  <c r="F5035" i="9"/>
  <c r="E5032" i="9"/>
  <c r="G5032" i="9"/>
  <c r="H5030" i="9"/>
  <c r="G5027" i="9"/>
  <c r="F5027" i="9"/>
  <c r="E5024" i="9"/>
  <c r="G5024" i="9"/>
  <c r="E5023" i="9"/>
  <c r="F5023" i="9"/>
  <c r="I5022" i="9"/>
  <c r="H5022" i="9"/>
  <c r="K5022" i="9"/>
  <c r="K5021" i="9"/>
  <c r="J5020" i="9"/>
  <c r="G5019" i="9"/>
  <c r="F5019" i="9"/>
  <c r="E5016" i="9"/>
  <c r="G5016" i="9"/>
  <c r="E5015" i="9"/>
  <c r="F5015" i="9"/>
  <c r="J5013" i="9"/>
  <c r="I5013" i="9"/>
  <c r="H5013" i="9"/>
  <c r="G5011" i="9"/>
  <c r="F5011" i="9"/>
  <c r="E5008" i="9"/>
  <c r="G5008" i="9"/>
  <c r="E5007" i="9"/>
  <c r="F5007" i="9"/>
  <c r="I5005" i="9"/>
  <c r="G5003" i="9"/>
  <c r="F5003" i="9"/>
  <c r="E5000" i="9"/>
  <c r="G5000" i="9"/>
  <c r="I4998" i="9"/>
  <c r="H4998" i="9"/>
  <c r="K4998" i="9"/>
  <c r="G4995" i="9"/>
  <c r="F4995" i="9"/>
  <c r="E4992" i="9"/>
  <c r="G4992" i="9"/>
  <c r="E4991" i="9"/>
  <c r="F4991" i="9"/>
  <c r="I4990" i="9"/>
  <c r="G4987" i="9"/>
  <c r="F4987" i="9"/>
  <c r="E4984" i="9"/>
  <c r="G4984" i="9"/>
  <c r="E4983" i="9"/>
  <c r="F4983" i="9"/>
  <c r="J4981" i="9"/>
  <c r="G4979" i="9"/>
  <c r="F4979" i="9"/>
  <c r="E4976" i="9"/>
  <c r="G4976" i="9"/>
  <c r="E4975" i="9"/>
  <c r="F4975" i="9"/>
  <c r="H4973" i="9"/>
  <c r="I4973" i="9"/>
  <c r="G4971" i="9"/>
  <c r="F4971" i="9"/>
  <c r="E4968" i="9"/>
  <c r="G4968" i="9"/>
  <c r="I4966" i="9"/>
  <c r="H4966" i="9"/>
  <c r="K4966" i="9"/>
  <c r="G4963" i="9"/>
  <c r="F4963" i="9"/>
  <c r="E4960" i="9"/>
  <c r="G4960" i="9"/>
  <c r="E4959" i="9"/>
  <c r="F4959" i="9"/>
  <c r="K4958" i="9"/>
  <c r="H4957" i="9"/>
  <c r="J4956" i="9"/>
  <c r="G4955" i="9"/>
  <c r="F4955" i="9"/>
  <c r="E4952" i="9"/>
  <c r="G4952" i="9"/>
  <c r="E4951" i="9"/>
  <c r="F4951" i="9"/>
  <c r="H4950" i="9"/>
  <c r="J4949" i="9"/>
  <c r="G4947" i="9"/>
  <c r="F4947" i="9"/>
  <c r="F4933" i="9"/>
  <c r="G4933" i="9"/>
  <c r="J4932" i="9"/>
  <c r="F4931" i="9"/>
  <c r="G4931" i="9"/>
  <c r="G4930" i="9"/>
  <c r="F4930" i="9"/>
  <c r="F4917" i="9"/>
  <c r="G4917" i="9"/>
  <c r="F4915" i="9"/>
  <c r="G4915" i="9"/>
  <c r="G4914" i="9"/>
  <c r="F4914" i="9"/>
  <c r="G4913" i="9"/>
  <c r="F4913" i="9"/>
  <c r="F4907" i="9"/>
  <c r="G4907" i="9"/>
  <c r="G4906" i="9"/>
  <c r="F4906" i="9"/>
  <c r="G4905" i="9"/>
  <c r="F4905" i="9"/>
  <c r="F4899" i="9"/>
  <c r="G4899" i="9"/>
  <c r="G4898" i="9"/>
  <c r="F4898" i="9"/>
  <c r="G4897" i="9"/>
  <c r="F4897" i="9"/>
  <c r="F4891" i="9"/>
  <c r="G4891" i="9"/>
  <c r="G4890" i="9"/>
  <c r="F4890" i="9"/>
  <c r="G4889" i="9"/>
  <c r="F4889" i="9"/>
  <c r="F4883" i="9"/>
  <c r="G4883" i="9"/>
  <c r="G4881" i="9"/>
  <c r="F4881" i="9"/>
  <c r="F4875" i="9"/>
  <c r="G4875" i="9"/>
  <c r="G4874" i="9"/>
  <c r="F4874" i="9"/>
  <c r="G4873" i="9"/>
  <c r="F4873" i="9"/>
  <c r="F4867" i="9"/>
  <c r="G4867" i="9"/>
  <c r="G4866" i="9"/>
  <c r="F4866" i="9"/>
  <c r="G4865" i="9"/>
  <c r="F4865" i="9"/>
  <c r="F4859" i="9"/>
  <c r="G4859" i="9"/>
  <c r="G4858" i="9"/>
  <c r="F4858" i="9"/>
  <c r="G4857" i="9"/>
  <c r="F4857" i="9"/>
  <c r="F4851" i="9"/>
  <c r="G4851" i="9"/>
  <c r="G4850" i="9"/>
  <c r="F4850" i="9"/>
  <c r="G4849" i="9"/>
  <c r="F4849" i="9"/>
  <c r="F4843" i="9"/>
  <c r="G4843" i="9"/>
  <c r="G4842" i="9"/>
  <c r="F4842" i="9"/>
  <c r="G4841" i="9"/>
  <c r="F4841" i="9"/>
  <c r="F3897" i="9"/>
  <c r="G3897" i="9"/>
  <c r="G3896" i="9"/>
  <c r="F3896" i="9"/>
  <c r="J3579" i="9"/>
  <c r="J3578" i="9"/>
  <c r="J3547" i="9"/>
  <c r="F3871" i="9"/>
  <c r="G3871" i="9"/>
  <c r="F3867" i="9"/>
  <c r="G3867" i="9"/>
  <c r="F3851" i="9"/>
  <c r="G3851" i="9"/>
  <c r="F3843" i="9"/>
  <c r="G3843" i="9"/>
  <c r="F3827" i="9"/>
  <c r="G3827" i="9"/>
  <c r="F3807" i="9"/>
  <c r="G3807" i="9"/>
  <c r="F3799" i="9"/>
  <c r="G3799" i="9"/>
  <c r="F3783" i="9"/>
  <c r="G3783" i="9"/>
  <c r="F3771" i="9"/>
  <c r="G3771" i="9"/>
  <c r="F3767" i="9"/>
  <c r="G3767" i="9"/>
  <c r="F3763" i="9"/>
  <c r="G3763" i="9"/>
  <c r="F3751" i="9"/>
  <c r="G3751" i="9"/>
  <c r="F3747" i="9"/>
  <c r="G3747" i="9"/>
  <c r="F3739" i="9"/>
  <c r="G3739" i="9"/>
  <c r="F3731" i="9"/>
  <c r="G3731" i="9"/>
  <c r="F3719" i="9"/>
  <c r="G3719" i="9"/>
  <c r="F3715" i="9"/>
  <c r="G3715" i="9"/>
  <c r="F3703" i="9"/>
  <c r="G3703" i="9"/>
  <c r="F3699" i="9"/>
  <c r="G3699" i="9"/>
  <c r="F3695" i="9"/>
  <c r="G3695" i="9"/>
  <c r="F3675" i="9"/>
  <c r="G3675" i="9"/>
  <c r="F3667" i="9"/>
  <c r="G3667" i="9"/>
  <c r="F3627" i="9"/>
  <c r="G3627" i="9"/>
  <c r="F3619" i="9"/>
  <c r="G3619" i="9"/>
  <c r="F3603" i="9"/>
  <c r="G3603" i="9"/>
  <c r="F3564" i="9"/>
  <c r="G3564" i="9"/>
  <c r="G3561" i="9"/>
  <c r="F3561" i="9"/>
  <c r="F3516" i="9"/>
  <c r="G3516" i="9"/>
  <c r="G3513" i="9"/>
  <c r="F3513" i="9"/>
  <c r="F3500" i="9"/>
  <c r="G3500" i="9"/>
  <c r="G3497" i="9"/>
  <c r="F3497" i="9"/>
  <c r="F3484" i="9"/>
  <c r="G3484" i="9"/>
  <c r="G3481" i="9"/>
  <c r="F3481" i="9"/>
  <c r="J3464" i="9"/>
  <c r="F3437" i="9"/>
  <c r="G3437" i="9"/>
  <c r="F3436" i="9"/>
  <c r="G3436" i="9"/>
  <c r="F3421" i="9"/>
  <c r="G3421" i="9"/>
  <c r="F3420" i="9"/>
  <c r="G3420" i="9"/>
  <c r="F3405" i="9"/>
  <c r="G3405" i="9"/>
  <c r="F3404" i="9"/>
  <c r="G3404" i="9"/>
  <c r="F3389" i="9"/>
  <c r="G3389" i="9"/>
  <c r="F3388" i="9"/>
  <c r="G3388" i="9"/>
  <c r="F3373" i="9"/>
  <c r="G3373" i="9"/>
  <c r="G3338" i="9"/>
  <c r="F3338" i="9"/>
  <c r="G3322" i="9"/>
  <c r="F3322" i="9"/>
  <c r="G3306" i="9"/>
  <c r="F3306" i="9"/>
  <c r="F3293" i="9"/>
  <c r="G3293" i="9"/>
  <c r="G3290" i="9"/>
  <c r="F3290" i="9"/>
  <c r="F3277" i="9"/>
  <c r="G3277" i="9"/>
  <c r="G3274" i="9"/>
  <c r="F3274" i="9"/>
  <c r="F3261" i="9"/>
  <c r="G3261" i="9"/>
  <c r="G3258" i="9"/>
  <c r="F3258" i="9"/>
  <c r="G3242" i="9"/>
  <c r="F3242" i="9"/>
  <c r="F3229" i="9"/>
  <c r="G3229" i="9"/>
  <c r="G3226" i="9"/>
  <c r="F3226" i="9"/>
  <c r="G3210" i="9"/>
  <c r="F3210" i="9"/>
  <c r="F3195" i="9"/>
  <c r="G3195" i="9"/>
  <c r="F3187" i="9"/>
  <c r="G3187" i="9"/>
  <c r="F3183" i="9"/>
  <c r="G3183" i="9"/>
  <c r="F3171" i="9"/>
  <c r="G3171" i="9"/>
  <c r="F3163" i="9"/>
  <c r="G3163" i="9"/>
  <c r="F3155" i="9"/>
  <c r="G3155" i="9"/>
  <c r="F3147" i="9"/>
  <c r="G3147" i="9"/>
  <c r="F3143" i="9"/>
  <c r="G3143" i="9"/>
  <c r="F3139" i="9"/>
  <c r="G3139" i="9"/>
  <c r="F3127" i="9"/>
  <c r="G3127" i="9"/>
  <c r="F3123" i="9"/>
  <c r="G3123" i="9"/>
  <c r="F3119" i="9"/>
  <c r="G3119" i="9"/>
  <c r="F3115" i="9"/>
  <c r="G3115" i="9"/>
  <c r="F3111" i="9"/>
  <c r="G3111" i="9"/>
  <c r="F3107" i="9"/>
  <c r="G3107" i="9"/>
  <c r="F3103" i="9"/>
  <c r="G3103" i="9"/>
  <c r="F3099" i="9"/>
  <c r="G3099" i="9"/>
  <c r="F3095" i="9"/>
  <c r="G3095" i="9"/>
  <c r="F3091" i="9"/>
  <c r="G3091" i="9"/>
  <c r="F3087" i="9"/>
  <c r="G3087" i="9"/>
  <c r="F3083" i="9"/>
  <c r="G3083" i="9"/>
  <c r="F3079" i="9"/>
  <c r="G3079" i="9"/>
  <c r="F3075" i="9"/>
  <c r="G3075" i="9"/>
  <c r="F3071" i="9"/>
  <c r="G3071" i="9"/>
  <c r="F3067" i="9"/>
  <c r="G3067" i="9"/>
  <c r="F3063" i="9"/>
  <c r="G3063" i="9"/>
  <c r="F3059" i="9"/>
  <c r="G3059" i="9"/>
  <c r="F3055" i="9"/>
  <c r="G3055" i="9"/>
  <c r="F3051" i="9"/>
  <c r="G3051" i="9"/>
  <c r="F3047" i="9"/>
  <c r="G3047" i="9"/>
  <c r="F3043" i="9"/>
  <c r="G3043" i="9"/>
  <c r="F3039" i="9"/>
  <c r="G3039" i="9"/>
  <c r="F3035" i="9"/>
  <c r="G3035" i="9"/>
  <c r="F3031" i="9"/>
  <c r="G3031" i="9"/>
  <c r="F3027" i="9"/>
  <c r="G3027" i="9"/>
  <c r="F3023" i="9"/>
  <c r="G3023" i="9"/>
  <c r="F3019" i="9"/>
  <c r="G3019" i="9"/>
  <c r="F3015" i="9"/>
  <c r="G3015" i="9"/>
  <c r="F3011" i="9"/>
  <c r="G3011" i="9"/>
  <c r="F3007" i="9"/>
  <c r="G3007" i="9"/>
  <c r="F3003" i="9"/>
  <c r="G3003" i="9"/>
  <c r="F2999" i="9"/>
  <c r="G2999" i="9"/>
  <c r="F2995" i="9"/>
  <c r="G2995" i="9"/>
  <c r="F2991" i="9"/>
  <c r="G2991" i="9"/>
  <c r="F2987" i="9"/>
  <c r="G2987" i="9"/>
  <c r="F2983" i="9"/>
  <c r="G2983" i="9"/>
  <c r="F2979" i="9"/>
  <c r="G2979" i="9"/>
  <c r="F2975" i="9"/>
  <c r="G2975" i="9"/>
  <c r="F2971" i="9"/>
  <c r="G2971" i="9"/>
  <c r="F2967" i="9"/>
  <c r="G2967" i="9"/>
  <c r="F2963" i="9"/>
  <c r="G2963" i="9"/>
  <c r="F2959" i="9"/>
  <c r="G2959" i="9"/>
  <c r="F2955" i="9"/>
  <c r="G2955" i="9"/>
  <c r="F2951" i="9"/>
  <c r="G2951" i="9"/>
  <c r="F2947" i="9"/>
  <c r="G2947" i="9"/>
  <c r="F2943" i="9"/>
  <c r="G2943" i="9"/>
  <c r="F2939" i="9"/>
  <c r="G2939" i="9"/>
  <c r="F2935" i="9"/>
  <c r="G2935" i="9"/>
  <c r="F2931" i="9"/>
  <c r="G2931" i="9"/>
  <c r="F2927" i="9"/>
  <c r="G2927" i="9"/>
  <c r="F2923" i="9"/>
  <c r="G2923" i="9"/>
  <c r="F2919" i="9"/>
  <c r="G2919" i="9"/>
  <c r="F2915" i="9"/>
  <c r="G2915" i="9"/>
  <c r="F2911" i="9"/>
  <c r="G2911" i="9"/>
  <c r="F2907" i="9"/>
  <c r="G2907" i="9"/>
  <c r="F2903" i="9"/>
  <c r="G2903" i="9"/>
  <c r="F2899" i="9"/>
  <c r="G2899" i="9"/>
  <c r="F2895" i="9"/>
  <c r="G2895" i="9"/>
  <c r="F2891" i="9"/>
  <c r="G2891" i="9"/>
  <c r="F2887" i="9"/>
  <c r="G2887" i="9"/>
  <c r="F2883" i="9"/>
  <c r="G2883" i="9"/>
  <c r="F2879" i="9"/>
  <c r="G2879" i="9"/>
  <c r="F2875" i="9"/>
  <c r="G2875" i="9"/>
  <c r="F2871" i="9"/>
  <c r="G2871" i="9"/>
  <c r="F2867" i="9"/>
  <c r="G2867" i="9"/>
  <c r="F2863" i="9"/>
  <c r="G2863" i="9"/>
  <c r="F2859" i="9"/>
  <c r="G2859" i="9"/>
  <c r="F2855" i="9"/>
  <c r="G2855" i="9"/>
  <c r="F2851" i="9"/>
  <c r="G2851" i="9"/>
  <c r="F2847" i="9"/>
  <c r="G2847" i="9"/>
  <c r="F2843" i="9"/>
  <c r="G2843" i="9"/>
  <c r="F2839" i="9"/>
  <c r="G2839" i="9"/>
  <c r="F2835" i="9"/>
  <c r="G2835" i="9"/>
  <c r="F2831" i="9"/>
  <c r="G2831" i="9"/>
  <c r="F2827" i="9"/>
  <c r="G2827" i="9"/>
  <c r="F2823" i="9"/>
  <c r="G2823" i="9"/>
  <c r="F2819" i="9"/>
  <c r="G2819" i="9"/>
  <c r="F2815" i="9"/>
  <c r="G2815" i="9"/>
  <c r="F2811" i="9"/>
  <c r="G2811" i="9"/>
  <c r="F2807" i="9"/>
  <c r="G2807" i="9"/>
  <c r="F2803" i="9"/>
  <c r="G2803" i="9"/>
  <c r="F2799" i="9"/>
  <c r="G2799" i="9"/>
  <c r="F2795" i="9"/>
  <c r="G2795" i="9"/>
  <c r="F2791" i="9"/>
  <c r="G2791" i="9"/>
  <c r="F2787" i="9"/>
  <c r="G2787" i="9"/>
  <c r="F2783" i="9"/>
  <c r="G2783" i="9"/>
  <c r="F2779" i="9"/>
  <c r="G2779" i="9"/>
  <c r="F2775" i="9"/>
  <c r="G2775" i="9"/>
  <c r="F2771" i="9"/>
  <c r="G2771" i="9"/>
  <c r="F2767" i="9"/>
  <c r="G2767" i="9"/>
  <c r="F2763" i="9"/>
  <c r="G2763" i="9"/>
  <c r="F2759" i="9"/>
  <c r="G2759" i="9"/>
  <c r="F2755" i="9"/>
  <c r="G2755" i="9"/>
  <c r="F2751" i="9"/>
  <c r="G2751" i="9"/>
  <c r="F2747" i="9"/>
  <c r="G2747" i="9"/>
  <c r="F2743" i="9"/>
  <c r="G2743" i="9"/>
  <c r="F2739" i="9"/>
  <c r="G2739" i="9"/>
  <c r="F2735" i="9"/>
  <c r="G2735" i="9"/>
  <c r="F2731" i="9"/>
  <c r="G2731" i="9"/>
  <c r="F2727" i="9"/>
  <c r="G2727" i="9"/>
  <c r="F2723" i="9"/>
  <c r="G2723" i="9"/>
  <c r="F2719" i="9"/>
  <c r="G2719" i="9"/>
  <c r="F2715" i="9"/>
  <c r="G2715" i="9"/>
  <c r="F2711" i="9"/>
  <c r="G2711" i="9"/>
  <c r="F2707" i="9"/>
  <c r="G2707" i="9"/>
  <c r="F2703" i="9"/>
  <c r="G2703" i="9"/>
  <c r="F2699" i="9"/>
  <c r="G2699" i="9"/>
  <c r="F2695" i="9"/>
  <c r="G2695" i="9"/>
  <c r="F2691" i="9"/>
  <c r="G2691" i="9"/>
  <c r="F2687" i="9"/>
  <c r="G2687" i="9"/>
  <c r="F2683" i="9"/>
  <c r="G2683" i="9"/>
  <c r="F2679" i="9"/>
  <c r="G2679" i="9"/>
  <c r="F2675" i="9"/>
  <c r="G2675" i="9"/>
  <c r="F2671" i="9"/>
  <c r="G2671" i="9"/>
  <c r="F2667" i="9"/>
  <c r="G2667" i="9"/>
  <c r="F2663" i="9"/>
  <c r="G2663" i="9"/>
  <c r="F2659" i="9"/>
  <c r="G2659" i="9"/>
  <c r="F2655" i="9"/>
  <c r="G2655" i="9"/>
  <c r="F2651" i="9"/>
  <c r="G2651" i="9"/>
  <c r="F2647" i="9"/>
  <c r="G2647" i="9"/>
  <c r="F2643" i="9"/>
  <c r="G2643" i="9"/>
  <c r="F2639" i="9"/>
  <c r="G2639" i="9"/>
  <c r="F2635" i="9"/>
  <c r="G2635" i="9"/>
  <c r="F2631" i="9"/>
  <c r="G2631" i="9"/>
  <c r="F2627" i="9"/>
  <c r="G2627" i="9"/>
  <c r="F2623" i="9"/>
  <c r="G2623" i="9"/>
  <c r="F2619" i="9"/>
  <c r="G2619" i="9"/>
  <c r="F2615" i="9"/>
  <c r="G2615" i="9"/>
  <c r="F2611" i="9"/>
  <c r="G2611" i="9"/>
  <c r="F2607" i="9"/>
  <c r="G2607" i="9"/>
  <c r="F2603" i="9"/>
  <c r="G2603" i="9"/>
  <c r="F2599" i="9"/>
  <c r="G2599" i="9"/>
  <c r="F2595" i="9"/>
  <c r="G2595" i="9"/>
  <c r="F2591" i="9"/>
  <c r="G2591" i="9"/>
  <c r="F2587" i="9"/>
  <c r="G2587" i="9"/>
  <c r="F2583" i="9"/>
  <c r="G2583" i="9"/>
  <c r="F2579" i="9"/>
  <c r="G2579" i="9"/>
  <c r="F2575" i="9"/>
  <c r="G2575" i="9"/>
  <c r="F2571" i="9"/>
  <c r="G2571" i="9"/>
  <c r="F2567" i="9"/>
  <c r="G2567" i="9"/>
  <c r="F2563" i="9"/>
  <c r="G2563" i="9"/>
  <c r="F2559" i="9"/>
  <c r="G2559" i="9"/>
  <c r="F2555" i="9"/>
  <c r="G2555" i="9"/>
  <c r="F2551" i="9"/>
  <c r="G2551" i="9"/>
  <c r="F2547" i="9"/>
  <c r="G2547" i="9"/>
  <c r="F2543" i="9"/>
  <c r="G2543" i="9"/>
  <c r="F2539" i="9"/>
  <c r="G2539" i="9"/>
  <c r="F2535" i="9"/>
  <c r="G2535" i="9"/>
  <c r="F2531" i="9"/>
  <c r="G2531" i="9"/>
  <c r="F2527" i="9"/>
  <c r="G2527" i="9"/>
  <c r="F2523" i="9"/>
  <c r="G2523" i="9"/>
  <c r="F2519" i="9"/>
  <c r="G2519" i="9"/>
  <c r="F2515" i="9"/>
  <c r="G2515" i="9"/>
  <c r="F2511" i="9"/>
  <c r="G2511" i="9"/>
  <c r="F2507" i="9"/>
  <c r="G2507" i="9"/>
  <c r="F2503" i="9"/>
  <c r="G2503" i="9"/>
  <c r="F2499" i="9"/>
  <c r="G2499" i="9"/>
  <c r="F2495" i="9"/>
  <c r="G2495" i="9"/>
  <c r="F2491" i="9"/>
  <c r="G2491" i="9"/>
  <c r="F2487" i="9"/>
  <c r="G2487" i="9"/>
  <c r="F2483" i="9"/>
  <c r="G2483" i="9"/>
  <c r="F2479" i="9"/>
  <c r="G2479" i="9"/>
  <c r="F2475" i="9"/>
  <c r="G2475" i="9"/>
  <c r="F2471" i="9"/>
  <c r="G2471" i="9"/>
  <c r="F2467" i="9"/>
  <c r="G2467" i="9"/>
  <c r="F2463" i="9"/>
  <c r="G2463" i="9"/>
  <c r="F2459" i="9"/>
  <c r="G2459" i="9"/>
  <c r="F2455" i="9"/>
  <c r="G2455" i="9"/>
  <c r="F2451" i="9"/>
  <c r="G2451" i="9"/>
  <c r="F3881" i="9"/>
  <c r="G3881" i="9"/>
  <c r="G3880" i="9"/>
  <c r="F3880" i="9"/>
  <c r="F3863" i="9"/>
  <c r="G3863" i="9"/>
  <c r="F3859" i="9"/>
  <c r="G3859" i="9"/>
  <c r="F3855" i="9"/>
  <c r="G3855" i="9"/>
  <c r="F3847" i="9"/>
  <c r="G3847" i="9"/>
  <c r="F3839" i="9"/>
  <c r="G3839" i="9"/>
  <c r="F3835" i="9"/>
  <c r="G3835" i="9"/>
  <c r="F3831" i="9"/>
  <c r="G3831" i="9"/>
  <c r="F3823" i="9"/>
  <c r="G3823" i="9"/>
  <c r="F3819" i="9"/>
  <c r="G3819" i="9"/>
  <c r="F3815" i="9"/>
  <c r="G3815" i="9"/>
  <c r="F3811" i="9"/>
  <c r="G3811" i="9"/>
  <c r="F3803" i="9"/>
  <c r="G3803" i="9"/>
  <c r="F3795" i="9"/>
  <c r="G3795" i="9"/>
  <c r="F3791" i="9"/>
  <c r="G3791" i="9"/>
  <c r="F3787" i="9"/>
  <c r="G3787" i="9"/>
  <c r="F3779" i="9"/>
  <c r="G3779" i="9"/>
  <c r="F3775" i="9"/>
  <c r="G3775" i="9"/>
  <c r="F3759" i="9"/>
  <c r="G3759" i="9"/>
  <c r="F3755" i="9"/>
  <c r="G3755" i="9"/>
  <c r="F3743" i="9"/>
  <c r="G3743" i="9"/>
  <c r="F3735" i="9"/>
  <c r="G3735" i="9"/>
  <c r="F3727" i="9"/>
  <c r="G3727" i="9"/>
  <c r="F3723" i="9"/>
  <c r="G3723" i="9"/>
  <c r="F3711" i="9"/>
  <c r="G3711" i="9"/>
  <c r="F3707" i="9"/>
  <c r="G3707" i="9"/>
  <c r="F3691" i="9"/>
  <c r="G3691" i="9"/>
  <c r="F3683" i="9"/>
  <c r="G3683" i="9"/>
  <c r="F3659" i="9"/>
  <c r="G3659" i="9"/>
  <c r="F3651" i="9"/>
  <c r="G3651" i="9"/>
  <c r="F3643" i="9"/>
  <c r="G3643" i="9"/>
  <c r="F3635" i="9"/>
  <c r="G3635" i="9"/>
  <c r="F3611" i="9"/>
  <c r="G3611" i="9"/>
  <c r="F3595" i="9"/>
  <c r="G3595" i="9"/>
  <c r="F3580" i="9"/>
  <c r="G3580" i="9"/>
  <c r="G3577" i="9"/>
  <c r="F3577" i="9"/>
  <c r="F3548" i="9"/>
  <c r="G3548" i="9"/>
  <c r="G3545" i="9"/>
  <c r="F3545" i="9"/>
  <c r="F3532" i="9"/>
  <c r="G3532" i="9"/>
  <c r="G3529" i="9"/>
  <c r="F3529" i="9"/>
  <c r="F3468" i="9"/>
  <c r="G3468" i="9"/>
  <c r="G3465" i="9"/>
  <c r="F3465" i="9"/>
  <c r="F3453" i="9"/>
  <c r="G3453" i="9"/>
  <c r="F3452" i="9"/>
  <c r="G3452" i="9"/>
  <c r="F3445" i="9"/>
  <c r="G3445" i="9"/>
  <c r="F3444" i="9"/>
  <c r="G3444" i="9"/>
  <c r="F3429" i="9"/>
  <c r="G3429" i="9"/>
  <c r="F3428" i="9"/>
  <c r="G3428" i="9"/>
  <c r="F3413" i="9"/>
  <c r="G3413" i="9"/>
  <c r="F3412" i="9"/>
  <c r="G3412" i="9"/>
  <c r="F3397" i="9"/>
  <c r="G3397" i="9"/>
  <c r="F3396" i="9"/>
  <c r="G3396" i="9"/>
  <c r="F3381" i="9"/>
  <c r="G3381" i="9"/>
  <c r="F3380" i="9"/>
  <c r="G3380" i="9"/>
  <c r="G3372" i="9"/>
  <c r="F3372" i="9"/>
  <c r="G3370" i="9"/>
  <c r="F3370" i="9"/>
  <c r="F3357" i="9"/>
  <c r="G3357" i="9"/>
  <c r="G3354" i="9"/>
  <c r="F3354" i="9"/>
  <c r="F3341" i="9"/>
  <c r="G3341" i="9"/>
  <c r="F3325" i="9"/>
  <c r="G3325" i="9"/>
  <c r="F3309" i="9"/>
  <c r="G3309" i="9"/>
  <c r="F3245" i="9"/>
  <c r="G3245" i="9"/>
  <c r="F3213" i="9"/>
  <c r="G3213" i="9"/>
  <c r="F3203" i="9"/>
  <c r="G3203" i="9"/>
  <c r="F3199" i="9"/>
  <c r="G3199" i="9"/>
  <c r="F3191" i="9"/>
  <c r="G3191" i="9"/>
  <c r="F3179" i="9"/>
  <c r="G3179" i="9"/>
  <c r="F3175" i="9"/>
  <c r="G3175" i="9"/>
  <c r="F3167" i="9"/>
  <c r="G3167" i="9"/>
  <c r="F3159" i="9"/>
  <c r="G3159" i="9"/>
  <c r="F3151" i="9"/>
  <c r="G3151" i="9"/>
  <c r="F3135" i="9"/>
  <c r="G3135" i="9"/>
  <c r="F3131" i="9"/>
  <c r="G3131" i="9"/>
  <c r="F2447" i="9"/>
  <c r="G2447" i="9"/>
  <c r="F2443" i="9"/>
  <c r="G2443" i="9"/>
  <c r="F2439" i="9"/>
  <c r="G2439" i="9"/>
  <c r="F2435" i="9"/>
  <c r="G2435" i="9"/>
  <c r="F2431" i="9"/>
  <c r="G2431" i="9"/>
  <c r="F2427" i="9"/>
  <c r="G2427" i="9"/>
  <c r="F2423" i="9"/>
  <c r="G2423" i="9"/>
  <c r="F2419" i="9"/>
  <c r="G2419" i="9"/>
  <c r="F2415" i="9"/>
  <c r="G2415" i="9"/>
  <c r="F2411" i="9"/>
  <c r="G2411" i="9"/>
  <c r="F2407" i="9"/>
  <c r="G2407" i="9"/>
  <c r="F2403" i="9"/>
  <c r="G2403" i="9"/>
  <c r="F2399" i="9"/>
  <c r="G2399" i="9"/>
  <c r="F2395" i="9"/>
  <c r="G2395" i="9"/>
  <c r="F2391" i="9"/>
  <c r="G2391" i="9"/>
  <c r="F2387" i="9"/>
  <c r="G2387" i="9"/>
  <c r="J47" i="9"/>
  <c r="H35" i="9"/>
  <c r="I39" i="9"/>
  <c r="I43" i="9"/>
  <c r="J32" i="9"/>
  <c r="H36" i="9"/>
  <c r="J42" i="9"/>
  <c r="I46" i="9"/>
  <c r="J120" i="9"/>
  <c r="I120" i="9"/>
  <c r="K124" i="9"/>
  <c r="J148" i="9"/>
  <c r="I148" i="9"/>
  <c r="J152" i="9"/>
  <c r="I152" i="9"/>
  <c r="K118" i="9"/>
  <c r="J134" i="9"/>
  <c r="K476" i="9"/>
  <c r="J480" i="9"/>
  <c r="I484" i="9"/>
  <c r="K502" i="9"/>
  <c r="K540" i="9"/>
  <c r="K548" i="9"/>
  <c r="K566" i="9"/>
  <c r="J566" i="9"/>
  <c r="H566" i="9"/>
  <c r="K604" i="9"/>
  <c r="J660" i="9"/>
  <c r="K678" i="9"/>
  <c r="J678" i="9"/>
  <c r="H682" i="9"/>
  <c r="H720" i="9"/>
  <c r="K720" i="9"/>
  <c r="J720" i="9"/>
  <c r="K724" i="9"/>
  <c r="H724" i="9"/>
  <c r="K734" i="9"/>
  <c r="K738" i="9"/>
  <c r="I738" i="9"/>
  <c r="I792" i="9"/>
  <c r="K830" i="9"/>
  <c r="K834" i="9"/>
  <c r="J834" i="9"/>
  <c r="I834" i="9"/>
  <c r="K852" i="9"/>
  <c r="H852" i="9"/>
  <c r="K860" i="9"/>
  <c r="K894" i="9"/>
  <c r="J894" i="9"/>
  <c r="H894" i="9"/>
  <c r="K898" i="9"/>
  <c r="H898" i="9"/>
  <c r="I902" i="9"/>
  <c r="I920" i="9"/>
  <c r="K924" i="9"/>
  <c r="I958" i="9"/>
  <c r="J980" i="9"/>
  <c r="K988" i="9"/>
  <c r="H988" i="9"/>
  <c r="K1026" i="9"/>
  <c r="I1026" i="9"/>
  <c r="K1052" i="9"/>
  <c r="H1052" i="9"/>
  <c r="K1064" i="9"/>
  <c r="J451" i="9"/>
  <c r="H463" i="9"/>
  <c r="K467" i="9"/>
  <c r="J483" i="9"/>
  <c r="K487" i="9"/>
  <c r="J503" i="9"/>
  <c r="J515" i="9"/>
  <c r="H527" i="9"/>
  <c r="H535" i="9"/>
  <c r="K535" i="9"/>
  <c r="J535" i="9"/>
  <c r="H539" i="9"/>
  <c r="H563" i="9"/>
  <c r="K563" i="9"/>
  <c r="J563" i="9"/>
  <c r="J567" i="9"/>
  <c r="J579" i="9"/>
  <c r="H591" i="9"/>
  <c r="K595" i="9"/>
  <c r="K599" i="9"/>
  <c r="H603" i="9"/>
  <c r="J611" i="9"/>
  <c r="K615" i="9"/>
  <c r="J615" i="9"/>
  <c r="H631" i="9"/>
  <c r="K631" i="9"/>
  <c r="J631" i="9"/>
  <c r="K643" i="9"/>
  <c r="H703" i="9"/>
  <c r="J703" i="9"/>
  <c r="I703" i="9"/>
  <c r="J739" i="9"/>
  <c r="J755" i="9"/>
  <c r="H767" i="9"/>
  <c r="J796" i="9"/>
  <c r="H803" i="9"/>
  <c r="K803" i="9"/>
  <c r="J803" i="9"/>
  <c r="K819" i="9"/>
  <c r="H831" i="9"/>
  <c r="J831" i="9"/>
  <c r="I831" i="9"/>
  <c r="J835" i="9"/>
  <c r="H867" i="9"/>
  <c r="K867" i="9"/>
  <c r="J867" i="9"/>
  <c r="H899" i="9"/>
  <c r="K899" i="9"/>
  <c r="J899" i="9"/>
  <c r="K947" i="9"/>
  <c r="H959" i="9"/>
  <c r="J959" i="9"/>
  <c r="I959" i="9"/>
  <c r="J963" i="9"/>
  <c r="J988" i="9"/>
  <c r="H995" i="9"/>
  <c r="H1023" i="9"/>
  <c r="H1027" i="9"/>
  <c r="K1027" i="9"/>
  <c r="J1027" i="9"/>
  <c r="J1052" i="9"/>
  <c r="K1059" i="9"/>
  <c r="J1059" i="9"/>
  <c r="I3369" i="9"/>
  <c r="I2598" i="9"/>
  <c r="I2662" i="9"/>
  <c r="I2734" i="9"/>
  <c r="I2806" i="9"/>
  <c r="I2886" i="9"/>
  <c r="I2958" i="9"/>
  <c r="I3030" i="9"/>
  <c r="I3102" i="9"/>
  <c r="K7909" i="9"/>
  <c r="K7973" i="9"/>
  <c r="H8165" i="9"/>
  <c r="H8197" i="9"/>
  <c r="K8213" i="9"/>
  <c r="I8229" i="9"/>
  <c r="H8261" i="9"/>
  <c r="H8293" i="9"/>
  <c r="H8341" i="9"/>
  <c r="K8373" i="9"/>
  <c r="K8437" i="9"/>
  <c r="I8469" i="9"/>
  <c r="I8485" i="9"/>
  <c r="K8501" i="9"/>
  <c r="K8581" i="9"/>
  <c r="I8613" i="9"/>
  <c r="H8645" i="9"/>
  <c r="K8677" i="9"/>
  <c r="H8677" i="9"/>
  <c r="I8725" i="9"/>
  <c r="H8773" i="9"/>
  <c r="I8853" i="9"/>
  <c r="K8907" i="9"/>
  <c r="K8917" i="9"/>
  <c r="I8917" i="9"/>
  <c r="H8917" i="9"/>
  <c r="K8939" i="9"/>
  <c r="K8949" i="9"/>
  <c r="K8954" i="9"/>
  <c r="K9013" i="9"/>
  <c r="H9013" i="9"/>
  <c r="H9018" i="9"/>
  <c r="I9050" i="9"/>
  <c r="H9077" i="9"/>
  <c r="K9109" i="9"/>
  <c r="K9141" i="9"/>
  <c r="H9141" i="9"/>
  <c r="I9146" i="9"/>
  <c r="H9173" i="9"/>
  <c r="K9205" i="9"/>
  <c r="K9237" i="9"/>
  <c r="K9269" i="9"/>
  <c r="H9269" i="9"/>
  <c r="H9274" i="9"/>
  <c r="I9291" i="9"/>
  <c r="I9301" i="9"/>
  <c r="I9323" i="9"/>
  <c r="H9333" i="9"/>
  <c r="J9355" i="9"/>
  <c r="K9365" i="9"/>
  <c r="H9365" i="9"/>
  <c r="K9397" i="9"/>
  <c r="H9397" i="9"/>
  <c r="I9402" i="9"/>
  <c r="K9429" i="9"/>
  <c r="H9429" i="9"/>
  <c r="K9451" i="9"/>
  <c r="K9461" i="9"/>
  <c r="K9466" i="9"/>
  <c r="K9493" i="9"/>
  <c r="H9493" i="9"/>
  <c r="K9525" i="9"/>
  <c r="H9525" i="9"/>
  <c r="H9530" i="9"/>
  <c r="K9557" i="9"/>
  <c r="H9557" i="9"/>
  <c r="I9562" i="9"/>
  <c r="H9589" i="9"/>
  <c r="I9621" i="9"/>
  <c r="K9653" i="9"/>
  <c r="H9653" i="9"/>
  <c r="I9658" i="9"/>
  <c r="I9685" i="9"/>
  <c r="K9717" i="9"/>
  <c r="I9749" i="9"/>
  <c r="K9781" i="9"/>
  <c r="H9781" i="9"/>
  <c r="H9786" i="9"/>
  <c r="K9813" i="9"/>
  <c r="I9813" i="9"/>
  <c r="H9813" i="9"/>
  <c r="I9835" i="9"/>
  <c r="H9845" i="9"/>
  <c r="K9939" i="9"/>
  <c r="I9939" i="9"/>
  <c r="H9939" i="9"/>
  <c r="I9971" i="9"/>
  <c r="H10003" i="9"/>
  <c r="F3212" i="9"/>
  <c r="F3228" i="9"/>
  <c r="J3232" i="9"/>
  <c r="F3244" i="9"/>
  <c r="K3248" i="9"/>
  <c r="F3260" i="9"/>
  <c r="J3260" i="9" s="1"/>
  <c r="K3264" i="9"/>
  <c r="J3264" i="9"/>
  <c r="F3276" i="9"/>
  <c r="I3280" i="9"/>
  <c r="F3292" i="9"/>
  <c r="F3308" i="9"/>
  <c r="F3324" i="9"/>
  <c r="J3324" i="9" s="1"/>
  <c r="F3340" i="9"/>
  <c r="F3356" i="9"/>
  <c r="K3360" i="9"/>
  <c r="J3360" i="9"/>
  <c r="K3463" i="9"/>
  <c r="K3479" i="9"/>
  <c r="I3479" i="9"/>
  <c r="J3479" i="9"/>
  <c r="H3479" i="9"/>
  <c r="K3527" i="9"/>
  <c r="K3575" i="9"/>
  <c r="H3200" i="9"/>
  <c r="J3403" i="9"/>
  <c r="K3456" i="9"/>
  <c r="G3594" i="9"/>
  <c r="G3602" i="9"/>
  <c r="J3602" i="9" s="1"/>
  <c r="G3610" i="9"/>
  <c r="G3618" i="9"/>
  <c r="J3618" i="9" s="1"/>
  <c r="G3626" i="9"/>
  <c r="G3634" i="9"/>
  <c r="J3634" i="9" s="1"/>
  <c r="G3642" i="9"/>
  <c r="G3650" i="9"/>
  <c r="J3650" i="9" s="1"/>
  <c r="G3658" i="9"/>
  <c r="G3666" i="9"/>
  <c r="J3666" i="9" s="1"/>
  <c r="G3674" i="9"/>
  <c r="G3682" i="9"/>
  <c r="J3682" i="9" s="1"/>
  <c r="G3690" i="9"/>
  <c r="I3706" i="9"/>
  <c r="I3770" i="9"/>
  <c r="H3822" i="9"/>
  <c r="F3878" i="9"/>
  <c r="J3740" i="9"/>
  <c r="I3820" i="9"/>
  <c r="H3912" i="9"/>
  <c r="K3912" i="9"/>
  <c r="K3944" i="9"/>
  <c r="I3984" i="9"/>
  <c r="K3984" i="9"/>
  <c r="K3992" i="9"/>
  <c r="I3996" i="9"/>
  <c r="K3996" i="9"/>
  <c r="I4024" i="9"/>
  <c r="K4024" i="9"/>
  <c r="H4024" i="9"/>
  <c r="K4056" i="9"/>
  <c r="H4056" i="9"/>
  <c r="I4064" i="9"/>
  <c r="K4064" i="9"/>
  <c r="K4072" i="9"/>
  <c r="I4080" i="9"/>
  <c r="K4080" i="9"/>
  <c r="H4088" i="9"/>
  <c r="I4100" i="9"/>
  <c r="H4100" i="9"/>
  <c r="K4100" i="9"/>
  <c r="H4026" i="9"/>
  <c r="H4058" i="9"/>
  <c r="K4058" i="9"/>
  <c r="J4058" i="9"/>
  <c r="I4086" i="9"/>
  <c r="H4090" i="9"/>
  <c r="K4090" i="9"/>
  <c r="J4090" i="9"/>
  <c r="I4118" i="9"/>
  <c r="J5194" i="9"/>
  <c r="K5218" i="9"/>
  <c r="J8908" i="9"/>
  <c r="H8956" i="9"/>
  <c r="K8972" i="9"/>
  <c r="K8988" i="9"/>
  <c r="J9036" i="9"/>
  <c r="K9036" i="9"/>
  <c r="H9084" i="9"/>
  <c r="K9100" i="9"/>
  <c r="K9116" i="9"/>
  <c r="J9164" i="9"/>
  <c r="J9180" i="9"/>
  <c r="K9228" i="9"/>
  <c r="J9292" i="9"/>
  <c r="K9292" i="9"/>
  <c r="J9308" i="9"/>
  <c r="K9356" i="9"/>
  <c r="J9420" i="9"/>
  <c r="H9468" i="9"/>
  <c r="K9484" i="9"/>
  <c r="K9500" i="9"/>
  <c r="J9548" i="9"/>
  <c r="J9564" i="9"/>
  <c r="K9612" i="9"/>
  <c r="K9676" i="9"/>
  <c r="H9724" i="9"/>
  <c r="K9740" i="9"/>
  <c r="K9756" i="9"/>
  <c r="J9804" i="9"/>
  <c r="K9804" i="9"/>
  <c r="H67" i="9"/>
  <c r="I96" i="9"/>
  <c r="K154" i="9"/>
  <c r="H154" i="9"/>
  <c r="J716" i="9"/>
  <c r="J54" i="9"/>
  <c r="I54" i="9"/>
  <c r="J4146" i="9"/>
  <c r="I4178" i="9"/>
  <c r="K4242" i="9"/>
  <c r="J4274" i="9"/>
  <c r="I4306" i="9"/>
  <c r="K4434" i="9"/>
  <c r="K4530" i="9"/>
  <c r="H4562" i="9"/>
  <c r="J4594" i="9"/>
  <c r="J4626" i="9"/>
  <c r="H4690" i="9"/>
  <c r="J4754" i="9"/>
  <c r="J3981" i="9"/>
  <c r="I3981" i="9"/>
  <c r="K3981" i="9"/>
  <c r="K4045" i="9"/>
  <c r="J6169" i="9"/>
  <c r="J5441" i="9"/>
  <c r="H5568" i="9"/>
  <c r="H5616" i="9"/>
  <c r="J5680" i="9"/>
  <c r="I5728" i="9"/>
  <c r="H5776" i="9"/>
  <c r="H5824" i="9"/>
  <c r="K5888" i="9"/>
  <c r="J5936" i="9"/>
  <c r="I5984" i="9"/>
  <c r="H6032" i="9"/>
  <c r="H6080" i="9"/>
  <c r="K6144" i="9"/>
  <c r="K6276" i="9"/>
  <c r="J6571" i="9"/>
  <c r="K66" i="9"/>
  <c r="E10030" i="9"/>
  <c r="F10030" i="9"/>
  <c r="G10030" i="9"/>
  <c r="G10027" i="9"/>
  <c r="F10027" i="9"/>
  <c r="E10022" i="9"/>
  <c r="F10022" i="9"/>
  <c r="H10021" i="9"/>
  <c r="F10020" i="9"/>
  <c r="G10020" i="9"/>
  <c r="E10014" i="9"/>
  <c r="F10014" i="9"/>
  <c r="G10014" i="9"/>
  <c r="J10013" i="9"/>
  <c r="K10012" i="9"/>
  <c r="G10011" i="9"/>
  <c r="F10011" i="9"/>
  <c r="E10006" i="9"/>
  <c r="F10006" i="9"/>
  <c r="F10004" i="9"/>
  <c r="G10004" i="9"/>
  <c r="E9998" i="9"/>
  <c r="F9998" i="9"/>
  <c r="G9998" i="9"/>
  <c r="G9995" i="9"/>
  <c r="F9995" i="9"/>
  <c r="E9990" i="9"/>
  <c r="F9990" i="9"/>
  <c r="F9988" i="9"/>
  <c r="G9988" i="9"/>
  <c r="E9982" i="9"/>
  <c r="F9982" i="9"/>
  <c r="G9982" i="9"/>
  <c r="J9981" i="9"/>
  <c r="H9980" i="9"/>
  <c r="K9980" i="9"/>
  <c r="G9979" i="9"/>
  <c r="F9979" i="9"/>
  <c r="E9974" i="9"/>
  <c r="F9974" i="9"/>
  <c r="F9972" i="9"/>
  <c r="G9972" i="9"/>
  <c r="E9966" i="9"/>
  <c r="F9966" i="9"/>
  <c r="G9966" i="9"/>
  <c r="G9963" i="9"/>
  <c r="F9963" i="9"/>
  <c r="E9958" i="9"/>
  <c r="F9958" i="9"/>
  <c r="I9957" i="9"/>
  <c r="F9956" i="9"/>
  <c r="G9956" i="9"/>
  <c r="E9950" i="9"/>
  <c r="F9950" i="9"/>
  <c r="G9950" i="9"/>
  <c r="J9949" i="9"/>
  <c r="I9949" i="9"/>
  <c r="G9947" i="9"/>
  <c r="F9947" i="9"/>
  <c r="E9942" i="9"/>
  <c r="F9942" i="9"/>
  <c r="I9941" i="9"/>
  <c r="H9941" i="9"/>
  <c r="F9940" i="9"/>
  <c r="G9940" i="9"/>
  <c r="J9939" i="9"/>
  <c r="E9934" i="9"/>
  <c r="F9934" i="9"/>
  <c r="G9934" i="9"/>
  <c r="I9933" i="9"/>
  <c r="G9931" i="9"/>
  <c r="F9931" i="9"/>
  <c r="E9926" i="9"/>
  <c r="F9926" i="9"/>
  <c r="F9924" i="9"/>
  <c r="G9924" i="9"/>
  <c r="E9919" i="9"/>
  <c r="F9919" i="9"/>
  <c r="J9918" i="9"/>
  <c r="J9917" i="9"/>
  <c r="K9916" i="9"/>
  <c r="J9916" i="9"/>
  <c r="H9916" i="9"/>
  <c r="J9915" i="9"/>
  <c r="F9914" i="9"/>
  <c r="G9914" i="9"/>
  <c r="E9912" i="9"/>
  <c r="F9912" i="9"/>
  <c r="G9912" i="9"/>
  <c r="I9910" i="9"/>
  <c r="H9910" i="9"/>
  <c r="H9909" i="9"/>
  <c r="J9907" i="9"/>
  <c r="I9907" i="9"/>
  <c r="H9907" i="9"/>
  <c r="E9904" i="9"/>
  <c r="F9904" i="9"/>
  <c r="E9903" i="9"/>
  <c r="F9903" i="9"/>
  <c r="J9902" i="9"/>
  <c r="J9901" i="9"/>
  <c r="J9900" i="9"/>
  <c r="J9899" i="9"/>
  <c r="I9899" i="9"/>
  <c r="F9898" i="9"/>
  <c r="G9898" i="9"/>
  <c r="E9896" i="9"/>
  <c r="F9896" i="9"/>
  <c r="G9896" i="9"/>
  <c r="I9894" i="9"/>
  <c r="I9893" i="9"/>
  <c r="H9893" i="9"/>
  <c r="J9892" i="9"/>
  <c r="H9892" i="9"/>
  <c r="H9891" i="9"/>
  <c r="K9890" i="9"/>
  <c r="E9888" i="9"/>
  <c r="F9888" i="9"/>
  <c r="E9887" i="9"/>
  <c r="F9887" i="9"/>
  <c r="J9885" i="9"/>
  <c r="K9884" i="9"/>
  <c r="J9884" i="9"/>
  <c r="H9884" i="9"/>
  <c r="J9883" i="9"/>
  <c r="F9882" i="9"/>
  <c r="G9882" i="9"/>
  <c r="E9880" i="9"/>
  <c r="F9880" i="9"/>
  <c r="G9880" i="9"/>
  <c r="I9878" i="9"/>
  <c r="H9877" i="9"/>
  <c r="J9876" i="9"/>
  <c r="J9875" i="9"/>
  <c r="E9872" i="9"/>
  <c r="F9872" i="9"/>
  <c r="E9871" i="9"/>
  <c r="F9871" i="9"/>
  <c r="I9869" i="9"/>
  <c r="K9868" i="9"/>
  <c r="J9867" i="9"/>
  <c r="F9866" i="9"/>
  <c r="G9866" i="9"/>
  <c r="E9864" i="9"/>
  <c r="F9864" i="9"/>
  <c r="G9864" i="9"/>
  <c r="I9862" i="9"/>
  <c r="H9862" i="9"/>
  <c r="H9861" i="9"/>
  <c r="J9860" i="9"/>
  <c r="J9859" i="9"/>
  <c r="H9859" i="9"/>
  <c r="K9858" i="9"/>
  <c r="E9856" i="9"/>
  <c r="F9856" i="9"/>
  <c r="E9855" i="9"/>
  <c r="F9855" i="9"/>
  <c r="J9854" i="9"/>
  <c r="K9852" i="9"/>
  <c r="F9850" i="9"/>
  <c r="G9850" i="9"/>
  <c r="E9848" i="9"/>
  <c r="G9848" i="9"/>
  <c r="H9847" i="9"/>
  <c r="F9846" i="9"/>
  <c r="G9846" i="9"/>
  <c r="I9838" i="9"/>
  <c r="G9837" i="9"/>
  <c r="F9837" i="9"/>
  <c r="E9832" i="9"/>
  <c r="G9832" i="9"/>
  <c r="I9831" i="9"/>
  <c r="H9831" i="9"/>
  <c r="F9830" i="9"/>
  <c r="G9830" i="9"/>
  <c r="G9821" i="9"/>
  <c r="F9821" i="9"/>
  <c r="E9816" i="9"/>
  <c r="G9816" i="9"/>
  <c r="F9814" i="9"/>
  <c r="G9814" i="9"/>
  <c r="G9805" i="9"/>
  <c r="F9805" i="9"/>
  <c r="E9800" i="9"/>
  <c r="G9800" i="9"/>
  <c r="I9799" i="9"/>
  <c r="H9799" i="9"/>
  <c r="F9798" i="9"/>
  <c r="G9798" i="9"/>
  <c r="G9789" i="9"/>
  <c r="F9789" i="9"/>
  <c r="E9784" i="9"/>
  <c r="G9784" i="9"/>
  <c r="F9782" i="9"/>
  <c r="G9782" i="9"/>
  <c r="I9774" i="9"/>
  <c r="H9774" i="9"/>
  <c r="G9773" i="9"/>
  <c r="F9773" i="9"/>
  <c r="E9768" i="9"/>
  <c r="G9768" i="9"/>
  <c r="H9767" i="9"/>
  <c r="F9766" i="9"/>
  <c r="G9766" i="9"/>
  <c r="G9757" i="9"/>
  <c r="F9757" i="9"/>
  <c r="E9752" i="9"/>
  <c r="G9752" i="9"/>
  <c r="F9750" i="9"/>
  <c r="G9750" i="9"/>
  <c r="I9742" i="9"/>
  <c r="G9741" i="9"/>
  <c r="F9741" i="9"/>
  <c r="E9736" i="9"/>
  <c r="G9736" i="9"/>
  <c r="I9735" i="9"/>
  <c r="F9734" i="9"/>
  <c r="G9734" i="9"/>
  <c r="G9725" i="9"/>
  <c r="F9725" i="9"/>
  <c r="E9720" i="9"/>
  <c r="G9720" i="9"/>
  <c r="H9719" i="9"/>
  <c r="F9718" i="9"/>
  <c r="G9718" i="9"/>
  <c r="I9711" i="9"/>
  <c r="I9710" i="9"/>
  <c r="G9709" i="9"/>
  <c r="F9709" i="9"/>
  <c r="E9704" i="9"/>
  <c r="G9704" i="9"/>
  <c r="I9703" i="9"/>
  <c r="H9703" i="9"/>
  <c r="F9702" i="9"/>
  <c r="G9702" i="9"/>
  <c r="G9693" i="9"/>
  <c r="F9693" i="9"/>
  <c r="E9688" i="9"/>
  <c r="G9688" i="9"/>
  <c r="F9686" i="9"/>
  <c r="G9686" i="9"/>
  <c r="I9678" i="9"/>
  <c r="G9677" i="9"/>
  <c r="F9677" i="9"/>
  <c r="E9672" i="9"/>
  <c r="G9672" i="9"/>
  <c r="H9671" i="9"/>
  <c r="F9670" i="9"/>
  <c r="G9670" i="9"/>
  <c r="G9661" i="9"/>
  <c r="F9661" i="9"/>
  <c r="E9656" i="9"/>
  <c r="G9656" i="9"/>
  <c r="H9655" i="9"/>
  <c r="F9654" i="9"/>
  <c r="G9654" i="9"/>
  <c r="I9647" i="9"/>
  <c r="I9646" i="9"/>
  <c r="H9646" i="9"/>
  <c r="G9645" i="9"/>
  <c r="F9645" i="9"/>
  <c r="E9640" i="9"/>
  <c r="G9640" i="9"/>
  <c r="H9639" i="9"/>
  <c r="F9638" i="9"/>
  <c r="G9638" i="9"/>
  <c r="G9629" i="9"/>
  <c r="F9629" i="9"/>
  <c r="E9624" i="9"/>
  <c r="G9624" i="9"/>
  <c r="F9622" i="9"/>
  <c r="G9622" i="9"/>
  <c r="G9613" i="9"/>
  <c r="F9613" i="9"/>
  <c r="E9608" i="9"/>
  <c r="G9608" i="9"/>
  <c r="I9607" i="9"/>
  <c r="F9606" i="9"/>
  <c r="G9606" i="9"/>
  <c r="G9597" i="9"/>
  <c r="F9597" i="9"/>
  <c r="E9592" i="9"/>
  <c r="G9592" i="9"/>
  <c r="F9590" i="9"/>
  <c r="G9590" i="9"/>
  <c r="I9583" i="9"/>
  <c r="I9582" i="9"/>
  <c r="G9581" i="9"/>
  <c r="F9581" i="9"/>
  <c r="E9576" i="9"/>
  <c r="G9576" i="9"/>
  <c r="I9575" i="9"/>
  <c r="H9575" i="9"/>
  <c r="F9574" i="9"/>
  <c r="G9574" i="9"/>
  <c r="G9565" i="9"/>
  <c r="F9565" i="9"/>
  <c r="E9560" i="9"/>
  <c r="G9560" i="9"/>
  <c r="H9559" i="9"/>
  <c r="F9558" i="9"/>
  <c r="G9558" i="9"/>
  <c r="G9549" i="9"/>
  <c r="F9549" i="9"/>
  <c r="E9544" i="9"/>
  <c r="G9544" i="9"/>
  <c r="I9543" i="9"/>
  <c r="F9542" i="9"/>
  <c r="G9542" i="9"/>
  <c r="G9533" i="9"/>
  <c r="F9533" i="9"/>
  <c r="E9528" i="9"/>
  <c r="G9528" i="9"/>
  <c r="F9526" i="9"/>
  <c r="G9526" i="9"/>
  <c r="I9518" i="9"/>
  <c r="H9518" i="9"/>
  <c r="G9517" i="9"/>
  <c r="F9517" i="9"/>
  <c r="E9512" i="9"/>
  <c r="G9512" i="9"/>
  <c r="H9511" i="9"/>
  <c r="F9510" i="9"/>
  <c r="G9510" i="9"/>
  <c r="G9501" i="9"/>
  <c r="F9501" i="9"/>
  <c r="E9496" i="9"/>
  <c r="G9496" i="9"/>
  <c r="F9494" i="9"/>
  <c r="G9494" i="9"/>
  <c r="I9486" i="9"/>
  <c r="G9485" i="9"/>
  <c r="F9485" i="9"/>
  <c r="E9480" i="9"/>
  <c r="G9480" i="9"/>
  <c r="I9479" i="9"/>
  <c r="F9478" i="9"/>
  <c r="G9478" i="9"/>
  <c r="G9469" i="9"/>
  <c r="F9469" i="9"/>
  <c r="E9464" i="9"/>
  <c r="G9464" i="9"/>
  <c r="H9463" i="9"/>
  <c r="F9462" i="9"/>
  <c r="G9462" i="9"/>
  <c r="I9454" i="9"/>
  <c r="G9453" i="9"/>
  <c r="F9453" i="9"/>
  <c r="E9448" i="9"/>
  <c r="G9448" i="9"/>
  <c r="I9447" i="9"/>
  <c r="H9447" i="9"/>
  <c r="F9446" i="9"/>
  <c r="G9446" i="9"/>
  <c r="G9437" i="9"/>
  <c r="F9437" i="9"/>
  <c r="E9432" i="9"/>
  <c r="G9432" i="9"/>
  <c r="F9430" i="9"/>
  <c r="G9430" i="9"/>
  <c r="I9423" i="9"/>
  <c r="G9421" i="9"/>
  <c r="F9421" i="9"/>
  <c r="E9416" i="9"/>
  <c r="G9416" i="9"/>
  <c r="I9415" i="9"/>
  <c r="F9414" i="9"/>
  <c r="G9414" i="9"/>
  <c r="G9405" i="9"/>
  <c r="F9405" i="9"/>
  <c r="E9400" i="9"/>
  <c r="G9400" i="9"/>
  <c r="H9399" i="9"/>
  <c r="F9398" i="9"/>
  <c r="G9398" i="9"/>
  <c r="I9390" i="9"/>
  <c r="H9390" i="9"/>
  <c r="G9389" i="9"/>
  <c r="F9389" i="9"/>
  <c r="E9384" i="9"/>
  <c r="G9384" i="9"/>
  <c r="H9383" i="9"/>
  <c r="F9382" i="9"/>
  <c r="G9382" i="9"/>
  <c r="G9373" i="9"/>
  <c r="F9373" i="9"/>
  <c r="E9368" i="9"/>
  <c r="G9368" i="9"/>
  <c r="F9366" i="9"/>
  <c r="G9366" i="9"/>
  <c r="I9358" i="9"/>
  <c r="G9357" i="9"/>
  <c r="F9357" i="9"/>
  <c r="E9352" i="9"/>
  <c r="G9352" i="9"/>
  <c r="I9351" i="9"/>
  <c r="F9350" i="9"/>
  <c r="G9350" i="9"/>
  <c r="G9341" i="9"/>
  <c r="F9341" i="9"/>
  <c r="E9336" i="9"/>
  <c r="G9336" i="9"/>
  <c r="H9335" i="9"/>
  <c r="F9334" i="9"/>
  <c r="G9334" i="9"/>
  <c r="I9326" i="9"/>
  <c r="G9325" i="9"/>
  <c r="F9325" i="9"/>
  <c r="E9320" i="9"/>
  <c r="G9320" i="9"/>
  <c r="I9319" i="9"/>
  <c r="H9319" i="9"/>
  <c r="F9318" i="9"/>
  <c r="G9318" i="9"/>
  <c r="G9309" i="9"/>
  <c r="F9309" i="9"/>
  <c r="E9304" i="9"/>
  <c r="G9304" i="9"/>
  <c r="F9302" i="9"/>
  <c r="G9302" i="9"/>
  <c r="I9294" i="9"/>
  <c r="G9293" i="9"/>
  <c r="F9293" i="9"/>
  <c r="E9288" i="9"/>
  <c r="G9288" i="9"/>
  <c r="I9287" i="9"/>
  <c r="H9287" i="9"/>
  <c r="F9286" i="9"/>
  <c r="G9286" i="9"/>
  <c r="G9277" i="9"/>
  <c r="F9277" i="9"/>
  <c r="E9272" i="9"/>
  <c r="G9272" i="9"/>
  <c r="H9271" i="9"/>
  <c r="F9270" i="9"/>
  <c r="G9270" i="9"/>
  <c r="I9262" i="9"/>
  <c r="H9262" i="9"/>
  <c r="G9261" i="9"/>
  <c r="F9261" i="9"/>
  <c r="E9256" i="9"/>
  <c r="G9256" i="9"/>
  <c r="H9255" i="9"/>
  <c r="F9254" i="9"/>
  <c r="G9254" i="9"/>
  <c r="G9245" i="9"/>
  <c r="F9245" i="9"/>
  <c r="E9240" i="9"/>
  <c r="G9240" i="9"/>
  <c r="F9238" i="9"/>
  <c r="G9238" i="9"/>
  <c r="I9231" i="9"/>
  <c r="G9229" i="9"/>
  <c r="F9229" i="9"/>
  <c r="E9224" i="9"/>
  <c r="G9224" i="9"/>
  <c r="I9223" i="9"/>
  <c r="F9222" i="9"/>
  <c r="G9222" i="9"/>
  <c r="G9213" i="9"/>
  <c r="F9213" i="9"/>
  <c r="E9208" i="9"/>
  <c r="G9208" i="9"/>
  <c r="F9206" i="9"/>
  <c r="G9206" i="9"/>
  <c r="I9198" i="9"/>
  <c r="G9197" i="9"/>
  <c r="F9197" i="9"/>
  <c r="E9192" i="9"/>
  <c r="G9192" i="9"/>
  <c r="I9191" i="9"/>
  <c r="H9191" i="9"/>
  <c r="F9190" i="9"/>
  <c r="G9190" i="9"/>
  <c r="G9181" i="9"/>
  <c r="F9181" i="9"/>
  <c r="E9176" i="9"/>
  <c r="G9176" i="9"/>
  <c r="F9174" i="9"/>
  <c r="G9174" i="9"/>
  <c r="G9165" i="9"/>
  <c r="F9165" i="9"/>
  <c r="E9160" i="9"/>
  <c r="G9160" i="9"/>
  <c r="H9159" i="9"/>
  <c r="F9158" i="9"/>
  <c r="G9158" i="9"/>
  <c r="G9149" i="9"/>
  <c r="F9149" i="9"/>
  <c r="E9144" i="9"/>
  <c r="G9144" i="9"/>
  <c r="F9142" i="9"/>
  <c r="G9142" i="9"/>
  <c r="I9134" i="9"/>
  <c r="H9134" i="9"/>
  <c r="G9133" i="9"/>
  <c r="F9133" i="9"/>
  <c r="E9128" i="9"/>
  <c r="G9128" i="9"/>
  <c r="H9127" i="9"/>
  <c r="F9126" i="9"/>
  <c r="G9126" i="9"/>
  <c r="G9117" i="9"/>
  <c r="F9117" i="9"/>
  <c r="E9112" i="9"/>
  <c r="G9112" i="9"/>
  <c r="F9110" i="9"/>
  <c r="G9110" i="9"/>
  <c r="G9101" i="9"/>
  <c r="F9101" i="9"/>
  <c r="E9096" i="9"/>
  <c r="G9096" i="9"/>
  <c r="I9095" i="9"/>
  <c r="F9094" i="9"/>
  <c r="G9094" i="9"/>
  <c r="G9085" i="9"/>
  <c r="F9085" i="9"/>
  <c r="E9080" i="9"/>
  <c r="G9080" i="9"/>
  <c r="H9079" i="9"/>
  <c r="F9078" i="9"/>
  <c r="G9078" i="9"/>
  <c r="I9070" i="9"/>
  <c r="G9069" i="9"/>
  <c r="F9069" i="9"/>
  <c r="E9064" i="9"/>
  <c r="G9064" i="9"/>
  <c r="I9063" i="9"/>
  <c r="H9063" i="9"/>
  <c r="F9062" i="9"/>
  <c r="G9062" i="9"/>
  <c r="G9053" i="9"/>
  <c r="F9053" i="9"/>
  <c r="E9048" i="9"/>
  <c r="G9048" i="9"/>
  <c r="F9046" i="9"/>
  <c r="G9046" i="9"/>
  <c r="G9037" i="9"/>
  <c r="F9037" i="9"/>
  <c r="E9032" i="9"/>
  <c r="G9032" i="9"/>
  <c r="I9031" i="9"/>
  <c r="H9031" i="9"/>
  <c r="F9030" i="9"/>
  <c r="G9030" i="9"/>
  <c r="G9021" i="9"/>
  <c r="F9021" i="9"/>
  <c r="E9016" i="9"/>
  <c r="G9016" i="9"/>
  <c r="H9015" i="9"/>
  <c r="F9014" i="9"/>
  <c r="G9014" i="9"/>
  <c r="I9006" i="9"/>
  <c r="H9006" i="9"/>
  <c r="G9005" i="9"/>
  <c r="F9005" i="9"/>
  <c r="E9000" i="9"/>
  <c r="G9000" i="9"/>
  <c r="H8999" i="9"/>
  <c r="F8998" i="9"/>
  <c r="G8998" i="9"/>
  <c r="G8989" i="9"/>
  <c r="F8989" i="9"/>
  <c r="E8984" i="9"/>
  <c r="G8984" i="9"/>
  <c r="F8982" i="9"/>
  <c r="G8982" i="9"/>
  <c r="G8973" i="9"/>
  <c r="F8973" i="9"/>
  <c r="E8968" i="9"/>
  <c r="G8968" i="9"/>
  <c r="I8967" i="9"/>
  <c r="F8966" i="9"/>
  <c r="G8966" i="9"/>
  <c r="G8957" i="9"/>
  <c r="F8957" i="9"/>
  <c r="E8952" i="9"/>
  <c r="G8952" i="9"/>
  <c r="H8951" i="9"/>
  <c r="F8950" i="9"/>
  <c r="G8950" i="9"/>
  <c r="I8943" i="9"/>
  <c r="I8942" i="9"/>
  <c r="G8941" i="9"/>
  <c r="F8941" i="9"/>
  <c r="E8936" i="9"/>
  <c r="G8936" i="9"/>
  <c r="I8935" i="9"/>
  <c r="H8935" i="9"/>
  <c r="F8934" i="9"/>
  <c r="G8934" i="9"/>
  <c r="G8925" i="9"/>
  <c r="F8925" i="9"/>
  <c r="E8920" i="9"/>
  <c r="G8920" i="9"/>
  <c r="H8919" i="9"/>
  <c r="F8918" i="9"/>
  <c r="G8918" i="9"/>
  <c r="G8909" i="9"/>
  <c r="F8909" i="9"/>
  <c r="E8904" i="9"/>
  <c r="G8904" i="9"/>
  <c r="H8903" i="9"/>
  <c r="F8902" i="9"/>
  <c r="G8902" i="9"/>
  <c r="G8893" i="9"/>
  <c r="F8893" i="9"/>
  <c r="E8888" i="9"/>
  <c r="G8888" i="9"/>
  <c r="H8887" i="9"/>
  <c r="F8886" i="9"/>
  <c r="G8886" i="9"/>
  <c r="E8884" i="9"/>
  <c r="F8884" i="9"/>
  <c r="E8883" i="9"/>
  <c r="F8883" i="9"/>
  <c r="J8881" i="9"/>
  <c r="I8879" i="9"/>
  <c r="I8878" i="9"/>
  <c r="H8878" i="9"/>
  <c r="E8876" i="9"/>
  <c r="F8876" i="9"/>
  <c r="G8876" i="9"/>
  <c r="K8872" i="9"/>
  <c r="J8872" i="9"/>
  <c r="H8871" i="9"/>
  <c r="F8870" i="9"/>
  <c r="G8870" i="9"/>
  <c r="E8868" i="9"/>
  <c r="F8868" i="9"/>
  <c r="E8867" i="9"/>
  <c r="F8867" i="9"/>
  <c r="J8865" i="9"/>
  <c r="J8864" i="9"/>
  <c r="E8860" i="9"/>
  <c r="F8860" i="9"/>
  <c r="G8860" i="9"/>
  <c r="J8858" i="9"/>
  <c r="K8856" i="9"/>
  <c r="H8856" i="9"/>
  <c r="F8854" i="9"/>
  <c r="G8854" i="9"/>
  <c r="E8852" i="9"/>
  <c r="F8852" i="9"/>
  <c r="E8851" i="9"/>
  <c r="F8851" i="9"/>
  <c r="J8849" i="9"/>
  <c r="J8848" i="9"/>
  <c r="I8846" i="9"/>
  <c r="E8844" i="9"/>
  <c r="F8844" i="9"/>
  <c r="G8844" i="9"/>
  <c r="H8842" i="9"/>
  <c r="J8840" i="9"/>
  <c r="F8838" i="9"/>
  <c r="G8838" i="9"/>
  <c r="E8836" i="9"/>
  <c r="F8836" i="9"/>
  <c r="E8835" i="9"/>
  <c r="F8835" i="9"/>
  <c r="K8834" i="9"/>
  <c r="H8832" i="9"/>
  <c r="H8830" i="9"/>
  <c r="E8828" i="9"/>
  <c r="F8828" i="9"/>
  <c r="G8828" i="9"/>
  <c r="K8824" i="9"/>
  <c r="F8822" i="9"/>
  <c r="G8822" i="9"/>
  <c r="E8820" i="9"/>
  <c r="F8820" i="9"/>
  <c r="E8819" i="9"/>
  <c r="F8819" i="9"/>
  <c r="J8816" i="9"/>
  <c r="E8812" i="9"/>
  <c r="F8812" i="9"/>
  <c r="G8812" i="9"/>
  <c r="I8809" i="9"/>
  <c r="I8807" i="9"/>
  <c r="F8806" i="9"/>
  <c r="G8806" i="9"/>
  <c r="E8804" i="9"/>
  <c r="F8804" i="9"/>
  <c r="E8803" i="9"/>
  <c r="F8803" i="9"/>
  <c r="I8801" i="9"/>
  <c r="H8801" i="9"/>
  <c r="J8800" i="9"/>
  <c r="H8800" i="9"/>
  <c r="E8796" i="9"/>
  <c r="F8796" i="9"/>
  <c r="G8796" i="9"/>
  <c r="J8794" i="9"/>
  <c r="H8791" i="9"/>
  <c r="F8790" i="9"/>
  <c r="G8790" i="9"/>
  <c r="E8788" i="9"/>
  <c r="F8788" i="9"/>
  <c r="E8787" i="9"/>
  <c r="F8787" i="9"/>
  <c r="J8784" i="9"/>
  <c r="E8780" i="9"/>
  <c r="F8780" i="9"/>
  <c r="G8780" i="9"/>
  <c r="F8774" i="9"/>
  <c r="G8774" i="9"/>
  <c r="E8772" i="9"/>
  <c r="F8772" i="9"/>
  <c r="E8771" i="9"/>
  <c r="F8771" i="9"/>
  <c r="I8766" i="9"/>
  <c r="H8766" i="9"/>
  <c r="E8764" i="9"/>
  <c r="F8764" i="9"/>
  <c r="G8764" i="9"/>
  <c r="F8758" i="9"/>
  <c r="G8758" i="9"/>
  <c r="E8756" i="9"/>
  <c r="F8756" i="9"/>
  <c r="E8755" i="9"/>
  <c r="F8755" i="9"/>
  <c r="J8753" i="9"/>
  <c r="I8751" i="9"/>
  <c r="E8748" i="9"/>
  <c r="F8748" i="9"/>
  <c r="G8748" i="9"/>
  <c r="J8746" i="9"/>
  <c r="I8746" i="9"/>
  <c r="I8745" i="9"/>
  <c r="F8742" i="9"/>
  <c r="G8742" i="9"/>
  <c r="E8740" i="9"/>
  <c r="F8740" i="9"/>
  <c r="E8739" i="9"/>
  <c r="F8739" i="9"/>
  <c r="E8732" i="9"/>
  <c r="F8732" i="9"/>
  <c r="G8732" i="9"/>
  <c r="F8726" i="9"/>
  <c r="G8726" i="9"/>
  <c r="E8724" i="9"/>
  <c r="F8724" i="9"/>
  <c r="E8723" i="9"/>
  <c r="F8723" i="9"/>
  <c r="E8716" i="9"/>
  <c r="F8716" i="9"/>
  <c r="G8716" i="9"/>
  <c r="F8710" i="9"/>
  <c r="G8710" i="9"/>
  <c r="E8708" i="9"/>
  <c r="F8708" i="9"/>
  <c r="E8707" i="9"/>
  <c r="F8707" i="9"/>
  <c r="E8700" i="9"/>
  <c r="F8700" i="9"/>
  <c r="G8700" i="9"/>
  <c r="F8694" i="9"/>
  <c r="G8694" i="9"/>
  <c r="E8692" i="9"/>
  <c r="F8692" i="9"/>
  <c r="E8691" i="9"/>
  <c r="F8691" i="9"/>
  <c r="J8689" i="9"/>
  <c r="H8689" i="9"/>
  <c r="J8688" i="9"/>
  <c r="E8684" i="9"/>
  <c r="F8684" i="9"/>
  <c r="G8684" i="9"/>
  <c r="J8682" i="9"/>
  <c r="I8682" i="9"/>
  <c r="F8678" i="9"/>
  <c r="G8678" i="9"/>
  <c r="E8676" i="9"/>
  <c r="F8676" i="9"/>
  <c r="E8675" i="9"/>
  <c r="F8675" i="9"/>
  <c r="E8668" i="9"/>
  <c r="F8668" i="9"/>
  <c r="G8668" i="9"/>
  <c r="F8662" i="9"/>
  <c r="G8662" i="9"/>
  <c r="E8660" i="9"/>
  <c r="F8660" i="9"/>
  <c r="E8659" i="9"/>
  <c r="F8659" i="9"/>
  <c r="I8657" i="9"/>
  <c r="J8656" i="9"/>
  <c r="E8652" i="9"/>
  <c r="F8652" i="9"/>
  <c r="G8652" i="9"/>
  <c r="H8650" i="9"/>
  <c r="F8646" i="9"/>
  <c r="G8646" i="9"/>
  <c r="E8644" i="9"/>
  <c r="F8644" i="9"/>
  <c r="E8643" i="9"/>
  <c r="F8643" i="9"/>
  <c r="I8638" i="9"/>
  <c r="H8638" i="9"/>
  <c r="E8636" i="9"/>
  <c r="F8636" i="9"/>
  <c r="G8636" i="9"/>
  <c r="F8630" i="9"/>
  <c r="G8630" i="9"/>
  <c r="E8628" i="9"/>
  <c r="F8628" i="9"/>
  <c r="E8627" i="9"/>
  <c r="F8627" i="9"/>
  <c r="J8625" i="9"/>
  <c r="E8620" i="9"/>
  <c r="F8620" i="9"/>
  <c r="G8620" i="9"/>
  <c r="J8618" i="9"/>
  <c r="I8618" i="9"/>
  <c r="F8614" i="9"/>
  <c r="G8614" i="9"/>
  <c r="E8612" i="9"/>
  <c r="F8612" i="9"/>
  <c r="E8611" i="9"/>
  <c r="F8611" i="9"/>
  <c r="I8606" i="9"/>
  <c r="E8604" i="9"/>
  <c r="F8604" i="9"/>
  <c r="G8604" i="9"/>
  <c r="J8600" i="9"/>
  <c r="F8598" i="9"/>
  <c r="G8598" i="9"/>
  <c r="E8596" i="9"/>
  <c r="F8596" i="9"/>
  <c r="E8595" i="9"/>
  <c r="F8595" i="9"/>
  <c r="E8588" i="9"/>
  <c r="F8588" i="9"/>
  <c r="G8588" i="9"/>
  <c r="J8584" i="9"/>
  <c r="F8582" i="9"/>
  <c r="G8582" i="9"/>
  <c r="E8580" i="9"/>
  <c r="F8580" i="9"/>
  <c r="E8579" i="9"/>
  <c r="F8579" i="9"/>
  <c r="E8572" i="9"/>
  <c r="F8572" i="9"/>
  <c r="G8572" i="9"/>
  <c r="F8566" i="9"/>
  <c r="G8566" i="9"/>
  <c r="E8564" i="9"/>
  <c r="F8564" i="9"/>
  <c r="E8563" i="9"/>
  <c r="F8563" i="9"/>
  <c r="J8561" i="9"/>
  <c r="H8561" i="9"/>
  <c r="J8560" i="9"/>
  <c r="E8556" i="9"/>
  <c r="F8556" i="9"/>
  <c r="G8556" i="9"/>
  <c r="J8554" i="9"/>
  <c r="I8554" i="9"/>
  <c r="F8550" i="9"/>
  <c r="G8550" i="9"/>
  <c r="E8548" i="9"/>
  <c r="F8548" i="9"/>
  <c r="E8547" i="9"/>
  <c r="F8547" i="9"/>
  <c r="E8540" i="9"/>
  <c r="F8540" i="9"/>
  <c r="G8540" i="9"/>
  <c r="F8534" i="9"/>
  <c r="G8534" i="9"/>
  <c r="E8532" i="9"/>
  <c r="F8532" i="9"/>
  <c r="E8531" i="9"/>
  <c r="F8531" i="9"/>
  <c r="I8529" i="9"/>
  <c r="E8524" i="9"/>
  <c r="F8524" i="9"/>
  <c r="G8524" i="9"/>
  <c r="F8518" i="9"/>
  <c r="G8518" i="9"/>
  <c r="E8516" i="9"/>
  <c r="F8516" i="9"/>
  <c r="E8515" i="9"/>
  <c r="F8515" i="9"/>
  <c r="H8514" i="9"/>
  <c r="I8510" i="9"/>
  <c r="H8510" i="9"/>
  <c r="E8508" i="9"/>
  <c r="F8508" i="9"/>
  <c r="G8508" i="9"/>
  <c r="F8502" i="9"/>
  <c r="G8502" i="9"/>
  <c r="E8500" i="9"/>
  <c r="F8500" i="9"/>
  <c r="E8499" i="9"/>
  <c r="F8499" i="9"/>
  <c r="E8492" i="9"/>
  <c r="F8492" i="9"/>
  <c r="G8492" i="9"/>
  <c r="J8490" i="9"/>
  <c r="I8490" i="9"/>
  <c r="F8486" i="9"/>
  <c r="G8486" i="9"/>
  <c r="E8484" i="9"/>
  <c r="F8484" i="9"/>
  <c r="E8483" i="9"/>
  <c r="F8483" i="9"/>
  <c r="I8478" i="9"/>
  <c r="E8476" i="9"/>
  <c r="F8476" i="9"/>
  <c r="G8476" i="9"/>
  <c r="F8470" i="9"/>
  <c r="G8470" i="9"/>
  <c r="E8468" i="9"/>
  <c r="F8468" i="9"/>
  <c r="E8467" i="9"/>
  <c r="F8467" i="9"/>
  <c r="J8465" i="9"/>
  <c r="J8464" i="9"/>
  <c r="E8460" i="9"/>
  <c r="F8460" i="9"/>
  <c r="G8460" i="9"/>
  <c r="F8454" i="9"/>
  <c r="G8454" i="9"/>
  <c r="E8452" i="9"/>
  <c r="F8452" i="9"/>
  <c r="E8451" i="9"/>
  <c r="F8451" i="9"/>
  <c r="H8449" i="9"/>
  <c r="I8446" i="9"/>
  <c r="H8446" i="9"/>
  <c r="E8444" i="9"/>
  <c r="F8444" i="9"/>
  <c r="G8444" i="9"/>
  <c r="H8439" i="9"/>
  <c r="F8438" i="9"/>
  <c r="G8438" i="9"/>
  <c r="E8436" i="9"/>
  <c r="F8436" i="9"/>
  <c r="E8435" i="9"/>
  <c r="F8435" i="9"/>
  <c r="J8433" i="9"/>
  <c r="H8433" i="9"/>
  <c r="E8428" i="9"/>
  <c r="F8428" i="9"/>
  <c r="G8428" i="9"/>
  <c r="J8426" i="9"/>
  <c r="I8426" i="9"/>
  <c r="F8422" i="9"/>
  <c r="G8422" i="9"/>
  <c r="E8420" i="9"/>
  <c r="F8420" i="9"/>
  <c r="E8419" i="9"/>
  <c r="F8419" i="9"/>
  <c r="I8414" i="9"/>
  <c r="E8412" i="9"/>
  <c r="F8412" i="9"/>
  <c r="G8412" i="9"/>
  <c r="F8406" i="9"/>
  <c r="G8406" i="9"/>
  <c r="E8404" i="9"/>
  <c r="F8404" i="9"/>
  <c r="E8403" i="9"/>
  <c r="F8403" i="9"/>
  <c r="H8401" i="9"/>
  <c r="E8396" i="9"/>
  <c r="F8396" i="9"/>
  <c r="G8396" i="9"/>
  <c r="F8390" i="9"/>
  <c r="G8390" i="9"/>
  <c r="E8388" i="9"/>
  <c r="F8388" i="9"/>
  <c r="E8387" i="9"/>
  <c r="F8387" i="9"/>
  <c r="I8382" i="9"/>
  <c r="H8382" i="9"/>
  <c r="E8380" i="9"/>
  <c r="F8380" i="9"/>
  <c r="G8380" i="9"/>
  <c r="F8374" i="9"/>
  <c r="G8374" i="9"/>
  <c r="E8372" i="9"/>
  <c r="F8372" i="9"/>
  <c r="E8371" i="9"/>
  <c r="F8371" i="9"/>
  <c r="J8369" i="9"/>
  <c r="H8369" i="9"/>
  <c r="J8368" i="9"/>
  <c r="E8364" i="9"/>
  <c r="F8364" i="9"/>
  <c r="G8364" i="9"/>
  <c r="J8362" i="9"/>
  <c r="I8362" i="9"/>
  <c r="F8358" i="9"/>
  <c r="G8358" i="9"/>
  <c r="E8356" i="9"/>
  <c r="F8356" i="9"/>
  <c r="E8355" i="9"/>
  <c r="F8355" i="9"/>
  <c r="J8352" i="9"/>
  <c r="E8348" i="9"/>
  <c r="F8348" i="9"/>
  <c r="G8348" i="9"/>
  <c r="F8342" i="9"/>
  <c r="G8342" i="9"/>
  <c r="E8340" i="9"/>
  <c r="F8340" i="9"/>
  <c r="E8339" i="9"/>
  <c r="F8339" i="9"/>
  <c r="I8337" i="9"/>
  <c r="H8337" i="9"/>
  <c r="E8332" i="9"/>
  <c r="F8332" i="9"/>
  <c r="G8332" i="9"/>
  <c r="K8328" i="9"/>
  <c r="F8326" i="9"/>
  <c r="G8326" i="9"/>
  <c r="E8324" i="9"/>
  <c r="F8324" i="9"/>
  <c r="E8323" i="9"/>
  <c r="F8323" i="9"/>
  <c r="I8318" i="9"/>
  <c r="H8318" i="9"/>
  <c r="E8316" i="9"/>
  <c r="F8316" i="9"/>
  <c r="G8316" i="9"/>
  <c r="F8310" i="9"/>
  <c r="G8310" i="9"/>
  <c r="E8308" i="9"/>
  <c r="F8308" i="9"/>
  <c r="E8307" i="9"/>
  <c r="F8307" i="9"/>
  <c r="J8305" i="9"/>
  <c r="H8305" i="9"/>
  <c r="J8304" i="9"/>
  <c r="E8300" i="9"/>
  <c r="F8300" i="9"/>
  <c r="G8300" i="9"/>
  <c r="J8298" i="9"/>
  <c r="I8298" i="9"/>
  <c r="F8294" i="9"/>
  <c r="G8294" i="9"/>
  <c r="E8292" i="9"/>
  <c r="F8292" i="9"/>
  <c r="E8291" i="9"/>
  <c r="F8291" i="9"/>
  <c r="I8289" i="9"/>
  <c r="E8284" i="9"/>
  <c r="F8284" i="9"/>
  <c r="G8284" i="9"/>
  <c r="F8278" i="9"/>
  <c r="G8278" i="9"/>
  <c r="E8276" i="9"/>
  <c r="F8276" i="9"/>
  <c r="E8275" i="9"/>
  <c r="F8275" i="9"/>
  <c r="I8273" i="9"/>
  <c r="H8273" i="9"/>
  <c r="E8268" i="9"/>
  <c r="F8268" i="9"/>
  <c r="G8268" i="9"/>
  <c r="F8262" i="9"/>
  <c r="G8262" i="9"/>
  <c r="E8260" i="9"/>
  <c r="F8260" i="9"/>
  <c r="E8259" i="9"/>
  <c r="F8259" i="9"/>
  <c r="I8254" i="9"/>
  <c r="H8254" i="9"/>
  <c r="E8252" i="9"/>
  <c r="F8252" i="9"/>
  <c r="G8252" i="9"/>
  <c r="F8246" i="9"/>
  <c r="G8246" i="9"/>
  <c r="E8244" i="9"/>
  <c r="F8244" i="9"/>
  <c r="E8243" i="9"/>
  <c r="F8243" i="9"/>
  <c r="E8236" i="9"/>
  <c r="F8236" i="9"/>
  <c r="G8236" i="9"/>
  <c r="J8234" i="9"/>
  <c r="I8234" i="9"/>
  <c r="F8230" i="9"/>
  <c r="G8230" i="9"/>
  <c r="E8228" i="9"/>
  <c r="F8228" i="9"/>
  <c r="E8227" i="9"/>
  <c r="F8227" i="9"/>
  <c r="E8220" i="9"/>
  <c r="F8220" i="9"/>
  <c r="G8220" i="9"/>
  <c r="F8214" i="9"/>
  <c r="G8214" i="9"/>
  <c r="E8212" i="9"/>
  <c r="F8212" i="9"/>
  <c r="E8211" i="9"/>
  <c r="F8211" i="9"/>
  <c r="J8208" i="9"/>
  <c r="E8204" i="9"/>
  <c r="F8204" i="9"/>
  <c r="G8204" i="9"/>
  <c r="F8198" i="9"/>
  <c r="G8198" i="9"/>
  <c r="E8196" i="9"/>
  <c r="F8196" i="9"/>
  <c r="E8195" i="9"/>
  <c r="F8195" i="9"/>
  <c r="H8193" i="9"/>
  <c r="E8188" i="9"/>
  <c r="F8188" i="9"/>
  <c r="G8188" i="9"/>
  <c r="F8182" i="9"/>
  <c r="G8182" i="9"/>
  <c r="E8180" i="9"/>
  <c r="F8180" i="9"/>
  <c r="E8179" i="9"/>
  <c r="F8179" i="9"/>
  <c r="J8177" i="9"/>
  <c r="H8177" i="9"/>
  <c r="J8176" i="9"/>
  <c r="E8172" i="9"/>
  <c r="F8172" i="9"/>
  <c r="G8172" i="9"/>
  <c r="J8170" i="9"/>
  <c r="I8170" i="9"/>
  <c r="F8166" i="9"/>
  <c r="G8166" i="9"/>
  <c r="E8164" i="9"/>
  <c r="F8164" i="9"/>
  <c r="E8163" i="9"/>
  <c r="F8163" i="9"/>
  <c r="H8159" i="9"/>
  <c r="I8158" i="9"/>
  <c r="E8156" i="9"/>
  <c r="F8156" i="9"/>
  <c r="G8156" i="9"/>
  <c r="F8150" i="9"/>
  <c r="G8150" i="9"/>
  <c r="E8148" i="9"/>
  <c r="F8148" i="9"/>
  <c r="E8147" i="9"/>
  <c r="F8147" i="9"/>
  <c r="H8145" i="9"/>
  <c r="E8140" i="9"/>
  <c r="F8140" i="9"/>
  <c r="G8140" i="9"/>
  <c r="F8134" i="9"/>
  <c r="G8134" i="9"/>
  <c r="E8132" i="9"/>
  <c r="F8132" i="9"/>
  <c r="E8131" i="9"/>
  <c r="F8131" i="9"/>
  <c r="J8127" i="9"/>
  <c r="I8126" i="9"/>
  <c r="H8126" i="9"/>
  <c r="E8124" i="9"/>
  <c r="F8124" i="9"/>
  <c r="G8124" i="9"/>
  <c r="F8118" i="9"/>
  <c r="G8118" i="9"/>
  <c r="E8116" i="9"/>
  <c r="F8116" i="9"/>
  <c r="E8115" i="9"/>
  <c r="F8115" i="9"/>
  <c r="J8113" i="9"/>
  <c r="H8113" i="9"/>
  <c r="E8108" i="9"/>
  <c r="F8108" i="9"/>
  <c r="G8108" i="9"/>
  <c r="J8106" i="9"/>
  <c r="I8106" i="9"/>
  <c r="F8102" i="9"/>
  <c r="G8102" i="9"/>
  <c r="E8100" i="9"/>
  <c r="F8100" i="9"/>
  <c r="E8099" i="9"/>
  <c r="F8099" i="9"/>
  <c r="I8094" i="9"/>
  <c r="E8092" i="9"/>
  <c r="F8092" i="9"/>
  <c r="G8092" i="9"/>
  <c r="F8086" i="9"/>
  <c r="G8086" i="9"/>
  <c r="E8084" i="9"/>
  <c r="F8084" i="9"/>
  <c r="E8083" i="9"/>
  <c r="F8083" i="9"/>
  <c r="I8079" i="9"/>
  <c r="E8076" i="9"/>
  <c r="F8076" i="9"/>
  <c r="G8076" i="9"/>
  <c r="K8072" i="9"/>
  <c r="F8070" i="9"/>
  <c r="G8070" i="9"/>
  <c r="E8068" i="9"/>
  <c r="F8068" i="9"/>
  <c r="E8067" i="9"/>
  <c r="F8067" i="9"/>
  <c r="I8062" i="9"/>
  <c r="H8062" i="9"/>
  <c r="E8060" i="9"/>
  <c r="F8060" i="9"/>
  <c r="G8060" i="9"/>
  <c r="F8054" i="9"/>
  <c r="G8054" i="9"/>
  <c r="E8052" i="9"/>
  <c r="F8052" i="9"/>
  <c r="E8051" i="9"/>
  <c r="F8051" i="9"/>
  <c r="J8049" i="9"/>
  <c r="H8049" i="9"/>
  <c r="J8048" i="9"/>
  <c r="E8044" i="9"/>
  <c r="F8044" i="9"/>
  <c r="G8044" i="9"/>
  <c r="J8042" i="9"/>
  <c r="I8042" i="9"/>
  <c r="F8038" i="9"/>
  <c r="G8038" i="9"/>
  <c r="E8036" i="9"/>
  <c r="F8036" i="9"/>
  <c r="E8035" i="9"/>
  <c r="F8035" i="9"/>
  <c r="H8031" i="9"/>
  <c r="E8028" i="9"/>
  <c r="F8028" i="9"/>
  <c r="G8028" i="9"/>
  <c r="F8022" i="9"/>
  <c r="G8022" i="9"/>
  <c r="E8020" i="9"/>
  <c r="F8020" i="9"/>
  <c r="E8019" i="9"/>
  <c r="F8019" i="9"/>
  <c r="J8016" i="9"/>
  <c r="E8012" i="9"/>
  <c r="F8012" i="9"/>
  <c r="G8012" i="9"/>
  <c r="F8006" i="9"/>
  <c r="G8006" i="9"/>
  <c r="E8004" i="9"/>
  <c r="F8004" i="9"/>
  <c r="E8003" i="9"/>
  <c r="F8003" i="9"/>
  <c r="J8000" i="9"/>
  <c r="J7999" i="9"/>
  <c r="H7999" i="9"/>
  <c r="I7998" i="9"/>
  <c r="H7998" i="9"/>
  <c r="E7996" i="9"/>
  <c r="F7996" i="9"/>
  <c r="G7996" i="9"/>
  <c r="K7992" i="9"/>
  <c r="F7990" i="9"/>
  <c r="G7990" i="9"/>
  <c r="E7988" i="9"/>
  <c r="F7988" i="9"/>
  <c r="E7987" i="9"/>
  <c r="F7987" i="9"/>
  <c r="H7985" i="9"/>
  <c r="J7984" i="9"/>
  <c r="H7983" i="9"/>
  <c r="E7980" i="9"/>
  <c r="F7980" i="9"/>
  <c r="G7980" i="9"/>
  <c r="J7978" i="9"/>
  <c r="I7978" i="9"/>
  <c r="I7977" i="9"/>
  <c r="F7974" i="9"/>
  <c r="G7974" i="9"/>
  <c r="E7972" i="9"/>
  <c r="F7972" i="9"/>
  <c r="E7971" i="9"/>
  <c r="F7971" i="9"/>
  <c r="E7964" i="9"/>
  <c r="F7964" i="9"/>
  <c r="G7964" i="9"/>
  <c r="F7958" i="9"/>
  <c r="G7958" i="9"/>
  <c r="E7956" i="9"/>
  <c r="F7956" i="9"/>
  <c r="E7955" i="9"/>
  <c r="F7955" i="9"/>
  <c r="J7953" i="9"/>
  <c r="E7948" i="9"/>
  <c r="F7948" i="9"/>
  <c r="G7948" i="9"/>
  <c r="J7944" i="9"/>
  <c r="I7943" i="9"/>
  <c r="F7942" i="9"/>
  <c r="G7942" i="9"/>
  <c r="E7940" i="9"/>
  <c r="F7940" i="9"/>
  <c r="E7939" i="9"/>
  <c r="F7939" i="9"/>
  <c r="I7934" i="9"/>
  <c r="H7934" i="9"/>
  <c r="E7932" i="9"/>
  <c r="F7932" i="9"/>
  <c r="G7932" i="9"/>
  <c r="F7926" i="9"/>
  <c r="G7926" i="9"/>
  <c r="E7924" i="9"/>
  <c r="F7924" i="9"/>
  <c r="E7923" i="9"/>
  <c r="F7923" i="9"/>
  <c r="J7921" i="9"/>
  <c r="H7921" i="9"/>
  <c r="J7920" i="9"/>
  <c r="E7916" i="9"/>
  <c r="F7916" i="9"/>
  <c r="G7916" i="9"/>
  <c r="J7914" i="9"/>
  <c r="I7914" i="9"/>
  <c r="F7910" i="9"/>
  <c r="G7910" i="9"/>
  <c r="E7908" i="9"/>
  <c r="F7908" i="9"/>
  <c r="E7907" i="9"/>
  <c r="F7907" i="9"/>
  <c r="J7903" i="9"/>
  <c r="F7901" i="9"/>
  <c r="G7901" i="9"/>
  <c r="J7899" i="9"/>
  <c r="K7897" i="9"/>
  <c r="H7894" i="9"/>
  <c r="F7893" i="9"/>
  <c r="G7893" i="9"/>
  <c r="H7890" i="9"/>
  <c r="J7887" i="9"/>
  <c r="F7885" i="9"/>
  <c r="G7885" i="9"/>
  <c r="H7882" i="9"/>
  <c r="J7882" i="9"/>
  <c r="F7877" i="9"/>
  <c r="G7877" i="9"/>
  <c r="I7875" i="9"/>
  <c r="K7873" i="9"/>
  <c r="H7870" i="9"/>
  <c r="F7869" i="9"/>
  <c r="G7869" i="9"/>
  <c r="H7866" i="9"/>
  <c r="J7866" i="9"/>
  <c r="F7861" i="9"/>
  <c r="G7861" i="9"/>
  <c r="I7855" i="9"/>
  <c r="H7855" i="9"/>
  <c r="F7853" i="9"/>
  <c r="G7853" i="9"/>
  <c r="J7851" i="9"/>
  <c r="H7850" i="9"/>
  <c r="J7850" i="9"/>
  <c r="F7845" i="9"/>
  <c r="G7845" i="9"/>
  <c r="I7843" i="9"/>
  <c r="H7842" i="9"/>
  <c r="J7839" i="9"/>
  <c r="F7837" i="9"/>
  <c r="G7837" i="9"/>
  <c r="J7835" i="9"/>
  <c r="H7835" i="9"/>
  <c r="F7829" i="9"/>
  <c r="G7829" i="9"/>
  <c r="I7827" i="9"/>
  <c r="H7826" i="9"/>
  <c r="J7823" i="9"/>
  <c r="F7821" i="9"/>
  <c r="G7821" i="9"/>
  <c r="H7818" i="9"/>
  <c r="F7813" i="9"/>
  <c r="G7813" i="9"/>
  <c r="H7810" i="9"/>
  <c r="K7809" i="9"/>
  <c r="J7807" i="9"/>
  <c r="F7805" i="9"/>
  <c r="G7805" i="9"/>
  <c r="H7802" i="9"/>
  <c r="J7802" i="9"/>
  <c r="H7798" i="9"/>
  <c r="F7797" i="9"/>
  <c r="G7797" i="9"/>
  <c r="H7794" i="9"/>
  <c r="K7793" i="9"/>
  <c r="J7791" i="9"/>
  <c r="F7789" i="9"/>
  <c r="G7789" i="9"/>
  <c r="J7787" i="9"/>
  <c r="H7786" i="9"/>
  <c r="J7786" i="9"/>
  <c r="F7781" i="9"/>
  <c r="G7781" i="9"/>
  <c r="H7779" i="9"/>
  <c r="H7778" i="9"/>
  <c r="K7777" i="9"/>
  <c r="I7775" i="9"/>
  <c r="H7775" i="9"/>
  <c r="F7773" i="9"/>
  <c r="G7773" i="9"/>
  <c r="J7770" i="9"/>
  <c r="F7765" i="9"/>
  <c r="G7765" i="9"/>
  <c r="K7761" i="9"/>
  <c r="I7759" i="9"/>
  <c r="H7759" i="9"/>
  <c r="F7757" i="9"/>
  <c r="G7757" i="9"/>
  <c r="H7754" i="9"/>
  <c r="J7754" i="9"/>
  <c r="F7749" i="9"/>
  <c r="G7749" i="9"/>
  <c r="K7745" i="9"/>
  <c r="H7742" i="9"/>
  <c r="F7741" i="9"/>
  <c r="G7741" i="9"/>
  <c r="J7738" i="9"/>
  <c r="F7733" i="9"/>
  <c r="G7733" i="9"/>
  <c r="H7730" i="9"/>
  <c r="F7725" i="9"/>
  <c r="G7725" i="9"/>
  <c r="F7717" i="9"/>
  <c r="G7717" i="9"/>
  <c r="I7714" i="9"/>
  <c r="K7713" i="9"/>
  <c r="I7713" i="9"/>
  <c r="I7710" i="9"/>
  <c r="F7709" i="9"/>
  <c r="G7709" i="9"/>
  <c r="I7706" i="9"/>
  <c r="K7705" i="9"/>
  <c r="F7701" i="9"/>
  <c r="G7701" i="9"/>
  <c r="H7698" i="9"/>
  <c r="K7697" i="9"/>
  <c r="F7693" i="9"/>
  <c r="G7693" i="9"/>
  <c r="I7690" i="9"/>
  <c r="F7685" i="9"/>
  <c r="G7685" i="9"/>
  <c r="H7682" i="9"/>
  <c r="F7677" i="9"/>
  <c r="G7677" i="9"/>
  <c r="H7674" i="9"/>
  <c r="F7669" i="9"/>
  <c r="G7669" i="9"/>
  <c r="H7666" i="9"/>
  <c r="J7662" i="9"/>
  <c r="F7661" i="9"/>
  <c r="G7661" i="9"/>
  <c r="I7657" i="9"/>
  <c r="F7653" i="9"/>
  <c r="G7653" i="9"/>
  <c r="I7650" i="9"/>
  <c r="K7649" i="9"/>
  <c r="I7649" i="9"/>
  <c r="I7646" i="9"/>
  <c r="F7645" i="9"/>
  <c r="G7645" i="9"/>
  <c r="K7641" i="9"/>
  <c r="F7637" i="9"/>
  <c r="G7637" i="9"/>
  <c r="H7634" i="9"/>
  <c r="F7629" i="9"/>
  <c r="G7629" i="9"/>
  <c r="J7626" i="9"/>
  <c r="F7621" i="9"/>
  <c r="G7621" i="9"/>
  <c r="H7618" i="9"/>
  <c r="K7617" i="9"/>
  <c r="I7617" i="9"/>
  <c r="H7614" i="9"/>
  <c r="F7613" i="9"/>
  <c r="G7613" i="9"/>
  <c r="I7610" i="9"/>
  <c r="K7609" i="9"/>
  <c r="F7605" i="9"/>
  <c r="G7605" i="9"/>
  <c r="H7602" i="9"/>
  <c r="J7598" i="9"/>
  <c r="F7597" i="9"/>
  <c r="G7597" i="9"/>
  <c r="I7593" i="9"/>
  <c r="F7589" i="9"/>
  <c r="G7589" i="9"/>
  <c r="I7586" i="9"/>
  <c r="H7582" i="9"/>
  <c r="F7581" i="9"/>
  <c r="G7581" i="9"/>
  <c r="F7573" i="9"/>
  <c r="G7573" i="9"/>
  <c r="H7570" i="9"/>
  <c r="K7569" i="9"/>
  <c r="J7566" i="9"/>
  <c r="F7565" i="9"/>
  <c r="G7565" i="9"/>
  <c r="J7562" i="9"/>
  <c r="I7561" i="9"/>
  <c r="F7557" i="9"/>
  <c r="G7557" i="9"/>
  <c r="H7554" i="9"/>
  <c r="I7550" i="9"/>
  <c r="F7549" i="9"/>
  <c r="G7549" i="9"/>
  <c r="F7541" i="9"/>
  <c r="G7541" i="9"/>
  <c r="H7538" i="9"/>
  <c r="F7533" i="9"/>
  <c r="G7533" i="9"/>
  <c r="F7525" i="9"/>
  <c r="G7525" i="9"/>
  <c r="I7522" i="9"/>
  <c r="F7517" i="9"/>
  <c r="G7517" i="9"/>
  <c r="I7514" i="9"/>
  <c r="H7510" i="9"/>
  <c r="F7509" i="9"/>
  <c r="G7509" i="9"/>
  <c r="H7506" i="9"/>
  <c r="J7502" i="9"/>
  <c r="F7501" i="9"/>
  <c r="G7501" i="9"/>
  <c r="I7497" i="9"/>
  <c r="F7493" i="9"/>
  <c r="G7493" i="9"/>
  <c r="H7490" i="9"/>
  <c r="I7486" i="9"/>
  <c r="F7485" i="9"/>
  <c r="G7485" i="9"/>
  <c r="K7481" i="9"/>
  <c r="F7477" i="9"/>
  <c r="G7477" i="9"/>
  <c r="H7474" i="9"/>
  <c r="J7470" i="9"/>
  <c r="F7469" i="9"/>
  <c r="G7469" i="9"/>
  <c r="I7465" i="9"/>
  <c r="F7461" i="9"/>
  <c r="G7461" i="9"/>
  <c r="I7458" i="9"/>
  <c r="K7457" i="9"/>
  <c r="H7454" i="9"/>
  <c r="F7453" i="9"/>
  <c r="G7453" i="9"/>
  <c r="I7450" i="9"/>
  <c r="H7446" i="9"/>
  <c r="F7445" i="9"/>
  <c r="G7445" i="9"/>
  <c r="H7442" i="9"/>
  <c r="J7438" i="9"/>
  <c r="F7437" i="9"/>
  <c r="G7437" i="9"/>
  <c r="I7434" i="9"/>
  <c r="I7433" i="9"/>
  <c r="F7429" i="9"/>
  <c r="G7429" i="9"/>
  <c r="I7425" i="9"/>
  <c r="F7421" i="9"/>
  <c r="G7421" i="9"/>
  <c r="H7418" i="9"/>
  <c r="F7413" i="9"/>
  <c r="G7413" i="9"/>
  <c r="H7410" i="9"/>
  <c r="I7409" i="9"/>
  <c r="J7406" i="9"/>
  <c r="F7405" i="9"/>
  <c r="G7405" i="9"/>
  <c r="H7402" i="9"/>
  <c r="I7401" i="9"/>
  <c r="F7397" i="9"/>
  <c r="G7397" i="9"/>
  <c r="I7394" i="9"/>
  <c r="I7393" i="9"/>
  <c r="F7389" i="9"/>
  <c r="G7389" i="9"/>
  <c r="F7381" i="9"/>
  <c r="G7381" i="9"/>
  <c r="H7378" i="9"/>
  <c r="J7374" i="9"/>
  <c r="F7373" i="9"/>
  <c r="G7373" i="9"/>
  <c r="I7369" i="9"/>
  <c r="F7365" i="9"/>
  <c r="G7365" i="9"/>
  <c r="H7362" i="9"/>
  <c r="I7361" i="9"/>
  <c r="I7358" i="9"/>
  <c r="F7357" i="9"/>
  <c r="G7357" i="9"/>
  <c r="H7354" i="9"/>
  <c r="F7349" i="9"/>
  <c r="G7349" i="9"/>
  <c r="H7346" i="9"/>
  <c r="I7345" i="9"/>
  <c r="F7341" i="9"/>
  <c r="G7341" i="9"/>
  <c r="F7333" i="9"/>
  <c r="G7333" i="9"/>
  <c r="I7330" i="9"/>
  <c r="I7329" i="9"/>
  <c r="I7326" i="9"/>
  <c r="F7325" i="9"/>
  <c r="G7325" i="9"/>
  <c r="H7322" i="9"/>
  <c r="K7321" i="9"/>
  <c r="F7317" i="9"/>
  <c r="G7317" i="9"/>
  <c r="H7314" i="9"/>
  <c r="F7292" i="9"/>
  <c r="G7292" i="9"/>
  <c r="G7291" i="9"/>
  <c r="F7291" i="9"/>
  <c r="J7288" i="9"/>
  <c r="F7282" i="9"/>
  <c r="G7282" i="9"/>
  <c r="F7281" i="9"/>
  <c r="G7281" i="9"/>
  <c r="I7278" i="9"/>
  <c r="F7260" i="9"/>
  <c r="G7260" i="9"/>
  <c r="G7259" i="9"/>
  <c r="F7259" i="9"/>
  <c r="J7256" i="9"/>
  <c r="F7250" i="9"/>
  <c r="G7250" i="9"/>
  <c r="F7249" i="9"/>
  <c r="G7249" i="9"/>
  <c r="F7228" i="9"/>
  <c r="G7228" i="9"/>
  <c r="G7227" i="9"/>
  <c r="F7227" i="9"/>
  <c r="J7224" i="9"/>
  <c r="F7218" i="9"/>
  <c r="G7218" i="9"/>
  <c r="F7217" i="9"/>
  <c r="G7217" i="9"/>
  <c r="J7214" i="9"/>
  <c r="F7196" i="9"/>
  <c r="G7196" i="9"/>
  <c r="G7195" i="9"/>
  <c r="F7195" i="9"/>
  <c r="J7192" i="9"/>
  <c r="F7186" i="9"/>
  <c r="G7186" i="9"/>
  <c r="F7185" i="9"/>
  <c r="G7185" i="9"/>
  <c r="J7182" i="9"/>
  <c r="F7164" i="9"/>
  <c r="G7164" i="9"/>
  <c r="G7163" i="9"/>
  <c r="F7163" i="9"/>
  <c r="F7162" i="9"/>
  <c r="G7162" i="9"/>
  <c r="F7154" i="9"/>
  <c r="G7154" i="9"/>
  <c r="F7153" i="9"/>
  <c r="G7153" i="9"/>
  <c r="F7146" i="9"/>
  <c r="G7146" i="9"/>
  <c r="F7145" i="9"/>
  <c r="G7145" i="9"/>
  <c r="F7138" i="9"/>
  <c r="G7138" i="9"/>
  <c r="F7137" i="9"/>
  <c r="G7137" i="9"/>
  <c r="F7130" i="9"/>
  <c r="G7130" i="9"/>
  <c r="F7122" i="9"/>
  <c r="G7122" i="9"/>
  <c r="F7121" i="9"/>
  <c r="G7121" i="9"/>
  <c r="F7114" i="9"/>
  <c r="G7114" i="9"/>
  <c r="F7113" i="9"/>
  <c r="G7113" i="9"/>
  <c r="F7106" i="9"/>
  <c r="G7106" i="9"/>
  <c r="F7105" i="9"/>
  <c r="G7105" i="9"/>
  <c r="F7098" i="9"/>
  <c r="G7098" i="9"/>
  <c r="F7090" i="9"/>
  <c r="G7090" i="9"/>
  <c r="F7089" i="9"/>
  <c r="G7089" i="9"/>
  <c r="F7082" i="9"/>
  <c r="G7082" i="9"/>
  <c r="F7081" i="9"/>
  <c r="G7081" i="9"/>
  <c r="F7074" i="9"/>
  <c r="G7074" i="9"/>
  <c r="F7073" i="9"/>
  <c r="G7073" i="9"/>
  <c r="F7066" i="9"/>
  <c r="G7066" i="9"/>
  <c r="F7058" i="9"/>
  <c r="G7058" i="9"/>
  <c r="F7057" i="9"/>
  <c r="G7057" i="9"/>
  <c r="F7050" i="9"/>
  <c r="G7050" i="9"/>
  <c r="F7049" i="9"/>
  <c r="G7049" i="9"/>
  <c r="F7042" i="9"/>
  <c r="G7042" i="9"/>
  <c r="F7041" i="9"/>
  <c r="G7041" i="9"/>
  <c r="F7034" i="9"/>
  <c r="G7034" i="9"/>
  <c r="F7026" i="9"/>
  <c r="G7026" i="9"/>
  <c r="F7025" i="9"/>
  <c r="G7025" i="9"/>
  <c r="F7018" i="9"/>
  <c r="G7018" i="9"/>
  <c r="F7017" i="9"/>
  <c r="G7017" i="9"/>
  <c r="F7010" i="9"/>
  <c r="G7010" i="9"/>
  <c r="F7009" i="9"/>
  <c r="G7009" i="9"/>
  <c r="F7002" i="9"/>
  <c r="G7002" i="9"/>
  <c r="F6994" i="9"/>
  <c r="G6994" i="9"/>
  <c r="F6993" i="9"/>
  <c r="G6993" i="9"/>
  <c r="F6986" i="9"/>
  <c r="G6986" i="9"/>
  <c r="F6985" i="9"/>
  <c r="G6985" i="9"/>
  <c r="F6978" i="9"/>
  <c r="G6978" i="9"/>
  <c r="F6977" i="9"/>
  <c r="G6977" i="9"/>
  <c r="F6970" i="9"/>
  <c r="G6970" i="9"/>
  <c r="F6962" i="9"/>
  <c r="G6962" i="9"/>
  <c r="F6961" i="9"/>
  <c r="G6961" i="9"/>
  <c r="F6954" i="9"/>
  <c r="G6954" i="9"/>
  <c r="F6953" i="9"/>
  <c r="G6953" i="9"/>
  <c r="F6946" i="9"/>
  <c r="G6946" i="9"/>
  <c r="F6945" i="9"/>
  <c r="G6945" i="9"/>
  <c r="F6938" i="9"/>
  <c r="G6938" i="9"/>
  <c r="F6930" i="9"/>
  <c r="G6930" i="9"/>
  <c r="F6929" i="9"/>
  <c r="G6929" i="9"/>
  <c r="F6922" i="9"/>
  <c r="G6922" i="9"/>
  <c r="F6921" i="9"/>
  <c r="G6921" i="9"/>
  <c r="F6914" i="9"/>
  <c r="G6914" i="9"/>
  <c r="F6913" i="9"/>
  <c r="G6913" i="9"/>
  <c r="F6906" i="9"/>
  <c r="G6906" i="9"/>
  <c r="F6898" i="9"/>
  <c r="G6898" i="9"/>
  <c r="F6897" i="9"/>
  <c r="G6897" i="9"/>
  <c r="F6890" i="9"/>
  <c r="G6890" i="9"/>
  <c r="F6889" i="9"/>
  <c r="G6889" i="9"/>
  <c r="F6882" i="9"/>
  <c r="G6882" i="9"/>
  <c r="F6881" i="9"/>
  <c r="G6881" i="9"/>
  <c r="F6874" i="9"/>
  <c r="G6874" i="9"/>
  <c r="F6866" i="9"/>
  <c r="G6866" i="9"/>
  <c r="F6865" i="9"/>
  <c r="G6865" i="9"/>
  <c r="F6858" i="9"/>
  <c r="G6858" i="9"/>
  <c r="F6857" i="9"/>
  <c r="G6857" i="9"/>
  <c r="F6850" i="9"/>
  <c r="G6850" i="9"/>
  <c r="F6849" i="9"/>
  <c r="G6849" i="9"/>
  <c r="F6842" i="9"/>
  <c r="G6842" i="9"/>
  <c r="F6834" i="9"/>
  <c r="G6834" i="9"/>
  <c r="F6833" i="9"/>
  <c r="G6833" i="9"/>
  <c r="F6826" i="9"/>
  <c r="G6826" i="9"/>
  <c r="F6825" i="9"/>
  <c r="G6825" i="9"/>
  <c r="F6818" i="9"/>
  <c r="G6818" i="9"/>
  <c r="F6817" i="9"/>
  <c r="G6817" i="9"/>
  <c r="F6810" i="9"/>
  <c r="G6810" i="9"/>
  <c r="F6802" i="9"/>
  <c r="G6802" i="9"/>
  <c r="F6801" i="9"/>
  <c r="G6801" i="9"/>
  <c r="F6794" i="9"/>
  <c r="G6794" i="9"/>
  <c r="F6793" i="9"/>
  <c r="G6793" i="9"/>
  <c r="F6786" i="9"/>
  <c r="G6786" i="9"/>
  <c r="F6785" i="9"/>
  <c r="G6785" i="9"/>
  <c r="F6778" i="9"/>
  <c r="G6778" i="9"/>
  <c r="F6770" i="9"/>
  <c r="G6770" i="9"/>
  <c r="F6769" i="9"/>
  <c r="G6769" i="9"/>
  <c r="F6762" i="9"/>
  <c r="G6762" i="9"/>
  <c r="J6762" i="9" s="1"/>
  <c r="F6761" i="9"/>
  <c r="G6761" i="9"/>
  <c r="F6754" i="9"/>
  <c r="G6754" i="9"/>
  <c r="F6753" i="9"/>
  <c r="G6753" i="9"/>
  <c r="F6746" i="9"/>
  <c r="G6746" i="9"/>
  <c r="F6738" i="9"/>
  <c r="G6738" i="9"/>
  <c r="F6737" i="9"/>
  <c r="G6737" i="9"/>
  <c r="F6730" i="9"/>
  <c r="G6730" i="9"/>
  <c r="F6729" i="9"/>
  <c r="G6729" i="9"/>
  <c r="F6722" i="9"/>
  <c r="G6722" i="9"/>
  <c r="F6721" i="9"/>
  <c r="G6721" i="9"/>
  <c r="F6714" i="9"/>
  <c r="G6714" i="9"/>
  <c r="F6706" i="9"/>
  <c r="G6706" i="9"/>
  <c r="F6705" i="9"/>
  <c r="G6705" i="9"/>
  <c r="F6698" i="9"/>
  <c r="G6698" i="9"/>
  <c r="F6697" i="9"/>
  <c r="G6697" i="9"/>
  <c r="F6690" i="9"/>
  <c r="G6690" i="9"/>
  <c r="F6689" i="9"/>
  <c r="G6689" i="9"/>
  <c r="F6682" i="9"/>
  <c r="G6682" i="9"/>
  <c r="F6674" i="9"/>
  <c r="G6674" i="9"/>
  <c r="F6673" i="9"/>
  <c r="G6673" i="9"/>
  <c r="F6666" i="9"/>
  <c r="G6666" i="9"/>
  <c r="F6665" i="9"/>
  <c r="G6665" i="9"/>
  <c r="F6658" i="9"/>
  <c r="G6658" i="9"/>
  <c r="F6657" i="9"/>
  <c r="G6657" i="9"/>
  <c r="F6650" i="9"/>
  <c r="G6650" i="9"/>
  <c r="F6642" i="9"/>
  <c r="G6642" i="9"/>
  <c r="F6641" i="9"/>
  <c r="G6641" i="9"/>
  <c r="I6640" i="9"/>
  <c r="F6634" i="9"/>
  <c r="G6634" i="9"/>
  <c r="F6633" i="9"/>
  <c r="G6633" i="9"/>
  <c r="F6626" i="9"/>
  <c r="G6626" i="9"/>
  <c r="J6624" i="9"/>
  <c r="I6624" i="9"/>
  <c r="F6618" i="9"/>
  <c r="G6618" i="9"/>
  <c r="F6617" i="9"/>
  <c r="G6617" i="9"/>
  <c r="F6610" i="9"/>
  <c r="G6610" i="9"/>
  <c r="F6609" i="9"/>
  <c r="G6609" i="9"/>
  <c r="F6602" i="9"/>
  <c r="G6602" i="9"/>
  <c r="F6601" i="9"/>
  <c r="G6601" i="9"/>
  <c r="F6594" i="9"/>
  <c r="G6594" i="9"/>
  <c r="J6592" i="9"/>
  <c r="I6592" i="9"/>
  <c r="F6586" i="9"/>
  <c r="G6586" i="9"/>
  <c r="F6585" i="9"/>
  <c r="G6585" i="9"/>
  <c r="F6578" i="9"/>
  <c r="G6578" i="9"/>
  <c r="F6577" i="9"/>
  <c r="G6577" i="9"/>
  <c r="F6570" i="9"/>
  <c r="G6570" i="9"/>
  <c r="F6569" i="9"/>
  <c r="G6569" i="9"/>
  <c r="F6562" i="9"/>
  <c r="G6562" i="9"/>
  <c r="J6560" i="9"/>
  <c r="I6560" i="9"/>
  <c r="F6554" i="9"/>
  <c r="G6554" i="9"/>
  <c r="F6553" i="9"/>
  <c r="G6553" i="9"/>
  <c r="F6546" i="9"/>
  <c r="G6546" i="9"/>
  <c r="F6545" i="9"/>
  <c r="G6545" i="9"/>
  <c r="J6544" i="9"/>
  <c r="F6538" i="9"/>
  <c r="G6538" i="9"/>
  <c r="F6537" i="9"/>
  <c r="G6537" i="9"/>
  <c r="F6530" i="9"/>
  <c r="G6530" i="9"/>
  <c r="K6529" i="9"/>
  <c r="F6522" i="9"/>
  <c r="G6522" i="9"/>
  <c r="F6521" i="9"/>
  <c r="G6521" i="9"/>
  <c r="F6514" i="9"/>
  <c r="G6514" i="9"/>
  <c r="F6513" i="9"/>
  <c r="G6513" i="9"/>
  <c r="J6512" i="9"/>
  <c r="I6512" i="9"/>
  <c r="F6506" i="9"/>
  <c r="G6506" i="9"/>
  <c r="F6505" i="9"/>
  <c r="G6505" i="9"/>
  <c r="F6498" i="9"/>
  <c r="G6498" i="9"/>
  <c r="J6496" i="9"/>
  <c r="I6496" i="9"/>
  <c r="F6490" i="9"/>
  <c r="G6490" i="9"/>
  <c r="F6489" i="9"/>
  <c r="G6489" i="9"/>
  <c r="F6482" i="9"/>
  <c r="G6482" i="9"/>
  <c r="F6481" i="9"/>
  <c r="G6481" i="9"/>
  <c r="I6480" i="9"/>
  <c r="F6474" i="9"/>
  <c r="G6474" i="9"/>
  <c r="K6473" i="9"/>
  <c r="J6470" i="9"/>
  <c r="H6469" i="9"/>
  <c r="F6452" i="9"/>
  <c r="G6452" i="9"/>
  <c r="G6451" i="9"/>
  <c r="F6451" i="9"/>
  <c r="H6448" i="9"/>
  <c r="F6442" i="9"/>
  <c r="G6442" i="9"/>
  <c r="H6438" i="9"/>
  <c r="I6437" i="9"/>
  <c r="F6420" i="9"/>
  <c r="G6420" i="9"/>
  <c r="G6419" i="9"/>
  <c r="F6419" i="9"/>
  <c r="J6416" i="9"/>
  <c r="F6410" i="9"/>
  <c r="G6410" i="9"/>
  <c r="H6406" i="9"/>
  <c r="J6406" i="9"/>
  <c r="H6405" i="9"/>
  <c r="J6405" i="9"/>
  <c r="I6405" i="9"/>
  <c r="F6388" i="9"/>
  <c r="G6388" i="9"/>
  <c r="G6387" i="9"/>
  <c r="F6387" i="9"/>
  <c r="F6378" i="9"/>
  <c r="G6378" i="9"/>
  <c r="H6374" i="9"/>
  <c r="F6356" i="9"/>
  <c r="G6356" i="9"/>
  <c r="G6355" i="9"/>
  <c r="F6355" i="9"/>
  <c r="J6352" i="9"/>
  <c r="F6346" i="9"/>
  <c r="G6346" i="9"/>
  <c r="J6342" i="9"/>
  <c r="H4937" i="9"/>
  <c r="J4937" i="9"/>
  <c r="I4936" i="9"/>
  <c r="H4934" i="9"/>
  <c r="J4934" i="9"/>
  <c r="H4921" i="9"/>
  <c r="J4921" i="9"/>
  <c r="I4920" i="9"/>
  <c r="J4919" i="9"/>
  <c r="H4918" i="9"/>
  <c r="E4910" i="9"/>
  <c r="F4910" i="9"/>
  <c r="I4908" i="9"/>
  <c r="I4900" i="9"/>
  <c r="E4878" i="9"/>
  <c r="F4878" i="9"/>
  <c r="E4846" i="9"/>
  <c r="F4846" i="9"/>
  <c r="E4837" i="9"/>
  <c r="F4837" i="9"/>
  <c r="E4829" i="9"/>
  <c r="F4829" i="9"/>
  <c r="E4822" i="9"/>
  <c r="F4822" i="9"/>
  <c r="E4821" i="9"/>
  <c r="F4821" i="9"/>
  <c r="E4814" i="9"/>
  <c r="F4814" i="9"/>
  <c r="E4813" i="9"/>
  <c r="F4813" i="9"/>
  <c r="E4806" i="9"/>
  <c r="F4806" i="9"/>
  <c r="E4805" i="9"/>
  <c r="F4805" i="9"/>
  <c r="I4804" i="9"/>
  <c r="E4797" i="9"/>
  <c r="F4797" i="9"/>
  <c r="E4790" i="9"/>
  <c r="F4790" i="9"/>
  <c r="E4789" i="9"/>
  <c r="F4789" i="9"/>
  <c r="E4782" i="9"/>
  <c r="F4782" i="9"/>
  <c r="E4781" i="9"/>
  <c r="F4781" i="9"/>
  <c r="I4780" i="9"/>
  <c r="E4774" i="9"/>
  <c r="F4774" i="9"/>
  <c r="E4773" i="9"/>
  <c r="F4773" i="9"/>
  <c r="E4765" i="9"/>
  <c r="F4765" i="9"/>
  <c r="E4758" i="9"/>
  <c r="F4758" i="9"/>
  <c r="E4757" i="9"/>
  <c r="F4757" i="9"/>
  <c r="E4750" i="9"/>
  <c r="F4750" i="9"/>
  <c r="E4749" i="9"/>
  <c r="F4749" i="9"/>
  <c r="E4742" i="9"/>
  <c r="F4742" i="9"/>
  <c r="E4741" i="9"/>
  <c r="F4741" i="9"/>
  <c r="E4733" i="9"/>
  <c r="F4733" i="9"/>
  <c r="E4726" i="9"/>
  <c r="F4726" i="9"/>
  <c r="E4725" i="9"/>
  <c r="F4725" i="9"/>
  <c r="J4724" i="9"/>
  <c r="E4718" i="9"/>
  <c r="F4718" i="9"/>
  <c r="E4717" i="9"/>
  <c r="F4717" i="9"/>
  <c r="E4710" i="9"/>
  <c r="F4710" i="9"/>
  <c r="E4709" i="9"/>
  <c r="F4709" i="9"/>
  <c r="E4701" i="9"/>
  <c r="F4701" i="9"/>
  <c r="E4694" i="9"/>
  <c r="F4694" i="9"/>
  <c r="E4693" i="9"/>
  <c r="F4693" i="9"/>
  <c r="E4686" i="9"/>
  <c r="F4686" i="9"/>
  <c r="E4685" i="9"/>
  <c r="F4685" i="9"/>
  <c r="E4678" i="9"/>
  <c r="F4678" i="9"/>
  <c r="E4677" i="9"/>
  <c r="F4677" i="9"/>
  <c r="I4676" i="9"/>
  <c r="E4669" i="9"/>
  <c r="F4669" i="9"/>
  <c r="E4662" i="9"/>
  <c r="F4662" i="9"/>
  <c r="E4661" i="9"/>
  <c r="F4661" i="9"/>
  <c r="J4660" i="9"/>
  <c r="E4654" i="9"/>
  <c r="F4654" i="9"/>
  <c r="E4653" i="9"/>
  <c r="F4653" i="9"/>
  <c r="I4652" i="9"/>
  <c r="E4646" i="9"/>
  <c r="F4646" i="9"/>
  <c r="E4645" i="9"/>
  <c r="F4645" i="9"/>
  <c r="E4637" i="9"/>
  <c r="F4637" i="9"/>
  <c r="E4630" i="9"/>
  <c r="F4630" i="9"/>
  <c r="E4629" i="9"/>
  <c r="F4629" i="9"/>
  <c r="E4622" i="9"/>
  <c r="F4622" i="9"/>
  <c r="E4621" i="9"/>
  <c r="F4621" i="9"/>
  <c r="E4614" i="9"/>
  <c r="F4614" i="9"/>
  <c r="E4613" i="9"/>
  <c r="F4613" i="9"/>
  <c r="E4605" i="9"/>
  <c r="F4605" i="9"/>
  <c r="E4598" i="9"/>
  <c r="F4598" i="9"/>
  <c r="E4597" i="9"/>
  <c r="F4597" i="9"/>
  <c r="J4596" i="9"/>
  <c r="E4590" i="9"/>
  <c r="F4590" i="9"/>
  <c r="E4589" i="9"/>
  <c r="F4589" i="9"/>
  <c r="E4582" i="9"/>
  <c r="F4582" i="9"/>
  <c r="E4581" i="9"/>
  <c r="F4581" i="9"/>
  <c r="I4580" i="9"/>
  <c r="E4573" i="9"/>
  <c r="F4573" i="9"/>
  <c r="E4566" i="9"/>
  <c r="F4566" i="9"/>
  <c r="E4565" i="9"/>
  <c r="F4565" i="9"/>
  <c r="E4558" i="9"/>
  <c r="F4558" i="9"/>
  <c r="E4557" i="9"/>
  <c r="F4557" i="9"/>
  <c r="E4550" i="9"/>
  <c r="F4550" i="9"/>
  <c r="E4549" i="9"/>
  <c r="F4549" i="9"/>
  <c r="I4548" i="9"/>
  <c r="E4541" i="9"/>
  <c r="F4541" i="9"/>
  <c r="E4534" i="9"/>
  <c r="F4534" i="9"/>
  <c r="E4533" i="9"/>
  <c r="F4533" i="9"/>
  <c r="J4532" i="9"/>
  <c r="E4526" i="9"/>
  <c r="F4526" i="9"/>
  <c r="E4525" i="9"/>
  <c r="F4525" i="9"/>
  <c r="I4524" i="9"/>
  <c r="E4518" i="9"/>
  <c r="F4518" i="9"/>
  <c r="E4517" i="9"/>
  <c r="F4517" i="9"/>
  <c r="I4516" i="9"/>
  <c r="E4509" i="9"/>
  <c r="F4509" i="9"/>
  <c r="E4502" i="9"/>
  <c r="F4502" i="9"/>
  <c r="E4501" i="9"/>
  <c r="F4501" i="9"/>
  <c r="E4494" i="9"/>
  <c r="F4494" i="9"/>
  <c r="E4493" i="9"/>
  <c r="F4493" i="9"/>
  <c r="E4486" i="9"/>
  <c r="F4486" i="9"/>
  <c r="E4485" i="9"/>
  <c r="F4485" i="9"/>
  <c r="E4477" i="9"/>
  <c r="F4477" i="9"/>
  <c r="E4470" i="9"/>
  <c r="F4470" i="9"/>
  <c r="E4469" i="9"/>
  <c r="F4469" i="9"/>
  <c r="J4468" i="9"/>
  <c r="E4462" i="9"/>
  <c r="F4462" i="9"/>
  <c r="E4461" i="9"/>
  <c r="F4461" i="9"/>
  <c r="I4460" i="9"/>
  <c r="E4454" i="9"/>
  <c r="F4454" i="9"/>
  <c r="E4453" i="9"/>
  <c r="F4453" i="9"/>
  <c r="E4445" i="9"/>
  <c r="F4445" i="9"/>
  <c r="E4438" i="9"/>
  <c r="F4438" i="9"/>
  <c r="E4437" i="9"/>
  <c r="F4437" i="9"/>
  <c r="E4430" i="9"/>
  <c r="F4430" i="9"/>
  <c r="E4429" i="9"/>
  <c r="F4429" i="9"/>
  <c r="E4422" i="9"/>
  <c r="F4422" i="9"/>
  <c r="E4421" i="9"/>
  <c r="F4421" i="9"/>
  <c r="E4413" i="9"/>
  <c r="F4413" i="9"/>
  <c r="E4406" i="9"/>
  <c r="F4406" i="9"/>
  <c r="E4405" i="9"/>
  <c r="F4405" i="9"/>
  <c r="J4404" i="9"/>
  <c r="E4398" i="9"/>
  <c r="F4398" i="9"/>
  <c r="E4397" i="9"/>
  <c r="F4397" i="9"/>
  <c r="I4396" i="9"/>
  <c r="E4390" i="9"/>
  <c r="F4390" i="9"/>
  <c r="E4389" i="9"/>
  <c r="F4389" i="9"/>
  <c r="I4388" i="9"/>
  <c r="E4381" i="9"/>
  <c r="F4381" i="9"/>
  <c r="E4374" i="9"/>
  <c r="F4374" i="9"/>
  <c r="E4373" i="9"/>
  <c r="F4373" i="9"/>
  <c r="J4372" i="9"/>
  <c r="E4366" i="9"/>
  <c r="F4366" i="9"/>
  <c r="E4365" i="9"/>
  <c r="F4365" i="9"/>
  <c r="I4364" i="9"/>
  <c r="E4358" i="9"/>
  <c r="F4358" i="9"/>
  <c r="E4357" i="9"/>
  <c r="F4357" i="9"/>
  <c r="I4356" i="9"/>
  <c r="E4349" i="9"/>
  <c r="F4349" i="9"/>
  <c r="J4348" i="9"/>
  <c r="E4342" i="9"/>
  <c r="F4342" i="9"/>
  <c r="E4341" i="9"/>
  <c r="F4341" i="9"/>
  <c r="J4340" i="9"/>
  <c r="E4334" i="9"/>
  <c r="F4334" i="9"/>
  <c r="E4333" i="9"/>
  <c r="F4333" i="9"/>
  <c r="I4332" i="9"/>
  <c r="E4326" i="9"/>
  <c r="F4326" i="9"/>
  <c r="E4325" i="9"/>
  <c r="F4325" i="9"/>
  <c r="I4324" i="9"/>
  <c r="E4317" i="9"/>
  <c r="F4317" i="9"/>
  <c r="J4316" i="9"/>
  <c r="E4310" i="9"/>
  <c r="F4310" i="9"/>
  <c r="E4309" i="9"/>
  <c r="F4309" i="9"/>
  <c r="E4302" i="9"/>
  <c r="F4302" i="9"/>
  <c r="E4301" i="9"/>
  <c r="F4301" i="9"/>
  <c r="I4300" i="9"/>
  <c r="E4294" i="9"/>
  <c r="F4294" i="9"/>
  <c r="E4293" i="9"/>
  <c r="F4293" i="9"/>
  <c r="I4292" i="9"/>
  <c r="E4285" i="9"/>
  <c r="F4285" i="9"/>
  <c r="J4284" i="9"/>
  <c r="E4278" i="9"/>
  <c r="F4278" i="9"/>
  <c r="E4277" i="9"/>
  <c r="F4277" i="9"/>
  <c r="E4270" i="9"/>
  <c r="F4270" i="9"/>
  <c r="E4269" i="9"/>
  <c r="F4269" i="9"/>
  <c r="I4268" i="9"/>
  <c r="E4262" i="9"/>
  <c r="F4262" i="9"/>
  <c r="E4261" i="9"/>
  <c r="F4261" i="9"/>
  <c r="I4260" i="9"/>
  <c r="E4253" i="9"/>
  <c r="F4253" i="9"/>
  <c r="J4252" i="9"/>
  <c r="E4246" i="9"/>
  <c r="F4246" i="9"/>
  <c r="E4245" i="9"/>
  <c r="F4245" i="9"/>
  <c r="J4244" i="9"/>
  <c r="E4238" i="9"/>
  <c r="F4238" i="9"/>
  <c r="E4237" i="9"/>
  <c r="F4237" i="9"/>
  <c r="I4236" i="9"/>
  <c r="E4230" i="9"/>
  <c r="F4230" i="9"/>
  <c r="E4229" i="9"/>
  <c r="F4229" i="9"/>
  <c r="I4228" i="9"/>
  <c r="E4221" i="9"/>
  <c r="F4221" i="9"/>
  <c r="J4220" i="9"/>
  <c r="E4214" i="9"/>
  <c r="F4214" i="9"/>
  <c r="E4213" i="9"/>
  <c r="F4213" i="9"/>
  <c r="J4212" i="9"/>
  <c r="E4206" i="9"/>
  <c r="F4206" i="9"/>
  <c r="E4205" i="9"/>
  <c r="F4205" i="9"/>
  <c r="I4204" i="9"/>
  <c r="E4198" i="9"/>
  <c r="F4198" i="9"/>
  <c r="E4197" i="9"/>
  <c r="F4197" i="9"/>
  <c r="I4196" i="9"/>
  <c r="E4189" i="9"/>
  <c r="F4189" i="9"/>
  <c r="J4188" i="9"/>
  <c r="E4182" i="9"/>
  <c r="F4182" i="9"/>
  <c r="E4181" i="9"/>
  <c r="F4181" i="9"/>
  <c r="E4174" i="9"/>
  <c r="F4174" i="9"/>
  <c r="E4173" i="9"/>
  <c r="F4173" i="9"/>
  <c r="I4172" i="9"/>
  <c r="E4166" i="9"/>
  <c r="F4166" i="9"/>
  <c r="E4165" i="9"/>
  <c r="F4165" i="9"/>
  <c r="I4164" i="9"/>
  <c r="E4157" i="9"/>
  <c r="F4157" i="9"/>
  <c r="J4156" i="9"/>
  <c r="E4150" i="9"/>
  <c r="F4150" i="9"/>
  <c r="E4149" i="9"/>
  <c r="F4149" i="9"/>
  <c r="E4142" i="9"/>
  <c r="F4142" i="9"/>
  <c r="E4141" i="9"/>
  <c r="F4141" i="9"/>
  <c r="I4140" i="9"/>
  <c r="E4134" i="9"/>
  <c r="F4134" i="9"/>
  <c r="E4133" i="9"/>
  <c r="F4133" i="9"/>
  <c r="I4132" i="9"/>
  <c r="E4125" i="9"/>
  <c r="F4125" i="9"/>
  <c r="J4124" i="9"/>
  <c r="F2384" i="9"/>
  <c r="G2384" i="9"/>
  <c r="F2380" i="9"/>
  <c r="G2380" i="9"/>
  <c r="F2376" i="9"/>
  <c r="G2376" i="9"/>
  <c r="F2372" i="9"/>
  <c r="G2372" i="9"/>
  <c r="F2368" i="9"/>
  <c r="G2368" i="9"/>
  <c r="F2364" i="9"/>
  <c r="G2364" i="9"/>
  <c r="F2360" i="9"/>
  <c r="G2360" i="9"/>
  <c r="F2356" i="9"/>
  <c r="G2356" i="9"/>
  <c r="F2352" i="9"/>
  <c r="G2352" i="9"/>
  <c r="F2348" i="9"/>
  <c r="G2348" i="9"/>
  <c r="F2344" i="9"/>
  <c r="G2344" i="9"/>
  <c r="F2340" i="9"/>
  <c r="G2340" i="9"/>
  <c r="F2336" i="9"/>
  <c r="G2336" i="9"/>
  <c r="F2332" i="9"/>
  <c r="G2332" i="9"/>
  <c r="F2328" i="9"/>
  <c r="G2328" i="9"/>
  <c r="F2324" i="9"/>
  <c r="G2324" i="9"/>
  <c r="F2320" i="9"/>
  <c r="G2320" i="9"/>
  <c r="F2316" i="9"/>
  <c r="G2316" i="9"/>
  <c r="F2312" i="9"/>
  <c r="G2312" i="9"/>
  <c r="F2308" i="9"/>
  <c r="G2308" i="9"/>
  <c r="F2304" i="9"/>
  <c r="G2304" i="9"/>
  <c r="F2300" i="9"/>
  <c r="G2300" i="9"/>
  <c r="F2296" i="9"/>
  <c r="G2296" i="9"/>
  <c r="F2292" i="9"/>
  <c r="G2292" i="9"/>
  <c r="F2288" i="9"/>
  <c r="G2288" i="9"/>
  <c r="F2284" i="9"/>
  <c r="G2284" i="9"/>
  <c r="F2280" i="9"/>
  <c r="G2280" i="9"/>
  <c r="F2276" i="9"/>
  <c r="G2276" i="9"/>
  <c r="F2272" i="9"/>
  <c r="G2272" i="9"/>
  <c r="F2268" i="9"/>
  <c r="G2268" i="9"/>
  <c r="F2264" i="9"/>
  <c r="G2264" i="9"/>
  <c r="F2260" i="9"/>
  <c r="G2260" i="9"/>
  <c r="F2256" i="9"/>
  <c r="G2256" i="9"/>
  <c r="F2252" i="9"/>
  <c r="G2252" i="9"/>
  <c r="F2248" i="9"/>
  <c r="G2248" i="9"/>
  <c r="F2244" i="9"/>
  <c r="G2244" i="9"/>
  <c r="F2240" i="9"/>
  <c r="G2240" i="9"/>
  <c r="F2236" i="9"/>
  <c r="G2236" i="9"/>
  <c r="F2232" i="9"/>
  <c r="G2232" i="9"/>
  <c r="F2228" i="9"/>
  <c r="G2228" i="9"/>
  <c r="F2224" i="9"/>
  <c r="G2224" i="9"/>
  <c r="F2220" i="9"/>
  <c r="G2220" i="9"/>
  <c r="F2216" i="9"/>
  <c r="G2216" i="9"/>
  <c r="F2212" i="9"/>
  <c r="G2212" i="9"/>
  <c r="F2208" i="9"/>
  <c r="G2208" i="9"/>
  <c r="F2204" i="9"/>
  <c r="G2204" i="9"/>
  <c r="F2200" i="9"/>
  <c r="G2200" i="9"/>
  <c r="F2196" i="9"/>
  <c r="G2196" i="9"/>
  <c r="F2192" i="9"/>
  <c r="G2192" i="9"/>
  <c r="F2188" i="9"/>
  <c r="G2188" i="9"/>
  <c r="F2184" i="9"/>
  <c r="G2184" i="9"/>
  <c r="F2180" i="9"/>
  <c r="G2180" i="9"/>
  <c r="F2176" i="9"/>
  <c r="G2176" i="9"/>
  <c r="F2172" i="9"/>
  <c r="G2172" i="9"/>
  <c r="F2168" i="9"/>
  <c r="G2168" i="9"/>
  <c r="F2164" i="9"/>
  <c r="G2164" i="9"/>
  <c r="F2160" i="9"/>
  <c r="G2160" i="9"/>
  <c r="F2156" i="9"/>
  <c r="G2156" i="9"/>
  <c r="F2152" i="9"/>
  <c r="G2152" i="9"/>
  <c r="F2148" i="9"/>
  <c r="G2148" i="9"/>
  <c r="F2144" i="9"/>
  <c r="G2144" i="9"/>
  <c r="F2140" i="9"/>
  <c r="G2140" i="9"/>
  <c r="F2136" i="9"/>
  <c r="G2136" i="9"/>
  <c r="F2132" i="9"/>
  <c r="G2132" i="9"/>
  <c r="F2128" i="9"/>
  <c r="G2128" i="9"/>
  <c r="F2124" i="9"/>
  <c r="G2124" i="9"/>
  <c r="F2120" i="9"/>
  <c r="G2120" i="9"/>
  <c r="F2116" i="9"/>
  <c r="G2116" i="9"/>
  <c r="F2112" i="9"/>
  <c r="G2112" i="9"/>
  <c r="F2108" i="9"/>
  <c r="G2108" i="9"/>
  <c r="F2104" i="9"/>
  <c r="G2104" i="9"/>
  <c r="F2100" i="9"/>
  <c r="G2100" i="9"/>
  <c r="F2096" i="9"/>
  <c r="G2096" i="9"/>
  <c r="F2092" i="9"/>
  <c r="G2092" i="9"/>
  <c r="F2088" i="9"/>
  <c r="G2088" i="9"/>
  <c r="F2084" i="9"/>
  <c r="G2084" i="9"/>
  <c r="F2080" i="9"/>
  <c r="G2080" i="9"/>
  <c r="F2076" i="9"/>
  <c r="G2076" i="9"/>
  <c r="F2072" i="9"/>
  <c r="G2072" i="9"/>
  <c r="F2068" i="9"/>
  <c r="G2068" i="9"/>
  <c r="F2064" i="9"/>
  <c r="G2064" i="9"/>
  <c r="F2060" i="9"/>
  <c r="G2060" i="9"/>
  <c r="F2056" i="9"/>
  <c r="G2056" i="9"/>
  <c r="F2052" i="9"/>
  <c r="G2052" i="9"/>
  <c r="F2048" i="9"/>
  <c r="G2048" i="9"/>
  <c r="F2044" i="9"/>
  <c r="G2044" i="9"/>
  <c r="F2040" i="9"/>
  <c r="G2040" i="9"/>
  <c r="F2036" i="9"/>
  <c r="G2036" i="9"/>
  <c r="F2032" i="9"/>
  <c r="G2032" i="9"/>
  <c r="F2028" i="9"/>
  <c r="G2028" i="9"/>
  <c r="F2024" i="9"/>
  <c r="G2024" i="9"/>
  <c r="F2020" i="9"/>
  <c r="G2020" i="9"/>
  <c r="F2016" i="9"/>
  <c r="G2016" i="9"/>
  <c r="F2012" i="9"/>
  <c r="G2012" i="9"/>
  <c r="F2008" i="9"/>
  <c r="G2008" i="9"/>
  <c r="F2004" i="9"/>
  <c r="G2004" i="9"/>
  <c r="F2000" i="9"/>
  <c r="G2000" i="9"/>
  <c r="F1996" i="9"/>
  <c r="G1996" i="9"/>
  <c r="F1992" i="9"/>
  <c r="G1992" i="9"/>
  <c r="F1988" i="9"/>
  <c r="G1988" i="9"/>
  <c r="F1984" i="9"/>
  <c r="G1984" i="9"/>
  <c r="F1980" i="9"/>
  <c r="G1980" i="9"/>
  <c r="F1976" i="9"/>
  <c r="G1976" i="9"/>
  <c r="F1972" i="9"/>
  <c r="G1972" i="9"/>
  <c r="F1968" i="9"/>
  <c r="G1968" i="9"/>
  <c r="F1964" i="9"/>
  <c r="G1964" i="9"/>
  <c r="F1960" i="9"/>
  <c r="G1960" i="9"/>
  <c r="F1956" i="9"/>
  <c r="G1956" i="9"/>
  <c r="F1952" i="9"/>
  <c r="G1952" i="9"/>
  <c r="F1948" i="9"/>
  <c r="G1948" i="9"/>
  <c r="F1944" i="9"/>
  <c r="G1944" i="9"/>
  <c r="F1940" i="9"/>
  <c r="G1940" i="9"/>
  <c r="F1936" i="9"/>
  <c r="G1936" i="9"/>
  <c r="F1932" i="9"/>
  <c r="G1932" i="9"/>
  <c r="F1928" i="9"/>
  <c r="G1928" i="9"/>
  <c r="F1924" i="9"/>
  <c r="G1924" i="9"/>
  <c r="F1920" i="9"/>
  <c r="G1920" i="9"/>
  <c r="F1916" i="9"/>
  <c r="G1916" i="9"/>
  <c r="F1912" i="9"/>
  <c r="G1912" i="9"/>
  <c r="F1908" i="9"/>
  <c r="G1908" i="9"/>
  <c r="F1904" i="9"/>
  <c r="G1904" i="9"/>
  <c r="F1900" i="9"/>
  <c r="G1900" i="9"/>
  <c r="F1896" i="9"/>
  <c r="G1896" i="9"/>
  <c r="F1892" i="9"/>
  <c r="G1892" i="9"/>
  <c r="F1888" i="9"/>
  <c r="G1888" i="9"/>
  <c r="F1884" i="9"/>
  <c r="G1884" i="9"/>
  <c r="F1880" i="9"/>
  <c r="G1880" i="9"/>
  <c r="F1876" i="9"/>
  <c r="G1876" i="9"/>
  <c r="F1872" i="9"/>
  <c r="G1872" i="9"/>
  <c r="F1868" i="9"/>
  <c r="G1868" i="9"/>
  <c r="F1864" i="9"/>
  <c r="G1864" i="9"/>
  <c r="F1860" i="9"/>
  <c r="G1860" i="9"/>
  <c r="F1856" i="9"/>
  <c r="G1856" i="9"/>
  <c r="F1852" i="9"/>
  <c r="G1852" i="9"/>
  <c r="F1848" i="9"/>
  <c r="G1848" i="9"/>
  <c r="F1844" i="9"/>
  <c r="G1844" i="9"/>
  <c r="F1840" i="9"/>
  <c r="G1840" i="9"/>
  <c r="F1836" i="9"/>
  <c r="G1836" i="9"/>
  <c r="F1832" i="9"/>
  <c r="G1832" i="9"/>
  <c r="F1828" i="9"/>
  <c r="G1828" i="9"/>
  <c r="F1824" i="9"/>
  <c r="G1824" i="9"/>
  <c r="F1820" i="9"/>
  <c r="G1820" i="9"/>
  <c r="F1816" i="9"/>
  <c r="G1816" i="9"/>
  <c r="F1812" i="9"/>
  <c r="G1812" i="9"/>
  <c r="F1808" i="9"/>
  <c r="G1808" i="9"/>
  <c r="F1804" i="9"/>
  <c r="G1804" i="9"/>
  <c r="F1800" i="9"/>
  <c r="G1800" i="9"/>
  <c r="F1796" i="9"/>
  <c r="G1796" i="9"/>
  <c r="F1792" i="9"/>
  <c r="G1792" i="9"/>
  <c r="F1788" i="9"/>
  <c r="G1788" i="9"/>
  <c r="F1784" i="9"/>
  <c r="G1784" i="9"/>
  <c r="F1780" i="9"/>
  <c r="G1780" i="9"/>
  <c r="F1776" i="9"/>
  <c r="G1776" i="9"/>
  <c r="F1772" i="9"/>
  <c r="G1772" i="9"/>
  <c r="F1768" i="9"/>
  <c r="G1768" i="9"/>
  <c r="F1764" i="9"/>
  <c r="G1764" i="9"/>
  <c r="F1760" i="9"/>
  <c r="G1760" i="9"/>
  <c r="F1756" i="9"/>
  <c r="G1756" i="9"/>
  <c r="F1752" i="9"/>
  <c r="G1752" i="9"/>
  <c r="F1748" i="9"/>
  <c r="G1748" i="9"/>
  <c r="F1744" i="9"/>
  <c r="G1744" i="9"/>
  <c r="F1740" i="9"/>
  <c r="G1740" i="9"/>
  <c r="F1736" i="9"/>
  <c r="G1736" i="9"/>
  <c r="F1732" i="9"/>
  <c r="G1732" i="9"/>
  <c r="F1728" i="9"/>
  <c r="G1728" i="9"/>
  <c r="F1724" i="9"/>
  <c r="G1724" i="9"/>
  <c r="F1720" i="9"/>
  <c r="G1720" i="9"/>
  <c r="F1716" i="9"/>
  <c r="G1716" i="9"/>
  <c r="F1712" i="9"/>
  <c r="G1712" i="9"/>
  <c r="F1708" i="9"/>
  <c r="G1708" i="9"/>
  <c r="F1704" i="9"/>
  <c r="G1704" i="9"/>
  <c r="F1700" i="9"/>
  <c r="G1700" i="9"/>
  <c r="F1696" i="9"/>
  <c r="G1696" i="9"/>
  <c r="F1692" i="9"/>
  <c r="G1692" i="9"/>
  <c r="F1688" i="9"/>
  <c r="G1688" i="9"/>
  <c r="F1684" i="9"/>
  <c r="G1684" i="9"/>
  <c r="F1680" i="9"/>
  <c r="G1680" i="9"/>
  <c r="F1676" i="9"/>
  <c r="G1676" i="9"/>
  <c r="F1672" i="9"/>
  <c r="G1672" i="9"/>
  <c r="F1668" i="9"/>
  <c r="G1668" i="9"/>
  <c r="F1664" i="9"/>
  <c r="G1664" i="9"/>
  <c r="F1660" i="9"/>
  <c r="G1660" i="9"/>
  <c r="F1656" i="9"/>
  <c r="G1656" i="9"/>
  <c r="F1652" i="9"/>
  <c r="G1652" i="9"/>
  <c r="F1648" i="9"/>
  <c r="G1648" i="9"/>
  <c r="F1644" i="9"/>
  <c r="G1644" i="9"/>
  <c r="F1640" i="9"/>
  <c r="G1640" i="9"/>
  <c r="F1636" i="9"/>
  <c r="G1636" i="9"/>
  <c r="F1632" i="9"/>
  <c r="G1632" i="9"/>
  <c r="F1628" i="9"/>
  <c r="G1628" i="9"/>
  <c r="F1624" i="9"/>
  <c r="G1624" i="9"/>
  <c r="F1620" i="9"/>
  <c r="G1620" i="9"/>
  <c r="F1616" i="9"/>
  <c r="G1616" i="9"/>
  <c r="F1612" i="9"/>
  <c r="G1612" i="9"/>
  <c r="F1608" i="9"/>
  <c r="G1608" i="9"/>
  <c r="F1604" i="9"/>
  <c r="G1604" i="9"/>
  <c r="F1600" i="9"/>
  <c r="G1600" i="9"/>
  <c r="F1596" i="9"/>
  <c r="G1596" i="9"/>
  <c r="F1592" i="9"/>
  <c r="G1592" i="9"/>
  <c r="F1588" i="9"/>
  <c r="G1588" i="9"/>
  <c r="F1584" i="9"/>
  <c r="G1584" i="9"/>
  <c r="F1580" i="9"/>
  <c r="G1580" i="9"/>
  <c r="F1576" i="9"/>
  <c r="G1576" i="9"/>
  <c r="F1572" i="9"/>
  <c r="G1572" i="9"/>
  <c r="F1568" i="9"/>
  <c r="G1568" i="9"/>
  <c r="F1564" i="9"/>
  <c r="G1564" i="9"/>
  <c r="F1560" i="9"/>
  <c r="G1560" i="9"/>
  <c r="F1556" i="9"/>
  <c r="G1556" i="9"/>
  <c r="F1552" i="9"/>
  <c r="G1552" i="9"/>
  <c r="F1548" i="9"/>
  <c r="G1548" i="9"/>
  <c r="F1544" i="9"/>
  <c r="G1544" i="9"/>
  <c r="F1540" i="9"/>
  <c r="G1540" i="9"/>
  <c r="F1536" i="9"/>
  <c r="G1536" i="9"/>
  <c r="F1532" i="9"/>
  <c r="G1532" i="9"/>
  <c r="F1528" i="9"/>
  <c r="G1528" i="9"/>
  <c r="F1524" i="9"/>
  <c r="G1524" i="9"/>
  <c r="F1520" i="9"/>
  <c r="G1520" i="9"/>
  <c r="F1516" i="9"/>
  <c r="G1516" i="9"/>
  <c r="F1512" i="9"/>
  <c r="G1512" i="9"/>
  <c r="F1508" i="9"/>
  <c r="G1508" i="9"/>
  <c r="H1506" i="9"/>
  <c r="I1506" i="9"/>
  <c r="H1498" i="9"/>
  <c r="H1490" i="9"/>
  <c r="I1490" i="9"/>
  <c r="H1486" i="9"/>
  <c r="H1478" i="9"/>
  <c r="H1474" i="9"/>
  <c r="J1474" i="9"/>
  <c r="I1466" i="9"/>
  <c r="H1458" i="9"/>
  <c r="J1458" i="9"/>
  <c r="J1454" i="9"/>
  <c r="J1442" i="9"/>
  <c r="I1438" i="9"/>
  <c r="I1434" i="9"/>
  <c r="H1430" i="9"/>
  <c r="J1426" i="9"/>
  <c r="I1418" i="9"/>
  <c r="J1414" i="9"/>
  <c r="J1410" i="9"/>
  <c r="H1406" i="9"/>
  <c r="I1402" i="9"/>
  <c r="I1398" i="9"/>
  <c r="J1390" i="9"/>
  <c r="J1386" i="9"/>
  <c r="J1378" i="9"/>
  <c r="I1374" i="9"/>
  <c r="I1370" i="9"/>
  <c r="I1358" i="9"/>
  <c r="I1354" i="9"/>
  <c r="H1350" i="9"/>
  <c r="H1314" i="9"/>
  <c r="H1306" i="9"/>
  <c r="H1298" i="9"/>
  <c r="H1290" i="9"/>
  <c r="H1286" i="9"/>
  <c r="H1282" i="9"/>
  <c r="H1274" i="9"/>
  <c r="H1262" i="9"/>
  <c r="H1258" i="9"/>
  <c r="H1254" i="9"/>
  <c r="H1242" i="9"/>
  <c r="H1238" i="9"/>
  <c r="H1230" i="9"/>
  <c r="H1226" i="9"/>
  <c r="H1222" i="9"/>
  <c r="H1210" i="9"/>
  <c r="H1194" i="9"/>
  <c r="H1178" i="9"/>
  <c r="F448" i="9"/>
  <c r="G448" i="9"/>
  <c r="F444" i="9"/>
  <c r="G444" i="9"/>
  <c r="F440" i="9"/>
  <c r="G440" i="9"/>
  <c r="F436" i="9"/>
  <c r="G436" i="9"/>
  <c r="F432" i="9"/>
  <c r="G432" i="9"/>
  <c r="F428" i="9"/>
  <c r="G428" i="9"/>
  <c r="F424" i="9"/>
  <c r="G424" i="9"/>
  <c r="F420" i="9"/>
  <c r="G420" i="9"/>
  <c r="F416" i="9"/>
  <c r="G416" i="9"/>
  <c r="F412" i="9"/>
  <c r="G412" i="9"/>
  <c r="F408" i="9"/>
  <c r="G408" i="9"/>
  <c r="F404" i="9"/>
  <c r="G404" i="9"/>
  <c r="F400" i="9"/>
  <c r="G400" i="9"/>
  <c r="F396" i="9"/>
  <c r="G396" i="9"/>
  <c r="F392" i="9"/>
  <c r="G392" i="9"/>
  <c r="F388" i="9"/>
  <c r="G388" i="9"/>
  <c r="F384" i="9"/>
  <c r="G384" i="9"/>
  <c r="F380" i="9"/>
  <c r="G380" i="9"/>
  <c r="F376" i="9"/>
  <c r="G376" i="9"/>
  <c r="F372" i="9"/>
  <c r="G372" i="9"/>
  <c r="F368" i="9"/>
  <c r="G368" i="9"/>
  <c r="F364" i="9"/>
  <c r="G364" i="9"/>
  <c r="F360" i="9"/>
  <c r="G360" i="9"/>
  <c r="F356" i="9"/>
  <c r="G356" i="9"/>
  <c r="F352" i="9"/>
  <c r="G352" i="9"/>
  <c r="F348" i="9"/>
  <c r="G348" i="9"/>
  <c r="F344" i="9"/>
  <c r="G344" i="9"/>
  <c r="F340" i="9"/>
  <c r="G340" i="9"/>
  <c r="F336" i="9"/>
  <c r="G336" i="9"/>
  <c r="F332" i="9"/>
  <c r="G332" i="9"/>
  <c r="F328" i="9"/>
  <c r="G328" i="9"/>
  <c r="F324" i="9"/>
  <c r="G324" i="9"/>
  <c r="F320" i="9"/>
  <c r="G320" i="9"/>
  <c r="F316" i="9"/>
  <c r="G316" i="9"/>
  <c r="F312" i="9"/>
  <c r="G312" i="9"/>
  <c r="H300" i="9"/>
  <c r="H296" i="9"/>
  <c r="H288" i="9"/>
  <c r="H272" i="9"/>
  <c r="H264" i="9"/>
  <c r="H260" i="9"/>
  <c r="H256" i="9"/>
  <c r="H248" i="9"/>
  <c r="H232" i="9"/>
  <c r="F109" i="9"/>
  <c r="G109" i="9"/>
  <c r="G108" i="9"/>
  <c r="F108" i="9"/>
  <c r="E106" i="9"/>
  <c r="G106" i="9"/>
  <c r="F64" i="9"/>
  <c r="G64" i="9"/>
  <c r="G63" i="9"/>
  <c r="F63" i="9"/>
  <c r="E61" i="9"/>
  <c r="G61" i="9"/>
  <c r="H60" i="9"/>
  <c r="F48" i="9"/>
  <c r="G48" i="9"/>
  <c r="H104" i="9"/>
  <c r="F45" i="9"/>
  <c r="I104" i="9"/>
  <c r="J204" i="9"/>
  <c r="J232" i="9"/>
  <c r="J240" i="9"/>
  <c r="J248" i="9"/>
  <c r="J256" i="9"/>
  <c r="J260" i="9"/>
  <c r="J264" i="9"/>
  <c r="J272" i="9"/>
  <c r="J280" i="9"/>
  <c r="J288" i="9"/>
  <c r="J296" i="9"/>
  <c r="J300" i="9"/>
  <c r="I1190" i="9"/>
  <c r="J1202" i="9"/>
  <c r="J1210" i="9"/>
  <c r="I1210" i="9"/>
  <c r="J1218" i="9"/>
  <c r="J1226" i="9"/>
  <c r="I1230" i="9"/>
  <c r="J1238" i="9"/>
  <c r="J1242" i="9"/>
  <c r="I1242" i="9"/>
  <c r="J1250" i="9"/>
  <c r="J1258" i="9"/>
  <c r="I1258" i="9"/>
  <c r="J1266" i="9"/>
  <c r="J1274" i="9"/>
  <c r="I1282" i="9"/>
  <c r="I1286" i="9"/>
  <c r="J1290" i="9"/>
  <c r="I1302" i="9"/>
  <c r="J1306" i="9"/>
  <c r="J1310" i="9"/>
  <c r="I1326" i="9"/>
  <c r="I1342" i="9"/>
  <c r="J1350" i="9"/>
  <c r="G45" i="9"/>
  <c r="F61" i="9"/>
  <c r="H99" i="9"/>
  <c r="K3462" i="9"/>
  <c r="K3494" i="9"/>
  <c r="K3526" i="9"/>
  <c r="K4482" i="9"/>
  <c r="H4514" i="9"/>
  <c r="H4578" i="9"/>
  <c r="K4642" i="9"/>
  <c r="K4674" i="9"/>
  <c r="K4706" i="9"/>
  <c r="H4770" i="9"/>
  <c r="K4834" i="9"/>
  <c r="H3231" i="9"/>
  <c r="H3295" i="9"/>
  <c r="H3510" i="9"/>
  <c r="K6301" i="9"/>
  <c r="K5460" i="9"/>
  <c r="K5492" i="9"/>
  <c r="K5524" i="9"/>
  <c r="K7191" i="9"/>
  <c r="K7255" i="9"/>
  <c r="G58" i="9"/>
  <c r="G9911" i="9"/>
  <c r="G9903" i="9"/>
  <c r="G9895" i="9"/>
  <c r="G9887" i="9"/>
  <c r="G9879" i="9"/>
  <c r="G9871" i="9"/>
  <c r="G9863" i="9"/>
  <c r="J9863" i="9" s="1"/>
  <c r="G9855" i="9"/>
  <c r="F9848" i="9"/>
  <c r="F9840" i="9"/>
  <c r="F9832" i="9"/>
  <c r="F9824" i="9"/>
  <c r="F9816" i="9"/>
  <c r="F9808" i="9"/>
  <c r="F9800" i="9"/>
  <c r="F9792" i="9"/>
  <c r="F9784" i="9"/>
  <c r="F9776" i="9"/>
  <c r="F9768" i="9"/>
  <c r="F9760" i="9"/>
  <c r="F9752" i="9"/>
  <c r="F9744" i="9"/>
  <c r="F9736" i="9"/>
  <c r="F9728" i="9"/>
  <c r="F9720" i="9"/>
  <c r="F9712" i="9"/>
  <c r="F9704" i="9"/>
  <c r="F9696" i="9"/>
  <c r="F9688" i="9"/>
  <c r="F9680" i="9"/>
  <c r="F9672" i="9"/>
  <c r="F9664" i="9"/>
  <c r="F9656" i="9"/>
  <c r="F9648" i="9"/>
  <c r="F9640" i="9"/>
  <c r="F9632" i="9"/>
  <c r="F9624" i="9"/>
  <c r="F9616" i="9"/>
  <c r="F9608" i="9"/>
  <c r="F9600" i="9"/>
  <c r="F9592" i="9"/>
  <c r="F9584" i="9"/>
  <c r="F9576" i="9"/>
  <c r="F9568" i="9"/>
  <c r="F9560" i="9"/>
  <c r="F9552" i="9"/>
  <c r="F9544" i="9"/>
  <c r="F9536" i="9"/>
  <c r="F9528" i="9"/>
  <c r="F9520" i="9"/>
  <c r="F9512" i="9"/>
  <c r="F9504" i="9"/>
  <c r="F9496" i="9"/>
  <c r="F9488" i="9"/>
  <c r="F9480" i="9"/>
  <c r="F9472" i="9"/>
  <c r="F9464" i="9"/>
  <c r="F9456" i="9"/>
  <c r="F9448" i="9"/>
  <c r="F9440" i="9"/>
  <c r="F9432" i="9"/>
  <c r="F9424" i="9"/>
  <c r="F9416" i="9"/>
  <c r="F9408" i="9"/>
  <c r="F9400" i="9"/>
  <c r="F9392" i="9"/>
  <c r="F9384" i="9"/>
  <c r="F9376" i="9"/>
  <c r="F9368" i="9"/>
  <c r="F9360" i="9"/>
  <c r="F9352" i="9"/>
  <c r="F9344" i="9"/>
  <c r="F9336" i="9"/>
  <c r="F9328" i="9"/>
  <c r="F9320" i="9"/>
  <c r="F9312" i="9"/>
  <c r="F9304" i="9"/>
  <c r="F9296" i="9"/>
  <c r="F9288" i="9"/>
  <c r="F9280" i="9"/>
  <c r="F9272" i="9"/>
  <c r="F9264" i="9"/>
  <c r="F9256" i="9"/>
  <c r="F9248" i="9"/>
  <c r="F9240" i="9"/>
  <c r="F9232" i="9"/>
  <c r="F9224" i="9"/>
  <c r="F9216" i="9"/>
  <c r="F9208" i="9"/>
  <c r="F9200" i="9"/>
  <c r="F9192" i="9"/>
  <c r="F9184" i="9"/>
  <c r="F9176" i="9"/>
  <c r="F9168" i="9"/>
  <c r="F9160" i="9"/>
  <c r="F9152" i="9"/>
  <c r="F9144" i="9"/>
  <c r="F9136" i="9"/>
  <c r="F9128" i="9"/>
  <c r="F9120" i="9"/>
  <c r="F9112" i="9"/>
  <c r="F9104" i="9"/>
  <c r="F9096" i="9"/>
  <c r="F9088" i="9"/>
  <c r="F9080" i="9"/>
  <c r="F9072" i="9"/>
  <c r="F9064" i="9"/>
  <c r="F9056" i="9"/>
  <c r="F9048" i="9"/>
  <c r="F9040" i="9"/>
  <c r="F9032" i="9"/>
  <c r="F9024" i="9"/>
  <c r="F9016" i="9"/>
  <c r="F9008" i="9"/>
  <c r="F9000" i="9"/>
  <c r="F8992" i="9"/>
  <c r="F8984" i="9"/>
  <c r="F8976" i="9"/>
  <c r="F8968" i="9"/>
  <c r="F8960" i="9"/>
  <c r="F8952" i="9"/>
  <c r="F8944" i="9"/>
  <c r="F8936" i="9"/>
  <c r="F8928" i="9"/>
  <c r="F8920" i="9"/>
  <c r="F8912" i="9"/>
  <c r="F8904" i="9"/>
  <c r="F8896" i="9"/>
  <c r="F8888" i="9"/>
  <c r="G8883" i="9"/>
  <c r="G8875" i="9"/>
  <c r="G8867" i="9"/>
  <c r="G8859" i="9"/>
  <c r="G8851" i="9"/>
  <c r="G8843" i="9"/>
  <c r="G8835" i="9"/>
  <c r="G8827" i="9"/>
  <c r="G8819" i="9"/>
  <c r="G8811" i="9"/>
  <c r="G8803" i="9"/>
  <c r="G8795" i="9"/>
  <c r="G8787" i="9"/>
  <c r="G8779" i="9"/>
  <c r="G8771" i="9"/>
  <c r="G8763" i="9"/>
  <c r="G8755" i="9"/>
  <c r="G8747" i="9"/>
  <c r="G8739" i="9"/>
  <c r="G8731" i="9"/>
  <c r="G8723" i="9"/>
  <c r="G8715" i="9"/>
  <c r="I8715" i="9" s="1"/>
  <c r="G8707" i="9"/>
  <c r="G8699" i="9"/>
  <c r="G8691" i="9"/>
  <c r="G8683" i="9"/>
  <c r="G8675" i="9"/>
  <c r="G8667" i="9"/>
  <c r="G8659" i="9"/>
  <c r="G8651" i="9"/>
  <c r="G8643" i="9"/>
  <c r="G8635" i="9"/>
  <c r="G8627" i="9"/>
  <c r="G8619" i="9"/>
  <c r="G8611" i="9"/>
  <c r="G8603" i="9"/>
  <c r="J8603" i="9" s="1"/>
  <c r="G8595" i="9"/>
  <c r="G8587" i="9"/>
  <c r="G8579" i="9"/>
  <c r="G8571" i="9"/>
  <c r="G8563" i="9"/>
  <c r="G8555" i="9"/>
  <c r="I8555" i="9" s="1"/>
  <c r="G8547" i="9"/>
  <c r="G8539" i="9"/>
  <c r="G8531" i="9"/>
  <c r="G8523" i="9"/>
  <c r="J8523" i="9" s="1"/>
  <c r="G8515" i="9"/>
  <c r="G8507" i="9"/>
  <c r="G8499" i="9"/>
  <c r="G8491" i="9"/>
  <c r="G8483" i="9"/>
  <c r="G8475" i="9"/>
  <c r="J8475" i="9" s="1"/>
  <c r="G8467" i="9"/>
  <c r="G8459" i="9"/>
  <c r="G8451" i="9"/>
  <c r="G8443" i="9"/>
  <c r="G8435" i="9"/>
  <c r="G8427" i="9"/>
  <c r="I8427" i="9" s="1"/>
  <c r="G8419" i="9"/>
  <c r="G8411" i="9"/>
  <c r="G8403" i="9"/>
  <c r="G8395" i="9"/>
  <c r="J8395" i="9" s="1"/>
  <c r="G8387" i="9"/>
  <c r="G8379" i="9"/>
  <c r="G8371" i="9"/>
  <c r="G8363" i="9"/>
  <c r="J8363" i="9" s="1"/>
  <c r="G8355" i="9"/>
  <c r="G8347" i="9"/>
  <c r="G8339" i="9"/>
  <c r="G8331" i="9"/>
  <c r="G8323" i="9"/>
  <c r="G8315" i="9"/>
  <c r="G8307" i="9"/>
  <c r="G8299" i="9"/>
  <c r="I8299" i="9" s="1"/>
  <c r="G8291" i="9"/>
  <c r="G8283" i="9"/>
  <c r="G8275" i="9"/>
  <c r="G8267" i="9"/>
  <c r="J8267" i="9" s="1"/>
  <c r="G8259" i="9"/>
  <c r="G8251" i="9"/>
  <c r="G8243" i="9"/>
  <c r="G8235" i="9"/>
  <c r="J8235" i="9" s="1"/>
  <c r="G8227" i="9"/>
  <c r="G8219" i="9"/>
  <c r="J8219" i="9" s="1"/>
  <c r="G8211" i="9"/>
  <c r="G8203" i="9"/>
  <c r="I8203" i="9" s="1"/>
  <c r="G8195" i="9"/>
  <c r="G8187" i="9"/>
  <c r="G8179" i="9"/>
  <c r="G8171" i="9"/>
  <c r="I8171" i="9" s="1"/>
  <c r="G8163" i="9"/>
  <c r="G8155" i="9"/>
  <c r="G8147" i="9"/>
  <c r="G8139" i="9"/>
  <c r="G8131" i="9"/>
  <c r="G8123" i="9"/>
  <c r="G8115" i="9"/>
  <c r="G8107" i="9"/>
  <c r="G8099" i="9"/>
  <c r="G8091" i="9"/>
  <c r="G8083" i="9"/>
  <c r="G8075" i="9"/>
  <c r="G8067" i="9"/>
  <c r="G8059" i="9"/>
  <c r="G8051" i="9"/>
  <c r="G8043" i="9"/>
  <c r="I8043" i="9" s="1"/>
  <c r="G8035" i="9"/>
  <c r="G8027" i="9"/>
  <c r="G8019" i="9"/>
  <c r="G8011" i="9"/>
  <c r="G8003" i="9"/>
  <c r="G7995" i="9"/>
  <c r="G7987" i="9"/>
  <c r="G7979" i="9"/>
  <c r="G7971" i="9"/>
  <c r="G7963" i="9"/>
  <c r="G7955" i="9"/>
  <c r="G7947" i="9"/>
  <c r="I7947" i="9" s="1"/>
  <c r="G7939" i="9"/>
  <c r="G7931" i="9"/>
  <c r="G7923" i="9"/>
  <c r="G7915" i="9"/>
  <c r="I7915" i="9" s="1"/>
  <c r="G7907" i="9"/>
  <c r="F7900" i="9"/>
  <c r="G7900" i="9"/>
  <c r="F7896" i="9"/>
  <c r="G7896" i="9"/>
  <c r="F7892" i="9"/>
  <c r="G7892" i="9"/>
  <c r="J7889" i="9"/>
  <c r="F7888" i="9"/>
  <c r="G7888" i="9"/>
  <c r="F7884" i="9"/>
  <c r="G7884" i="9"/>
  <c r="F7880" i="9"/>
  <c r="G7880" i="9"/>
  <c r="F7876" i="9"/>
  <c r="G7876" i="9"/>
  <c r="F7872" i="9"/>
  <c r="G7872" i="9"/>
  <c r="F7868" i="9"/>
  <c r="G7868" i="9"/>
  <c r="F7864" i="9"/>
  <c r="G7864" i="9"/>
  <c r="F7860" i="9"/>
  <c r="G7860" i="9"/>
  <c r="J7857" i="9"/>
  <c r="F7856" i="9"/>
  <c r="G7856" i="9"/>
  <c r="F7852" i="9"/>
  <c r="G7852" i="9"/>
  <c r="F7848" i="9"/>
  <c r="G7848" i="9"/>
  <c r="F7844" i="9"/>
  <c r="G7844" i="9"/>
  <c r="F7840" i="9"/>
  <c r="G7840" i="9"/>
  <c r="F7836" i="9"/>
  <c r="G7836" i="9"/>
  <c r="F7832" i="9"/>
  <c r="G7832" i="9"/>
  <c r="F7828" i="9"/>
  <c r="G7828" i="9"/>
  <c r="J7825" i="9"/>
  <c r="F7824" i="9"/>
  <c r="G7824" i="9"/>
  <c r="F7820" i="9"/>
  <c r="G7820" i="9"/>
  <c r="F7816" i="9"/>
  <c r="G7816" i="9"/>
  <c r="F7812" i="9"/>
  <c r="G7812" i="9"/>
  <c r="F7808" i="9"/>
  <c r="G7808" i="9"/>
  <c r="F7804" i="9"/>
  <c r="G7804" i="9"/>
  <c r="F7800" i="9"/>
  <c r="G7800" i="9"/>
  <c r="F7796" i="9"/>
  <c r="G7796" i="9"/>
  <c r="J7793" i="9"/>
  <c r="F7792" i="9"/>
  <c r="G7792" i="9"/>
  <c r="F7788" i="9"/>
  <c r="G7788" i="9"/>
  <c r="F7784" i="9"/>
  <c r="G7784" i="9"/>
  <c r="F7780" i="9"/>
  <c r="G7780" i="9"/>
  <c r="F7776" i="9"/>
  <c r="G7776" i="9"/>
  <c r="F7772" i="9"/>
  <c r="G7772" i="9"/>
  <c r="F7768" i="9"/>
  <c r="G7768" i="9"/>
  <c r="F7764" i="9"/>
  <c r="G7764" i="9"/>
  <c r="J7761" i="9"/>
  <c r="F7760" i="9"/>
  <c r="G7760" i="9"/>
  <c r="F7756" i="9"/>
  <c r="G7756" i="9"/>
  <c r="F7752" i="9"/>
  <c r="G7752" i="9"/>
  <c r="E7748" i="9"/>
  <c r="G7748" i="9"/>
  <c r="E7744" i="9"/>
  <c r="G7744" i="9"/>
  <c r="E7740" i="9"/>
  <c r="G7740" i="9"/>
  <c r="J7737" i="9"/>
  <c r="E7736" i="9"/>
  <c r="G7736" i="9"/>
  <c r="E7732" i="9"/>
  <c r="G7732" i="9"/>
  <c r="E7728" i="9"/>
  <c r="G7728" i="9"/>
  <c r="E7724" i="9"/>
  <c r="G7724" i="9"/>
  <c r="E7720" i="9"/>
  <c r="G7720" i="9"/>
  <c r="E7716" i="9"/>
  <c r="G7716" i="9"/>
  <c r="J7713" i="9"/>
  <c r="E7712" i="9"/>
  <c r="G7712" i="9"/>
  <c r="E7708" i="9"/>
  <c r="G7708" i="9"/>
  <c r="E7704" i="9"/>
  <c r="G7704" i="9"/>
  <c r="E7700" i="9"/>
  <c r="G7700" i="9"/>
  <c r="E7696" i="9"/>
  <c r="G7696" i="9"/>
  <c r="E7692" i="9"/>
  <c r="G7692" i="9"/>
  <c r="E7688" i="9"/>
  <c r="G7688" i="9"/>
  <c r="E7684" i="9"/>
  <c r="G7684" i="9"/>
  <c r="J7681" i="9"/>
  <c r="E7680" i="9"/>
  <c r="G7680" i="9"/>
  <c r="E7676" i="9"/>
  <c r="G7676" i="9"/>
  <c r="E7672" i="9"/>
  <c r="G7672" i="9"/>
  <c r="E7668" i="9"/>
  <c r="G7668" i="9"/>
  <c r="E7664" i="9"/>
  <c r="G7664" i="9"/>
  <c r="E7660" i="9"/>
  <c r="G7660" i="9"/>
  <c r="J7657" i="9"/>
  <c r="E7656" i="9"/>
  <c r="G7656" i="9"/>
  <c r="E7652" i="9"/>
  <c r="G7652" i="9"/>
  <c r="J7649" i="9"/>
  <c r="E7648" i="9"/>
  <c r="G7648" i="9"/>
  <c r="E7644" i="9"/>
  <c r="G7644" i="9"/>
  <c r="J7641" i="9"/>
  <c r="E7640" i="9"/>
  <c r="G7640" i="9"/>
  <c r="E7636" i="9"/>
  <c r="G7636" i="9"/>
  <c r="E7632" i="9"/>
  <c r="G7632" i="9"/>
  <c r="E7628" i="9"/>
  <c r="G7628" i="9"/>
  <c r="J7625" i="9"/>
  <c r="E7624" i="9"/>
  <c r="G7624" i="9"/>
  <c r="E7620" i="9"/>
  <c r="G7620" i="9"/>
  <c r="J7617" i="9"/>
  <c r="E7616" i="9"/>
  <c r="G7616" i="9"/>
  <c r="E7612" i="9"/>
  <c r="G7612" i="9"/>
  <c r="J7609" i="9"/>
  <c r="E7608" i="9"/>
  <c r="G7608" i="9"/>
  <c r="E7604" i="9"/>
  <c r="G7604" i="9"/>
  <c r="E7600" i="9"/>
  <c r="G7600" i="9"/>
  <c r="E7596" i="9"/>
  <c r="G7596" i="9"/>
  <c r="E7592" i="9"/>
  <c r="G7592" i="9"/>
  <c r="E7588" i="9"/>
  <c r="G7588" i="9"/>
  <c r="E7584" i="9"/>
  <c r="G7584" i="9"/>
  <c r="E7580" i="9"/>
  <c r="G7580" i="9"/>
  <c r="E7576" i="9"/>
  <c r="G7576" i="9"/>
  <c r="E7572" i="9"/>
  <c r="G7572" i="9"/>
  <c r="E7568" i="9"/>
  <c r="G7568" i="9"/>
  <c r="E7564" i="9"/>
  <c r="G7564" i="9"/>
  <c r="E7560" i="9"/>
  <c r="G7560" i="9"/>
  <c r="E7556" i="9"/>
  <c r="G7556" i="9"/>
  <c r="J7553" i="9"/>
  <c r="E7552" i="9"/>
  <c r="G7552" i="9"/>
  <c r="E7548" i="9"/>
  <c r="G7548" i="9"/>
  <c r="E7544" i="9"/>
  <c r="G7544" i="9"/>
  <c r="E7540" i="9"/>
  <c r="G7540" i="9"/>
  <c r="E7536" i="9"/>
  <c r="G7536" i="9"/>
  <c r="E7532" i="9"/>
  <c r="G7532" i="9"/>
  <c r="J7529" i="9"/>
  <c r="E7528" i="9"/>
  <c r="G7528" i="9"/>
  <c r="E7524" i="9"/>
  <c r="G7524" i="9"/>
  <c r="E7520" i="9"/>
  <c r="G7520" i="9"/>
  <c r="E7516" i="9"/>
  <c r="G7516" i="9"/>
  <c r="J7513" i="9"/>
  <c r="E7512" i="9"/>
  <c r="G7512" i="9"/>
  <c r="E7508" i="9"/>
  <c r="G7508" i="9"/>
  <c r="J7505" i="9"/>
  <c r="E7504" i="9"/>
  <c r="G7504" i="9"/>
  <c r="E7500" i="9"/>
  <c r="G7500" i="9"/>
  <c r="J7497" i="9"/>
  <c r="E7496" i="9"/>
  <c r="G7496" i="9"/>
  <c r="E7492" i="9"/>
  <c r="G7492" i="9"/>
  <c r="E7488" i="9"/>
  <c r="G7488" i="9"/>
  <c r="E7484" i="9"/>
  <c r="G7484" i="9"/>
  <c r="J7481" i="9"/>
  <c r="E7480" i="9"/>
  <c r="G7480" i="9"/>
  <c r="E7476" i="9"/>
  <c r="G7476" i="9"/>
  <c r="E7472" i="9"/>
  <c r="G7472" i="9"/>
  <c r="E7468" i="9"/>
  <c r="G7468" i="9"/>
  <c r="E7464" i="9"/>
  <c r="G7464" i="9"/>
  <c r="E7460" i="9"/>
  <c r="G7460" i="9"/>
  <c r="J7457" i="9"/>
  <c r="E7456" i="9"/>
  <c r="G7456" i="9"/>
  <c r="E7452" i="9"/>
  <c r="G7452" i="9"/>
  <c r="E7448" i="9"/>
  <c r="G7448" i="9"/>
  <c r="E7444" i="9"/>
  <c r="G7444" i="9"/>
  <c r="E7440" i="9"/>
  <c r="G7440" i="9"/>
  <c r="E7436" i="9"/>
  <c r="G7436" i="9"/>
  <c r="E7432" i="9"/>
  <c r="G7432" i="9"/>
  <c r="E7428" i="9"/>
  <c r="G7428" i="9"/>
  <c r="J7425" i="9"/>
  <c r="E7424" i="9"/>
  <c r="G7424" i="9"/>
  <c r="E7420" i="9"/>
  <c r="G7420" i="9"/>
  <c r="E7416" i="9"/>
  <c r="G7416" i="9"/>
  <c r="E7412" i="9"/>
  <c r="G7412" i="9"/>
  <c r="E7408" i="9"/>
  <c r="G7408" i="9"/>
  <c r="E7404" i="9"/>
  <c r="G7404" i="9"/>
  <c r="J7401" i="9"/>
  <c r="E7400" i="9"/>
  <c r="G7400" i="9"/>
  <c r="E7396" i="9"/>
  <c r="G7396" i="9"/>
  <c r="J7393" i="9"/>
  <c r="E7392" i="9"/>
  <c r="G7392" i="9"/>
  <c r="E7388" i="9"/>
  <c r="G7388" i="9"/>
  <c r="J7385" i="9"/>
  <c r="E7384" i="9"/>
  <c r="G7384" i="9"/>
  <c r="E7380" i="9"/>
  <c r="G7380" i="9"/>
  <c r="E7376" i="9"/>
  <c r="G7376" i="9"/>
  <c r="E7372" i="9"/>
  <c r="G7372" i="9"/>
  <c r="J7369" i="9"/>
  <c r="E7368" i="9"/>
  <c r="G7368" i="9"/>
  <c r="E7364" i="9"/>
  <c r="G7364" i="9"/>
  <c r="E7360" i="9"/>
  <c r="G7360" i="9"/>
  <c r="E7356" i="9"/>
  <c r="G7356" i="9"/>
  <c r="J7353" i="9"/>
  <c r="E7352" i="9"/>
  <c r="G7352" i="9"/>
  <c r="E7348" i="9"/>
  <c r="G7348" i="9"/>
  <c r="J7345" i="9"/>
  <c r="E7344" i="9"/>
  <c r="G7344" i="9"/>
  <c r="E7340" i="9"/>
  <c r="G7340" i="9"/>
  <c r="E7336" i="9"/>
  <c r="G7336" i="9"/>
  <c r="E7332" i="9"/>
  <c r="G7332" i="9"/>
  <c r="E7328" i="9"/>
  <c r="G7328" i="9"/>
  <c r="E7324" i="9"/>
  <c r="G7324" i="9"/>
  <c r="E7320" i="9"/>
  <c r="G7320" i="9"/>
  <c r="E7316" i="9"/>
  <c r="G7316" i="9"/>
  <c r="E7312" i="9"/>
  <c r="G7312" i="9"/>
  <c r="F7306" i="9"/>
  <c r="G7306" i="9"/>
  <c r="G7305" i="9"/>
  <c r="F7300" i="9"/>
  <c r="G7300" i="9"/>
  <c r="G7299" i="9"/>
  <c r="F7299" i="9"/>
  <c r="J7298" i="9"/>
  <c r="H7296" i="9"/>
  <c r="F7290" i="9"/>
  <c r="G7290" i="9"/>
  <c r="F7289" i="9"/>
  <c r="J7286" i="9"/>
  <c r="F7284" i="9"/>
  <c r="G7284" i="9"/>
  <c r="G7283" i="9"/>
  <c r="K7280" i="9"/>
  <c r="F7274" i="9"/>
  <c r="G7274" i="9"/>
  <c r="F7273" i="9"/>
  <c r="F7268" i="9"/>
  <c r="G7268" i="9"/>
  <c r="G7267" i="9"/>
  <c r="H7264" i="9"/>
  <c r="F7258" i="9"/>
  <c r="G7258" i="9"/>
  <c r="F7257" i="9"/>
  <c r="J7254" i="9"/>
  <c r="F7252" i="9"/>
  <c r="G7252" i="9"/>
  <c r="G7251" i="9"/>
  <c r="K7248" i="9"/>
  <c r="H7248" i="9"/>
  <c r="F7242" i="9"/>
  <c r="G7242" i="9"/>
  <c r="F7241" i="9"/>
  <c r="K7237" i="9"/>
  <c r="F7236" i="9"/>
  <c r="G7236" i="9"/>
  <c r="G7235" i="9"/>
  <c r="K7232" i="9"/>
  <c r="F7226" i="9"/>
  <c r="G7226" i="9"/>
  <c r="F7225" i="9"/>
  <c r="J7221" i="9"/>
  <c r="F7220" i="9"/>
  <c r="G7220" i="9"/>
  <c r="G7219" i="9"/>
  <c r="J7218" i="9"/>
  <c r="K7216" i="9"/>
  <c r="H7216" i="9"/>
  <c r="F7210" i="9"/>
  <c r="G7210" i="9"/>
  <c r="F7209" i="9"/>
  <c r="K7206" i="9"/>
  <c r="F7204" i="9"/>
  <c r="G7204" i="9"/>
  <c r="G7203" i="9"/>
  <c r="K7203" i="9" s="1"/>
  <c r="H7200" i="9"/>
  <c r="F7194" i="9"/>
  <c r="G7194" i="9"/>
  <c r="F7193" i="9"/>
  <c r="F7188" i="9"/>
  <c r="G7188" i="9"/>
  <c r="G7187" i="9"/>
  <c r="K7184" i="9"/>
  <c r="H7184" i="9"/>
  <c r="F7178" i="9"/>
  <c r="G7178" i="9"/>
  <c r="F7177" i="9"/>
  <c r="F7172" i="9"/>
  <c r="G7172" i="9"/>
  <c r="G7171" i="9"/>
  <c r="K7171" i="9" s="1"/>
  <c r="H7168" i="9"/>
  <c r="H7160" i="9"/>
  <c r="K7152" i="9"/>
  <c r="H7152" i="9"/>
  <c r="J7152" i="9"/>
  <c r="H7151" i="9"/>
  <c r="H7144" i="9"/>
  <c r="K7136" i="9"/>
  <c r="J7136" i="9"/>
  <c r="H7135" i="9"/>
  <c r="H7132" i="9"/>
  <c r="H7128" i="9"/>
  <c r="H7124" i="9"/>
  <c r="K7120" i="9"/>
  <c r="H7120" i="9"/>
  <c r="J7120" i="9"/>
  <c r="H7119" i="9"/>
  <c r="H7116" i="9"/>
  <c r="K7112" i="9"/>
  <c r="J7112" i="9"/>
  <c r="H7108" i="9"/>
  <c r="K7104" i="9"/>
  <c r="J7104" i="9"/>
  <c r="H7103" i="9"/>
  <c r="K7096" i="9"/>
  <c r="H7092" i="9"/>
  <c r="K7088" i="9"/>
  <c r="H7088" i="9"/>
  <c r="J7088" i="9"/>
  <c r="H7087" i="9"/>
  <c r="H7084" i="9"/>
  <c r="K7080" i="9"/>
  <c r="H7080" i="9"/>
  <c r="J7080" i="9"/>
  <c r="H7076" i="9"/>
  <c r="K7072" i="9"/>
  <c r="J7072" i="9"/>
  <c r="H7068" i="9"/>
  <c r="K7064" i="9"/>
  <c r="H7064" i="9"/>
  <c r="J7064" i="9"/>
  <c r="H7060" i="9"/>
  <c r="K7056" i="9"/>
  <c r="H7056" i="9"/>
  <c r="J7056" i="9"/>
  <c r="H7055" i="9"/>
  <c r="H7052" i="9"/>
  <c r="K7048" i="9"/>
  <c r="H7048" i="9"/>
  <c r="J7048" i="9"/>
  <c r="H7044" i="9"/>
  <c r="K7040" i="9"/>
  <c r="J7040" i="9"/>
  <c r="H7037" i="9"/>
  <c r="H7036" i="9"/>
  <c r="K7032" i="9"/>
  <c r="J7032" i="9"/>
  <c r="H7028" i="9"/>
  <c r="K7024" i="9"/>
  <c r="H7024" i="9"/>
  <c r="J7024" i="9"/>
  <c r="H7020" i="9"/>
  <c r="H7016" i="9"/>
  <c r="H7008" i="9"/>
  <c r="K7000" i="9"/>
  <c r="H7000" i="9"/>
  <c r="J7000" i="9"/>
  <c r="K6992" i="9"/>
  <c r="H6992" i="9"/>
  <c r="J6992" i="9"/>
  <c r="H6991" i="9"/>
  <c r="K6984" i="9"/>
  <c r="J6984" i="9"/>
  <c r="H6976" i="9"/>
  <c r="H6973" i="9"/>
  <c r="H6968" i="9"/>
  <c r="K6960" i="9"/>
  <c r="H6960" i="9"/>
  <c r="J6960" i="9"/>
  <c r="K6952" i="9"/>
  <c r="H6952" i="9"/>
  <c r="J6952" i="9"/>
  <c r="H6948" i="9"/>
  <c r="H6944" i="9"/>
  <c r="K6936" i="9"/>
  <c r="H6936" i="9"/>
  <c r="J6936" i="9"/>
  <c r="K6928" i="9"/>
  <c r="H6928" i="9"/>
  <c r="J6928" i="9"/>
  <c r="H6927" i="9"/>
  <c r="K6920" i="9"/>
  <c r="H6920" i="9"/>
  <c r="J6920" i="9"/>
  <c r="K6912" i="9"/>
  <c r="J6912" i="9"/>
  <c r="H6909" i="9"/>
  <c r="K6904" i="9"/>
  <c r="J6904" i="9"/>
  <c r="K6896" i="9"/>
  <c r="H6896" i="9"/>
  <c r="J6896" i="9"/>
  <c r="H6895" i="9"/>
  <c r="H6888" i="9"/>
  <c r="H6880" i="9"/>
  <c r="H6879" i="9"/>
  <c r="K6872" i="9"/>
  <c r="J6872" i="9"/>
  <c r="K6864" i="9"/>
  <c r="H6864" i="9"/>
  <c r="J6864" i="9"/>
  <c r="H6863" i="9"/>
  <c r="K6856" i="9"/>
  <c r="J6856" i="9"/>
  <c r="K6848" i="9"/>
  <c r="J6848" i="9"/>
  <c r="K6840" i="9"/>
  <c r="J6840" i="9"/>
  <c r="K6832" i="9"/>
  <c r="H6832" i="9"/>
  <c r="J6832" i="9"/>
  <c r="H6831" i="9"/>
  <c r="K6824" i="9"/>
  <c r="H6824" i="9"/>
  <c r="J6824" i="9"/>
  <c r="K6816" i="9"/>
  <c r="J6816" i="9"/>
  <c r="K6808" i="9"/>
  <c r="H6808" i="9"/>
  <c r="J6808" i="9"/>
  <c r="K6800" i="9"/>
  <c r="H6800" i="9"/>
  <c r="J6800" i="9"/>
  <c r="H6799" i="9"/>
  <c r="K6792" i="9"/>
  <c r="J6792" i="9"/>
  <c r="H6784" i="9"/>
  <c r="H6783" i="9"/>
  <c r="K6776" i="9"/>
  <c r="H6776" i="9"/>
  <c r="J6776" i="9"/>
  <c r="K6768" i="9"/>
  <c r="H6768" i="9"/>
  <c r="J6768" i="9"/>
  <c r="H6760" i="9"/>
  <c r="H6756" i="9"/>
  <c r="H6752" i="9"/>
  <c r="H6751" i="9"/>
  <c r="K6744" i="9"/>
  <c r="H6740" i="9"/>
  <c r="K6736" i="9"/>
  <c r="H6736" i="9"/>
  <c r="J6736" i="9"/>
  <c r="H6732" i="9"/>
  <c r="K6728" i="9"/>
  <c r="H6728" i="9"/>
  <c r="J6728" i="9"/>
  <c r="H6724" i="9"/>
  <c r="H6720" i="9"/>
  <c r="H6716" i="9"/>
  <c r="K6712" i="9"/>
  <c r="H6712" i="9"/>
  <c r="J6712" i="9"/>
  <c r="H6708" i="9"/>
  <c r="K6704" i="9"/>
  <c r="H6704" i="9"/>
  <c r="J6704" i="9"/>
  <c r="H6700" i="9"/>
  <c r="K6696" i="9"/>
  <c r="H6696" i="9"/>
  <c r="J6696" i="9"/>
  <c r="H6688" i="9"/>
  <c r="H6687" i="9"/>
  <c r="K6680" i="9"/>
  <c r="H6680" i="9"/>
  <c r="J6680" i="9"/>
  <c r="K6672" i="9"/>
  <c r="H6672" i="9"/>
  <c r="J6672" i="9"/>
  <c r="K6664" i="9"/>
  <c r="H6664" i="9"/>
  <c r="J6664" i="9"/>
  <c r="H6656" i="9"/>
  <c r="H6655" i="9"/>
  <c r="K6648" i="9"/>
  <c r="J6644" i="9"/>
  <c r="K6640" i="9"/>
  <c r="H6639" i="9"/>
  <c r="H6636" i="9"/>
  <c r="K6632" i="9"/>
  <c r="H6632" i="9"/>
  <c r="K6628" i="9"/>
  <c r="K6624" i="9"/>
  <c r="H6624" i="9"/>
  <c r="K6616" i="9"/>
  <c r="H6616" i="9"/>
  <c r="J6612" i="9"/>
  <c r="H6608" i="9"/>
  <c r="H6600" i="9"/>
  <c r="J6596" i="9"/>
  <c r="K6592" i="9"/>
  <c r="H6592" i="9"/>
  <c r="H6591" i="9"/>
  <c r="K6584" i="9"/>
  <c r="H6584" i="9"/>
  <c r="K6580" i="9"/>
  <c r="H6576" i="9"/>
  <c r="K6568" i="9"/>
  <c r="H6568" i="9"/>
  <c r="J6564" i="9"/>
  <c r="K6560" i="9"/>
  <c r="H6560" i="9"/>
  <c r="H6559" i="9"/>
  <c r="K6552" i="9"/>
  <c r="H6552" i="9"/>
  <c r="J6550" i="9"/>
  <c r="J6548" i="9"/>
  <c r="K6544" i="9"/>
  <c r="H6540" i="9"/>
  <c r="K6536" i="9"/>
  <c r="H6536" i="9"/>
  <c r="J6532" i="9"/>
  <c r="H6527" i="9"/>
  <c r="K6520" i="9"/>
  <c r="K6512" i="9"/>
  <c r="H6512" i="9"/>
  <c r="H6511" i="9"/>
  <c r="H6508" i="9"/>
  <c r="K6504" i="9"/>
  <c r="H6504" i="9"/>
  <c r="K6500" i="9"/>
  <c r="K6496" i="9"/>
  <c r="H6496" i="9"/>
  <c r="K6488" i="9"/>
  <c r="H6488" i="9"/>
  <c r="J6484" i="9"/>
  <c r="H6480" i="9"/>
  <c r="J6478" i="9"/>
  <c r="J6477" i="9"/>
  <c r="F6476" i="9"/>
  <c r="G6476" i="9"/>
  <c r="G6475" i="9"/>
  <c r="F6475" i="9"/>
  <c r="J6467" i="9"/>
  <c r="F6466" i="9"/>
  <c r="G6466" i="9"/>
  <c r="F6465" i="9"/>
  <c r="G6465" i="9"/>
  <c r="H6462" i="9"/>
  <c r="F6460" i="9"/>
  <c r="G6460" i="9"/>
  <c r="G6459" i="9"/>
  <c r="F6459" i="9"/>
  <c r="F6450" i="9"/>
  <c r="G6450" i="9"/>
  <c r="F6449" i="9"/>
  <c r="G6449" i="9"/>
  <c r="K6446" i="9"/>
  <c r="H6446" i="9"/>
  <c r="J6445" i="9"/>
  <c r="F6444" i="9"/>
  <c r="G6444" i="9"/>
  <c r="G6443" i="9"/>
  <c r="F6443" i="9"/>
  <c r="K6440" i="9"/>
  <c r="F6434" i="9"/>
  <c r="G6434" i="9"/>
  <c r="F6433" i="9"/>
  <c r="G6433" i="9"/>
  <c r="K6430" i="9"/>
  <c r="K6429" i="9"/>
  <c r="F6428" i="9"/>
  <c r="G6428" i="9"/>
  <c r="G6427" i="9"/>
  <c r="F6427" i="9"/>
  <c r="H6424" i="9"/>
  <c r="F6418" i="9"/>
  <c r="G6418" i="9"/>
  <c r="F6417" i="9"/>
  <c r="G6417" i="9"/>
  <c r="K6414" i="9"/>
  <c r="H6414" i="9"/>
  <c r="J6413" i="9"/>
  <c r="F6412" i="9"/>
  <c r="G6412" i="9"/>
  <c r="G6411" i="9"/>
  <c r="F6411" i="9"/>
  <c r="J6403" i="9"/>
  <c r="F6402" i="9"/>
  <c r="G6402" i="9"/>
  <c r="F6401" i="9"/>
  <c r="G6401" i="9"/>
  <c r="K6398" i="9"/>
  <c r="F6396" i="9"/>
  <c r="G6396" i="9"/>
  <c r="G6395" i="9"/>
  <c r="F6395" i="9"/>
  <c r="F6386" i="9"/>
  <c r="G6386" i="9"/>
  <c r="F6385" i="9"/>
  <c r="G6385" i="9"/>
  <c r="K6382" i="9"/>
  <c r="H6382" i="9"/>
  <c r="K6381" i="9"/>
  <c r="F6380" i="9"/>
  <c r="G6380" i="9"/>
  <c r="G6379" i="9"/>
  <c r="F6379" i="9"/>
  <c r="F6370" i="9"/>
  <c r="G6370" i="9"/>
  <c r="F6369" i="9"/>
  <c r="G6369" i="9"/>
  <c r="K6366" i="9"/>
  <c r="K6365" i="9"/>
  <c r="F6364" i="9"/>
  <c r="G6364" i="9"/>
  <c r="G6363" i="9"/>
  <c r="F6363" i="9"/>
  <c r="F6354" i="9"/>
  <c r="G6354" i="9"/>
  <c r="F6353" i="9"/>
  <c r="G6353" i="9"/>
  <c r="K6350" i="9"/>
  <c r="H6350" i="9"/>
  <c r="K6349" i="9"/>
  <c r="F6348" i="9"/>
  <c r="G6348" i="9"/>
  <c r="G6347" i="9"/>
  <c r="F6347" i="9"/>
  <c r="J6339" i="9"/>
  <c r="F6338" i="9"/>
  <c r="G6338" i="9"/>
  <c r="F6337" i="9"/>
  <c r="G6337" i="9"/>
  <c r="K6334" i="9"/>
  <c r="K6333" i="9"/>
  <c r="F6332" i="9"/>
  <c r="G6332" i="9"/>
  <c r="G6331" i="9"/>
  <c r="F6331" i="9"/>
  <c r="K6322" i="9"/>
  <c r="F6319" i="9"/>
  <c r="G6311" i="9"/>
  <c r="J6306" i="9"/>
  <c r="F6303" i="9"/>
  <c r="G6295" i="9"/>
  <c r="K6290" i="9"/>
  <c r="F6287" i="9"/>
  <c r="G6279" i="9"/>
  <c r="K6274" i="9"/>
  <c r="F6271" i="9"/>
  <c r="G6263" i="9"/>
  <c r="J6258" i="9"/>
  <c r="F6255" i="9"/>
  <c r="G6247" i="9"/>
  <c r="J6242" i="9"/>
  <c r="F6239" i="9"/>
  <c r="G6231" i="9"/>
  <c r="K6226" i="9"/>
  <c r="F6223" i="9"/>
  <c r="G6215" i="9"/>
  <c r="J6210" i="9"/>
  <c r="F6207" i="9"/>
  <c r="G6199" i="9"/>
  <c r="J6194" i="9"/>
  <c r="F6191" i="9"/>
  <c r="K6186" i="9"/>
  <c r="G6183" i="9"/>
  <c r="G6175" i="9"/>
  <c r="G6167" i="9"/>
  <c r="K6162" i="9"/>
  <c r="F6159" i="9"/>
  <c r="K6154" i="9"/>
  <c r="F6151" i="9"/>
  <c r="J6146" i="9"/>
  <c r="F6143" i="9"/>
  <c r="H6138" i="9"/>
  <c r="F6135" i="9"/>
  <c r="K6130" i="9"/>
  <c r="F6127" i="9"/>
  <c r="J6122" i="9"/>
  <c r="F6119" i="9"/>
  <c r="J6114" i="9"/>
  <c r="F6111" i="9"/>
  <c r="F6103" i="9"/>
  <c r="K6103" i="9" s="1"/>
  <c r="J6098" i="9"/>
  <c r="F6095" i="9"/>
  <c r="F6087" i="9"/>
  <c r="K6082" i="9"/>
  <c r="F6079" i="9"/>
  <c r="K6079" i="9" s="1"/>
  <c r="F6071" i="9"/>
  <c r="K6066" i="9"/>
  <c r="F6063" i="9"/>
  <c r="F6055" i="9"/>
  <c r="J6050" i="9"/>
  <c r="F6047" i="9"/>
  <c r="F6039" i="9"/>
  <c r="J6034" i="9"/>
  <c r="F6031" i="9"/>
  <c r="F6023" i="9"/>
  <c r="K6018" i="9"/>
  <c r="F6015" i="9"/>
  <c r="F6007" i="9"/>
  <c r="J6002" i="9"/>
  <c r="F5999" i="9"/>
  <c r="F5991" i="9"/>
  <c r="K5986" i="9"/>
  <c r="F5983" i="9"/>
  <c r="F5975" i="9"/>
  <c r="K5970" i="9"/>
  <c r="F5967" i="9"/>
  <c r="K5962" i="9"/>
  <c r="F5959" i="9"/>
  <c r="J5954" i="9"/>
  <c r="F5951" i="9"/>
  <c r="F5943" i="9"/>
  <c r="K5943" i="9" s="1"/>
  <c r="J5938" i="9"/>
  <c r="F5935" i="9"/>
  <c r="F5927" i="9"/>
  <c r="K5922" i="9"/>
  <c r="F5919" i="9"/>
  <c r="K5919" i="9" s="1"/>
  <c r="F5911" i="9"/>
  <c r="K5906" i="9"/>
  <c r="F5903" i="9"/>
  <c r="F5895" i="9"/>
  <c r="J5890" i="9"/>
  <c r="F5887" i="9"/>
  <c r="F5879" i="9"/>
  <c r="K5874" i="9"/>
  <c r="F5871" i="9"/>
  <c r="F5863" i="9"/>
  <c r="J5858" i="9"/>
  <c r="F5855" i="9"/>
  <c r="F5847" i="9"/>
  <c r="J5842" i="9"/>
  <c r="F5839" i="9"/>
  <c r="F5831" i="9"/>
  <c r="K5826" i="9"/>
  <c r="F5823" i="9"/>
  <c r="K5823" i="9" s="1"/>
  <c r="F5815" i="9"/>
  <c r="K5810" i="9"/>
  <c r="F5807" i="9"/>
  <c r="J5802" i="9"/>
  <c r="F5799" i="9"/>
  <c r="J5794" i="9"/>
  <c r="F5791" i="9"/>
  <c r="F5783" i="9"/>
  <c r="J5778" i="9"/>
  <c r="F5775" i="9"/>
  <c r="F5767" i="9"/>
  <c r="K5762" i="9"/>
  <c r="F5759" i="9"/>
  <c r="F5751" i="9"/>
  <c r="J5746" i="9"/>
  <c r="F5743" i="9"/>
  <c r="F5735" i="9"/>
  <c r="K5730" i="9"/>
  <c r="F5727" i="9"/>
  <c r="F5719" i="9"/>
  <c r="K5714" i="9"/>
  <c r="F5711" i="9"/>
  <c r="F5703" i="9"/>
  <c r="J5698" i="9"/>
  <c r="F5695" i="9"/>
  <c r="F5687" i="9"/>
  <c r="K5687" i="9" s="1"/>
  <c r="J5682" i="9"/>
  <c r="F5679" i="9"/>
  <c r="F5671" i="9"/>
  <c r="K5666" i="9"/>
  <c r="F5663" i="9"/>
  <c r="K5663" i="9" s="1"/>
  <c r="F5655" i="9"/>
  <c r="K5650" i="9"/>
  <c r="F5647" i="9"/>
  <c r="K5642" i="9"/>
  <c r="F5639" i="9"/>
  <c r="J5634" i="9"/>
  <c r="F5631" i="9"/>
  <c r="H5626" i="9"/>
  <c r="F5623" i="9"/>
  <c r="K5618" i="9"/>
  <c r="F5615" i="9"/>
  <c r="J5610" i="9"/>
  <c r="F5607" i="9"/>
  <c r="J5602" i="9"/>
  <c r="F5599" i="9"/>
  <c r="F5591" i="9"/>
  <c r="K5591" i="9" s="1"/>
  <c r="J5586" i="9"/>
  <c r="F5583" i="9"/>
  <c r="F5575" i="9"/>
  <c r="K5570" i="9"/>
  <c r="F5567" i="9"/>
  <c r="K5567" i="9" s="1"/>
  <c r="F5559" i="9"/>
  <c r="K5554" i="9"/>
  <c r="F5551" i="9"/>
  <c r="G5543" i="9"/>
  <c r="F5542" i="9"/>
  <c r="G5542" i="9"/>
  <c r="H5536" i="9"/>
  <c r="G5535" i="9"/>
  <c r="F5534" i="9"/>
  <c r="G5527" i="9"/>
  <c r="F5526" i="9"/>
  <c r="G5526" i="9"/>
  <c r="G5519" i="9"/>
  <c r="F5518" i="9"/>
  <c r="G5511" i="9"/>
  <c r="F5510" i="9"/>
  <c r="G5510" i="9"/>
  <c r="G5503" i="9"/>
  <c r="F5502" i="9"/>
  <c r="G5495" i="9"/>
  <c r="F5494" i="9"/>
  <c r="G5494" i="9"/>
  <c r="G5487" i="9"/>
  <c r="F5486" i="9"/>
  <c r="G5479" i="9"/>
  <c r="F5478" i="9"/>
  <c r="G5478" i="9"/>
  <c r="G5471" i="9"/>
  <c r="F5470" i="9"/>
  <c r="G5463" i="9"/>
  <c r="F5462" i="9"/>
  <c r="G5462" i="9"/>
  <c r="G5455" i="9"/>
  <c r="F5454" i="9"/>
  <c r="G5447" i="9"/>
  <c r="G5440" i="9"/>
  <c r="G5439" i="9"/>
  <c r="F5439" i="9"/>
  <c r="F5432" i="9"/>
  <c r="G5431" i="9"/>
  <c r="G5424" i="9"/>
  <c r="G5423" i="9"/>
  <c r="F5423" i="9"/>
  <c r="F5416" i="9"/>
  <c r="G5415" i="9"/>
  <c r="G5408" i="9"/>
  <c r="G5407" i="9"/>
  <c r="F5407" i="9"/>
  <c r="F5400" i="9"/>
  <c r="G5399" i="9"/>
  <c r="G5392" i="9"/>
  <c r="G5391" i="9"/>
  <c r="F5391" i="9"/>
  <c r="F5384" i="9"/>
  <c r="G5383" i="9"/>
  <c r="G5376" i="9"/>
  <c r="G5375" i="9"/>
  <c r="F5375" i="9"/>
  <c r="F5368" i="9"/>
  <c r="G5367" i="9"/>
  <c r="G5360" i="9"/>
  <c r="G5359" i="9"/>
  <c r="F5359" i="9"/>
  <c r="F5352" i="9"/>
  <c r="G5351" i="9"/>
  <c r="G5344" i="9"/>
  <c r="G5343" i="9"/>
  <c r="F5343" i="9"/>
  <c r="F5336" i="9"/>
  <c r="G5335" i="9"/>
  <c r="G5328" i="9"/>
  <c r="G5327" i="9"/>
  <c r="F5327" i="9"/>
  <c r="F5320" i="9"/>
  <c r="G5319" i="9"/>
  <c r="G5312" i="9"/>
  <c r="G5311" i="9"/>
  <c r="F5311" i="9"/>
  <c r="F5304" i="9"/>
  <c r="G5303" i="9"/>
  <c r="G5296" i="9"/>
  <c r="G5295" i="9"/>
  <c r="F5295" i="9"/>
  <c r="F5288" i="9"/>
  <c r="G5287" i="9"/>
  <c r="G5280" i="9"/>
  <c r="G5279" i="9"/>
  <c r="F5279" i="9"/>
  <c r="F5272" i="9"/>
  <c r="G5271" i="9"/>
  <c r="G5264" i="9"/>
  <c r="G5263" i="9"/>
  <c r="F5263" i="9"/>
  <c r="F5256" i="9"/>
  <c r="G5255" i="9"/>
  <c r="G5248" i="9"/>
  <c r="G5247" i="9"/>
  <c r="F5247" i="9"/>
  <c r="F5240" i="9"/>
  <c r="G5239" i="9"/>
  <c r="G5232" i="9"/>
  <c r="G5231" i="9"/>
  <c r="F5231" i="9"/>
  <c r="F5224" i="9"/>
  <c r="G5223" i="9"/>
  <c r="G5216" i="9"/>
  <c r="G5215" i="9"/>
  <c r="F5215" i="9"/>
  <c r="F5208" i="9"/>
  <c r="G5207" i="9"/>
  <c r="G5200" i="9"/>
  <c r="G5199" i="9"/>
  <c r="F5199" i="9"/>
  <c r="G5191" i="9"/>
  <c r="G5183" i="9"/>
  <c r="G5175" i="9"/>
  <c r="G5167" i="9"/>
  <c r="G5159" i="9"/>
  <c r="G5151" i="9"/>
  <c r="G5143" i="9"/>
  <c r="G5135" i="9"/>
  <c r="G5127" i="9"/>
  <c r="I5127" i="9" s="1"/>
  <c r="G5119" i="9"/>
  <c r="G5111" i="9"/>
  <c r="G5103" i="9"/>
  <c r="G5095" i="9"/>
  <c r="G5087" i="9"/>
  <c r="G5079" i="9"/>
  <c r="G5071" i="9"/>
  <c r="G5063" i="9"/>
  <c r="G5055" i="9"/>
  <c r="G5047" i="9"/>
  <c r="G5039" i="9"/>
  <c r="G5031" i="9"/>
  <c r="G5023" i="9"/>
  <c r="G5015" i="9"/>
  <c r="G5007" i="9"/>
  <c r="G4999" i="9"/>
  <c r="H4999" i="9" s="1"/>
  <c r="G4991" i="9"/>
  <c r="G4983" i="9"/>
  <c r="G4975" i="9"/>
  <c r="G4967" i="9"/>
  <c r="G4959" i="9"/>
  <c r="G4951" i="9"/>
  <c r="F4941" i="9"/>
  <c r="G4941" i="9"/>
  <c r="G4940" i="9"/>
  <c r="F4939" i="9"/>
  <c r="G4939" i="9"/>
  <c r="G4938" i="9"/>
  <c r="F4938" i="9"/>
  <c r="F4925" i="9"/>
  <c r="G4925" i="9"/>
  <c r="G4924" i="9"/>
  <c r="H4924" i="9" s="1"/>
  <c r="F4923" i="9"/>
  <c r="G4923" i="9"/>
  <c r="G4922" i="9"/>
  <c r="F4922" i="9"/>
  <c r="F4911" i="9"/>
  <c r="G4911" i="9"/>
  <c r="G4910" i="9"/>
  <c r="G4909" i="9"/>
  <c r="F4909" i="9"/>
  <c r="F4903" i="9"/>
  <c r="G4903" i="9"/>
  <c r="G4902" i="9"/>
  <c r="F4902" i="9"/>
  <c r="G4901" i="9"/>
  <c r="F4901" i="9"/>
  <c r="F4895" i="9"/>
  <c r="G4895" i="9"/>
  <c r="G4894" i="9"/>
  <c r="J4894" i="9" s="1"/>
  <c r="G4893" i="9"/>
  <c r="F4893" i="9"/>
  <c r="F4887" i="9"/>
  <c r="G4887" i="9"/>
  <c r="G4886" i="9"/>
  <c r="F4886" i="9"/>
  <c r="G4885" i="9"/>
  <c r="F4885" i="9"/>
  <c r="F4879" i="9"/>
  <c r="G4879" i="9"/>
  <c r="G4878" i="9"/>
  <c r="G4877" i="9"/>
  <c r="F4877" i="9"/>
  <c r="F4871" i="9"/>
  <c r="G4871" i="9"/>
  <c r="G4870" i="9"/>
  <c r="F4870" i="9"/>
  <c r="G4869" i="9"/>
  <c r="F4869" i="9"/>
  <c r="F4863" i="9"/>
  <c r="G4863" i="9"/>
  <c r="G4862" i="9"/>
  <c r="G4861" i="9"/>
  <c r="F4861" i="9"/>
  <c r="F4855" i="9"/>
  <c r="G4855" i="9"/>
  <c r="G4854" i="9"/>
  <c r="F4854" i="9"/>
  <c r="G4853" i="9"/>
  <c r="F4853" i="9"/>
  <c r="F4847" i="9"/>
  <c r="G4847" i="9"/>
  <c r="G4846" i="9"/>
  <c r="G4845" i="9"/>
  <c r="F4845" i="9"/>
  <c r="F4839" i="9"/>
  <c r="G4839" i="9"/>
  <c r="G4838" i="9"/>
  <c r="F4838" i="9"/>
  <c r="F4835" i="9"/>
  <c r="G4835" i="9"/>
  <c r="G4833" i="9"/>
  <c r="F4833" i="9"/>
  <c r="F4827" i="9"/>
  <c r="G4827" i="9"/>
  <c r="G4826" i="9"/>
  <c r="F4826" i="9"/>
  <c r="G4825" i="9"/>
  <c r="F4825" i="9"/>
  <c r="F4819" i="9"/>
  <c r="G4819" i="9"/>
  <c r="G4817" i="9"/>
  <c r="F4817" i="9"/>
  <c r="F4811" i="9"/>
  <c r="G4811" i="9"/>
  <c r="G4810" i="9"/>
  <c r="F4810" i="9"/>
  <c r="G4809" i="9"/>
  <c r="F4809" i="9"/>
  <c r="F4803" i="9"/>
  <c r="G4803" i="9"/>
  <c r="G4801" i="9"/>
  <c r="F4801" i="9"/>
  <c r="F4795" i="9"/>
  <c r="G4795" i="9"/>
  <c r="G4794" i="9"/>
  <c r="F4794" i="9"/>
  <c r="G4793" i="9"/>
  <c r="F4793" i="9"/>
  <c r="F4787" i="9"/>
  <c r="G4787" i="9"/>
  <c r="G4785" i="9"/>
  <c r="F4785" i="9"/>
  <c r="F4779" i="9"/>
  <c r="G4779" i="9"/>
  <c r="G4778" i="9"/>
  <c r="F4778" i="9"/>
  <c r="G4777" i="9"/>
  <c r="F4777" i="9"/>
  <c r="F4771" i="9"/>
  <c r="G4771" i="9"/>
  <c r="G4769" i="9"/>
  <c r="F4769" i="9"/>
  <c r="F4763" i="9"/>
  <c r="G4763" i="9"/>
  <c r="G4762" i="9"/>
  <c r="F4762" i="9"/>
  <c r="G4761" i="9"/>
  <c r="F4761" i="9"/>
  <c r="F4755" i="9"/>
  <c r="G4755" i="9"/>
  <c r="G4753" i="9"/>
  <c r="F4753" i="9"/>
  <c r="F4747" i="9"/>
  <c r="G4747" i="9"/>
  <c r="G4746" i="9"/>
  <c r="F4746" i="9"/>
  <c r="G4745" i="9"/>
  <c r="F4745" i="9"/>
  <c r="F4739" i="9"/>
  <c r="G4739" i="9"/>
  <c r="G4737" i="9"/>
  <c r="F4737" i="9"/>
  <c r="F4731" i="9"/>
  <c r="G4731" i="9"/>
  <c r="G4730" i="9"/>
  <c r="F4730" i="9"/>
  <c r="G4729" i="9"/>
  <c r="F4729" i="9"/>
  <c r="F4723" i="9"/>
  <c r="G4723" i="9"/>
  <c r="G4721" i="9"/>
  <c r="F4721" i="9"/>
  <c r="F4715" i="9"/>
  <c r="G4715" i="9"/>
  <c r="G4714" i="9"/>
  <c r="F4714" i="9"/>
  <c r="G4713" i="9"/>
  <c r="F4713" i="9"/>
  <c r="F4707" i="9"/>
  <c r="G4707" i="9"/>
  <c r="G4705" i="9"/>
  <c r="F4705" i="9"/>
  <c r="F4699" i="9"/>
  <c r="G4699" i="9"/>
  <c r="G4698" i="9"/>
  <c r="F4698" i="9"/>
  <c r="G4697" i="9"/>
  <c r="F4697" i="9"/>
  <c r="F4691" i="9"/>
  <c r="G4691" i="9"/>
  <c r="G4689" i="9"/>
  <c r="F4689" i="9"/>
  <c r="F4683" i="9"/>
  <c r="G4683" i="9"/>
  <c r="G4682" i="9"/>
  <c r="F4682" i="9"/>
  <c r="G4681" i="9"/>
  <c r="F4681" i="9"/>
  <c r="F4675" i="9"/>
  <c r="G4675" i="9"/>
  <c r="G4673" i="9"/>
  <c r="F4673" i="9"/>
  <c r="F4667" i="9"/>
  <c r="G4667" i="9"/>
  <c r="G4666" i="9"/>
  <c r="F4666" i="9"/>
  <c r="G4665" i="9"/>
  <c r="F4665" i="9"/>
  <c r="F4659" i="9"/>
  <c r="G4659" i="9"/>
  <c r="G4657" i="9"/>
  <c r="F4657" i="9"/>
  <c r="F4651" i="9"/>
  <c r="G4651" i="9"/>
  <c r="G4650" i="9"/>
  <c r="F4650" i="9"/>
  <c r="G4649" i="9"/>
  <c r="F4649" i="9"/>
  <c r="F4643" i="9"/>
  <c r="G4643" i="9"/>
  <c r="G4641" i="9"/>
  <c r="F4641" i="9"/>
  <c r="F4635" i="9"/>
  <c r="G4635" i="9"/>
  <c r="G4634" i="9"/>
  <c r="F4634" i="9"/>
  <c r="G4633" i="9"/>
  <c r="F4633" i="9"/>
  <c r="F4627" i="9"/>
  <c r="G4627" i="9"/>
  <c r="G4625" i="9"/>
  <c r="F4625" i="9"/>
  <c r="F4619" i="9"/>
  <c r="G4619" i="9"/>
  <c r="G4618" i="9"/>
  <c r="F4618" i="9"/>
  <c r="G4617" i="9"/>
  <c r="F4617" i="9"/>
  <c r="F4611" i="9"/>
  <c r="G4611" i="9"/>
  <c r="G4609" i="9"/>
  <c r="F4609" i="9"/>
  <c r="F4603" i="9"/>
  <c r="G4603" i="9"/>
  <c r="G4602" i="9"/>
  <c r="F4602" i="9"/>
  <c r="G4601" i="9"/>
  <c r="F4601" i="9"/>
  <c r="F4595" i="9"/>
  <c r="G4595" i="9"/>
  <c r="G4593" i="9"/>
  <c r="F4593" i="9"/>
  <c r="F4587" i="9"/>
  <c r="G4587" i="9"/>
  <c r="G4586" i="9"/>
  <c r="F4586" i="9"/>
  <c r="G4585" i="9"/>
  <c r="F4585" i="9"/>
  <c r="F4579" i="9"/>
  <c r="G4579" i="9"/>
  <c r="G4577" i="9"/>
  <c r="F4577" i="9"/>
  <c r="F4571" i="9"/>
  <c r="G4571" i="9"/>
  <c r="G4570" i="9"/>
  <c r="F4570" i="9"/>
  <c r="G4569" i="9"/>
  <c r="F4569" i="9"/>
  <c r="F4563" i="9"/>
  <c r="G4563" i="9"/>
  <c r="G4561" i="9"/>
  <c r="F4561" i="9"/>
  <c r="F4555" i="9"/>
  <c r="G4555" i="9"/>
  <c r="G4554" i="9"/>
  <c r="F4554" i="9"/>
  <c r="G4553" i="9"/>
  <c r="F4553" i="9"/>
  <c r="F4547" i="9"/>
  <c r="G4547" i="9"/>
  <c r="G4545" i="9"/>
  <c r="F4545" i="9"/>
  <c r="F4539" i="9"/>
  <c r="G4539" i="9"/>
  <c r="G4538" i="9"/>
  <c r="F4538" i="9"/>
  <c r="G4537" i="9"/>
  <c r="F4537" i="9"/>
  <c r="F4531" i="9"/>
  <c r="G4531" i="9"/>
  <c r="G4529" i="9"/>
  <c r="F4529" i="9"/>
  <c r="F4523" i="9"/>
  <c r="G4523" i="9"/>
  <c r="G4522" i="9"/>
  <c r="F4522" i="9"/>
  <c r="G4521" i="9"/>
  <c r="F4521" i="9"/>
  <c r="F4515" i="9"/>
  <c r="G4515" i="9"/>
  <c r="G4513" i="9"/>
  <c r="F4513" i="9"/>
  <c r="F4507" i="9"/>
  <c r="G4507" i="9"/>
  <c r="G4506" i="9"/>
  <c r="F4506" i="9"/>
  <c r="G4505" i="9"/>
  <c r="F4505" i="9"/>
  <c r="F4499" i="9"/>
  <c r="G4499" i="9"/>
  <c r="G4497" i="9"/>
  <c r="F4497" i="9"/>
  <c r="F4491" i="9"/>
  <c r="G4491" i="9"/>
  <c r="G4490" i="9"/>
  <c r="F4490" i="9"/>
  <c r="G4489" i="9"/>
  <c r="F4489" i="9"/>
  <c r="F4483" i="9"/>
  <c r="G4483" i="9"/>
  <c r="G4481" i="9"/>
  <c r="F4481" i="9"/>
  <c r="F4475" i="9"/>
  <c r="G4475" i="9"/>
  <c r="G4474" i="9"/>
  <c r="F4474" i="9"/>
  <c r="G4473" i="9"/>
  <c r="F4473" i="9"/>
  <c r="F4467" i="9"/>
  <c r="G4467" i="9"/>
  <c r="G4465" i="9"/>
  <c r="F4465" i="9"/>
  <c r="F4459" i="9"/>
  <c r="G4459" i="9"/>
  <c r="G4458" i="9"/>
  <c r="F4458" i="9"/>
  <c r="G4457" i="9"/>
  <c r="F4457" i="9"/>
  <c r="F4451" i="9"/>
  <c r="G4451" i="9"/>
  <c r="G4449" i="9"/>
  <c r="F4449" i="9"/>
  <c r="F4443" i="9"/>
  <c r="G4443" i="9"/>
  <c r="G4442" i="9"/>
  <c r="F4442" i="9"/>
  <c r="G4441" i="9"/>
  <c r="F4441" i="9"/>
  <c r="F4435" i="9"/>
  <c r="G4435" i="9"/>
  <c r="G4433" i="9"/>
  <c r="F4433" i="9"/>
  <c r="F4427" i="9"/>
  <c r="G4427" i="9"/>
  <c r="G4426" i="9"/>
  <c r="F4426" i="9"/>
  <c r="G4425" i="9"/>
  <c r="F4425" i="9"/>
  <c r="F4419" i="9"/>
  <c r="G4419" i="9"/>
  <c r="G4417" i="9"/>
  <c r="F4417" i="9"/>
  <c r="F4411" i="9"/>
  <c r="G4411" i="9"/>
  <c r="G4410" i="9"/>
  <c r="F4410" i="9"/>
  <c r="G4409" i="9"/>
  <c r="F4409" i="9"/>
  <c r="F4403" i="9"/>
  <c r="G4403" i="9"/>
  <c r="G4401" i="9"/>
  <c r="F4401" i="9"/>
  <c r="F4395" i="9"/>
  <c r="G4395" i="9"/>
  <c r="G4394" i="9"/>
  <c r="F4394" i="9"/>
  <c r="G4393" i="9"/>
  <c r="F4393" i="9"/>
  <c r="F4387" i="9"/>
  <c r="G4387" i="9"/>
  <c r="G4385" i="9"/>
  <c r="F4385" i="9"/>
  <c r="F4379" i="9"/>
  <c r="G4379" i="9"/>
  <c r="G4378" i="9"/>
  <c r="F4378" i="9"/>
  <c r="G4377" i="9"/>
  <c r="F4377" i="9"/>
  <c r="F4371" i="9"/>
  <c r="G4371" i="9"/>
  <c r="G4369" i="9"/>
  <c r="F4369" i="9"/>
  <c r="F4363" i="9"/>
  <c r="G4363" i="9"/>
  <c r="G4362" i="9"/>
  <c r="F4362" i="9"/>
  <c r="G4361" i="9"/>
  <c r="F4361" i="9"/>
  <c r="F4355" i="9"/>
  <c r="G4355" i="9"/>
  <c r="G4353" i="9"/>
  <c r="F4353" i="9"/>
  <c r="F4347" i="9"/>
  <c r="G4347" i="9"/>
  <c r="G4346" i="9"/>
  <c r="F4346" i="9"/>
  <c r="G4345" i="9"/>
  <c r="F4345" i="9"/>
  <c r="F4339" i="9"/>
  <c r="G4339" i="9"/>
  <c r="G4337" i="9"/>
  <c r="F4337" i="9"/>
  <c r="F4331" i="9"/>
  <c r="G4331" i="9"/>
  <c r="G4330" i="9"/>
  <c r="F4330" i="9"/>
  <c r="G4329" i="9"/>
  <c r="F4329" i="9"/>
  <c r="F4323" i="9"/>
  <c r="G4323" i="9"/>
  <c r="G4321" i="9"/>
  <c r="F4321" i="9"/>
  <c r="F4315" i="9"/>
  <c r="G4315" i="9"/>
  <c r="G4314" i="9"/>
  <c r="F4314" i="9"/>
  <c r="G4313" i="9"/>
  <c r="F4313" i="9"/>
  <c r="F4307" i="9"/>
  <c r="G4307" i="9"/>
  <c r="G4305" i="9"/>
  <c r="F4305" i="9"/>
  <c r="F4299" i="9"/>
  <c r="G4299" i="9"/>
  <c r="G4298" i="9"/>
  <c r="F4298" i="9"/>
  <c r="G4297" i="9"/>
  <c r="F4297" i="9"/>
  <c r="F4291" i="9"/>
  <c r="G4291" i="9"/>
  <c r="G4289" i="9"/>
  <c r="F4289" i="9"/>
  <c r="F4283" i="9"/>
  <c r="G4283" i="9"/>
  <c r="G4282" i="9"/>
  <c r="F4282" i="9"/>
  <c r="G4281" i="9"/>
  <c r="F4281" i="9"/>
  <c r="F4275" i="9"/>
  <c r="G4275" i="9"/>
  <c r="G4273" i="9"/>
  <c r="F4273" i="9"/>
  <c r="F4267" i="9"/>
  <c r="G4267" i="9"/>
  <c r="G4266" i="9"/>
  <c r="F4266" i="9"/>
  <c r="G4265" i="9"/>
  <c r="F4265" i="9"/>
  <c r="F4259" i="9"/>
  <c r="G4259" i="9"/>
  <c r="G4257" i="9"/>
  <c r="F4257" i="9"/>
  <c r="F4251" i="9"/>
  <c r="G4251" i="9"/>
  <c r="G4250" i="9"/>
  <c r="F4250" i="9"/>
  <c r="G4249" i="9"/>
  <c r="F4249" i="9"/>
  <c r="F4243" i="9"/>
  <c r="G4243" i="9"/>
  <c r="G4241" i="9"/>
  <c r="F4241" i="9"/>
  <c r="F4235" i="9"/>
  <c r="G4235" i="9"/>
  <c r="G4234" i="9"/>
  <c r="F4234" i="9"/>
  <c r="G4233" i="9"/>
  <c r="F4233" i="9"/>
  <c r="F4227" i="9"/>
  <c r="G4227" i="9"/>
  <c r="G4225" i="9"/>
  <c r="F4225" i="9"/>
  <c r="F4219" i="9"/>
  <c r="G4219" i="9"/>
  <c r="G4218" i="9"/>
  <c r="F4218" i="9"/>
  <c r="G4217" i="9"/>
  <c r="F4217" i="9"/>
  <c r="F4211" i="9"/>
  <c r="G4211" i="9"/>
  <c r="G4209" i="9"/>
  <c r="F4209" i="9"/>
  <c r="F4203" i="9"/>
  <c r="G4203" i="9"/>
  <c r="G4202" i="9"/>
  <c r="F4202" i="9"/>
  <c r="G4201" i="9"/>
  <c r="F4201" i="9"/>
  <c r="F4195" i="9"/>
  <c r="G4195" i="9"/>
  <c r="G4193" i="9"/>
  <c r="F4193" i="9"/>
  <c r="F4187" i="9"/>
  <c r="G4187" i="9"/>
  <c r="G4186" i="9"/>
  <c r="F4186" i="9"/>
  <c r="G4185" i="9"/>
  <c r="F4185" i="9"/>
  <c r="F4179" i="9"/>
  <c r="G4179" i="9"/>
  <c r="G4177" i="9"/>
  <c r="F4177" i="9"/>
  <c r="F4171" i="9"/>
  <c r="G4171" i="9"/>
  <c r="G4170" i="9"/>
  <c r="F4170" i="9"/>
  <c r="G4169" i="9"/>
  <c r="F4169" i="9"/>
  <c r="F4163" i="9"/>
  <c r="G4163" i="9"/>
  <c r="G4161" i="9"/>
  <c r="F4161" i="9"/>
  <c r="F4155" i="9"/>
  <c r="G4155" i="9"/>
  <c r="G4154" i="9"/>
  <c r="F4154" i="9"/>
  <c r="G4153" i="9"/>
  <c r="F4153" i="9"/>
  <c r="F4147" i="9"/>
  <c r="G4147" i="9"/>
  <c r="G4145" i="9"/>
  <c r="F4145" i="9"/>
  <c r="F4139" i="9"/>
  <c r="G4139" i="9"/>
  <c r="G4138" i="9"/>
  <c r="F4138" i="9"/>
  <c r="G4137" i="9"/>
  <c r="F4137" i="9"/>
  <c r="F4131" i="9"/>
  <c r="G4131" i="9"/>
  <c r="G4129" i="9"/>
  <c r="F4129" i="9"/>
  <c r="F4123" i="9"/>
  <c r="G4123" i="9"/>
  <c r="G4122" i="9"/>
  <c r="F4122" i="9"/>
  <c r="G4121" i="9"/>
  <c r="F4121" i="9"/>
  <c r="E4119" i="9"/>
  <c r="F4119" i="9"/>
  <c r="E4113" i="9"/>
  <c r="F4113" i="9"/>
  <c r="E4103" i="9"/>
  <c r="F4103" i="9"/>
  <c r="G4089" i="9"/>
  <c r="F4089" i="9"/>
  <c r="E4087" i="9"/>
  <c r="F4087" i="9"/>
  <c r="E4081" i="9"/>
  <c r="F4081" i="9"/>
  <c r="E4071" i="9"/>
  <c r="F4071" i="9"/>
  <c r="H4059" i="9"/>
  <c r="G4057" i="9"/>
  <c r="F4057" i="9"/>
  <c r="E4055" i="9"/>
  <c r="F4055" i="9"/>
  <c r="E4049" i="9"/>
  <c r="F4049" i="9"/>
  <c r="E4039" i="9"/>
  <c r="F4039" i="9"/>
  <c r="G4025" i="9"/>
  <c r="F4025" i="9"/>
  <c r="E4023" i="9"/>
  <c r="F4023" i="9"/>
  <c r="E4017" i="9"/>
  <c r="F4017" i="9"/>
  <c r="E4007" i="9"/>
  <c r="F4007" i="9"/>
  <c r="E4001" i="9"/>
  <c r="F4001" i="9"/>
  <c r="G3987" i="9"/>
  <c r="F3987" i="9"/>
  <c r="E3985" i="9"/>
  <c r="F3985" i="9"/>
  <c r="I3980" i="9"/>
  <c r="E3979" i="9"/>
  <c r="F3979" i="9"/>
  <c r="E3974" i="9"/>
  <c r="F3974" i="9"/>
  <c r="G3971" i="9"/>
  <c r="F3971" i="9"/>
  <c r="E3969" i="9"/>
  <c r="F3969" i="9"/>
  <c r="I3964" i="9"/>
  <c r="E3963" i="9"/>
  <c r="F3963" i="9"/>
  <c r="E3958" i="9"/>
  <c r="F3958" i="9"/>
  <c r="G3955" i="9"/>
  <c r="F3955" i="9"/>
  <c r="E3953" i="9"/>
  <c r="F3953" i="9"/>
  <c r="I3948" i="9"/>
  <c r="E3947" i="9"/>
  <c r="F3947" i="9"/>
  <c r="E3942" i="9"/>
  <c r="F3942" i="9"/>
  <c r="G3939" i="9"/>
  <c r="F3939" i="9"/>
  <c r="E3937" i="9"/>
  <c r="F3937" i="9"/>
  <c r="I3932" i="9"/>
  <c r="E3931" i="9"/>
  <c r="F3931" i="9"/>
  <c r="E3926" i="9"/>
  <c r="F3926" i="9"/>
  <c r="G3923" i="9"/>
  <c r="F3923" i="9"/>
  <c r="E3921" i="9"/>
  <c r="F3921" i="9"/>
  <c r="I3916" i="9"/>
  <c r="E3915" i="9"/>
  <c r="F3915" i="9"/>
  <c r="E3910" i="9"/>
  <c r="F3910" i="9"/>
  <c r="G3907" i="9"/>
  <c r="F3907" i="9"/>
  <c r="E3905" i="9"/>
  <c r="F3905" i="9"/>
  <c r="E3899" i="9"/>
  <c r="F3899" i="9"/>
  <c r="E3887" i="9"/>
  <c r="F3887" i="9"/>
  <c r="H3885" i="9"/>
  <c r="H3677" i="9"/>
  <c r="H3669" i="9"/>
  <c r="H3661" i="9"/>
  <c r="H3645" i="9"/>
  <c r="H3637" i="9"/>
  <c r="H3629" i="9"/>
  <c r="H3621" i="9"/>
  <c r="H3613" i="9"/>
  <c r="H3597" i="9"/>
  <c r="H3589" i="9"/>
  <c r="E3586" i="9"/>
  <c r="F3586" i="9"/>
  <c r="E3570" i="9"/>
  <c r="F3570" i="9"/>
  <c r="H3568" i="9"/>
  <c r="E3554" i="9"/>
  <c r="F3554" i="9"/>
  <c r="H3552" i="9"/>
  <c r="E3538" i="9"/>
  <c r="F3538" i="9"/>
  <c r="H3536" i="9"/>
  <c r="H3504" i="9"/>
  <c r="H3488" i="9"/>
  <c r="H3455" i="9"/>
  <c r="H3431" i="9"/>
  <c r="H3423" i="9"/>
  <c r="H3415" i="9"/>
  <c r="H3391" i="9"/>
  <c r="H3383" i="9"/>
  <c r="H3361" i="9"/>
  <c r="H3345" i="9"/>
  <c r="H3313" i="9"/>
  <c r="H3297" i="9"/>
  <c r="H3265" i="9"/>
  <c r="H3249" i="9"/>
  <c r="H3247" i="9"/>
  <c r="H3233" i="9"/>
  <c r="H3217" i="9"/>
  <c r="H3196" i="9"/>
  <c r="H3192" i="9"/>
  <c r="H3188" i="9"/>
  <c r="H3184" i="9"/>
  <c r="H3176" i="9"/>
  <c r="H3172" i="9"/>
  <c r="H3168" i="9"/>
  <c r="H3156" i="9"/>
  <c r="H3140" i="9"/>
  <c r="H3132" i="9"/>
  <c r="H3124" i="9"/>
  <c r="H3112" i="9"/>
  <c r="H3108" i="9"/>
  <c r="H3104" i="9"/>
  <c r="H3096" i="9"/>
  <c r="H3080" i="9"/>
  <c r="H3076" i="9"/>
  <c r="H3072" i="9"/>
  <c r="H3068" i="9"/>
  <c r="H3064" i="9"/>
  <c r="H3060" i="9"/>
  <c r="H3056" i="9"/>
  <c r="H3052" i="9"/>
  <c r="H3048" i="9"/>
  <c r="H3040" i="9"/>
  <c r="H3036" i="9"/>
  <c r="H3032" i="9"/>
  <c r="H3020" i="9"/>
  <c r="H3012" i="9"/>
  <c r="H3008" i="9"/>
  <c r="H3004" i="9"/>
  <c r="H2996" i="9"/>
  <c r="H2988" i="9"/>
  <c r="H2984" i="9"/>
  <c r="H2972" i="9"/>
  <c r="H2964" i="9"/>
  <c r="H2956" i="9"/>
  <c r="H2948" i="9"/>
  <c r="H2944" i="9"/>
  <c r="H2940" i="9"/>
  <c r="H2932" i="9"/>
  <c r="H2928" i="9"/>
  <c r="H2924" i="9"/>
  <c r="H2916" i="9"/>
  <c r="H2908" i="9"/>
  <c r="H2900" i="9"/>
  <c r="H2896" i="9"/>
  <c r="H2892" i="9"/>
  <c r="H2880" i="9"/>
  <c r="H2876" i="9"/>
  <c r="H2872" i="9"/>
  <c r="H2860" i="9"/>
  <c r="H2856" i="9"/>
  <c r="H2844" i="9"/>
  <c r="H2836" i="9"/>
  <c r="H2832" i="9"/>
  <c r="H2828" i="9"/>
  <c r="H2816" i="9"/>
  <c r="H2812" i="9"/>
  <c r="H2808" i="9"/>
  <c r="H2800" i="9"/>
  <c r="H2796" i="9"/>
  <c r="H2792" i="9"/>
  <c r="H2784" i="9"/>
  <c r="H2780" i="9"/>
  <c r="H2776" i="9"/>
  <c r="H2768" i="9"/>
  <c r="H2764" i="9"/>
  <c r="H2756" i="9"/>
  <c r="H2752" i="9"/>
  <c r="H2748" i="9"/>
  <c r="H2740" i="9"/>
  <c r="H2736" i="9"/>
  <c r="H2732" i="9"/>
  <c r="H2724" i="9"/>
  <c r="H2720" i="9"/>
  <c r="H2716" i="9"/>
  <c r="H2708" i="9"/>
  <c r="H2700" i="9"/>
  <c r="H2688" i="9"/>
  <c r="H2684" i="9"/>
  <c r="H2680" i="9"/>
  <c r="H2672" i="9"/>
  <c r="H2668" i="9"/>
  <c r="H2664" i="9"/>
  <c r="H2652" i="9"/>
  <c r="H2644" i="9"/>
  <c r="H2636" i="9"/>
  <c r="H2612" i="9"/>
  <c r="H2604" i="9"/>
  <c r="H2592" i="9"/>
  <c r="H2588" i="9"/>
  <c r="H2584" i="9"/>
  <c r="H2576" i="9"/>
  <c r="H2572" i="9"/>
  <c r="H2564" i="9"/>
  <c r="H2556" i="9"/>
  <c r="H2552" i="9"/>
  <c r="H2540" i="9"/>
  <c r="H2528" i="9"/>
  <c r="H2524" i="9"/>
  <c r="H2520" i="9"/>
  <c r="H2512" i="9"/>
  <c r="H2508" i="9"/>
  <c r="H2500" i="9"/>
  <c r="H2492" i="9"/>
  <c r="H2488" i="9"/>
  <c r="H2480" i="9"/>
  <c r="H2476" i="9"/>
  <c r="H2468" i="9"/>
  <c r="H2464" i="9"/>
  <c r="H2460" i="9"/>
  <c r="H2456" i="9"/>
  <c r="H2452" i="9"/>
  <c r="H2448" i="9"/>
  <c r="H2444" i="9"/>
  <c r="H2428" i="9"/>
  <c r="H2420" i="9"/>
  <c r="H2412" i="9"/>
  <c r="H2404" i="9"/>
  <c r="H2400" i="9"/>
  <c r="H2396" i="9"/>
  <c r="H2392" i="9"/>
  <c r="H2388" i="9"/>
  <c r="G4837" i="9"/>
  <c r="F4831" i="9"/>
  <c r="G4831" i="9"/>
  <c r="G4830" i="9"/>
  <c r="I4830" i="9" s="1"/>
  <c r="G4829" i="9"/>
  <c r="F4823" i="9"/>
  <c r="G4823" i="9"/>
  <c r="G4822" i="9"/>
  <c r="G4821" i="9"/>
  <c r="F4815" i="9"/>
  <c r="G4815" i="9"/>
  <c r="G4814" i="9"/>
  <c r="G4813" i="9"/>
  <c r="F4807" i="9"/>
  <c r="G4807" i="9"/>
  <c r="G4806" i="9"/>
  <c r="G4805" i="9"/>
  <c r="F4799" i="9"/>
  <c r="G4799" i="9"/>
  <c r="G4798" i="9"/>
  <c r="I4798" i="9" s="1"/>
  <c r="G4797" i="9"/>
  <c r="F4791" i="9"/>
  <c r="G4791" i="9"/>
  <c r="G4790" i="9"/>
  <c r="G4789" i="9"/>
  <c r="F4783" i="9"/>
  <c r="G4783" i="9"/>
  <c r="G4782" i="9"/>
  <c r="G4781" i="9"/>
  <c r="F4775" i="9"/>
  <c r="G4775" i="9"/>
  <c r="G4774" i="9"/>
  <c r="G4773" i="9"/>
  <c r="F4767" i="9"/>
  <c r="G4767" i="9"/>
  <c r="G4766" i="9"/>
  <c r="G4765" i="9"/>
  <c r="F4759" i="9"/>
  <c r="G4759" i="9"/>
  <c r="G4758" i="9"/>
  <c r="G4757" i="9"/>
  <c r="F4751" i="9"/>
  <c r="G4751" i="9"/>
  <c r="G4750" i="9"/>
  <c r="G4749" i="9"/>
  <c r="F4743" i="9"/>
  <c r="G4743" i="9"/>
  <c r="G4742" i="9"/>
  <c r="G4741" i="9"/>
  <c r="F4735" i="9"/>
  <c r="G4735" i="9"/>
  <c r="G4734" i="9"/>
  <c r="G4733" i="9"/>
  <c r="F4727" i="9"/>
  <c r="G4727" i="9"/>
  <c r="G4726" i="9"/>
  <c r="G4725" i="9"/>
  <c r="F4719" i="9"/>
  <c r="G4719" i="9"/>
  <c r="G4718" i="9"/>
  <c r="G4717" i="9"/>
  <c r="F4711" i="9"/>
  <c r="G4711" i="9"/>
  <c r="G4710" i="9"/>
  <c r="G4709" i="9"/>
  <c r="F4703" i="9"/>
  <c r="G4703" i="9"/>
  <c r="G4702" i="9"/>
  <c r="G4701" i="9"/>
  <c r="F4695" i="9"/>
  <c r="G4695" i="9"/>
  <c r="G4694" i="9"/>
  <c r="G4693" i="9"/>
  <c r="F4687" i="9"/>
  <c r="G4687" i="9"/>
  <c r="G4686" i="9"/>
  <c r="G4685" i="9"/>
  <c r="F4679" i="9"/>
  <c r="G4679" i="9"/>
  <c r="G4678" i="9"/>
  <c r="G4677" i="9"/>
  <c r="F4671" i="9"/>
  <c r="G4671" i="9"/>
  <c r="G4670" i="9"/>
  <c r="G4669" i="9"/>
  <c r="F4663" i="9"/>
  <c r="G4663" i="9"/>
  <c r="G4662" i="9"/>
  <c r="G4661" i="9"/>
  <c r="F4655" i="9"/>
  <c r="G4655" i="9"/>
  <c r="G4654" i="9"/>
  <c r="G4653" i="9"/>
  <c r="F4647" i="9"/>
  <c r="G4647" i="9"/>
  <c r="G4646" i="9"/>
  <c r="G4645" i="9"/>
  <c r="F4639" i="9"/>
  <c r="G4639" i="9"/>
  <c r="G4638" i="9"/>
  <c r="G4637" i="9"/>
  <c r="F4631" i="9"/>
  <c r="G4631" i="9"/>
  <c r="G4630" i="9"/>
  <c r="G4629" i="9"/>
  <c r="F4623" i="9"/>
  <c r="G4623" i="9"/>
  <c r="G4622" i="9"/>
  <c r="G4621" i="9"/>
  <c r="F4615" i="9"/>
  <c r="G4615" i="9"/>
  <c r="G4614" i="9"/>
  <c r="G4613" i="9"/>
  <c r="F4607" i="9"/>
  <c r="G4607" i="9"/>
  <c r="G4606" i="9"/>
  <c r="G4605" i="9"/>
  <c r="F4599" i="9"/>
  <c r="G4599" i="9"/>
  <c r="G4598" i="9"/>
  <c r="G4597" i="9"/>
  <c r="F4591" i="9"/>
  <c r="G4591" i="9"/>
  <c r="G4590" i="9"/>
  <c r="G4589" i="9"/>
  <c r="F4583" i="9"/>
  <c r="G4583" i="9"/>
  <c r="G4582" i="9"/>
  <c r="G4581" i="9"/>
  <c r="F4575" i="9"/>
  <c r="G4575" i="9"/>
  <c r="G4574" i="9"/>
  <c r="G4573" i="9"/>
  <c r="F4567" i="9"/>
  <c r="G4567" i="9"/>
  <c r="G4566" i="9"/>
  <c r="G4565" i="9"/>
  <c r="F4559" i="9"/>
  <c r="G4559" i="9"/>
  <c r="G4558" i="9"/>
  <c r="G4557" i="9"/>
  <c r="F4551" i="9"/>
  <c r="G4551" i="9"/>
  <c r="G4550" i="9"/>
  <c r="G4549" i="9"/>
  <c r="F4543" i="9"/>
  <c r="G4543" i="9"/>
  <c r="G4542" i="9"/>
  <c r="I4542" i="9" s="1"/>
  <c r="G4541" i="9"/>
  <c r="F4535" i="9"/>
  <c r="G4535" i="9"/>
  <c r="G4534" i="9"/>
  <c r="G4533" i="9"/>
  <c r="F4527" i="9"/>
  <c r="G4527" i="9"/>
  <c r="G4526" i="9"/>
  <c r="G4525" i="9"/>
  <c r="F4519" i="9"/>
  <c r="G4519" i="9"/>
  <c r="G4518" i="9"/>
  <c r="G4517" i="9"/>
  <c r="F4511" i="9"/>
  <c r="G4511" i="9"/>
  <c r="G4510" i="9"/>
  <c r="G4509" i="9"/>
  <c r="F4503" i="9"/>
  <c r="G4503" i="9"/>
  <c r="G4502" i="9"/>
  <c r="G4501" i="9"/>
  <c r="F4495" i="9"/>
  <c r="G4495" i="9"/>
  <c r="G4494" i="9"/>
  <c r="G4493" i="9"/>
  <c r="F4487" i="9"/>
  <c r="G4487" i="9"/>
  <c r="G4486" i="9"/>
  <c r="G4485" i="9"/>
  <c r="F4479" i="9"/>
  <c r="G4479" i="9"/>
  <c r="G4478" i="9"/>
  <c r="I4478" i="9" s="1"/>
  <c r="G4477" i="9"/>
  <c r="F4471" i="9"/>
  <c r="G4471" i="9"/>
  <c r="G4470" i="9"/>
  <c r="G4469" i="9"/>
  <c r="F4463" i="9"/>
  <c r="G4463" i="9"/>
  <c r="G4462" i="9"/>
  <c r="G4461" i="9"/>
  <c r="F4455" i="9"/>
  <c r="G4455" i="9"/>
  <c r="G4454" i="9"/>
  <c r="G4453" i="9"/>
  <c r="F4447" i="9"/>
  <c r="G4447" i="9"/>
  <c r="G4446" i="9"/>
  <c r="G4445" i="9"/>
  <c r="F4439" i="9"/>
  <c r="G4439" i="9"/>
  <c r="G4438" i="9"/>
  <c r="G4437" i="9"/>
  <c r="F4431" i="9"/>
  <c r="G4431" i="9"/>
  <c r="G4430" i="9"/>
  <c r="G4429" i="9"/>
  <c r="F4423" i="9"/>
  <c r="G4423" i="9"/>
  <c r="G4422" i="9"/>
  <c r="G4421" i="9"/>
  <c r="F4415" i="9"/>
  <c r="G4415" i="9"/>
  <c r="G4414" i="9"/>
  <c r="I4414" i="9" s="1"/>
  <c r="G4413" i="9"/>
  <c r="F4407" i="9"/>
  <c r="G4407" i="9"/>
  <c r="G4406" i="9"/>
  <c r="G4405" i="9"/>
  <c r="F4399" i="9"/>
  <c r="G4399" i="9"/>
  <c r="G4398" i="9"/>
  <c r="G4397" i="9"/>
  <c r="F4391" i="9"/>
  <c r="G4391" i="9"/>
  <c r="G4390" i="9"/>
  <c r="G4389" i="9"/>
  <c r="F4383" i="9"/>
  <c r="G4383" i="9"/>
  <c r="G4382" i="9"/>
  <c r="G4381" i="9"/>
  <c r="F4375" i="9"/>
  <c r="G4375" i="9"/>
  <c r="G4374" i="9"/>
  <c r="G4373" i="9"/>
  <c r="F4367" i="9"/>
  <c r="G4367" i="9"/>
  <c r="G4366" i="9"/>
  <c r="G4365" i="9"/>
  <c r="F4359" i="9"/>
  <c r="G4359" i="9"/>
  <c r="G4358" i="9"/>
  <c r="G4357" i="9"/>
  <c r="F4351" i="9"/>
  <c r="G4351" i="9"/>
  <c r="G4350" i="9"/>
  <c r="I4350" i="9" s="1"/>
  <c r="G4349" i="9"/>
  <c r="F4343" i="9"/>
  <c r="G4343" i="9"/>
  <c r="G4342" i="9"/>
  <c r="G4341" i="9"/>
  <c r="F4335" i="9"/>
  <c r="G4335" i="9"/>
  <c r="G4334" i="9"/>
  <c r="G4333" i="9"/>
  <c r="F4327" i="9"/>
  <c r="G4327" i="9"/>
  <c r="G4326" i="9"/>
  <c r="G4325" i="9"/>
  <c r="F4319" i="9"/>
  <c r="G4319" i="9"/>
  <c r="G4318" i="9"/>
  <c r="G4317" i="9"/>
  <c r="F4311" i="9"/>
  <c r="G4311" i="9"/>
  <c r="G4310" i="9"/>
  <c r="G4309" i="9"/>
  <c r="F4303" i="9"/>
  <c r="G4303" i="9"/>
  <c r="G4302" i="9"/>
  <c r="G4301" i="9"/>
  <c r="F4295" i="9"/>
  <c r="G4295" i="9"/>
  <c r="G4294" i="9"/>
  <c r="G4293" i="9"/>
  <c r="F4287" i="9"/>
  <c r="G4287" i="9"/>
  <c r="G4286" i="9"/>
  <c r="G4285" i="9"/>
  <c r="F4279" i="9"/>
  <c r="G4279" i="9"/>
  <c r="G4278" i="9"/>
  <c r="G4277" i="9"/>
  <c r="F4271" i="9"/>
  <c r="G4271" i="9"/>
  <c r="G4270" i="9"/>
  <c r="G4269" i="9"/>
  <c r="F4263" i="9"/>
  <c r="G4263" i="9"/>
  <c r="G4262" i="9"/>
  <c r="G4261" i="9"/>
  <c r="F4255" i="9"/>
  <c r="G4255" i="9"/>
  <c r="G4254" i="9"/>
  <c r="G4253" i="9"/>
  <c r="F4247" i="9"/>
  <c r="G4247" i="9"/>
  <c r="G4246" i="9"/>
  <c r="G4245" i="9"/>
  <c r="F4239" i="9"/>
  <c r="G4239" i="9"/>
  <c r="G4238" i="9"/>
  <c r="G4237" i="9"/>
  <c r="F4231" i="9"/>
  <c r="G4231" i="9"/>
  <c r="G4230" i="9"/>
  <c r="G4229" i="9"/>
  <c r="F4223" i="9"/>
  <c r="G4223" i="9"/>
  <c r="G4222" i="9"/>
  <c r="I4222" i="9" s="1"/>
  <c r="G4221" i="9"/>
  <c r="F4215" i="9"/>
  <c r="G4215" i="9"/>
  <c r="G4214" i="9"/>
  <c r="G4213" i="9"/>
  <c r="F4207" i="9"/>
  <c r="G4207" i="9"/>
  <c r="G4206" i="9"/>
  <c r="G4205" i="9"/>
  <c r="F4199" i="9"/>
  <c r="G4199" i="9"/>
  <c r="G4198" i="9"/>
  <c r="G4197" i="9"/>
  <c r="F4191" i="9"/>
  <c r="G4191" i="9"/>
  <c r="G4190" i="9"/>
  <c r="G4189" i="9"/>
  <c r="F4183" i="9"/>
  <c r="G4183" i="9"/>
  <c r="G4182" i="9"/>
  <c r="G4181" i="9"/>
  <c r="F4175" i="9"/>
  <c r="G4175" i="9"/>
  <c r="G4174" i="9"/>
  <c r="G4173" i="9"/>
  <c r="F4167" i="9"/>
  <c r="G4167" i="9"/>
  <c r="G4166" i="9"/>
  <c r="G4165" i="9"/>
  <c r="F4159" i="9"/>
  <c r="G4159" i="9"/>
  <c r="G4158" i="9"/>
  <c r="G4157" i="9"/>
  <c r="F4151" i="9"/>
  <c r="G4151" i="9"/>
  <c r="G4150" i="9"/>
  <c r="G4149" i="9"/>
  <c r="F4143" i="9"/>
  <c r="G4143" i="9"/>
  <c r="G4142" i="9"/>
  <c r="G4141" i="9"/>
  <c r="F4135" i="9"/>
  <c r="G4135" i="9"/>
  <c r="G4134" i="9"/>
  <c r="G4133" i="9"/>
  <c r="F4127" i="9"/>
  <c r="G4127" i="9"/>
  <c r="G4126" i="9"/>
  <c r="G4125" i="9"/>
  <c r="G4113" i="9"/>
  <c r="G4097" i="9"/>
  <c r="G4081" i="9"/>
  <c r="G4065" i="9"/>
  <c r="K4065" i="9" s="1"/>
  <c r="G4049" i="9"/>
  <c r="G4033" i="9"/>
  <c r="G4017" i="9"/>
  <c r="G3995" i="9"/>
  <c r="K3995" i="9" s="1"/>
  <c r="G3979" i="9"/>
  <c r="G3963" i="9"/>
  <c r="G3947" i="9"/>
  <c r="G3931" i="9"/>
  <c r="G3915" i="9"/>
  <c r="G3899" i="9"/>
  <c r="F3889" i="9"/>
  <c r="G3889" i="9"/>
  <c r="G3888" i="9"/>
  <c r="G3887" i="9"/>
  <c r="G3886" i="9"/>
  <c r="F3873" i="9"/>
  <c r="G3873" i="9"/>
  <c r="F3869" i="9"/>
  <c r="G3869" i="9"/>
  <c r="F3865" i="9"/>
  <c r="G3865" i="9"/>
  <c r="F3861" i="9"/>
  <c r="G3861" i="9"/>
  <c r="F3857" i="9"/>
  <c r="G3857" i="9"/>
  <c r="F3853" i="9"/>
  <c r="G3853" i="9"/>
  <c r="F3849" i="9"/>
  <c r="G3849" i="9"/>
  <c r="F3845" i="9"/>
  <c r="G3845" i="9"/>
  <c r="F3841" i="9"/>
  <c r="G3841" i="9"/>
  <c r="F3837" i="9"/>
  <c r="G3837" i="9"/>
  <c r="F3833" i="9"/>
  <c r="G3833" i="9"/>
  <c r="F3829" i="9"/>
  <c r="G3829" i="9"/>
  <c r="F3825" i="9"/>
  <c r="G3825" i="9"/>
  <c r="F3821" i="9"/>
  <c r="G3821" i="9"/>
  <c r="F3817" i="9"/>
  <c r="G3817" i="9"/>
  <c r="F3813" i="9"/>
  <c r="G3813" i="9"/>
  <c r="F3809" i="9"/>
  <c r="G3809" i="9"/>
  <c r="F3805" i="9"/>
  <c r="G3805" i="9"/>
  <c r="F3801" i="9"/>
  <c r="G3801" i="9"/>
  <c r="F3797" i="9"/>
  <c r="G3797" i="9"/>
  <c r="F3793" i="9"/>
  <c r="G3793" i="9"/>
  <c r="F3789" i="9"/>
  <c r="G3789" i="9"/>
  <c r="F3785" i="9"/>
  <c r="G3785" i="9"/>
  <c r="F3781" i="9"/>
  <c r="G3781" i="9"/>
  <c r="F3777" i="9"/>
  <c r="G3777" i="9"/>
  <c r="F3773" i="9"/>
  <c r="G3773" i="9"/>
  <c r="F3769" i="9"/>
  <c r="G3769" i="9"/>
  <c r="F3765" i="9"/>
  <c r="G3765" i="9"/>
  <c r="F3761" i="9"/>
  <c r="G3761" i="9"/>
  <c r="F3757" i="9"/>
  <c r="G3757" i="9"/>
  <c r="F3753" i="9"/>
  <c r="G3753" i="9"/>
  <c r="F3749" i="9"/>
  <c r="G3749" i="9"/>
  <c r="F3745" i="9"/>
  <c r="G3745" i="9"/>
  <c r="F3741" i="9"/>
  <c r="G3741" i="9"/>
  <c r="F3737" i="9"/>
  <c r="G3737" i="9"/>
  <c r="F3733" i="9"/>
  <c r="G3733" i="9"/>
  <c r="F3729" i="9"/>
  <c r="G3729" i="9"/>
  <c r="F3725" i="9"/>
  <c r="G3725" i="9"/>
  <c r="F3721" i="9"/>
  <c r="G3721" i="9"/>
  <c r="F3717" i="9"/>
  <c r="G3717" i="9"/>
  <c r="F3713" i="9"/>
  <c r="G3713" i="9"/>
  <c r="F3709" i="9"/>
  <c r="G3709" i="9"/>
  <c r="F3705" i="9"/>
  <c r="G3705" i="9"/>
  <c r="F3701" i="9"/>
  <c r="G3701" i="9"/>
  <c r="F3697" i="9"/>
  <c r="G3697" i="9"/>
  <c r="F3693" i="9"/>
  <c r="G3693" i="9"/>
  <c r="F3687" i="9"/>
  <c r="G3687" i="9"/>
  <c r="F3686" i="9"/>
  <c r="F3679" i="9"/>
  <c r="G3679" i="9"/>
  <c r="F3678" i="9"/>
  <c r="H3673" i="9"/>
  <c r="F3671" i="9"/>
  <c r="G3671" i="9"/>
  <c r="F3670" i="9"/>
  <c r="F3663" i="9"/>
  <c r="G3663" i="9"/>
  <c r="F3662" i="9"/>
  <c r="F3655" i="9"/>
  <c r="G3655" i="9"/>
  <c r="F3654" i="9"/>
  <c r="F3647" i="9"/>
  <c r="G3647" i="9"/>
  <c r="F3646" i="9"/>
  <c r="F3639" i="9"/>
  <c r="G3639" i="9"/>
  <c r="F3638" i="9"/>
  <c r="F3631" i="9"/>
  <c r="G3631" i="9"/>
  <c r="F3630" i="9"/>
  <c r="F3623" i="9"/>
  <c r="G3623" i="9"/>
  <c r="F3622" i="9"/>
  <c r="F3615" i="9"/>
  <c r="G3615" i="9"/>
  <c r="F3614" i="9"/>
  <c r="H3609" i="9"/>
  <c r="F3607" i="9"/>
  <c r="G3607" i="9"/>
  <c r="F3606" i="9"/>
  <c r="F3599" i="9"/>
  <c r="G3599" i="9"/>
  <c r="F3598" i="9"/>
  <c r="F3591" i="9"/>
  <c r="G3591" i="9"/>
  <c r="F3590" i="9"/>
  <c r="G3586" i="9"/>
  <c r="G3585" i="9"/>
  <c r="F3572" i="9"/>
  <c r="G3572" i="9"/>
  <c r="G3571" i="9"/>
  <c r="G3570" i="9"/>
  <c r="G3569" i="9"/>
  <c r="F3556" i="9"/>
  <c r="G3556" i="9"/>
  <c r="G3555" i="9"/>
  <c r="G3554" i="9"/>
  <c r="G3553" i="9"/>
  <c r="F3540" i="9"/>
  <c r="G3540" i="9"/>
  <c r="G3539" i="9"/>
  <c r="G3538" i="9"/>
  <c r="G3537" i="9"/>
  <c r="H3528" i="9"/>
  <c r="F3524" i="9"/>
  <c r="G3524" i="9"/>
  <c r="G3523" i="9"/>
  <c r="K3523" i="9" s="1"/>
  <c r="G3522" i="9"/>
  <c r="G3521" i="9"/>
  <c r="F3508" i="9"/>
  <c r="G3508" i="9"/>
  <c r="G3507" i="9"/>
  <c r="G3506" i="9"/>
  <c r="G3505" i="9"/>
  <c r="F3492" i="9"/>
  <c r="G3492" i="9"/>
  <c r="G3491" i="9"/>
  <c r="G3490" i="9"/>
  <c r="G3489" i="9"/>
  <c r="F3476" i="9"/>
  <c r="G3476" i="9"/>
  <c r="G3475" i="9"/>
  <c r="G3474" i="9"/>
  <c r="G3473" i="9"/>
  <c r="F3460" i="9"/>
  <c r="G3460" i="9"/>
  <c r="H3451" i="9"/>
  <c r="F3449" i="9"/>
  <c r="G3449" i="9"/>
  <c r="F3448" i="9"/>
  <c r="F3441" i="9"/>
  <c r="G3441" i="9"/>
  <c r="F3440" i="9"/>
  <c r="F3433" i="9"/>
  <c r="G3433" i="9"/>
  <c r="F3432" i="9"/>
  <c r="F3425" i="9"/>
  <c r="G3425" i="9"/>
  <c r="F3424" i="9"/>
  <c r="H3419" i="9"/>
  <c r="F3417" i="9"/>
  <c r="G3417" i="9"/>
  <c r="F3416" i="9"/>
  <c r="F3409" i="9"/>
  <c r="G3409" i="9"/>
  <c r="F3408" i="9"/>
  <c r="F3401" i="9"/>
  <c r="G3401" i="9"/>
  <c r="F3400" i="9"/>
  <c r="F3393" i="9"/>
  <c r="G3393" i="9"/>
  <c r="F3392" i="9"/>
  <c r="H3387" i="9"/>
  <c r="F3385" i="9"/>
  <c r="G3385" i="9"/>
  <c r="F3384" i="9"/>
  <c r="F3377" i="9"/>
  <c r="G3377" i="9"/>
  <c r="F3376" i="9"/>
  <c r="F3365" i="9"/>
  <c r="G3365" i="9"/>
  <c r="G3364" i="9"/>
  <c r="G3363" i="9"/>
  <c r="G3362" i="9"/>
  <c r="F3349" i="9"/>
  <c r="G3349" i="9"/>
  <c r="G3348" i="9"/>
  <c r="G3347" i="9"/>
  <c r="G3346" i="9"/>
  <c r="H3337" i="9"/>
  <c r="F3333" i="9"/>
  <c r="G3333" i="9"/>
  <c r="G3332" i="9"/>
  <c r="G3331" i="9"/>
  <c r="G3330" i="9"/>
  <c r="F3317" i="9"/>
  <c r="G3317" i="9"/>
  <c r="G3316" i="9"/>
  <c r="G3315" i="9"/>
  <c r="G3314" i="9"/>
  <c r="F3301" i="9"/>
  <c r="G3301" i="9"/>
  <c r="G3300" i="9"/>
  <c r="G3299" i="9"/>
  <c r="G3298" i="9"/>
  <c r="F3285" i="9"/>
  <c r="G3285" i="9"/>
  <c r="G3284" i="9"/>
  <c r="G3283" i="9"/>
  <c r="G3282" i="9"/>
  <c r="H3273" i="9"/>
  <c r="F3269" i="9"/>
  <c r="G3269" i="9"/>
  <c r="G3268" i="9"/>
  <c r="G3267" i="9"/>
  <c r="G3266" i="9"/>
  <c r="F3253" i="9"/>
  <c r="G3253" i="9"/>
  <c r="G3252" i="9"/>
  <c r="G3251" i="9"/>
  <c r="G3250" i="9"/>
  <c r="F3237" i="9"/>
  <c r="G3237" i="9"/>
  <c r="G3236" i="9"/>
  <c r="G3235" i="9"/>
  <c r="G3234" i="9"/>
  <c r="F3221" i="9"/>
  <c r="G3221" i="9"/>
  <c r="G3220" i="9"/>
  <c r="G3219" i="9"/>
  <c r="G3218" i="9"/>
  <c r="H3209" i="9"/>
  <c r="F3205" i="9"/>
  <c r="G3205" i="9"/>
  <c r="F3201" i="9"/>
  <c r="G3201" i="9"/>
  <c r="F3197" i="9"/>
  <c r="G3197" i="9"/>
  <c r="F3193" i="9"/>
  <c r="G3193" i="9"/>
  <c r="F3189" i="9"/>
  <c r="G3189" i="9"/>
  <c r="F3185" i="9"/>
  <c r="G3185" i="9"/>
  <c r="K3182" i="9"/>
  <c r="F3181" i="9"/>
  <c r="G3181" i="9"/>
  <c r="F3177" i="9"/>
  <c r="G3177" i="9"/>
  <c r="F3173" i="9"/>
  <c r="G3173" i="9"/>
  <c r="F3169" i="9"/>
  <c r="G3169" i="9"/>
  <c r="K3166" i="9"/>
  <c r="F3165" i="9"/>
  <c r="G3165" i="9"/>
  <c r="F3161" i="9"/>
  <c r="G3161" i="9"/>
  <c r="F3157" i="9"/>
  <c r="G3157" i="9"/>
  <c r="F3153" i="9"/>
  <c r="G3153" i="9"/>
  <c r="F3149" i="9"/>
  <c r="G3149" i="9"/>
  <c r="F3145" i="9"/>
  <c r="G3145" i="9"/>
  <c r="K3142" i="9"/>
  <c r="F3141" i="9"/>
  <c r="G3141" i="9"/>
  <c r="H3138" i="9"/>
  <c r="F3137" i="9"/>
  <c r="G3137" i="9"/>
  <c r="F3133" i="9"/>
  <c r="G3133" i="9"/>
  <c r="F3129" i="9"/>
  <c r="G3129" i="9"/>
  <c r="K3126" i="9"/>
  <c r="F3125" i="9"/>
  <c r="G3125" i="9"/>
  <c r="F3121" i="9"/>
  <c r="G3121" i="9"/>
  <c r="F3117" i="9"/>
  <c r="G3117" i="9"/>
  <c r="F3113" i="9"/>
  <c r="G3113" i="9"/>
  <c r="K3110" i="9"/>
  <c r="F3109" i="9"/>
  <c r="G3109" i="9"/>
  <c r="H3106" i="9"/>
  <c r="F3105" i="9"/>
  <c r="G3105" i="9"/>
  <c r="F3101" i="9"/>
  <c r="G3101" i="9"/>
  <c r="F3097" i="9"/>
  <c r="G3097" i="9"/>
  <c r="K3094" i="9"/>
  <c r="F3093" i="9"/>
  <c r="G3093" i="9"/>
  <c r="F3089" i="9"/>
  <c r="G3089" i="9"/>
  <c r="F3085" i="9"/>
  <c r="G3085" i="9"/>
  <c r="F3081" i="9"/>
  <c r="G3081" i="9"/>
  <c r="H3078" i="9"/>
  <c r="F3077" i="9"/>
  <c r="G3077" i="9"/>
  <c r="H3074" i="9"/>
  <c r="F3073" i="9"/>
  <c r="G3073" i="9"/>
  <c r="H3070" i="9"/>
  <c r="F3069" i="9"/>
  <c r="G3069" i="9"/>
  <c r="F3065" i="9"/>
  <c r="G3065" i="9"/>
  <c r="F3061" i="9"/>
  <c r="G3061" i="9"/>
  <c r="F3057" i="9"/>
  <c r="G3057" i="9"/>
  <c r="H3054" i="9"/>
  <c r="F3053" i="9"/>
  <c r="G3053" i="9"/>
  <c r="H3050" i="9"/>
  <c r="F3049" i="9"/>
  <c r="G3049" i="9"/>
  <c r="K3046" i="9"/>
  <c r="F3045" i="9"/>
  <c r="G3045" i="9"/>
  <c r="F3041" i="9"/>
  <c r="G3041" i="9"/>
  <c r="F3037" i="9"/>
  <c r="G3037" i="9"/>
  <c r="H3034" i="9"/>
  <c r="F3033" i="9"/>
  <c r="G3033" i="9"/>
  <c r="F3029" i="9"/>
  <c r="G3029" i="9"/>
  <c r="F3025" i="9"/>
  <c r="G3025" i="9"/>
  <c r="H3022" i="9"/>
  <c r="F3021" i="9"/>
  <c r="G3021" i="9"/>
  <c r="F3017" i="9"/>
  <c r="G3017" i="9"/>
  <c r="F3013" i="9"/>
  <c r="G3013" i="9"/>
  <c r="F3009" i="9"/>
  <c r="G3009" i="9"/>
  <c r="H3006" i="9"/>
  <c r="F3005" i="9"/>
  <c r="G3005" i="9"/>
  <c r="H3002" i="9"/>
  <c r="F3001" i="9"/>
  <c r="G3001" i="9"/>
  <c r="K2998" i="9"/>
  <c r="F2997" i="9"/>
  <c r="G2997" i="9"/>
  <c r="F2993" i="9"/>
  <c r="G2993" i="9"/>
  <c r="F2989" i="9"/>
  <c r="G2989" i="9"/>
  <c r="F2985" i="9"/>
  <c r="G2985" i="9"/>
  <c r="K2982" i="9"/>
  <c r="F2981" i="9"/>
  <c r="G2981" i="9"/>
  <c r="F2977" i="9"/>
  <c r="G2977" i="9"/>
  <c r="F2973" i="9"/>
  <c r="G2973" i="9"/>
  <c r="F2969" i="9"/>
  <c r="G2969" i="9"/>
  <c r="H2966" i="9"/>
  <c r="F2965" i="9"/>
  <c r="G2965" i="9"/>
  <c r="F2961" i="9"/>
  <c r="G2961" i="9"/>
  <c r="F2957" i="9"/>
  <c r="G2957" i="9"/>
  <c r="H2954" i="9"/>
  <c r="F2953" i="9"/>
  <c r="G2953" i="9"/>
  <c r="F2949" i="9"/>
  <c r="G2949" i="9"/>
  <c r="F2945" i="9"/>
  <c r="G2945" i="9"/>
  <c r="K2942" i="9"/>
  <c r="F2941" i="9"/>
  <c r="G2941" i="9"/>
  <c r="F2937" i="9"/>
  <c r="G2937" i="9"/>
  <c r="F2933" i="9"/>
  <c r="G2933" i="9"/>
  <c r="F2929" i="9"/>
  <c r="G2929" i="9"/>
  <c r="K2926" i="9"/>
  <c r="F2925" i="9"/>
  <c r="G2925" i="9"/>
  <c r="H2922" i="9"/>
  <c r="F2921" i="9"/>
  <c r="G2921" i="9"/>
  <c r="F2917" i="9"/>
  <c r="G2917" i="9"/>
  <c r="F2913" i="9"/>
  <c r="G2913" i="9"/>
  <c r="K2910" i="9"/>
  <c r="F2909" i="9"/>
  <c r="G2909" i="9"/>
  <c r="H2906" i="9"/>
  <c r="F2905" i="9"/>
  <c r="G2905" i="9"/>
  <c r="F2901" i="9"/>
  <c r="G2901" i="9"/>
  <c r="F2897" i="9"/>
  <c r="G2897" i="9"/>
  <c r="K2894" i="9"/>
  <c r="F2893" i="9"/>
  <c r="G2893" i="9"/>
  <c r="F2889" i="9"/>
  <c r="G2889" i="9"/>
  <c r="F2885" i="9"/>
  <c r="G2885" i="9"/>
  <c r="F2881" i="9"/>
  <c r="G2881" i="9"/>
  <c r="K2878" i="9"/>
  <c r="F2877" i="9"/>
  <c r="G2877" i="9"/>
  <c r="H2874" i="9"/>
  <c r="F2873" i="9"/>
  <c r="G2873" i="9"/>
  <c r="H2870" i="9"/>
  <c r="F2869" i="9"/>
  <c r="G2869" i="9"/>
  <c r="F2865" i="9"/>
  <c r="G2865" i="9"/>
  <c r="F2861" i="9"/>
  <c r="G2861" i="9"/>
  <c r="F2857" i="9"/>
  <c r="G2857" i="9"/>
  <c r="F2853" i="9"/>
  <c r="G2853" i="9"/>
  <c r="F2849" i="9"/>
  <c r="G2849" i="9"/>
  <c r="K2846" i="9"/>
  <c r="F2845" i="9"/>
  <c r="G2845" i="9"/>
  <c r="F2841" i="9"/>
  <c r="G2841" i="9"/>
  <c r="F2837" i="9"/>
  <c r="G2837" i="9"/>
  <c r="F2833" i="9"/>
  <c r="G2833" i="9"/>
  <c r="H2830" i="9"/>
  <c r="F2829" i="9"/>
  <c r="G2829" i="9"/>
  <c r="H2826" i="9"/>
  <c r="F2825" i="9"/>
  <c r="G2825" i="9"/>
  <c r="K2822" i="9"/>
  <c r="F2821" i="9"/>
  <c r="G2821" i="9"/>
  <c r="F2817" i="9"/>
  <c r="G2817" i="9"/>
  <c r="F2813" i="9"/>
  <c r="G2813" i="9"/>
  <c r="F2809" i="9"/>
  <c r="G2809" i="9"/>
  <c r="K2806" i="9"/>
  <c r="F2805" i="9"/>
  <c r="G2805" i="9"/>
  <c r="F2801" i="9"/>
  <c r="G2801" i="9"/>
  <c r="F2797" i="9"/>
  <c r="G2797" i="9"/>
  <c r="H2794" i="9"/>
  <c r="F2793" i="9"/>
  <c r="G2793" i="9"/>
  <c r="F2789" i="9"/>
  <c r="G2789" i="9"/>
  <c r="F2785" i="9"/>
  <c r="G2785" i="9"/>
  <c r="F2781" i="9"/>
  <c r="G2781" i="9"/>
  <c r="H2778" i="9"/>
  <c r="F2777" i="9"/>
  <c r="G2777" i="9"/>
  <c r="F2773" i="9"/>
  <c r="G2773" i="9"/>
  <c r="F2769" i="9"/>
  <c r="G2769" i="9"/>
  <c r="F2765" i="9"/>
  <c r="G2765" i="9"/>
  <c r="F2761" i="9"/>
  <c r="G2761" i="9"/>
  <c r="K2758" i="9"/>
  <c r="F2757" i="9"/>
  <c r="G2757" i="9"/>
  <c r="F2753" i="9"/>
  <c r="G2753" i="9"/>
  <c r="F2749" i="9"/>
  <c r="G2749" i="9"/>
  <c r="H2746" i="9"/>
  <c r="F2745" i="9"/>
  <c r="G2745" i="9"/>
  <c r="F2741" i="9"/>
  <c r="G2741" i="9"/>
  <c r="F2737" i="9"/>
  <c r="G2737" i="9"/>
  <c r="H2734" i="9"/>
  <c r="F2733" i="9"/>
  <c r="G2733" i="9"/>
  <c r="F2729" i="9"/>
  <c r="G2729" i="9"/>
  <c r="F2725" i="9"/>
  <c r="G2725" i="9"/>
  <c r="F2721" i="9"/>
  <c r="G2721" i="9"/>
  <c r="F2717" i="9"/>
  <c r="G2717" i="9"/>
  <c r="F2713" i="9"/>
  <c r="G2713" i="9"/>
  <c r="K2710" i="9"/>
  <c r="F2709" i="9"/>
  <c r="G2709" i="9"/>
  <c r="F2705" i="9"/>
  <c r="G2705" i="9"/>
  <c r="F2701" i="9"/>
  <c r="G2701" i="9"/>
  <c r="H2698" i="9"/>
  <c r="F2697" i="9"/>
  <c r="G2697" i="9"/>
  <c r="F2693" i="9"/>
  <c r="G2693" i="9"/>
  <c r="F2689" i="9"/>
  <c r="G2689" i="9"/>
  <c r="H2686" i="9"/>
  <c r="F2685" i="9"/>
  <c r="G2685" i="9"/>
  <c r="F2681" i="9"/>
  <c r="G2681" i="9"/>
  <c r="F2677" i="9"/>
  <c r="G2677" i="9"/>
  <c r="F2673" i="9"/>
  <c r="G2673" i="9"/>
  <c r="H2670" i="9"/>
  <c r="F2669" i="9"/>
  <c r="G2669" i="9"/>
  <c r="H2666" i="9"/>
  <c r="F2665" i="9"/>
  <c r="G2665" i="9"/>
  <c r="K2662" i="9"/>
  <c r="F2661" i="9"/>
  <c r="G2661" i="9"/>
  <c r="F2657" i="9"/>
  <c r="G2657" i="9"/>
  <c r="F2653" i="9"/>
  <c r="G2653" i="9"/>
  <c r="F2649" i="9"/>
  <c r="G2649" i="9"/>
  <c r="H2646" i="9"/>
  <c r="F2645" i="9"/>
  <c r="G2645" i="9"/>
  <c r="F2641" i="9"/>
  <c r="G2641" i="9"/>
  <c r="F2637" i="9"/>
  <c r="G2637" i="9"/>
  <c r="H2634" i="9"/>
  <c r="F2633" i="9"/>
  <c r="G2633" i="9"/>
  <c r="F2629" i="9"/>
  <c r="G2629" i="9"/>
  <c r="F2625" i="9"/>
  <c r="G2625" i="9"/>
  <c r="F2621" i="9"/>
  <c r="G2621" i="9"/>
  <c r="F2617" i="9"/>
  <c r="G2617" i="9"/>
  <c r="K2614" i="9"/>
  <c r="F2613" i="9"/>
  <c r="G2613" i="9"/>
  <c r="F2609" i="9"/>
  <c r="G2609" i="9"/>
  <c r="F2605" i="9"/>
  <c r="G2605" i="9"/>
  <c r="H2602" i="9"/>
  <c r="F2601" i="9"/>
  <c r="G2601" i="9"/>
  <c r="F2597" i="9"/>
  <c r="G2597" i="9"/>
  <c r="F2593" i="9"/>
  <c r="G2593" i="9"/>
  <c r="F2589" i="9"/>
  <c r="G2589" i="9"/>
  <c r="F2585" i="9"/>
  <c r="G2585" i="9"/>
  <c r="F2581" i="9"/>
  <c r="G2581" i="9"/>
  <c r="F2577" i="9"/>
  <c r="G2577" i="9"/>
  <c r="H2574" i="9"/>
  <c r="F2573" i="9"/>
  <c r="G2573" i="9"/>
  <c r="H2570" i="9"/>
  <c r="F2569" i="9"/>
  <c r="G2569" i="9"/>
  <c r="K2566" i="9"/>
  <c r="F2565" i="9"/>
  <c r="G2565" i="9"/>
  <c r="F2561" i="9"/>
  <c r="G2561" i="9"/>
  <c r="F2557" i="9"/>
  <c r="G2557" i="9"/>
  <c r="F2553" i="9"/>
  <c r="G2553" i="9"/>
  <c r="F2549" i="9"/>
  <c r="G2549" i="9"/>
  <c r="F2545" i="9"/>
  <c r="G2545" i="9"/>
  <c r="F2541" i="9"/>
  <c r="G2541" i="9"/>
  <c r="H2538" i="9"/>
  <c r="F2537" i="9"/>
  <c r="G2537" i="9"/>
  <c r="F2533" i="9"/>
  <c r="G2533" i="9"/>
  <c r="F2529" i="9"/>
  <c r="G2529" i="9"/>
  <c r="F2525" i="9"/>
  <c r="G2525" i="9"/>
  <c r="F2521" i="9"/>
  <c r="G2521" i="9"/>
  <c r="F2517" i="9"/>
  <c r="G2517" i="9"/>
  <c r="F2513" i="9"/>
  <c r="G2513" i="9"/>
  <c r="H2510" i="9"/>
  <c r="F2509" i="9"/>
  <c r="G2509" i="9"/>
  <c r="H2506" i="9"/>
  <c r="F2505" i="9"/>
  <c r="G2505" i="9"/>
  <c r="K2502" i="9"/>
  <c r="F2501" i="9"/>
  <c r="G2501" i="9"/>
  <c r="F2497" i="9"/>
  <c r="G2497" i="9"/>
  <c r="F2493" i="9"/>
  <c r="G2493" i="9"/>
  <c r="F2489" i="9"/>
  <c r="G2489" i="9"/>
  <c r="F2485" i="9"/>
  <c r="G2485" i="9"/>
  <c r="F2481" i="9"/>
  <c r="G2481" i="9"/>
  <c r="F2477" i="9"/>
  <c r="G2477" i="9"/>
  <c r="H2474" i="9"/>
  <c r="F2473" i="9"/>
  <c r="G2473" i="9"/>
  <c r="F2469" i="9"/>
  <c r="G2469" i="9"/>
  <c r="F2465" i="9"/>
  <c r="G2465" i="9"/>
  <c r="F2461" i="9"/>
  <c r="G2461" i="9"/>
  <c r="F2457" i="9"/>
  <c r="G2457" i="9"/>
  <c r="F2453" i="9"/>
  <c r="G2453" i="9"/>
  <c r="F2449" i="9"/>
  <c r="G2449" i="9"/>
  <c r="H2446" i="9"/>
  <c r="F2445" i="9"/>
  <c r="G2445" i="9"/>
  <c r="H2442" i="9"/>
  <c r="F2441" i="9"/>
  <c r="G2441" i="9"/>
  <c r="K2438" i="9"/>
  <c r="F2437" i="9"/>
  <c r="G2437" i="9"/>
  <c r="F2433" i="9"/>
  <c r="G2433" i="9"/>
  <c r="F2429" i="9"/>
  <c r="G2429" i="9"/>
  <c r="F2425" i="9"/>
  <c r="G2425" i="9"/>
  <c r="F2421" i="9"/>
  <c r="G2421" i="9"/>
  <c r="F2417" i="9"/>
  <c r="G2417" i="9"/>
  <c r="F2413" i="9"/>
  <c r="G2413" i="9"/>
  <c r="H2410" i="9"/>
  <c r="F2409" i="9"/>
  <c r="G2409" i="9"/>
  <c r="F2405" i="9"/>
  <c r="G2405" i="9"/>
  <c r="F2401" i="9"/>
  <c r="G2401" i="9"/>
  <c r="F2397" i="9"/>
  <c r="G2397" i="9"/>
  <c r="F2393" i="9"/>
  <c r="G2393" i="9"/>
  <c r="F2389" i="9"/>
  <c r="G2389" i="9"/>
  <c r="F2385" i="9"/>
  <c r="G2385" i="9"/>
  <c r="H2373" i="9"/>
  <c r="H2309" i="9"/>
  <c r="H2245" i="9"/>
  <c r="H2181" i="9"/>
  <c r="H2077" i="9"/>
  <c r="H1949" i="9"/>
  <c r="H1813" i="9"/>
  <c r="H1677" i="9"/>
  <c r="H1541" i="9"/>
  <c r="H2383" i="9"/>
  <c r="F2382" i="9"/>
  <c r="G2382" i="9"/>
  <c r="K2379" i="9"/>
  <c r="H2379" i="9"/>
  <c r="F2378" i="9"/>
  <c r="G2378" i="9"/>
  <c r="H2375" i="9"/>
  <c r="F2374" i="9"/>
  <c r="G2374" i="9"/>
  <c r="K2371" i="9"/>
  <c r="F2370" i="9"/>
  <c r="G2370" i="9"/>
  <c r="K2367" i="9"/>
  <c r="F2366" i="9"/>
  <c r="G2366" i="9"/>
  <c r="K2363" i="9"/>
  <c r="H2363" i="9"/>
  <c r="F2362" i="9"/>
  <c r="G2362" i="9"/>
  <c r="H2359" i="9"/>
  <c r="F2358" i="9"/>
  <c r="G2358" i="9"/>
  <c r="H2355" i="9"/>
  <c r="F2354" i="9"/>
  <c r="G2354" i="9"/>
  <c r="H2351" i="9"/>
  <c r="F2350" i="9"/>
  <c r="G2350" i="9"/>
  <c r="K2347" i="9"/>
  <c r="H2347" i="9"/>
  <c r="F2346" i="9"/>
  <c r="G2346" i="9"/>
  <c r="H2343" i="9"/>
  <c r="F2342" i="9"/>
  <c r="G2342" i="9"/>
  <c r="K2339" i="9"/>
  <c r="F2338" i="9"/>
  <c r="G2338" i="9"/>
  <c r="K2335" i="9"/>
  <c r="H2335" i="9"/>
  <c r="F2334" i="9"/>
  <c r="G2334" i="9"/>
  <c r="K2331" i="9"/>
  <c r="H2331" i="9"/>
  <c r="F2330" i="9"/>
  <c r="G2330" i="9"/>
  <c r="K2327" i="9"/>
  <c r="H2327" i="9"/>
  <c r="F2326" i="9"/>
  <c r="G2326" i="9"/>
  <c r="K2323" i="9"/>
  <c r="F2322" i="9"/>
  <c r="G2322" i="9"/>
  <c r="H2319" i="9"/>
  <c r="F2318" i="9"/>
  <c r="G2318" i="9"/>
  <c r="K2315" i="9"/>
  <c r="H2315" i="9"/>
  <c r="F2314" i="9"/>
  <c r="G2314" i="9"/>
  <c r="H2311" i="9"/>
  <c r="F2310" i="9"/>
  <c r="G2310" i="9"/>
  <c r="K2307" i="9"/>
  <c r="F2306" i="9"/>
  <c r="G2306" i="9"/>
  <c r="F2302" i="9"/>
  <c r="G2302" i="9"/>
  <c r="K2299" i="9"/>
  <c r="H2299" i="9"/>
  <c r="F2298" i="9"/>
  <c r="G2298" i="9"/>
  <c r="K2295" i="9"/>
  <c r="F2294" i="9"/>
  <c r="G2294" i="9"/>
  <c r="H2291" i="9"/>
  <c r="F2290" i="9"/>
  <c r="G2290" i="9"/>
  <c r="K2287" i="9"/>
  <c r="H2287" i="9"/>
  <c r="F2286" i="9"/>
  <c r="G2286" i="9"/>
  <c r="K2283" i="9"/>
  <c r="H2283" i="9"/>
  <c r="F2282" i="9"/>
  <c r="G2282" i="9"/>
  <c r="H2279" i="9"/>
  <c r="F2278" i="9"/>
  <c r="G2278" i="9"/>
  <c r="K2275" i="9"/>
  <c r="F2274" i="9"/>
  <c r="G2274" i="9"/>
  <c r="K2271" i="9"/>
  <c r="H2271" i="9"/>
  <c r="F2270" i="9"/>
  <c r="G2270" i="9"/>
  <c r="K2267" i="9"/>
  <c r="H2267" i="9"/>
  <c r="F2266" i="9"/>
  <c r="G2266" i="9"/>
  <c r="K2263" i="9"/>
  <c r="H2263" i="9"/>
  <c r="F2262" i="9"/>
  <c r="G2262" i="9"/>
  <c r="K2259" i="9"/>
  <c r="F2258" i="9"/>
  <c r="G2258" i="9"/>
  <c r="K2255" i="9"/>
  <c r="F2254" i="9"/>
  <c r="G2254" i="9"/>
  <c r="K2251" i="9"/>
  <c r="H2251" i="9"/>
  <c r="F2250" i="9"/>
  <c r="G2250" i="9"/>
  <c r="H2247" i="9"/>
  <c r="F2246" i="9"/>
  <c r="G2246" i="9"/>
  <c r="H2243" i="9"/>
  <c r="F2242" i="9"/>
  <c r="G2242" i="9"/>
  <c r="K2239" i="9"/>
  <c r="F2238" i="9"/>
  <c r="G2238" i="9"/>
  <c r="K2235" i="9"/>
  <c r="H2235" i="9"/>
  <c r="F2234" i="9"/>
  <c r="G2234" i="9"/>
  <c r="K2231" i="9"/>
  <c r="F2230" i="9"/>
  <c r="G2230" i="9"/>
  <c r="K2227" i="9"/>
  <c r="F2226" i="9"/>
  <c r="G2226" i="9"/>
  <c r="K2223" i="9"/>
  <c r="H2223" i="9"/>
  <c r="F2222" i="9"/>
  <c r="G2222" i="9"/>
  <c r="K2219" i="9"/>
  <c r="H2219" i="9"/>
  <c r="F2218" i="9"/>
  <c r="G2218" i="9"/>
  <c r="H2215" i="9"/>
  <c r="F2214" i="9"/>
  <c r="G2214" i="9"/>
  <c r="H2211" i="9"/>
  <c r="F2210" i="9"/>
  <c r="G2210" i="9"/>
  <c r="K2207" i="9"/>
  <c r="H2207" i="9"/>
  <c r="F2206" i="9"/>
  <c r="G2206" i="9"/>
  <c r="K2203" i="9"/>
  <c r="H2203" i="9"/>
  <c r="F2202" i="9"/>
  <c r="G2202" i="9"/>
  <c r="K2199" i="9"/>
  <c r="H2199" i="9"/>
  <c r="F2198" i="9"/>
  <c r="G2198" i="9"/>
  <c r="H2195" i="9"/>
  <c r="F2194" i="9"/>
  <c r="G2194" i="9"/>
  <c r="K2191" i="9"/>
  <c r="H2191" i="9"/>
  <c r="F2190" i="9"/>
  <c r="G2190" i="9"/>
  <c r="K2187" i="9"/>
  <c r="H2187" i="9"/>
  <c r="F2186" i="9"/>
  <c r="G2186" i="9"/>
  <c r="H2183" i="9"/>
  <c r="F2182" i="9"/>
  <c r="G2182" i="9"/>
  <c r="K2179" i="9"/>
  <c r="F2178" i="9"/>
  <c r="G2178" i="9"/>
  <c r="K2175" i="9"/>
  <c r="H2175" i="9"/>
  <c r="F2174" i="9"/>
  <c r="G2174" i="9"/>
  <c r="K2171" i="9"/>
  <c r="H2171" i="9"/>
  <c r="F2170" i="9"/>
  <c r="G2170" i="9"/>
  <c r="K2167" i="9"/>
  <c r="H2167" i="9"/>
  <c r="F2166" i="9"/>
  <c r="G2166" i="9"/>
  <c r="K2163" i="9"/>
  <c r="F2162" i="9"/>
  <c r="G2162" i="9"/>
  <c r="H2159" i="9"/>
  <c r="F2158" i="9"/>
  <c r="G2158" i="9"/>
  <c r="K2155" i="9"/>
  <c r="H2155" i="9"/>
  <c r="F2154" i="9"/>
  <c r="G2154" i="9"/>
  <c r="H2151" i="9"/>
  <c r="F2150" i="9"/>
  <c r="G2150" i="9"/>
  <c r="H2147" i="9"/>
  <c r="F2146" i="9"/>
  <c r="G2146" i="9"/>
  <c r="K2143" i="9"/>
  <c r="H2143" i="9"/>
  <c r="F2142" i="9"/>
  <c r="G2142" i="9"/>
  <c r="K2139" i="9"/>
  <c r="H2139" i="9"/>
  <c r="F2138" i="9"/>
  <c r="G2138" i="9"/>
  <c r="K2135" i="9"/>
  <c r="H2135" i="9"/>
  <c r="F2134" i="9"/>
  <c r="G2134" i="9"/>
  <c r="H2131" i="9"/>
  <c r="F2130" i="9"/>
  <c r="G2130" i="9"/>
  <c r="H2127" i="9"/>
  <c r="F2126" i="9"/>
  <c r="G2126" i="9"/>
  <c r="K2123" i="9"/>
  <c r="H2123" i="9"/>
  <c r="F2122" i="9"/>
  <c r="G2122" i="9"/>
  <c r="H2119" i="9"/>
  <c r="F2118" i="9"/>
  <c r="G2118" i="9"/>
  <c r="K2115" i="9"/>
  <c r="F2114" i="9"/>
  <c r="G2114" i="9"/>
  <c r="K2111" i="9"/>
  <c r="F2110" i="9"/>
  <c r="G2110" i="9"/>
  <c r="K2107" i="9"/>
  <c r="H2107" i="9"/>
  <c r="F2106" i="9"/>
  <c r="G2106" i="9"/>
  <c r="H2103" i="9"/>
  <c r="F2102" i="9"/>
  <c r="G2102" i="9"/>
  <c r="H2099" i="9"/>
  <c r="F2098" i="9"/>
  <c r="G2098" i="9"/>
  <c r="K2095" i="9"/>
  <c r="F2094" i="9"/>
  <c r="G2094" i="9"/>
  <c r="K2091" i="9"/>
  <c r="H2091" i="9"/>
  <c r="F2090" i="9"/>
  <c r="G2090" i="9"/>
  <c r="H2087" i="9"/>
  <c r="F2086" i="9"/>
  <c r="G2086" i="9"/>
  <c r="H2083" i="9"/>
  <c r="F2082" i="9"/>
  <c r="G2082" i="9"/>
  <c r="K2079" i="9"/>
  <c r="H2079" i="9"/>
  <c r="F2078" i="9"/>
  <c r="G2078" i="9"/>
  <c r="K2075" i="9"/>
  <c r="H2075" i="9"/>
  <c r="F2074" i="9"/>
  <c r="G2074" i="9"/>
  <c r="K2071" i="9"/>
  <c r="H2071" i="9"/>
  <c r="F2070" i="9"/>
  <c r="G2070" i="9"/>
  <c r="H2067" i="9"/>
  <c r="F2066" i="9"/>
  <c r="G2066" i="9"/>
  <c r="H2063" i="9"/>
  <c r="F2062" i="9"/>
  <c r="G2062" i="9"/>
  <c r="K2059" i="9"/>
  <c r="H2059" i="9"/>
  <c r="F2058" i="9"/>
  <c r="G2058" i="9"/>
  <c r="H2055" i="9"/>
  <c r="F2054" i="9"/>
  <c r="G2054" i="9"/>
  <c r="K2051" i="9"/>
  <c r="F2050" i="9"/>
  <c r="G2050" i="9"/>
  <c r="K2047" i="9"/>
  <c r="F2046" i="9"/>
  <c r="G2046" i="9"/>
  <c r="K2043" i="9"/>
  <c r="H2043" i="9"/>
  <c r="F2042" i="9"/>
  <c r="G2042" i="9"/>
  <c r="H2039" i="9"/>
  <c r="F2038" i="9"/>
  <c r="G2038" i="9"/>
  <c r="H2035" i="9"/>
  <c r="F2034" i="9"/>
  <c r="G2034" i="9"/>
  <c r="K2031" i="9"/>
  <c r="F2030" i="9"/>
  <c r="G2030" i="9"/>
  <c r="K2027" i="9"/>
  <c r="H2027" i="9"/>
  <c r="F2026" i="9"/>
  <c r="G2026" i="9"/>
  <c r="H2023" i="9"/>
  <c r="F2022" i="9"/>
  <c r="G2022" i="9"/>
  <c r="H2019" i="9"/>
  <c r="F2018" i="9"/>
  <c r="G2018" i="9"/>
  <c r="K2015" i="9"/>
  <c r="H2015" i="9"/>
  <c r="F2014" i="9"/>
  <c r="G2014" i="9"/>
  <c r="K2011" i="9"/>
  <c r="H2011" i="9"/>
  <c r="F2010" i="9"/>
  <c r="G2010" i="9"/>
  <c r="K2007" i="9"/>
  <c r="H2007" i="9"/>
  <c r="F2006" i="9"/>
  <c r="G2006" i="9"/>
  <c r="H2003" i="9"/>
  <c r="F2002" i="9"/>
  <c r="G2002" i="9"/>
  <c r="H1999" i="9"/>
  <c r="F1998" i="9"/>
  <c r="G1998" i="9"/>
  <c r="K1995" i="9"/>
  <c r="H1995" i="9"/>
  <c r="F1994" i="9"/>
  <c r="G1994" i="9"/>
  <c r="H1991" i="9"/>
  <c r="F1990" i="9"/>
  <c r="G1990" i="9"/>
  <c r="K1987" i="9"/>
  <c r="F1986" i="9"/>
  <c r="G1986" i="9"/>
  <c r="K1983" i="9"/>
  <c r="F1982" i="9"/>
  <c r="G1982" i="9"/>
  <c r="K1979" i="9"/>
  <c r="H1979" i="9"/>
  <c r="F1978" i="9"/>
  <c r="G1978" i="9"/>
  <c r="H1975" i="9"/>
  <c r="F1974" i="9"/>
  <c r="G1974" i="9"/>
  <c r="H1971" i="9"/>
  <c r="F1970" i="9"/>
  <c r="G1970" i="9"/>
  <c r="K1967" i="9"/>
  <c r="F1966" i="9"/>
  <c r="G1966" i="9"/>
  <c r="K1963" i="9"/>
  <c r="H1963" i="9"/>
  <c r="F1962" i="9"/>
  <c r="G1962" i="9"/>
  <c r="H1959" i="9"/>
  <c r="F1958" i="9"/>
  <c r="G1958" i="9"/>
  <c r="K1955" i="9"/>
  <c r="F1954" i="9"/>
  <c r="G1954" i="9"/>
  <c r="K1951" i="9"/>
  <c r="H1951" i="9"/>
  <c r="F1950" i="9"/>
  <c r="G1950" i="9"/>
  <c r="K1947" i="9"/>
  <c r="H1947" i="9"/>
  <c r="F1946" i="9"/>
  <c r="G1946" i="9"/>
  <c r="K1943" i="9"/>
  <c r="H1943" i="9"/>
  <c r="F1942" i="9"/>
  <c r="G1942" i="9"/>
  <c r="K1939" i="9"/>
  <c r="F1938" i="9"/>
  <c r="G1938" i="9"/>
  <c r="H1935" i="9"/>
  <c r="F1934" i="9"/>
  <c r="G1934" i="9"/>
  <c r="K1931" i="9"/>
  <c r="H1931" i="9"/>
  <c r="F1930" i="9"/>
  <c r="G1930" i="9"/>
  <c r="H1927" i="9"/>
  <c r="F1926" i="9"/>
  <c r="G1926" i="9"/>
  <c r="K1923" i="9"/>
  <c r="F1922" i="9"/>
  <c r="G1922" i="9"/>
  <c r="K1919" i="9"/>
  <c r="F1918" i="9"/>
  <c r="G1918" i="9"/>
  <c r="K1915" i="9"/>
  <c r="H1915" i="9"/>
  <c r="F1914" i="9"/>
  <c r="G1914" i="9"/>
  <c r="K1911" i="9"/>
  <c r="F1910" i="9"/>
  <c r="G1910" i="9"/>
  <c r="H1907" i="9"/>
  <c r="F1906" i="9"/>
  <c r="G1906" i="9"/>
  <c r="H1903" i="9"/>
  <c r="F1902" i="9"/>
  <c r="G1902" i="9"/>
  <c r="K1899" i="9"/>
  <c r="H1899" i="9"/>
  <c r="F1898" i="9"/>
  <c r="G1898" i="9"/>
  <c r="H1895" i="9"/>
  <c r="F1894" i="9"/>
  <c r="G1894" i="9"/>
  <c r="H1891" i="9"/>
  <c r="F1890" i="9"/>
  <c r="G1890" i="9"/>
  <c r="K1887" i="9"/>
  <c r="H1887" i="9"/>
  <c r="F1886" i="9"/>
  <c r="G1886" i="9"/>
  <c r="K1883" i="9"/>
  <c r="H1883" i="9"/>
  <c r="F1882" i="9"/>
  <c r="G1882" i="9"/>
  <c r="H1879" i="9"/>
  <c r="F1878" i="9"/>
  <c r="G1878" i="9"/>
  <c r="H1875" i="9"/>
  <c r="F1874" i="9"/>
  <c r="G1874" i="9"/>
  <c r="H1871" i="9"/>
  <c r="F1870" i="9"/>
  <c r="G1870" i="9"/>
  <c r="K1867" i="9"/>
  <c r="H1867" i="9"/>
  <c r="F1866" i="9"/>
  <c r="G1866" i="9"/>
  <c r="H1863" i="9"/>
  <c r="F1862" i="9"/>
  <c r="G1862" i="9"/>
  <c r="K1859" i="9"/>
  <c r="H1859" i="9"/>
  <c r="F1858" i="9"/>
  <c r="G1858" i="9"/>
  <c r="H1855" i="9"/>
  <c r="F1854" i="9"/>
  <c r="G1854" i="9"/>
  <c r="K1851" i="9"/>
  <c r="H1851" i="9"/>
  <c r="F1850" i="9"/>
  <c r="G1850" i="9"/>
  <c r="F1846" i="9"/>
  <c r="G1846" i="9"/>
  <c r="K1843" i="9"/>
  <c r="F1842" i="9"/>
  <c r="G1842" i="9"/>
  <c r="K1839" i="9"/>
  <c r="F1838" i="9"/>
  <c r="G1838" i="9"/>
  <c r="K1835" i="9"/>
  <c r="H1835" i="9"/>
  <c r="F1834" i="9"/>
  <c r="G1834" i="9"/>
  <c r="H1831" i="9"/>
  <c r="F1830" i="9"/>
  <c r="G1830" i="9"/>
  <c r="K1827" i="9"/>
  <c r="H1827" i="9"/>
  <c r="F1826" i="9"/>
  <c r="G1826" i="9"/>
  <c r="H1823" i="9"/>
  <c r="F1822" i="9"/>
  <c r="G1822" i="9"/>
  <c r="K1819" i="9"/>
  <c r="H1819" i="9"/>
  <c r="F1818" i="9"/>
  <c r="G1818" i="9"/>
  <c r="H1815" i="9"/>
  <c r="F1814" i="9"/>
  <c r="G1814" i="9"/>
  <c r="H1811" i="9"/>
  <c r="F1810" i="9"/>
  <c r="G1810" i="9"/>
  <c r="F1806" i="9"/>
  <c r="G1806" i="9"/>
  <c r="H1803" i="9"/>
  <c r="F1802" i="9"/>
  <c r="G1802" i="9"/>
  <c r="F1798" i="9"/>
  <c r="G1798" i="9"/>
  <c r="K1795" i="9"/>
  <c r="H1795" i="9"/>
  <c r="F1794" i="9"/>
  <c r="G1794" i="9"/>
  <c r="H1791" i="9"/>
  <c r="F1790" i="9"/>
  <c r="G1790" i="9"/>
  <c r="K1787" i="9"/>
  <c r="H1787" i="9"/>
  <c r="F1786" i="9"/>
  <c r="G1786" i="9"/>
  <c r="H1783" i="9"/>
  <c r="F1782" i="9"/>
  <c r="G1782" i="9"/>
  <c r="H1779" i="9"/>
  <c r="F1778" i="9"/>
  <c r="G1778" i="9"/>
  <c r="F1774" i="9"/>
  <c r="G1774" i="9"/>
  <c r="H1771" i="9"/>
  <c r="F1770" i="9"/>
  <c r="G1770" i="9"/>
  <c r="H1767" i="9"/>
  <c r="F1766" i="9"/>
  <c r="G1766" i="9"/>
  <c r="K1763" i="9"/>
  <c r="H1763" i="9"/>
  <c r="F1762" i="9"/>
  <c r="G1762" i="9"/>
  <c r="H1759" i="9"/>
  <c r="F1758" i="9"/>
  <c r="G1758" i="9"/>
  <c r="K1755" i="9"/>
  <c r="H1755" i="9"/>
  <c r="F1754" i="9"/>
  <c r="G1754" i="9"/>
  <c r="H1751" i="9"/>
  <c r="F1750" i="9"/>
  <c r="G1750" i="9"/>
  <c r="H1747" i="9"/>
  <c r="F1746" i="9"/>
  <c r="G1746" i="9"/>
  <c r="H1743" i="9"/>
  <c r="F1742" i="9"/>
  <c r="G1742" i="9"/>
  <c r="K1739" i="9"/>
  <c r="H1739" i="9"/>
  <c r="F1738" i="9"/>
  <c r="G1738" i="9"/>
  <c r="F1734" i="9"/>
  <c r="G1734" i="9"/>
  <c r="K1731" i="9"/>
  <c r="H1731" i="9"/>
  <c r="F1730" i="9"/>
  <c r="G1730" i="9"/>
  <c r="K1727" i="9"/>
  <c r="F1726" i="9"/>
  <c r="G1726" i="9"/>
  <c r="K1723" i="9"/>
  <c r="H1723" i="9"/>
  <c r="F1722" i="9"/>
  <c r="G1722" i="9"/>
  <c r="H1719" i="9"/>
  <c r="F1718" i="9"/>
  <c r="G1718" i="9"/>
  <c r="H1715" i="9"/>
  <c r="F1714" i="9"/>
  <c r="G1714" i="9"/>
  <c r="H1711" i="9"/>
  <c r="F1710" i="9"/>
  <c r="G1710" i="9"/>
  <c r="K1707" i="9"/>
  <c r="H1707" i="9"/>
  <c r="F1706" i="9"/>
  <c r="G1706" i="9"/>
  <c r="F1702" i="9"/>
  <c r="G1702" i="9"/>
  <c r="K1699" i="9"/>
  <c r="H1699" i="9"/>
  <c r="F1698" i="9"/>
  <c r="G1698" i="9"/>
  <c r="H1695" i="9"/>
  <c r="F1694" i="9"/>
  <c r="G1694" i="9"/>
  <c r="K1691" i="9"/>
  <c r="H1691" i="9"/>
  <c r="F1690" i="9"/>
  <c r="G1690" i="9"/>
  <c r="F1686" i="9"/>
  <c r="G1686" i="9"/>
  <c r="K1683" i="9"/>
  <c r="F1682" i="9"/>
  <c r="G1682" i="9"/>
  <c r="K1679" i="9"/>
  <c r="F1678" i="9"/>
  <c r="G1678" i="9"/>
  <c r="F1674" i="9"/>
  <c r="G1674" i="9"/>
  <c r="K1671" i="9"/>
  <c r="F1670" i="9"/>
  <c r="G1670" i="9"/>
  <c r="K1667" i="9"/>
  <c r="H1667" i="9"/>
  <c r="F1666" i="9"/>
  <c r="G1666" i="9"/>
  <c r="K1663" i="9"/>
  <c r="F1662" i="9"/>
  <c r="G1662" i="9"/>
  <c r="K1659" i="9"/>
  <c r="H1659" i="9"/>
  <c r="F1658" i="9"/>
  <c r="G1658" i="9"/>
  <c r="K1655" i="9"/>
  <c r="F1654" i="9"/>
  <c r="G1654" i="9"/>
  <c r="K1651" i="9"/>
  <c r="F1650" i="9"/>
  <c r="G1650" i="9"/>
  <c r="H1647" i="9"/>
  <c r="F1646" i="9"/>
  <c r="G1646" i="9"/>
  <c r="H1643" i="9"/>
  <c r="F1642" i="9"/>
  <c r="G1642" i="9"/>
  <c r="K1639" i="9"/>
  <c r="F1638" i="9"/>
  <c r="G1638" i="9"/>
  <c r="K1635" i="9"/>
  <c r="H1635" i="9"/>
  <c r="F1634" i="9"/>
  <c r="G1634" i="9"/>
  <c r="K1631" i="9"/>
  <c r="F1630" i="9"/>
  <c r="G1630" i="9"/>
  <c r="K1627" i="9"/>
  <c r="H1627" i="9"/>
  <c r="F1626" i="9"/>
  <c r="G1626" i="9"/>
  <c r="K1623" i="9"/>
  <c r="F1622" i="9"/>
  <c r="G1622" i="9"/>
  <c r="K1619" i="9"/>
  <c r="F1618" i="9"/>
  <c r="G1618" i="9"/>
  <c r="K1615" i="9"/>
  <c r="F1614" i="9"/>
  <c r="G1614" i="9"/>
  <c r="K1611" i="9"/>
  <c r="H1611" i="9"/>
  <c r="F1610" i="9"/>
  <c r="G1610" i="9"/>
  <c r="K1607" i="9"/>
  <c r="F1606" i="9"/>
  <c r="G1606" i="9"/>
  <c r="K1603" i="9"/>
  <c r="H1603" i="9"/>
  <c r="F1602" i="9"/>
  <c r="G1602" i="9"/>
  <c r="H1599" i="9"/>
  <c r="F1598" i="9"/>
  <c r="G1598" i="9"/>
  <c r="K1595" i="9"/>
  <c r="H1595" i="9"/>
  <c r="F1594" i="9"/>
  <c r="G1594" i="9"/>
  <c r="F1590" i="9"/>
  <c r="G1590" i="9"/>
  <c r="K1587" i="9"/>
  <c r="F1586" i="9"/>
  <c r="G1586" i="9"/>
  <c r="K1583" i="9"/>
  <c r="F1582" i="9"/>
  <c r="G1582" i="9"/>
  <c r="K1579" i="9"/>
  <c r="H1579" i="9"/>
  <c r="F1578" i="9"/>
  <c r="G1578" i="9"/>
  <c r="K1575" i="9"/>
  <c r="F1574" i="9"/>
  <c r="G1574" i="9"/>
  <c r="K1571" i="9"/>
  <c r="H1571" i="9"/>
  <c r="F1570" i="9"/>
  <c r="G1570" i="9"/>
  <c r="K1567" i="9"/>
  <c r="F1566" i="9"/>
  <c r="G1566" i="9"/>
  <c r="K1563" i="9"/>
  <c r="H1563" i="9"/>
  <c r="F1562" i="9"/>
  <c r="G1562" i="9"/>
  <c r="H1559" i="9"/>
  <c r="F1558" i="9"/>
  <c r="G1558" i="9"/>
  <c r="H1555" i="9"/>
  <c r="F1554" i="9"/>
  <c r="G1554" i="9"/>
  <c r="H1551" i="9"/>
  <c r="F1550" i="9"/>
  <c r="G1550" i="9"/>
  <c r="H1547" i="9"/>
  <c r="F1546" i="9"/>
  <c r="G1546" i="9"/>
  <c r="H1543" i="9"/>
  <c r="F1542" i="9"/>
  <c r="G1542" i="9"/>
  <c r="K1539" i="9"/>
  <c r="H1539" i="9"/>
  <c r="F1538" i="9"/>
  <c r="G1538" i="9"/>
  <c r="H1535" i="9"/>
  <c r="F1534" i="9"/>
  <c r="G1534" i="9"/>
  <c r="H1531" i="9"/>
  <c r="F1530" i="9"/>
  <c r="G1530" i="9"/>
  <c r="H1527" i="9"/>
  <c r="F1526" i="9"/>
  <c r="G1526" i="9"/>
  <c r="K1523" i="9"/>
  <c r="H1523" i="9"/>
  <c r="F1522" i="9"/>
  <c r="G1522" i="9"/>
  <c r="H1519" i="9"/>
  <c r="F1518" i="9"/>
  <c r="G1518" i="9"/>
  <c r="H1515" i="9"/>
  <c r="F1514" i="9"/>
  <c r="G1514" i="9"/>
  <c r="H1511" i="9"/>
  <c r="F1510" i="9"/>
  <c r="G1510" i="9"/>
  <c r="F1505" i="9"/>
  <c r="G1505" i="9"/>
  <c r="F1501" i="9"/>
  <c r="G1501" i="9"/>
  <c r="F1497" i="9"/>
  <c r="G1497" i="9"/>
  <c r="F1493" i="9"/>
  <c r="G1493" i="9"/>
  <c r="F1489" i="9"/>
  <c r="G1489" i="9"/>
  <c r="F1485" i="9"/>
  <c r="G1485" i="9"/>
  <c r="F1481" i="9"/>
  <c r="G1481" i="9"/>
  <c r="F1477" i="9"/>
  <c r="G1477" i="9"/>
  <c r="F1473" i="9"/>
  <c r="G1473" i="9"/>
  <c r="F1469" i="9"/>
  <c r="G1469" i="9"/>
  <c r="F1465" i="9"/>
  <c r="G1465" i="9"/>
  <c r="F1461" i="9"/>
  <c r="G1461" i="9"/>
  <c r="F1457" i="9"/>
  <c r="G1457" i="9"/>
  <c r="F1453" i="9"/>
  <c r="G1453" i="9"/>
  <c r="F1449" i="9"/>
  <c r="G1449" i="9"/>
  <c r="F1445" i="9"/>
  <c r="G1445" i="9"/>
  <c r="F1441" i="9"/>
  <c r="G1441" i="9"/>
  <c r="F1437" i="9"/>
  <c r="G1437" i="9"/>
  <c r="F1433" i="9"/>
  <c r="G1433" i="9"/>
  <c r="F1429" i="9"/>
  <c r="G1429" i="9"/>
  <c r="F1425" i="9"/>
  <c r="G1425" i="9"/>
  <c r="F1421" i="9"/>
  <c r="G1421" i="9"/>
  <c r="F1417" i="9"/>
  <c r="G1417" i="9"/>
  <c r="F1413" i="9"/>
  <c r="G1413" i="9"/>
  <c r="F1409" i="9"/>
  <c r="G1409" i="9"/>
  <c r="F1405" i="9"/>
  <c r="G1405" i="9"/>
  <c r="F1401" i="9"/>
  <c r="G1401" i="9"/>
  <c r="F1397" i="9"/>
  <c r="G1397" i="9"/>
  <c r="F1393" i="9"/>
  <c r="G1393" i="9"/>
  <c r="F1389" i="9"/>
  <c r="G1389" i="9"/>
  <c r="F1385" i="9"/>
  <c r="G1385" i="9"/>
  <c r="F1381" i="9"/>
  <c r="G1381" i="9"/>
  <c r="F1377" i="9"/>
  <c r="G1377" i="9"/>
  <c r="F1373" i="9"/>
  <c r="G1373" i="9"/>
  <c r="F1369" i="9"/>
  <c r="G1369" i="9"/>
  <c r="F1365" i="9"/>
  <c r="G1365" i="9"/>
  <c r="F1361" i="9"/>
  <c r="G1361" i="9"/>
  <c r="F1357" i="9"/>
  <c r="G1357" i="9"/>
  <c r="F1353" i="9"/>
  <c r="G1353" i="9"/>
  <c r="F1349" i="9"/>
  <c r="G1349" i="9"/>
  <c r="F1345" i="9"/>
  <c r="G1345" i="9"/>
  <c r="F1341" i="9"/>
  <c r="G1341" i="9"/>
  <c r="F1337" i="9"/>
  <c r="G1337" i="9"/>
  <c r="F1333" i="9"/>
  <c r="G1333" i="9"/>
  <c r="F1329" i="9"/>
  <c r="G1329" i="9"/>
  <c r="F1325" i="9"/>
  <c r="G1325" i="9"/>
  <c r="F1321" i="9"/>
  <c r="G1321" i="9"/>
  <c r="F1317" i="9"/>
  <c r="G1317" i="9"/>
  <c r="F1313" i="9"/>
  <c r="G1313" i="9"/>
  <c r="F1309" i="9"/>
  <c r="G1309" i="9"/>
  <c r="F1305" i="9"/>
  <c r="G1305" i="9"/>
  <c r="F1301" i="9"/>
  <c r="G1301" i="9"/>
  <c r="F1297" i="9"/>
  <c r="G1297" i="9"/>
  <c r="F1293" i="9"/>
  <c r="G1293" i="9"/>
  <c r="F1289" i="9"/>
  <c r="G1289" i="9"/>
  <c r="F1285" i="9"/>
  <c r="G1285" i="9"/>
  <c r="F1281" i="9"/>
  <c r="G1281" i="9"/>
  <c r="F1277" i="9"/>
  <c r="G1277" i="9"/>
  <c r="F1273" i="9"/>
  <c r="G1273" i="9"/>
  <c r="F1269" i="9"/>
  <c r="G1269" i="9"/>
  <c r="F1265" i="9"/>
  <c r="G1265" i="9"/>
  <c r="F1261" i="9"/>
  <c r="G1261" i="9"/>
  <c r="F1257" i="9"/>
  <c r="G1257" i="9"/>
  <c r="F1253" i="9"/>
  <c r="G1253" i="9"/>
  <c r="F1249" i="9"/>
  <c r="G1249" i="9"/>
  <c r="F1245" i="9"/>
  <c r="G1245" i="9"/>
  <c r="F1241" i="9"/>
  <c r="G1241" i="9"/>
  <c r="F1237" i="9"/>
  <c r="G1237" i="9"/>
  <c r="F1233" i="9"/>
  <c r="G1233" i="9"/>
  <c r="F1229" i="9"/>
  <c r="G1229" i="9"/>
  <c r="F1225" i="9"/>
  <c r="G1225" i="9"/>
  <c r="F1221" i="9"/>
  <c r="G1221" i="9"/>
  <c r="F1217" i="9"/>
  <c r="G1217" i="9"/>
  <c r="F1213" i="9"/>
  <c r="G1213" i="9"/>
  <c r="F1209" i="9"/>
  <c r="G1209" i="9"/>
  <c r="F1205" i="9"/>
  <c r="G1205" i="9"/>
  <c r="F1201" i="9"/>
  <c r="G1201" i="9"/>
  <c r="F1197" i="9"/>
  <c r="G1197" i="9"/>
  <c r="F1193" i="9"/>
  <c r="G1193" i="9"/>
  <c r="F1189" i="9"/>
  <c r="G1189" i="9"/>
  <c r="F1185" i="9"/>
  <c r="G1185" i="9"/>
  <c r="F1181" i="9"/>
  <c r="G1181" i="9"/>
  <c r="F1177" i="9"/>
  <c r="G1177" i="9"/>
  <c r="F1507" i="9"/>
  <c r="G1507" i="9"/>
  <c r="F1503" i="9"/>
  <c r="G1503" i="9"/>
  <c r="F1499" i="9"/>
  <c r="G1499" i="9"/>
  <c r="F1495" i="9"/>
  <c r="G1495" i="9"/>
  <c r="H1492" i="9"/>
  <c r="F1491" i="9"/>
  <c r="G1491" i="9"/>
  <c r="F1487" i="9"/>
  <c r="G1487" i="9"/>
  <c r="F1483" i="9"/>
  <c r="G1483" i="9"/>
  <c r="K1480" i="9"/>
  <c r="F1479" i="9"/>
  <c r="G1479" i="9"/>
  <c r="F1475" i="9"/>
  <c r="G1475" i="9"/>
  <c r="F1471" i="9"/>
  <c r="G1471" i="9"/>
  <c r="K1468" i="9"/>
  <c r="F1467" i="9"/>
  <c r="G1467" i="9"/>
  <c r="F1463" i="9"/>
  <c r="G1463" i="9"/>
  <c r="F1459" i="9"/>
  <c r="G1459" i="9"/>
  <c r="F1455" i="9"/>
  <c r="G1455" i="9"/>
  <c r="F1451" i="9"/>
  <c r="G1451" i="9"/>
  <c r="K1448" i="9"/>
  <c r="F1447" i="9"/>
  <c r="G1447" i="9"/>
  <c r="F1443" i="9"/>
  <c r="G1443" i="9"/>
  <c r="F1439" i="9"/>
  <c r="G1439" i="9"/>
  <c r="F1435" i="9"/>
  <c r="G1435" i="9"/>
  <c r="F1431" i="9"/>
  <c r="G1431" i="9"/>
  <c r="H1428" i="9"/>
  <c r="F1427" i="9"/>
  <c r="G1427" i="9"/>
  <c r="F1423" i="9"/>
  <c r="G1423" i="9"/>
  <c r="F1419" i="9"/>
  <c r="G1419" i="9"/>
  <c r="K1416" i="9"/>
  <c r="F1415" i="9"/>
  <c r="G1415" i="9"/>
  <c r="F1411" i="9"/>
  <c r="G1411" i="9"/>
  <c r="F1407" i="9"/>
  <c r="G1407" i="9"/>
  <c r="K1404" i="9"/>
  <c r="F1403" i="9"/>
  <c r="G1403" i="9"/>
  <c r="F1399" i="9"/>
  <c r="G1399" i="9"/>
  <c r="F1395" i="9"/>
  <c r="G1395" i="9"/>
  <c r="F1391" i="9"/>
  <c r="G1391" i="9"/>
  <c r="F1387" i="9"/>
  <c r="G1387" i="9"/>
  <c r="F1383" i="9"/>
  <c r="G1383" i="9"/>
  <c r="F1379" i="9"/>
  <c r="G1379" i="9"/>
  <c r="K1376" i="9"/>
  <c r="F1375" i="9"/>
  <c r="G1375" i="9"/>
  <c r="F1371" i="9"/>
  <c r="G1371" i="9"/>
  <c r="F1367" i="9"/>
  <c r="G1367" i="9"/>
  <c r="F1363" i="9"/>
  <c r="G1363" i="9"/>
  <c r="F1359" i="9"/>
  <c r="G1359" i="9"/>
  <c r="F1355" i="9"/>
  <c r="G1355" i="9"/>
  <c r="F1351" i="9"/>
  <c r="G1351" i="9"/>
  <c r="K1348" i="9"/>
  <c r="F1347" i="9"/>
  <c r="G1347" i="9"/>
  <c r="K1344" i="9"/>
  <c r="F1343" i="9"/>
  <c r="G1343" i="9"/>
  <c r="K1340" i="9"/>
  <c r="F1339" i="9"/>
  <c r="G1339" i="9"/>
  <c r="F1335" i="9"/>
  <c r="G1335" i="9"/>
  <c r="F1331" i="9"/>
  <c r="G1331" i="9"/>
  <c r="F1327" i="9"/>
  <c r="G1327" i="9"/>
  <c r="F1323" i="9"/>
  <c r="G1323" i="9"/>
  <c r="F1319" i="9"/>
  <c r="G1319" i="9"/>
  <c r="F1315" i="9"/>
  <c r="G1315" i="9"/>
  <c r="K1312" i="9"/>
  <c r="F1311" i="9"/>
  <c r="G1311" i="9"/>
  <c r="F1307" i="9"/>
  <c r="G1307" i="9"/>
  <c r="F1303" i="9"/>
  <c r="G1303" i="9"/>
  <c r="F1299" i="9"/>
  <c r="G1299" i="9"/>
  <c r="F1295" i="9"/>
  <c r="G1295" i="9"/>
  <c r="F1291" i="9"/>
  <c r="G1291" i="9"/>
  <c r="F1287" i="9"/>
  <c r="G1287" i="9"/>
  <c r="H1284" i="9"/>
  <c r="F1283" i="9"/>
  <c r="G1283" i="9"/>
  <c r="K1280" i="9"/>
  <c r="F1279" i="9"/>
  <c r="G1279" i="9"/>
  <c r="K1276" i="9"/>
  <c r="F1275" i="9"/>
  <c r="G1275" i="9"/>
  <c r="F1271" i="9"/>
  <c r="G1271" i="9"/>
  <c r="F1267" i="9"/>
  <c r="G1267" i="9"/>
  <c r="F1263" i="9"/>
  <c r="G1263" i="9"/>
  <c r="F1259" i="9"/>
  <c r="G1259" i="9"/>
  <c r="F1255" i="9"/>
  <c r="G1255" i="9"/>
  <c r="F1251" i="9"/>
  <c r="G1251" i="9"/>
  <c r="K1248" i="9"/>
  <c r="F1247" i="9"/>
  <c r="G1247" i="9"/>
  <c r="F1243" i="9"/>
  <c r="G1243" i="9"/>
  <c r="F1239" i="9"/>
  <c r="G1239" i="9"/>
  <c r="F1235" i="9"/>
  <c r="G1235" i="9"/>
  <c r="F1231" i="9"/>
  <c r="G1231" i="9"/>
  <c r="F1227" i="9"/>
  <c r="G1227" i="9"/>
  <c r="F1223" i="9"/>
  <c r="G1223" i="9"/>
  <c r="F1219" i="9"/>
  <c r="G1219" i="9"/>
  <c r="K1216" i="9"/>
  <c r="F1215" i="9"/>
  <c r="G1215" i="9"/>
  <c r="F1211" i="9"/>
  <c r="G1211" i="9"/>
  <c r="F1207" i="9"/>
  <c r="G1207" i="9"/>
  <c r="F1203" i="9"/>
  <c r="G1203" i="9"/>
  <c r="F1199" i="9"/>
  <c r="G1199" i="9"/>
  <c r="F1195" i="9"/>
  <c r="G1195" i="9"/>
  <c r="F1191" i="9"/>
  <c r="G1191" i="9"/>
  <c r="F1187" i="9"/>
  <c r="G1187" i="9"/>
  <c r="H1184" i="9"/>
  <c r="F1183" i="9"/>
  <c r="G1183" i="9"/>
  <c r="F1179" i="9"/>
  <c r="G1179" i="9"/>
  <c r="G1170" i="9"/>
  <c r="G1162" i="9"/>
  <c r="G1154" i="9"/>
  <c r="G1146" i="9"/>
  <c r="G1138" i="9"/>
  <c r="G1130" i="9"/>
  <c r="G1122" i="9"/>
  <c r="G1114" i="9"/>
  <c r="G1106" i="9"/>
  <c r="G1098" i="9"/>
  <c r="G1090" i="9"/>
  <c r="G1082" i="9"/>
  <c r="G1074" i="9"/>
  <c r="G1066" i="9"/>
  <c r="G1060" i="9"/>
  <c r="G1040" i="9"/>
  <c r="G1034" i="9"/>
  <c r="G1028" i="9"/>
  <c r="G1008" i="9"/>
  <c r="G1002" i="9"/>
  <c r="G996" i="9"/>
  <c r="G976" i="9"/>
  <c r="G970" i="9"/>
  <c r="G964" i="9"/>
  <c r="G944" i="9"/>
  <c r="G938" i="9"/>
  <c r="G932" i="9"/>
  <c r="G912" i="9"/>
  <c r="K912" i="9" s="1"/>
  <c r="G906" i="9"/>
  <c r="I906" i="9" s="1"/>
  <c r="G900" i="9"/>
  <c r="G880" i="9"/>
  <c r="G874" i="9"/>
  <c r="G868" i="9"/>
  <c r="G848" i="9"/>
  <c r="G842" i="9"/>
  <c r="K842" i="9" s="1"/>
  <c r="G836" i="9"/>
  <c r="G816" i="9"/>
  <c r="G810" i="9"/>
  <c r="G804" i="9"/>
  <c r="G784" i="9"/>
  <c r="H784" i="9" s="1"/>
  <c r="G778" i="9"/>
  <c r="G758" i="9"/>
  <c r="G752" i="9"/>
  <c r="G746" i="9"/>
  <c r="H746" i="9" s="1"/>
  <c r="H429" i="9"/>
  <c r="H397" i="9"/>
  <c r="H365" i="9"/>
  <c r="H333" i="9"/>
  <c r="H317" i="9"/>
  <c r="G718" i="9"/>
  <c r="G712" i="9"/>
  <c r="G706" i="9"/>
  <c r="G686" i="9"/>
  <c r="G680" i="9"/>
  <c r="G674" i="9"/>
  <c r="G654" i="9"/>
  <c r="G648" i="9"/>
  <c r="G642" i="9"/>
  <c r="G622" i="9"/>
  <c r="G616" i="9"/>
  <c r="K616" i="9" s="1"/>
  <c r="G610" i="9"/>
  <c r="G590" i="9"/>
  <c r="G584" i="9"/>
  <c r="G578" i="9"/>
  <c r="G558" i="9"/>
  <c r="K558" i="9" s="1"/>
  <c r="G552" i="9"/>
  <c r="K552" i="9" s="1"/>
  <c r="G546" i="9"/>
  <c r="G526" i="9"/>
  <c r="G520" i="9"/>
  <c r="G514" i="9"/>
  <c r="G494" i="9"/>
  <c r="G488" i="9"/>
  <c r="G482" i="9"/>
  <c r="G462" i="9"/>
  <c r="G456" i="9"/>
  <c r="G450" i="9"/>
  <c r="K447" i="9"/>
  <c r="H447" i="9"/>
  <c r="F446" i="9"/>
  <c r="G446" i="9"/>
  <c r="K443" i="9"/>
  <c r="F442" i="9"/>
  <c r="G442" i="9"/>
  <c r="K439" i="9"/>
  <c r="F438" i="9"/>
  <c r="G438" i="9"/>
  <c r="F434" i="9"/>
  <c r="G434" i="9"/>
  <c r="K431" i="9"/>
  <c r="F430" i="9"/>
  <c r="G430" i="9"/>
  <c r="K427" i="9"/>
  <c r="F426" i="9"/>
  <c r="G426" i="9"/>
  <c r="K423" i="9"/>
  <c r="F422" i="9"/>
  <c r="G422" i="9"/>
  <c r="F418" i="9"/>
  <c r="G418" i="9"/>
  <c r="K415" i="9"/>
  <c r="H415" i="9"/>
  <c r="F414" i="9"/>
  <c r="G414" i="9"/>
  <c r="K411" i="9"/>
  <c r="F410" i="9"/>
  <c r="G410" i="9"/>
  <c r="H407" i="9"/>
  <c r="F406" i="9"/>
  <c r="G406" i="9"/>
  <c r="F402" i="9"/>
  <c r="G402" i="9"/>
  <c r="K399" i="9"/>
  <c r="F398" i="9"/>
  <c r="G398" i="9"/>
  <c r="K395" i="9"/>
  <c r="F394" i="9"/>
  <c r="G394" i="9"/>
  <c r="H391" i="9"/>
  <c r="F390" i="9"/>
  <c r="G390" i="9"/>
  <c r="F386" i="9"/>
  <c r="G386" i="9"/>
  <c r="K383" i="9"/>
  <c r="H383" i="9"/>
  <c r="F382" i="9"/>
  <c r="G382" i="9"/>
  <c r="H379" i="9"/>
  <c r="F378" i="9"/>
  <c r="G378" i="9"/>
  <c r="H375" i="9"/>
  <c r="F374" i="9"/>
  <c r="G374" i="9"/>
  <c r="F370" i="9"/>
  <c r="G370" i="9"/>
  <c r="H367" i="9"/>
  <c r="F366" i="9"/>
  <c r="G366" i="9"/>
  <c r="H363" i="9"/>
  <c r="F362" i="9"/>
  <c r="G362" i="9"/>
  <c r="H359" i="9"/>
  <c r="F358" i="9"/>
  <c r="G358" i="9"/>
  <c r="F354" i="9"/>
  <c r="G354" i="9"/>
  <c r="K351" i="9"/>
  <c r="H351" i="9"/>
  <c r="F350" i="9"/>
  <c r="G350" i="9"/>
  <c r="H347" i="9"/>
  <c r="F346" i="9"/>
  <c r="G346" i="9"/>
  <c r="H343" i="9"/>
  <c r="F342" i="9"/>
  <c r="G342" i="9"/>
  <c r="K339" i="9"/>
  <c r="F338" i="9"/>
  <c r="G338" i="9"/>
  <c r="K335" i="9"/>
  <c r="F334" i="9"/>
  <c r="G334" i="9"/>
  <c r="K331" i="9"/>
  <c r="F330" i="9"/>
  <c r="G330" i="9"/>
  <c r="H327" i="9"/>
  <c r="F326" i="9"/>
  <c r="G326" i="9"/>
  <c r="H323" i="9"/>
  <c r="F322" i="9"/>
  <c r="G322" i="9"/>
  <c r="H319" i="9"/>
  <c r="F318" i="9"/>
  <c r="G318" i="9"/>
  <c r="K315" i="9"/>
  <c r="F314" i="9"/>
  <c r="G314" i="9"/>
  <c r="F307" i="9"/>
  <c r="G307" i="9"/>
  <c r="F303" i="9"/>
  <c r="G303" i="9"/>
  <c r="F299" i="9"/>
  <c r="G299" i="9"/>
  <c r="F295" i="9"/>
  <c r="G295" i="9"/>
  <c r="F291" i="9"/>
  <c r="G291" i="9"/>
  <c r="F287" i="9"/>
  <c r="G287" i="9"/>
  <c r="F283" i="9"/>
  <c r="G283" i="9"/>
  <c r="F279" i="9"/>
  <c r="G279" i="9"/>
  <c r="F275" i="9"/>
  <c r="G275" i="9"/>
  <c r="F271" i="9"/>
  <c r="G271" i="9"/>
  <c r="F267" i="9"/>
  <c r="G267" i="9"/>
  <c r="F263" i="9"/>
  <c r="G263" i="9"/>
  <c r="F259" i="9"/>
  <c r="G259" i="9"/>
  <c r="F255" i="9"/>
  <c r="G255" i="9"/>
  <c r="F251" i="9"/>
  <c r="G251" i="9"/>
  <c r="F247" i="9"/>
  <c r="G247" i="9"/>
  <c r="F243" i="9"/>
  <c r="G243" i="9"/>
  <c r="F239" i="9"/>
  <c r="G239" i="9"/>
  <c r="F235" i="9"/>
  <c r="G235" i="9"/>
  <c r="F231" i="9"/>
  <c r="G231" i="9"/>
  <c r="F227" i="9"/>
  <c r="G227" i="9"/>
  <c r="F223" i="9"/>
  <c r="G223" i="9"/>
  <c r="F219" i="9"/>
  <c r="G219" i="9"/>
  <c r="F215" i="9"/>
  <c r="G215" i="9"/>
  <c r="F211" i="9"/>
  <c r="G211" i="9"/>
  <c r="F207" i="9"/>
  <c r="G207" i="9"/>
  <c r="F203" i="9"/>
  <c r="G203" i="9"/>
  <c r="F199" i="9"/>
  <c r="G199" i="9"/>
  <c r="H197" i="9"/>
  <c r="H193" i="9"/>
  <c r="H181" i="9"/>
  <c r="H169" i="9"/>
  <c r="H165" i="9"/>
  <c r="H161" i="9"/>
  <c r="F309" i="9"/>
  <c r="G309" i="9"/>
  <c r="F305" i="9"/>
  <c r="G305" i="9"/>
  <c r="F301" i="9"/>
  <c r="G301" i="9"/>
  <c r="F297" i="9"/>
  <c r="G297" i="9"/>
  <c r="F293" i="9"/>
  <c r="G293" i="9"/>
  <c r="F289" i="9"/>
  <c r="G289" i="9"/>
  <c r="H286" i="9"/>
  <c r="F285" i="9"/>
  <c r="G285" i="9"/>
  <c r="F281" i="9"/>
  <c r="G281" i="9"/>
  <c r="F277" i="9"/>
  <c r="G277" i="9"/>
  <c r="F273" i="9"/>
  <c r="G273" i="9"/>
  <c r="F269" i="9"/>
  <c r="G269" i="9"/>
  <c r="F265" i="9"/>
  <c r="G265" i="9"/>
  <c r="F261" i="9"/>
  <c r="G261" i="9"/>
  <c r="F257" i="9"/>
  <c r="G257" i="9"/>
  <c r="H254" i="9"/>
  <c r="F253" i="9"/>
  <c r="G253" i="9"/>
  <c r="F249" i="9"/>
  <c r="G249" i="9"/>
  <c r="F245" i="9"/>
  <c r="G245" i="9"/>
  <c r="F241" i="9"/>
  <c r="G241" i="9"/>
  <c r="F237" i="9"/>
  <c r="G237" i="9"/>
  <c r="F233" i="9"/>
  <c r="G233" i="9"/>
  <c r="F229" i="9"/>
  <c r="G229" i="9"/>
  <c r="K226" i="9"/>
  <c r="H226" i="9"/>
  <c r="F225" i="9"/>
  <c r="G225" i="9"/>
  <c r="K222" i="9"/>
  <c r="H222" i="9"/>
  <c r="F221" i="9"/>
  <c r="G221" i="9"/>
  <c r="K218" i="9"/>
  <c r="F217" i="9"/>
  <c r="G217" i="9"/>
  <c r="K214" i="9"/>
  <c r="F213" i="9"/>
  <c r="G213" i="9"/>
  <c r="K210" i="9"/>
  <c r="F209" i="9"/>
  <c r="G209" i="9"/>
  <c r="K206" i="9"/>
  <c r="F205" i="9"/>
  <c r="G205" i="9"/>
  <c r="K202" i="9"/>
  <c r="F201" i="9"/>
  <c r="G201" i="9"/>
  <c r="F196" i="9"/>
  <c r="G196" i="9"/>
  <c r="F192" i="9"/>
  <c r="G192" i="9"/>
  <c r="F188" i="9"/>
  <c r="G188" i="9"/>
  <c r="F184" i="9"/>
  <c r="G184" i="9"/>
  <c r="F180" i="9"/>
  <c r="G180" i="9"/>
  <c r="F176" i="9"/>
  <c r="G176" i="9"/>
  <c r="F172" i="9"/>
  <c r="G172" i="9"/>
  <c r="F168" i="9"/>
  <c r="G168" i="9"/>
  <c r="F164" i="9"/>
  <c r="G164" i="9"/>
  <c r="F160" i="9"/>
  <c r="G160" i="9"/>
  <c r="H88" i="9"/>
  <c r="F198" i="9"/>
  <c r="G198" i="9"/>
  <c r="K195" i="9"/>
  <c r="F194" i="9"/>
  <c r="G194" i="9"/>
  <c r="F190" i="9"/>
  <c r="G190" i="9"/>
  <c r="F186" i="9"/>
  <c r="G186" i="9"/>
  <c r="F182" i="9"/>
  <c r="G182" i="9"/>
  <c r="F178" i="9"/>
  <c r="G178" i="9"/>
  <c r="F174" i="9"/>
  <c r="G174" i="9"/>
  <c r="F170" i="9"/>
  <c r="G170" i="9"/>
  <c r="F166" i="9"/>
  <c r="G166" i="9"/>
  <c r="K163" i="9"/>
  <c r="F162" i="9"/>
  <c r="G162" i="9"/>
  <c r="G156" i="9"/>
  <c r="G141" i="9"/>
  <c r="G135" i="9"/>
  <c r="G129" i="9"/>
  <c r="F101" i="9"/>
  <c r="G101" i="9"/>
  <c r="G100" i="9"/>
  <c r="F97" i="9"/>
  <c r="G97" i="9"/>
  <c r="H93" i="9"/>
  <c r="F86" i="9"/>
  <c r="G86" i="9"/>
  <c r="F78" i="9"/>
  <c r="G78" i="9"/>
  <c r="F70" i="9"/>
  <c r="G70" i="9"/>
  <c r="F89" i="9"/>
  <c r="G89" i="9"/>
  <c r="F82" i="9"/>
  <c r="G82" i="9"/>
  <c r="F81" i="9"/>
  <c r="F74" i="9"/>
  <c r="G74" i="9"/>
  <c r="F73" i="9"/>
  <c r="F56" i="9"/>
  <c r="G56" i="9"/>
  <c r="G55" i="9"/>
  <c r="H52" i="9"/>
  <c r="G31" i="9"/>
  <c r="J31" i="9" s="1"/>
  <c r="K9372" i="9" l="1"/>
  <c r="J3060" i="9"/>
  <c r="I6664" i="9"/>
  <c r="I6920" i="9"/>
  <c r="I6141" i="9"/>
  <c r="J6037" i="9"/>
  <c r="K5868" i="9"/>
  <c r="I1254" i="9"/>
  <c r="J7103" i="9"/>
  <c r="K5101" i="9"/>
  <c r="H1161" i="9"/>
  <c r="K6575" i="9"/>
  <c r="I6807" i="9"/>
  <c r="H6839" i="9"/>
  <c r="I6935" i="9"/>
  <c r="K6959" i="9"/>
  <c r="H8938" i="9"/>
  <c r="H3447" i="9"/>
  <c r="H3459" i="9"/>
  <c r="H3605" i="9"/>
  <c r="K4896" i="9"/>
  <c r="H4990" i="9"/>
  <c r="I36" i="9"/>
  <c r="K39" i="9"/>
  <c r="I41" i="9"/>
  <c r="J116" i="9"/>
  <c r="K126" i="9"/>
  <c r="H508" i="9"/>
  <c r="I533" i="9"/>
  <c r="J572" i="9"/>
  <c r="I677" i="9"/>
  <c r="J691" i="9"/>
  <c r="J708" i="9"/>
  <c r="H713" i="9"/>
  <c r="K729" i="9"/>
  <c r="I756" i="9"/>
  <c r="J793" i="9"/>
  <c r="H796" i="9"/>
  <c r="I802" i="9"/>
  <c r="I815" i="9"/>
  <c r="H828" i="9"/>
  <c r="H866" i="9"/>
  <c r="I908" i="9"/>
  <c r="K920" i="9"/>
  <c r="K962" i="9"/>
  <c r="J999" i="9"/>
  <c r="I1050" i="9"/>
  <c r="K3215" i="9"/>
  <c r="K3296" i="9"/>
  <c r="H3515" i="9"/>
  <c r="H3566" i="9"/>
  <c r="I3714" i="9"/>
  <c r="I3722" i="9"/>
  <c r="J3730" i="9"/>
  <c r="I3738" i="9"/>
  <c r="K3746" i="9"/>
  <c r="I3754" i="9"/>
  <c r="I3956" i="9"/>
  <c r="H3965" i="9"/>
  <c r="H3992" i="9"/>
  <c r="I3997" i="9"/>
  <c r="K4026" i="9"/>
  <c r="I4045" i="9"/>
  <c r="I4054" i="9"/>
  <c r="H4072" i="9"/>
  <c r="H4148" i="9"/>
  <c r="H4276" i="9"/>
  <c r="J4508" i="9"/>
  <c r="I4588" i="9"/>
  <c r="H4788" i="9"/>
  <c r="H5110" i="9"/>
  <c r="J5205" i="9"/>
  <c r="I5238" i="9"/>
  <c r="I5438" i="9"/>
  <c r="H5525" i="9"/>
  <c r="J6044" i="9"/>
  <c r="H6133" i="9"/>
  <c r="K6173" i="9"/>
  <c r="H6197" i="9"/>
  <c r="H6285" i="9"/>
  <c r="H6293" i="9"/>
  <c r="J6831" i="9"/>
  <c r="K7891" i="9"/>
  <c r="I7949" i="9"/>
  <c r="I8021" i="9"/>
  <c r="K8237" i="9"/>
  <c r="H8325" i="9"/>
  <c r="K8405" i="9"/>
  <c r="J8528" i="9"/>
  <c r="H8794" i="9"/>
  <c r="I8874" i="9"/>
  <c r="K547" i="9"/>
  <c r="J992" i="9"/>
  <c r="I6552" i="9"/>
  <c r="J6552" i="9"/>
  <c r="H7286" i="9"/>
  <c r="J8432" i="9"/>
  <c r="K807" i="9"/>
  <c r="I660" i="9"/>
  <c r="I617" i="9"/>
  <c r="H468" i="9"/>
  <c r="K7570" i="9"/>
  <c r="J7570" i="9"/>
  <c r="J1113" i="9"/>
  <c r="H6028" i="9"/>
  <c r="K6028" i="9"/>
  <c r="I919" i="9"/>
  <c r="H919" i="9"/>
  <c r="I783" i="9"/>
  <c r="H783" i="9"/>
  <c r="I1058" i="9"/>
  <c r="I153" i="9"/>
  <c r="J5564" i="9"/>
  <c r="K6045" i="9"/>
  <c r="K8841" i="9"/>
  <c r="K4014" i="9"/>
  <c r="H9711" i="9"/>
  <c r="K7843" i="9"/>
  <c r="H8517" i="9"/>
  <c r="I4031" i="9"/>
  <c r="J4964" i="9"/>
  <c r="I4981" i="9"/>
  <c r="J5028" i="9"/>
  <c r="H5156" i="9"/>
  <c r="H8661" i="9"/>
  <c r="I139" i="9"/>
  <c r="H143" i="9"/>
  <c r="K459" i="9"/>
  <c r="K483" i="9"/>
  <c r="K511" i="9"/>
  <c r="K551" i="9"/>
  <c r="H623" i="9"/>
  <c r="K688" i="9"/>
  <c r="H775" i="9"/>
  <c r="J788" i="9"/>
  <c r="H833" i="9"/>
  <c r="K857" i="9"/>
  <c r="J869" i="9"/>
  <c r="K905" i="9"/>
  <c r="J916" i="9"/>
  <c r="K955" i="9"/>
  <c r="H1030" i="9"/>
  <c r="I1032" i="9"/>
  <c r="I1037" i="9"/>
  <c r="J1044" i="9"/>
  <c r="J1064" i="9"/>
  <c r="K1089" i="9"/>
  <c r="H1103" i="9"/>
  <c r="H1107" i="9"/>
  <c r="I1129" i="9"/>
  <c r="H1151" i="9"/>
  <c r="I1155" i="9"/>
  <c r="H3239" i="9"/>
  <c r="J3312" i="9"/>
  <c r="J3327" i="9"/>
  <c r="H3359" i="9"/>
  <c r="J3426" i="9"/>
  <c r="I3600" i="9"/>
  <c r="J3909" i="9"/>
  <c r="H3928" i="9"/>
  <c r="J3982" i="9"/>
  <c r="J4062" i="9"/>
  <c r="I4110" i="9"/>
  <c r="J4180" i="9"/>
  <c r="H4308" i="9"/>
  <c r="I4949" i="9"/>
  <c r="H5188" i="9"/>
  <c r="H5230" i="9"/>
  <c r="I5317" i="9"/>
  <c r="I5358" i="9"/>
  <c r="K5374" i="9"/>
  <c r="I5406" i="9"/>
  <c r="H5773" i="9"/>
  <c r="H5837" i="9"/>
  <c r="J5916" i="9"/>
  <c r="H6268" i="9"/>
  <c r="K6445" i="9"/>
  <c r="I7857" i="9"/>
  <c r="J8400" i="9"/>
  <c r="H8722" i="9"/>
  <c r="H7574" i="9"/>
  <c r="H7638" i="9"/>
  <c r="I7686" i="9"/>
  <c r="H7702" i="9"/>
  <c r="J7929" i="9"/>
  <c r="I8057" i="9"/>
  <c r="K8185" i="9"/>
  <c r="K8441" i="9"/>
  <c r="J8569" i="9"/>
  <c r="J8697" i="9"/>
  <c r="J3527" i="9"/>
  <c r="H8626" i="9"/>
  <c r="H8434" i="9"/>
  <c r="H8370" i="9"/>
  <c r="H7922" i="9"/>
  <c r="K1063" i="9"/>
  <c r="H838" i="9"/>
  <c r="I856" i="9"/>
  <c r="I927" i="9"/>
  <c r="H5979" i="9"/>
  <c r="H6027" i="9"/>
  <c r="I6845" i="9"/>
  <c r="H1807" i="9"/>
  <c r="J4402" i="9"/>
  <c r="I4434" i="9"/>
  <c r="I4498" i="9"/>
  <c r="I4562" i="9"/>
  <c r="I7817" i="9"/>
  <c r="H9890" i="9"/>
  <c r="J1144" i="9"/>
  <c r="J1286" i="9"/>
  <c r="J2111" i="9"/>
  <c r="I3076" i="9"/>
  <c r="I3108" i="9"/>
  <c r="I3172" i="9"/>
  <c r="K5372" i="9"/>
  <c r="I6696" i="9"/>
  <c r="I6824" i="9"/>
  <c r="K8809" i="9"/>
  <c r="K8682" i="9"/>
  <c r="I516" i="9"/>
  <c r="I2027" i="9"/>
  <c r="J2187" i="9"/>
  <c r="J2203" i="9"/>
  <c r="J2347" i="9"/>
  <c r="J2379" i="9"/>
  <c r="K9335" i="9"/>
  <c r="J6614" i="9"/>
  <c r="K499" i="9"/>
  <c r="I499" i="9"/>
  <c r="K936" i="9"/>
  <c r="I936" i="9"/>
  <c r="J8069" i="9"/>
  <c r="K8069" i="9"/>
  <c r="I8542" i="9"/>
  <c r="J8842" i="9"/>
  <c r="H4047" i="9"/>
  <c r="J4948" i="9"/>
  <c r="J4997" i="9"/>
  <c r="H5012" i="9"/>
  <c r="I5061" i="9"/>
  <c r="I5076" i="9"/>
  <c r="I5125" i="9"/>
  <c r="H5140" i="9"/>
  <c r="J145" i="9"/>
  <c r="J489" i="9"/>
  <c r="J495" i="9"/>
  <c r="K501" i="9"/>
  <c r="K630" i="9"/>
  <c r="K881" i="9"/>
  <c r="K1086" i="9"/>
  <c r="H3279" i="9"/>
  <c r="I3493" i="9"/>
  <c r="J4037" i="9"/>
  <c r="J4043" i="9"/>
  <c r="J4078" i="9"/>
  <c r="K4088" i="9"/>
  <c r="H4120" i="9"/>
  <c r="K4370" i="9"/>
  <c r="J4466" i="9"/>
  <c r="I4628" i="9"/>
  <c r="J4722" i="9"/>
  <c r="J4980" i="9"/>
  <c r="K5014" i="9"/>
  <c r="H5046" i="9"/>
  <c r="J5094" i="9"/>
  <c r="I5142" i="9"/>
  <c r="H5158" i="9"/>
  <c r="H5461" i="9"/>
  <c r="K5485" i="9"/>
  <c r="J5620" i="9"/>
  <c r="H5684" i="9"/>
  <c r="H5718" i="9"/>
  <c r="I5813" i="9"/>
  <c r="K5813" i="9"/>
  <c r="J5876" i="9"/>
  <c r="J6004" i="9"/>
  <c r="J6084" i="9"/>
  <c r="J7313" i="9"/>
  <c r="K7377" i="9"/>
  <c r="I7537" i="9"/>
  <c r="I7729" i="9"/>
  <c r="J7966" i="9"/>
  <c r="I7997" i="9"/>
  <c r="H8013" i="9"/>
  <c r="J8030" i="9"/>
  <c r="I8190" i="9"/>
  <c r="J8222" i="9"/>
  <c r="H8253" i="9"/>
  <c r="I8277" i="9"/>
  <c r="I8350" i="9"/>
  <c r="I8357" i="9"/>
  <c r="H8381" i="9"/>
  <c r="J8414" i="9"/>
  <c r="J8453" i="9"/>
  <c r="I8533" i="9"/>
  <c r="H8574" i="9"/>
  <c r="H4982" i="9"/>
  <c r="J949" i="9"/>
  <c r="H1047" i="9"/>
  <c r="I8105" i="9"/>
  <c r="J8135" i="9"/>
  <c r="K8152" i="9"/>
  <c r="J8312" i="9"/>
  <c r="J1080" i="9"/>
  <c r="I1080" i="9"/>
  <c r="K7442" i="9"/>
  <c r="J7442" i="9"/>
  <c r="K7698" i="9"/>
  <c r="J7698" i="9"/>
  <c r="K9973" i="9"/>
  <c r="H8509" i="9"/>
  <c r="I8509" i="9"/>
  <c r="H7639" i="9"/>
  <c r="K7639" i="9"/>
  <c r="I6663" i="9"/>
  <c r="I5285" i="9"/>
  <c r="K5285" i="9"/>
  <c r="I2283" i="9"/>
  <c r="J2283" i="9"/>
  <c r="H2053" i="9"/>
  <c r="H2061" i="9"/>
  <c r="H2069" i="9"/>
  <c r="H2085" i="9"/>
  <c r="H2093" i="9"/>
  <c r="H2101" i="9"/>
  <c r="H2109" i="9"/>
  <c r="H2117" i="9"/>
  <c r="H2125" i="9"/>
  <c r="H2133" i="9"/>
  <c r="H2141" i="9"/>
  <c r="H2149" i="9"/>
  <c r="H2165" i="9"/>
  <c r="H2197" i="9"/>
  <c r="H2213" i="9"/>
  <c r="H2229" i="9"/>
  <c r="H2261" i="9"/>
  <c r="H2277" i="9"/>
  <c r="H2293" i="9"/>
  <c r="H2325" i="9"/>
  <c r="H2341" i="9"/>
  <c r="H2357" i="9"/>
  <c r="H2390" i="9"/>
  <c r="H2398" i="9"/>
  <c r="K2414" i="9"/>
  <c r="K2422" i="9"/>
  <c r="K2430" i="9"/>
  <c r="I2438" i="9"/>
  <c r="H2454" i="9"/>
  <c r="H2462" i="9"/>
  <c r="H2470" i="9"/>
  <c r="K2478" i="9"/>
  <c r="K2486" i="9"/>
  <c r="K2494" i="9"/>
  <c r="I2502" i="9"/>
  <c r="H2518" i="9"/>
  <c r="H2526" i="9"/>
  <c r="K2542" i="9"/>
  <c r="K2550" i="9"/>
  <c r="K2558" i="9"/>
  <c r="I2566" i="9"/>
  <c r="H2582" i="9"/>
  <c r="H2590" i="9"/>
  <c r="H2598" i="9"/>
  <c r="I2630" i="9"/>
  <c r="J2966" i="9"/>
  <c r="I3086" i="9"/>
  <c r="K8558" i="9"/>
  <c r="K5289" i="9"/>
  <c r="I5353" i="9"/>
  <c r="I6367" i="9"/>
  <c r="J6447" i="9"/>
  <c r="J6515" i="9"/>
  <c r="J6579" i="9"/>
  <c r="I6635" i="9"/>
  <c r="J6643" i="9"/>
  <c r="K6675" i="9"/>
  <c r="K6707" i="9"/>
  <c r="J6739" i="9"/>
  <c r="J6771" i="9"/>
  <c r="H6867" i="9"/>
  <c r="J6899" i="9"/>
  <c r="J6923" i="9"/>
  <c r="J6939" i="9"/>
  <c r="K6963" i="9"/>
  <c r="J7051" i="9"/>
  <c r="J7099" i="9"/>
  <c r="J7155" i="9"/>
  <c r="J7253" i="9"/>
  <c r="H7766" i="9"/>
  <c r="J7814" i="9"/>
  <c r="J7927" i="9"/>
  <c r="K7944" i="9"/>
  <c r="J7991" i="9"/>
  <c r="J8055" i="9"/>
  <c r="J8183" i="9"/>
  <c r="K8505" i="9"/>
  <c r="J8567" i="9"/>
  <c r="J8695" i="9"/>
  <c r="H8727" i="9"/>
  <c r="H679" i="9"/>
  <c r="L1046" i="9"/>
  <c r="J3208" i="9"/>
  <c r="H3240" i="9"/>
  <c r="I3241" i="9"/>
  <c r="H3305" i="9"/>
  <c r="J3336" i="9"/>
  <c r="H3368" i="9"/>
  <c r="H3369" i="9"/>
  <c r="H3403" i="9"/>
  <c r="J3435" i="9"/>
  <c r="J3496" i="9"/>
  <c r="J3528" i="9"/>
  <c r="J3560" i="9"/>
  <c r="H3641" i="9"/>
  <c r="J3657" i="9"/>
  <c r="H5249" i="9"/>
  <c r="I5258" i="9"/>
  <c r="H5348" i="9"/>
  <c r="K5563" i="9"/>
  <c r="I5579" i="9"/>
  <c r="J5595" i="9"/>
  <c r="H6653" i="9"/>
  <c r="I6685" i="9"/>
  <c r="H6781" i="9"/>
  <c r="H3275" i="9"/>
  <c r="K4063" i="9"/>
  <c r="I4482" i="9"/>
  <c r="K4546" i="9"/>
  <c r="K4610" i="9"/>
  <c r="J6589" i="9"/>
  <c r="J8917" i="9"/>
  <c r="J895" i="9"/>
  <c r="K1048" i="9"/>
  <c r="I1175" i="9"/>
  <c r="I1571" i="9"/>
  <c r="I1603" i="9"/>
  <c r="I1635" i="9"/>
  <c r="I1667" i="9"/>
  <c r="I1795" i="9"/>
  <c r="J2163" i="9"/>
  <c r="J4104" i="9"/>
  <c r="I9525" i="9"/>
  <c r="K3351" i="9"/>
  <c r="H3351" i="9"/>
  <c r="H8848" i="9"/>
  <c r="J8879" i="9"/>
  <c r="J9418" i="9"/>
  <c r="I5453" i="9"/>
  <c r="H714" i="9"/>
  <c r="I624" i="9"/>
  <c r="J2392" i="9"/>
  <c r="J2440" i="9"/>
  <c r="J2448" i="9"/>
  <c r="J2496" i="9"/>
  <c r="J2504" i="9"/>
  <c r="J2520" i="9"/>
  <c r="J2536" i="9"/>
  <c r="J2544" i="9"/>
  <c r="J2768" i="9"/>
  <c r="J2816" i="9"/>
  <c r="J2944" i="9"/>
  <c r="J2976" i="9"/>
  <c r="J3008" i="9"/>
  <c r="J3080" i="9"/>
  <c r="J3176" i="9"/>
  <c r="J5765" i="9"/>
  <c r="H5829" i="9"/>
  <c r="I6037" i="9"/>
  <c r="H6085" i="9"/>
  <c r="H6101" i="9"/>
  <c r="H6213" i="9"/>
  <c r="H6277" i="9"/>
  <c r="J6400" i="9"/>
  <c r="J6536" i="9"/>
  <c r="I6728" i="9"/>
  <c r="I7048" i="9"/>
  <c r="J7176" i="9"/>
  <c r="H7206" i="9"/>
  <c r="J8856" i="9"/>
  <c r="J9310" i="9"/>
  <c r="J9566" i="9"/>
  <c r="I9943" i="9"/>
  <c r="H10005" i="9"/>
  <c r="H7223" i="9"/>
  <c r="J7338" i="9"/>
  <c r="J7466" i="9"/>
  <c r="J7594" i="9"/>
  <c r="J7722" i="9"/>
  <c r="K8831" i="9"/>
  <c r="K9915" i="9"/>
  <c r="H9663" i="9"/>
  <c r="I9151" i="9"/>
  <c r="I9023" i="9"/>
  <c r="K6487" i="9"/>
  <c r="H580" i="9"/>
  <c r="K9962" i="9"/>
  <c r="K5310" i="9"/>
  <c r="K8866" i="9"/>
  <c r="H8864" i="9"/>
  <c r="H766" i="9"/>
  <c r="I1474" i="9"/>
  <c r="I1963" i="9"/>
  <c r="I2091" i="9"/>
  <c r="I2219" i="9"/>
  <c r="I2347" i="9"/>
  <c r="I2428" i="9"/>
  <c r="I2556" i="9"/>
  <c r="J6126" i="9"/>
  <c r="I7152" i="9"/>
  <c r="K8951" i="9"/>
  <c r="K9847" i="9"/>
  <c r="J9893" i="9"/>
  <c r="I9900" i="9"/>
  <c r="J490" i="9"/>
  <c r="I5958" i="9"/>
  <c r="J1358" i="9"/>
  <c r="I1390" i="9"/>
  <c r="J7890" i="9"/>
  <c r="K9802" i="9"/>
  <c r="H355" i="9"/>
  <c r="H371" i="9"/>
  <c r="H387" i="9"/>
  <c r="K403" i="9"/>
  <c r="K419" i="9"/>
  <c r="K435" i="9"/>
  <c r="K3551" i="9"/>
  <c r="I3788" i="9"/>
  <c r="I3804" i="9"/>
  <c r="K9899" i="9"/>
  <c r="K9930" i="9"/>
  <c r="I9994" i="9"/>
  <c r="K480" i="9"/>
  <c r="I480" i="9"/>
  <c r="H2406" i="9"/>
  <c r="I2406" i="9"/>
  <c r="H2534" i="9"/>
  <c r="I2534" i="9"/>
  <c r="J2614" i="9"/>
  <c r="I2614" i="9"/>
  <c r="J2646" i="9"/>
  <c r="I2646" i="9"/>
  <c r="J2678" i="9"/>
  <c r="I2678" i="9"/>
  <c r="J2710" i="9"/>
  <c r="I2710" i="9"/>
  <c r="J2750" i="9"/>
  <c r="I2750" i="9"/>
  <c r="J2782" i="9"/>
  <c r="I2782" i="9"/>
  <c r="H2822" i="9"/>
  <c r="I2822" i="9"/>
  <c r="J2870" i="9"/>
  <c r="I2870" i="9"/>
  <c r="K2902" i="9"/>
  <c r="I2902" i="9"/>
  <c r="J2942" i="9"/>
  <c r="I2942" i="9"/>
  <c r="J2974" i="9"/>
  <c r="I2974" i="9"/>
  <c r="K3014" i="9"/>
  <c r="I3014" i="9"/>
  <c r="J3054" i="9"/>
  <c r="I3054" i="9"/>
  <c r="J3118" i="9"/>
  <c r="I3118" i="9"/>
  <c r="K3158" i="9"/>
  <c r="J3158" i="9"/>
  <c r="I8200" i="9"/>
  <c r="J8200" i="9"/>
  <c r="K8313" i="9"/>
  <c r="H8313" i="9"/>
  <c r="J8456" i="9"/>
  <c r="K8456" i="9"/>
  <c r="J613" i="9"/>
  <c r="H613" i="9"/>
  <c r="K601" i="9"/>
  <c r="H601" i="9"/>
  <c r="J601" i="9"/>
  <c r="J593" i="9"/>
  <c r="I593" i="9"/>
  <c r="I573" i="9"/>
  <c r="K573" i="9"/>
  <c r="J549" i="9"/>
  <c r="H549" i="9"/>
  <c r="H572" i="9"/>
  <c r="I572" i="9"/>
  <c r="K6703" i="9"/>
  <c r="I6703" i="9"/>
  <c r="K6807" i="9"/>
  <c r="H6807" i="9"/>
  <c r="K7095" i="9"/>
  <c r="H7095" i="9"/>
  <c r="H7647" i="9"/>
  <c r="I7647" i="9"/>
  <c r="J7647" i="9"/>
  <c r="H8069" i="9"/>
  <c r="I8069" i="9"/>
  <c r="J8229" i="9"/>
  <c r="K8229" i="9"/>
  <c r="H8229" i="9"/>
  <c r="I8959" i="9"/>
  <c r="H8959" i="9"/>
  <c r="J8709" i="9"/>
  <c r="H8709" i="9"/>
  <c r="J8670" i="9"/>
  <c r="I8670" i="9"/>
  <c r="H3456" i="9"/>
  <c r="I3456" i="9"/>
  <c r="J4011" i="9"/>
  <c r="I4011" i="9"/>
  <c r="J4099" i="9"/>
  <c r="K4099" i="9"/>
  <c r="J5045" i="9"/>
  <c r="H5045" i="9"/>
  <c r="J5109" i="9"/>
  <c r="H5109" i="9"/>
  <c r="J5118" i="9"/>
  <c r="H5118" i="9"/>
  <c r="J1065" i="9"/>
  <c r="I1065" i="9"/>
  <c r="J993" i="9"/>
  <c r="K993" i="9"/>
  <c r="H933" i="9"/>
  <c r="J933" i="9"/>
  <c r="K829" i="9"/>
  <c r="H829" i="9"/>
  <c r="K797" i="9"/>
  <c r="J797" i="9"/>
  <c r="I963" i="9"/>
  <c r="H963" i="9"/>
  <c r="K146" i="9"/>
  <c r="J146" i="9"/>
  <c r="I144" i="9"/>
  <c r="K144" i="9"/>
  <c r="I929" i="9"/>
  <c r="J929" i="9"/>
  <c r="I142" i="9"/>
  <c r="J142" i="9"/>
  <c r="I771" i="9"/>
  <c r="J771" i="9"/>
  <c r="I801" i="9"/>
  <c r="K801" i="9"/>
  <c r="I835" i="9"/>
  <c r="H835" i="9"/>
  <c r="I931" i="9"/>
  <c r="J931" i="9"/>
  <c r="I937" i="9"/>
  <c r="K937" i="9"/>
  <c r="K981" i="9"/>
  <c r="J981" i="9"/>
  <c r="K1045" i="9"/>
  <c r="J1045" i="9"/>
  <c r="K32" i="9"/>
  <c r="H32" i="9"/>
  <c r="I32" i="9"/>
  <c r="J34" i="9"/>
  <c r="I44" i="9"/>
  <c r="K44" i="9"/>
  <c r="H44" i="9"/>
  <c r="K47" i="9"/>
  <c r="H47" i="9"/>
  <c r="K53" i="9"/>
  <c r="H53" i="9"/>
  <c r="I53" i="9"/>
  <c r="K114" i="9"/>
  <c r="J114" i="9"/>
  <c r="I118" i="9"/>
  <c r="J118" i="9"/>
  <c r="J124" i="9"/>
  <c r="H124" i="9"/>
  <c r="J131" i="9"/>
  <c r="I131" i="9"/>
  <c r="J477" i="9"/>
  <c r="H477" i="9"/>
  <c r="H521" i="9"/>
  <c r="K521" i="9"/>
  <c r="H548" i="9"/>
  <c r="J548" i="9"/>
  <c r="I548" i="9"/>
  <c r="I567" i="9"/>
  <c r="K567" i="9"/>
  <c r="I639" i="9"/>
  <c r="K639" i="9"/>
  <c r="H649" i="9"/>
  <c r="K649" i="9"/>
  <c r="J661" i="9"/>
  <c r="I661" i="9"/>
  <c r="I721" i="9"/>
  <c r="J721" i="9"/>
  <c r="I739" i="9"/>
  <c r="K739" i="9"/>
  <c r="I749" i="9"/>
  <c r="K751" i="9"/>
  <c r="I751" i="9"/>
  <c r="H753" i="9"/>
  <c r="I753" i="9"/>
  <c r="K753" i="9"/>
  <c r="H756" i="9"/>
  <c r="J756" i="9"/>
  <c r="I764" i="9"/>
  <c r="H764" i="9"/>
  <c r="I769" i="9"/>
  <c r="J769" i="9"/>
  <c r="K777" i="9"/>
  <c r="J777" i="9"/>
  <c r="I808" i="9"/>
  <c r="K808" i="9"/>
  <c r="J830" i="9"/>
  <c r="H830" i="9"/>
  <c r="I830" i="9"/>
  <c r="J839" i="9"/>
  <c r="K839" i="9"/>
  <c r="I847" i="9"/>
  <c r="J847" i="9"/>
  <c r="K853" i="9"/>
  <c r="H853" i="9"/>
  <c r="H860" i="9"/>
  <c r="J860" i="9"/>
  <c r="K873" i="9"/>
  <c r="J873" i="9"/>
  <c r="J891" i="9"/>
  <c r="H891" i="9"/>
  <c r="I891" i="9"/>
  <c r="K891" i="9"/>
  <c r="J893" i="9"/>
  <c r="H893" i="9"/>
  <c r="J903" i="9"/>
  <c r="K903" i="9"/>
  <c r="K925" i="9"/>
  <c r="I925" i="9"/>
  <c r="K930" i="9"/>
  <c r="I930" i="9"/>
  <c r="K942" i="9"/>
  <c r="H942" i="9"/>
  <c r="J942" i="9"/>
  <c r="I942" i="9"/>
  <c r="H967" i="9"/>
  <c r="I967" i="9"/>
  <c r="I975" i="9"/>
  <c r="K975" i="9"/>
  <c r="I982" i="9"/>
  <c r="H982" i="9"/>
  <c r="J982" i="9"/>
  <c r="J985" i="9"/>
  <c r="H985" i="9"/>
  <c r="K989" i="9"/>
  <c r="J989" i="9"/>
  <c r="H989" i="9"/>
  <c r="J995" i="9"/>
  <c r="K1053" i="9"/>
  <c r="I1053" i="9"/>
  <c r="J1057" i="9"/>
  <c r="K1057" i="9"/>
  <c r="K1075" i="9"/>
  <c r="J1075" i="9"/>
  <c r="H1135" i="9"/>
  <c r="I1135" i="9"/>
  <c r="H1169" i="9"/>
  <c r="J1169" i="9"/>
  <c r="K3224" i="9"/>
  <c r="J3224" i="9"/>
  <c r="I3232" i="9"/>
  <c r="K3232" i="9"/>
  <c r="K3263" i="9"/>
  <c r="J3263" i="9"/>
  <c r="I3263" i="9"/>
  <c r="H3263" i="9"/>
  <c r="I3288" i="9"/>
  <c r="H3288" i="9"/>
  <c r="K3543" i="9"/>
  <c r="H3543" i="9"/>
  <c r="K3583" i="9"/>
  <c r="J3583" i="9"/>
  <c r="H3900" i="9"/>
  <c r="K3900" i="9"/>
  <c r="I3973" i="9"/>
  <c r="K3973" i="9"/>
  <c r="I3976" i="9"/>
  <c r="K3976" i="9"/>
  <c r="I4000" i="9"/>
  <c r="H4000" i="9"/>
  <c r="H4010" i="9"/>
  <c r="J4010" i="9"/>
  <c r="I4018" i="9"/>
  <c r="H4018" i="9"/>
  <c r="H4030" i="9"/>
  <c r="J4030" i="9"/>
  <c r="K4034" i="9"/>
  <c r="J4034" i="9"/>
  <c r="I4040" i="9"/>
  <c r="H4040" i="9"/>
  <c r="K4076" i="9"/>
  <c r="H4076" i="9"/>
  <c r="I4082" i="9"/>
  <c r="H4082" i="9"/>
  <c r="K4098" i="9"/>
  <c r="J4098" i="9"/>
  <c r="H4102" i="9"/>
  <c r="I4102" i="9"/>
  <c r="J4958" i="9"/>
  <c r="H4958" i="9"/>
  <c r="I5030" i="9"/>
  <c r="K5030" i="9"/>
  <c r="I5078" i="9"/>
  <c r="K5078" i="9"/>
  <c r="J5174" i="9"/>
  <c r="H5174" i="9"/>
  <c r="I5222" i="9"/>
  <c r="K5222" i="9"/>
  <c r="J5322" i="9"/>
  <c r="K5557" i="9"/>
  <c r="I5557" i="9"/>
  <c r="K5596" i="9"/>
  <c r="H5596" i="9"/>
  <c r="K5660" i="9"/>
  <c r="I5660" i="9"/>
  <c r="J5660" i="9"/>
  <c r="H5725" i="9"/>
  <c r="J5725" i="9"/>
  <c r="K5749" i="9"/>
  <c r="H5749" i="9"/>
  <c r="K5789" i="9"/>
  <c r="I5789" i="9"/>
  <c r="J6157" i="9"/>
  <c r="I6157" i="9"/>
  <c r="K6157" i="9"/>
  <c r="J6221" i="9"/>
  <c r="I6221" i="9"/>
  <c r="K6221" i="9"/>
  <c r="I6252" i="9"/>
  <c r="J6252" i="9"/>
  <c r="J6301" i="9"/>
  <c r="I6301" i="9"/>
  <c r="I6543" i="9"/>
  <c r="J6543" i="9"/>
  <c r="H7359" i="9"/>
  <c r="I7359" i="9"/>
  <c r="K7359" i="9"/>
  <c r="J7359" i="9"/>
  <c r="K7463" i="9"/>
  <c r="H7463" i="9"/>
  <c r="K7925" i="9"/>
  <c r="J7925" i="9"/>
  <c r="H7957" i="9"/>
  <c r="I7957" i="9"/>
  <c r="H7981" i="9"/>
  <c r="I7981" i="9"/>
  <c r="J8213" i="9"/>
  <c r="I8213" i="9"/>
  <c r="J8286" i="9"/>
  <c r="I8286" i="9"/>
  <c r="H8471" i="9"/>
  <c r="I8497" i="9"/>
  <c r="H8497" i="9"/>
  <c r="J8037" i="9"/>
  <c r="I8037" i="9"/>
  <c r="J3900" i="9"/>
  <c r="K1047" i="9"/>
  <c r="I1047" i="9"/>
  <c r="H150" i="9"/>
  <c r="I150" i="9"/>
  <c r="J150" i="9"/>
  <c r="H147" i="9"/>
  <c r="I147" i="9"/>
  <c r="J4016" i="9"/>
  <c r="K4016" i="9"/>
  <c r="H843" i="9"/>
  <c r="I843" i="9"/>
  <c r="H134" i="9"/>
  <c r="I134" i="9"/>
  <c r="K134" i="9"/>
  <c r="H970" i="9"/>
  <c r="H1034" i="9"/>
  <c r="K1060" i="9"/>
  <c r="H1188" i="9"/>
  <c r="K2606" i="9"/>
  <c r="H2630" i="9"/>
  <c r="H2638" i="9"/>
  <c r="H2654" i="9"/>
  <c r="H2678" i="9"/>
  <c r="H2694" i="9"/>
  <c r="K2702" i="9"/>
  <c r="K2718" i="9"/>
  <c r="H2742" i="9"/>
  <c r="K2750" i="9"/>
  <c r="K2766" i="9"/>
  <c r="K2782" i="9"/>
  <c r="K2798" i="9"/>
  <c r="K2814" i="9"/>
  <c r="H2862" i="9"/>
  <c r="K2886" i="9"/>
  <c r="K2934" i="9"/>
  <c r="K2950" i="9"/>
  <c r="H2958" i="9"/>
  <c r="H2974" i="9"/>
  <c r="K2990" i="9"/>
  <c r="H3014" i="9"/>
  <c r="H3038" i="9"/>
  <c r="H3062" i="9"/>
  <c r="K3086" i="9"/>
  <c r="K3118" i="9"/>
  <c r="H3158" i="9"/>
  <c r="K3174" i="9"/>
  <c r="K3190" i="9"/>
  <c r="H3241" i="9"/>
  <c r="H3435" i="9"/>
  <c r="H3496" i="9"/>
  <c r="H3560" i="9"/>
  <c r="K3877" i="9"/>
  <c r="H3893" i="9"/>
  <c r="H3215" i="9"/>
  <c r="I3900" i="9"/>
  <c r="H4043" i="9"/>
  <c r="K5847" i="9"/>
  <c r="K6314" i="9"/>
  <c r="H6543" i="9"/>
  <c r="H6575" i="9"/>
  <c r="H6703" i="9"/>
  <c r="H6959" i="9"/>
  <c r="J6963" i="9"/>
  <c r="I8075" i="9"/>
  <c r="I8331" i="9"/>
  <c r="J8347" i="9"/>
  <c r="I8459" i="9"/>
  <c r="J8491" i="9"/>
  <c r="J8747" i="9"/>
  <c r="J4148" i="9"/>
  <c r="J4276" i="9"/>
  <c r="J4308" i="9"/>
  <c r="J4628" i="9"/>
  <c r="J4788" i="9"/>
  <c r="J6778" i="9"/>
  <c r="J6954" i="9"/>
  <c r="J6970" i="9"/>
  <c r="J7018" i="9"/>
  <c r="K7801" i="9"/>
  <c r="K7857" i="9"/>
  <c r="I7891" i="9"/>
  <c r="I7966" i="9"/>
  <c r="I8030" i="9"/>
  <c r="J8087" i="9"/>
  <c r="H8190" i="9"/>
  <c r="I8222" i="9"/>
  <c r="J8497" i="9"/>
  <c r="I8574" i="9"/>
  <c r="K6285" i="9"/>
  <c r="H4045" i="9"/>
  <c r="J3997" i="9"/>
  <c r="J4026" i="9"/>
  <c r="I4088" i="9"/>
  <c r="K4040" i="9"/>
  <c r="I4016" i="9"/>
  <c r="K3960" i="9"/>
  <c r="K3928" i="9"/>
  <c r="J3456" i="9"/>
  <c r="J3543" i="9"/>
  <c r="K3312" i="9"/>
  <c r="J3296" i="9"/>
  <c r="J3190" i="9"/>
  <c r="K8709" i="9"/>
  <c r="H8453" i="9"/>
  <c r="H8405" i="9"/>
  <c r="H8213" i="9"/>
  <c r="K8037" i="9"/>
  <c r="K7957" i="9"/>
  <c r="I3134" i="9"/>
  <c r="I2998" i="9"/>
  <c r="I2926" i="9"/>
  <c r="I2846" i="9"/>
  <c r="I2766" i="9"/>
  <c r="I2694" i="9"/>
  <c r="I2470" i="9"/>
  <c r="H931" i="9"/>
  <c r="H771" i="9"/>
  <c r="H739" i="9"/>
  <c r="K623" i="9"/>
  <c r="H567" i="9"/>
  <c r="I962" i="9"/>
  <c r="K796" i="9"/>
  <c r="K670" i="9"/>
  <c r="H480" i="9"/>
  <c r="K150" i="9"/>
  <c r="J130" i="9"/>
  <c r="H144" i="9"/>
  <c r="I116" i="9"/>
  <c r="J36" i="9"/>
  <c r="J3515" i="9"/>
  <c r="J3893" i="9"/>
  <c r="H4949" i="9"/>
  <c r="I4958" i="9"/>
  <c r="H4981" i="9"/>
  <c r="K4990" i="9"/>
  <c r="J5012" i="9"/>
  <c r="H5078" i="9"/>
  <c r="K5110" i="9"/>
  <c r="I5118" i="9"/>
  <c r="J5156" i="9"/>
  <c r="I5174" i="9"/>
  <c r="H5205" i="9"/>
  <c r="H5222" i="9"/>
  <c r="H5317" i="9"/>
  <c r="I5461" i="9"/>
  <c r="I5485" i="9"/>
  <c r="H5557" i="9"/>
  <c r="I5596" i="9"/>
  <c r="H5660" i="9"/>
  <c r="J5773" i="9"/>
  <c r="H5813" i="9"/>
  <c r="J5837" i="9"/>
  <c r="I6133" i="9"/>
  <c r="H6157" i="9"/>
  <c r="J6197" i="9"/>
  <c r="H6221" i="9"/>
  <c r="H6252" i="9"/>
  <c r="J6268" i="9"/>
  <c r="J6285" i="9"/>
  <c r="I6293" i="9"/>
  <c r="H6301" i="9"/>
  <c r="I6959" i="9"/>
  <c r="I6831" i="9"/>
  <c r="J6703" i="9"/>
  <c r="I6575" i="9"/>
  <c r="H4099" i="9"/>
  <c r="I4043" i="9"/>
  <c r="K4011" i="9"/>
  <c r="K1135" i="9"/>
  <c r="J1107" i="9"/>
  <c r="H1075" i="9"/>
  <c r="I1086" i="9"/>
  <c r="H5789" i="9"/>
  <c r="J5749" i="9"/>
  <c r="I4098" i="9"/>
  <c r="K4082" i="9"/>
  <c r="H4062" i="9"/>
  <c r="H4034" i="9"/>
  <c r="I4030" i="9"/>
  <c r="I4010" i="9"/>
  <c r="K4120" i="9"/>
  <c r="J4000" i="9"/>
  <c r="H3583" i="9"/>
  <c r="J3288" i="9"/>
  <c r="H3224" i="9"/>
  <c r="H8441" i="9"/>
  <c r="K7929" i="9"/>
  <c r="K1065" i="9"/>
  <c r="I1057" i="9"/>
  <c r="J1053" i="9"/>
  <c r="H1045" i="9"/>
  <c r="I989" i="9"/>
  <c r="I985" i="9"/>
  <c r="H937" i="9"/>
  <c r="H925" i="9"/>
  <c r="I893" i="9"/>
  <c r="I869" i="9"/>
  <c r="J857" i="9"/>
  <c r="J853" i="9"/>
  <c r="K841" i="9"/>
  <c r="J829" i="9"/>
  <c r="H801" i="9"/>
  <c r="H793" i="9"/>
  <c r="H777" i="9"/>
  <c r="K769" i="9"/>
  <c r="K749" i="9"/>
  <c r="H729" i="9"/>
  <c r="J713" i="9"/>
  <c r="K677" i="9"/>
  <c r="H661" i="9"/>
  <c r="J1039" i="9"/>
  <c r="K967" i="9"/>
  <c r="I903" i="9"/>
  <c r="K847" i="9"/>
  <c r="K843" i="9"/>
  <c r="H839" i="9"/>
  <c r="J775" i="9"/>
  <c r="J751" i="9"/>
  <c r="H691" i="9"/>
  <c r="J930" i="9"/>
  <c r="K866" i="9"/>
  <c r="K756" i="9"/>
  <c r="H131" i="9"/>
  <c r="I47" i="9"/>
  <c r="K4031" i="9"/>
  <c r="K1169" i="9"/>
  <c r="K4628" i="9"/>
  <c r="H5438" i="9"/>
  <c r="H7817" i="9"/>
  <c r="J4076" i="9"/>
  <c r="H8670" i="9"/>
  <c r="H8286" i="9"/>
  <c r="K815" i="9"/>
  <c r="I828" i="9"/>
  <c r="H688" i="9"/>
  <c r="I649" i="9"/>
  <c r="K613" i="9"/>
  <c r="I601" i="9"/>
  <c r="H593" i="9"/>
  <c r="H573" i="9"/>
  <c r="K549" i="9"/>
  <c r="K533" i="9"/>
  <c r="J521" i="9"/>
  <c r="I477" i="9"/>
  <c r="H10016" i="9"/>
  <c r="K10016" i="9"/>
  <c r="I7095" i="9"/>
  <c r="J4102" i="9"/>
  <c r="I126" i="9"/>
  <c r="I708" i="9"/>
  <c r="J624" i="9"/>
  <c r="J44" i="9"/>
  <c r="H774" i="9"/>
  <c r="I774" i="9"/>
  <c r="I852" i="9"/>
  <c r="J852" i="9"/>
  <c r="H890" i="9"/>
  <c r="J890" i="9"/>
  <c r="I890" i="9"/>
  <c r="I980" i="9"/>
  <c r="K980" i="9"/>
  <c r="H980" i="9"/>
  <c r="J1086" i="9"/>
  <c r="I1118" i="9"/>
  <c r="H1118" i="9"/>
  <c r="K1150" i="9"/>
  <c r="J1150" i="9"/>
  <c r="H39" i="9"/>
  <c r="J39" i="9"/>
  <c r="J41" i="9"/>
  <c r="H125" i="9"/>
  <c r="J125" i="9"/>
  <c r="J104" i="9"/>
  <c r="K104" i="9"/>
  <c r="I755" i="9"/>
  <c r="H755" i="9"/>
  <c r="K755" i="9"/>
  <c r="H802" i="9"/>
  <c r="J802" i="9"/>
  <c r="H819" i="9"/>
  <c r="J819" i="9"/>
  <c r="K840" i="9"/>
  <c r="J866" i="9"/>
  <c r="J947" i="9"/>
  <c r="H994" i="9"/>
  <c r="K994" i="9"/>
  <c r="I994" i="9"/>
  <c r="I999" i="9"/>
  <c r="H999" i="9"/>
  <c r="H1050" i="9"/>
  <c r="K1078" i="9"/>
  <c r="I1078" i="9"/>
  <c r="H1078" i="9"/>
  <c r="H1142" i="9"/>
  <c r="J1142" i="9"/>
  <c r="I872" i="9"/>
  <c r="J872" i="9"/>
  <c r="I1699" i="9"/>
  <c r="J1699" i="9"/>
  <c r="I1731" i="9"/>
  <c r="J1731" i="9"/>
  <c r="I1827" i="9"/>
  <c r="J1827" i="9"/>
  <c r="I2015" i="9"/>
  <c r="J2015" i="9"/>
  <c r="I3215" i="9"/>
  <c r="J3215" i="9"/>
  <c r="J3247" i="9"/>
  <c r="K3247" i="9"/>
  <c r="K3895" i="9"/>
  <c r="H3895" i="9"/>
  <c r="J3895" i="9"/>
  <c r="J4045" i="9"/>
  <c r="K4111" i="9"/>
  <c r="J4111" i="9"/>
  <c r="K5100" i="9"/>
  <c r="J5100" i="9"/>
  <c r="K5205" i="9"/>
  <c r="J5244" i="9"/>
  <c r="K5244" i="9"/>
  <c r="K5333" i="9"/>
  <c r="H5333" i="9"/>
  <c r="I5333" i="9"/>
  <c r="I5460" i="9"/>
  <c r="H5460" i="9"/>
  <c r="I5492" i="9"/>
  <c r="J5492" i="9"/>
  <c r="I5524" i="9"/>
  <c r="J5524" i="9"/>
  <c r="J5557" i="9"/>
  <c r="K5573" i="9"/>
  <c r="I5573" i="9"/>
  <c r="J5589" i="9"/>
  <c r="I5589" i="9"/>
  <c r="K5637" i="9"/>
  <c r="I5637" i="9"/>
  <c r="K5685" i="9"/>
  <c r="H5685" i="9"/>
  <c r="J5813" i="9"/>
  <c r="J5845" i="9"/>
  <c r="H5845" i="9"/>
  <c r="K5893" i="9"/>
  <c r="H5893" i="9"/>
  <c r="K5941" i="9"/>
  <c r="J5941" i="9"/>
  <c r="H5941" i="9"/>
  <c r="J6005" i="9"/>
  <c r="I6005" i="9"/>
  <c r="K6069" i="9"/>
  <c r="H6069" i="9"/>
  <c r="K6133" i="9"/>
  <c r="J6133" i="9"/>
  <c r="K6197" i="9"/>
  <c r="K6261" i="9"/>
  <c r="J6261" i="9"/>
  <c r="I6261" i="9"/>
  <c r="K6293" i="9"/>
  <c r="K6357" i="9"/>
  <c r="I6357" i="9"/>
  <c r="I6504" i="9"/>
  <c r="J6504" i="9"/>
  <c r="J6807" i="9"/>
  <c r="K6839" i="9"/>
  <c r="K6935" i="9"/>
  <c r="J6967" i="9"/>
  <c r="K6967" i="9"/>
  <c r="H6967" i="9"/>
  <c r="I6967" i="9"/>
  <c r="K7063" i="9"/>
  <c r="H7063" i="9"/>
  <c r="J7063" i="9"/>
  <c r="I7063" i="9"/>
  <c r="J7095" i="9"/>
  <c r="J8791" i="9"/>
  <c r="I8791" i="9"/>
  <c r="J8793" i="9"/>
  <c r="I8793" i="9"/>
  <c r="K8825" i="9"/>
  <c r="H8825" i="9"/>
  <c r="H4850" i="9"/>
  <c r="H4866" i="9"/>
  <c r="J5498" i="9"/>
  <c r="J6486" i="9"/>
  <c r="J6566" i="9"/>
  <c r="J6965" i="9"/>
  <c r="H6361" i="9"/>
  <c r="K536" i="9"/>
  <c r="J600" i="9"/>
  <c r="K638" i="9"/>
  <c r="I664" i="9"/>
  <c r="K702" i="9"/>
  <c r="H786" i="9"/>
  <c r="I1424" i="9"/>
  <c r="H1553" i="9"/>
  <c r="H1585" i="9"/>
  <c r="H1617" i="9"/>
  <c r="H1649" i="9"/>
  <c r="H1681" i="9"/>
  <c r="H1713" i="9"/>
  <c r="H1745" i="9"/>
  <c r="H1777" i="9"/>
  <c r="H1809" i="9"/>
  <c r="H1841" i="9"/>
  <c r="H1873" i="9"/>
  <c r="J2610" i="9"/>
  <c r="J2642" i="9"/>
  <c r="K7966" i="9"/>
  <c r="K8030" i="9"/>
  <c r="K8190" i="9"/>
  <c r="K8222" i="9"/>
  <c r="K8286" i="9"/>
  <c r="J8350" i="9"/>
  <c r="K8414" i="9"/>
  <c r="K8574" i="9"/>
  <c r="K8670" i="9"/>
  <c r="K5417" i="9"/>
  <c r="I5554" i="9"/>
  <c r="H5570" i="9"/>
  <c r="I5586" i="9"/>
  <c r="I5602" i="9"/>
  <c r="I5618" i="9"/>
  <c r="H5634" i="9"/>
  <c r="I5650" i="9"/>
  <c r="I5666" i="9"/>
  <c r="H5682" i="9"/>
  <c r="I5698" i="9"/>
  <c r="I5714" i="9"/>
  <c r="I5730" i="9"/>
  <c r="H5746" i="9"/>
  <c r="I5762" i="9"/>
  <c r="I5778" i="9"/>
  <c r="I5794" i="9"/>
  <c r="I5810" i="9"/>
  <c r="H5826" i="9"/>
  <c r="H5842" i="9"/>
  <c r="H5858" i="9"/>
  <c r="I5874" i="9"/>
  <c r="H5890" i="9"/>
  <c r="I5906" i="9"/>
  <c r="I5922" i="9"/>
  <c r="I5938" i="9"/>
  <c r="H5954" i="9"/>
  <c r="I5970" i="9"/>
  <c r="H5986" i="9"/>
  <c r="I6002" i="9"/>
  <c r="K7839" i="9"/>
  <c r="K7775" i="9"/>
  <c r="H7903" i="9"/>
  <c r="K629" i="9"/>
  <c r="L138" i="9"/>
  <c r="J551" i="9"/>
  <c r="H1414" i="9"/>
  <c r="I1414" i="9"/>
  <c r="J3239" i="9"/>
  <c r="H3312" i="9"/>
  <c r="H4031" i="9"/>
  <c r="K4964" i="9"/>
  <c r="I5028" i="9"/>
  <c r="I5092" i="9"/>
  <c r="I5156" i="9"/>
  <c r="I5188" i="9"/>
  <c r="H5250" i="9"/>
  <c r="J5297" i="9"/>
  <c r="I6616" i="9"/>
  <c r="J6616" i="9"/>
  <c r="K8177" i="9"/>
  <c r="I8177" i="9"/>
  <c r="K8170" i="9"/>
  <c r="H8170" i="9"/>
  <c r="I873" i="9"/>
  <c r="I777" i="9"/>
  <c r="I729" i="9"/>
  <c r="I775" i="9"/>
  <c r="K120" i="9"/>
  <c r="H120" i="9"/>
  <c r="I860" i="9"/>
  <c r="J3140" i="9"/>
  <c r="J3255" i="9"/>
  <c r="I3426" i="9"/>
  <c r="I3543" i="9"/>
  <c r="I3664" i="9"/>
  <c r="K4981" i="9"/>
  <c r="K5109" i="9"/>
  <c r="I6584" i="9"/>
  <c r="J8722" i="9"/>
  <c r="I796" i="9"/>
  <c r="L796" i="9" s="1"/>
  <c r="I1038" i="9"/>
  <c r="J1038" i="9"/>
  <c r="I1867" i="9"/>
  <c r="J2400" i="9"/>
  <c r="J2456" i="9"/>
  <c r="J2584" i="9"/>
  <c r="J3068" i="9"/>
  <c r="J3124" i="9"/>
  <c r="J3196" i="9"/>
  <c r="H3232" i="9"/>
  <c r="I3447" i="9"/>
  <c r="I3459" i="9"/>
  <c r="H3518" i="9"/>
  <c r="I3518" i="9"/>
  <c r="J3518" i="9"/>
  <c r="K3605" i="9"/>
  <c r="I5661" i="9"/>
  <c r="K5661" i="9"/>
  <c r="J5917" i="9"/>
  <c r="K5917" i="9"/>
  <c r="H6018" i="9"/>
  <c r="I6034" i="9"/>
  <c r="H6050" i="9"/>
  <c r="H6066" i="9"/>
  <c r="I6082" i="9"/>
  <c r="H6098" i="9"/>
  <c r="I6114" i="9"/>
  <c r="H6130" i="9"/>
  <c r="I6146" i="9"/>
  <c r="H6162" i="9"/>
  <c r="I6178" i="9"/>
  <c r="I6194" i="9"/>
  <c r="H6210" i="9"/>
  <c r="I6226" i="9"/>
  <c r="H6242" i="9"/>
  <c r="H6258" i="9"/>
  <c r="H6274" i="9"/>
  <c r="H6290" i="9"/>
  <c r="H6306" i="9"/>
  <c r="I6322" i="9"/>
  <c r="K6336" i="9"/>
  <c r="K6368" i="9"/>
  <c r="J6392" i="9"/>
  <c r="K6400" i="9"/>
  <c r="K6432" i="9"/>
  <c r="K6464" i="9"/>
  <c r="H6500" i="9"/>
  <c r="H6532" i="9"/>
  <c r="H6564" i="9"/>
  <c r="I6580" i="9"/>
  <c r="H6596" i="9"/>
  <c r="H6628" i="9"/>
  <c r="K6660" i="9"/>
  <c r="I6684" i="9"/>
  <c r="K6692" i="9"/>
  <c r="K6724" i="9"/>
  <c r="K6756" i="9"/>
  <c r="I6812" i="9"/>
  <c r="K6820" i="9"/>
  <c r="K6852" i="9"/>
  <c r="K6884" i="9"/>
  <c r="K6916" i="9"/>
  <c r="I6940" i="9"/>
  <c r="K6980" i="9"/>
  <c r="K7012" i="9"/>
  <c r="K7044" i="9"/>
  <c r="I7068" i="9"/>
  <c r="K7076" i="9"/>
  <c r="K7108" i="9"/>
  <c r="H7140" i="9"/>
  <c r="K7174" i="9"/>
  <c r="K7198" i="9"/>
  <c r="I7206" i="9"/>
  <c r="K7262" i="9"/>
  <c r="K7326" i="9"/>
  <c r="K7454" i="9"/>
  <c r="K7582" i="9"/>
  <c r="K7710" i="9"/>
  <c r="J8885" i="9"/>
  <c r="H5539" i="9"/>
  <c r="H5475" i="9"/>
  <c r="I5459" i="9"/>
  <c r="H1175" i="9"/>
  <c r="K8026" i="9"/>
  <c r="K9822" i="9"/>
  <c r="K9758" i="9"/>
  <c r="K9566" i="9"/>
  <c r="K9438" i="9"/>
  <c r="K9310" i="9"/>
  <c r="K9054" i="9"/>
  <c r="K895" i="9"/>
  <c r="J659" i="9"/>
  <c r="I453" i="9"/>
  <c r="K179" i="9"/>
  <c r="J220" i="9"/>
  <c r="H238" i="9"/>
  <c r="H270" i="9"/>
  <c r="H302" i="9"/>
  <c r="I1054" i="9"/>
  <c r="H1085" i="9"/>
  <c r="I5779" i="9"/>
  <c r="I5923" i="9"/>
  <c r="I5963" i="9"/>
  <c r="J5979" i="9"/>
  <c r="K5987" i="9"/>
  <c r="H6099" i="9"/>
  <c r="J6123" i="9"/>
  <c r="H6155" i="9"/>
  <c r="I6467" i="9"/>
  <c r="I6473" i="9"/>
  <c r="I6781" i="9"/>
  <c r="H6813" i="9"/>
  <c r="H7904" i="9"/>
  <c r="I7905" i="9"/>
  <c r="H7937" i="9"/>
  <c r="I7951" i="9"/>
  <c r="J7969" i="9"/>
  <c r="K7970" i="9"/>
  <c r="H8002" i="9"/>
  <c r="J8015" i="9"/>
  <c r="H8032" i="9"/>
  <c r="I8033" i="9"/>
  <c r="I8047" i="9"/>
  <c r="H8065" i="9"/>
  <c r="J8097" i="9"/>
  <c r="J8129" i="9"/>
  <c r="H8160" i="9"/>
  <c r="I8161" i="9"/>
  <c r="J8225" i="9"/>
  <c r="K8226" i="9"/>
  <c r="I8239" i="9"/>
  <c r="J8256" i="9"/>
  <c r="H8258" i="9"/>
  <c r="H8288" i="9"/>
  <c r="K8322" i="9"/>
  <c r="J8384" i="9"/>
  <c r="H8386" i="9"/>
  <c r="H8417" i="9"/>
  <c r="J8481" i="9"/>
  <c r="K8482" i="9"/>
  <c r="J8512" i="9"/>
  <c r="H8544" i="9"/>
  <c r="I8545" i="9"/>
  <c r="H8576" i="9"/>
  <c r="J8608" i="9"/>
  <c r="J8641" i="9"/>
  <c r="H8672" i="9"/>
  <c r="I8673" i="9"/>
  <c r="J8737" i="9"/>
  <c r="K8738" i="9"/>
  <c r="J8768" i="9"/>
  <c r="J476" i="9"/>
  <c r="J604" i="9"/>
  <c r="I788" i="9"/>
  <c r="K826" i="9"/>
  <c r="I916" i="9"/>
  <c r="I1044" i="9"/>
  <c r="I1583" i="9"/>
  <c r="I1655" i="9"/>
  <c r="I1711" i="9"/>
  <c r="I1767" i="9"/>
  <c r="I1871" i="9"/>
  <c r="H2628" i="9"/>
  <c r="H2660" i="9"/>
  <c r="H4948" i="9"/>
  <c r="H5076" i="9"/>
  <c r="K5202" i="9"/>
  <c r="J9013" i="9"/>
  <c r="L9013" i="9" s="1"/>
  <c r="I9141" i="9"/>
  <c r="I9269" i="9"/>
  <c r="J9525" i="9"/>
  <c r="H8637" i="9"/>
  <c r="I8253" i="9"/>
  <c r="H7997" i="9"/>
  <c r="J4067" i="9"/>
  <c r="I4864" i="9"/>
  <c r="J4672" i="9"/>
  <c r="I8834" i="9"/>
  <c r="J5438" i="9"/>
  <c r="I4026" i="9"/>
  <c r="L4026" i="9" s="1"/>
  <c r="J4018" i="9"/>
  <c r="J53" i="9"/>
  <c r="H114" i="9"/>
  <c r="I713" i="9"/>
  <c r="H847" i="9"/>
  <c r="H1006" i="9"/>
  <c r="I1059" i="9"/>
  <c r="H1059" i="9"/>
  <c r="I3965" i="9"/>
  <c r="H4011" i="9"/>
  <c r="L4011" i="9" s="1"/>
  <c r="J4268" i="9"/>
  <c r="H4268" i="9"/>
  <c r="H4588" i="9"/>
  <c r="J7981" i="9"/>
  <c r="H8237" i="9"/>
  <c r="K9262" i="9"/>
  <c r="K9390" i="9"/>
  <c r="K9774" i="9"/>
  <c r="H3956" i="9"/>
  <c r="K3956" i="9"/>
  <c r="I3992" i="9"/>
  <c r="H4016" i="9"/>
  <c r="J4040" i="9"/>
  <c r="K4102" i="9"/>
  <c r="I8709" i="9"/>
  <c r="K8794" i="9"/>
  <c r="I7849" i="9"/>
  <c r="J8997" i="9"/>
  <c r="I9653" i="9"/>
  <c r="I9781" i="9"/>
  <c r="H151" i="9"/>
  <c r="H628" i="9"/>
  <c r="I782" i="9"/>
  <c r="H897" i="9"/>
  <c r="K1020" i="9"/>
  <c r="J1143" i="9"/>
  <c r="K1230" i="9"/>
  <c r="J1262" i="9"/>
  <c r="H1454" i="9"/>
  <c r="H1470" i="9"/>
  <c r="J1502" i="9"/>
  <c r="I1527" i="9"/>
  <c r="K1535" i="9"/>
  <c r="J2291" i="9"/>
  <c r="H3628" i="9"/>
  <c r="H4109" i="9"/>
  <c r="I4928" i="9"/>
  <c r="J2680" i="9"/>
  <c r="J2744" i="9"/>
  <c r="J2808" i="9"/>
  <c r="J2872" i="9"/>
  <c r="J2920" i="9"/>
  <c r="J2936" i="9"/>
  <c r="J3000" i="9"/>
  <c r="K5636" i="9"/>
  <c r="I5686" i="9"/>
  <c r="I5718" i="9"/>
  <c r="I5766" i="9"/>
  <c r="I5942" i="9"/>
  <c r="I6022" i="9"/>
  <c r="K6036" i="9"/>
  <c r="K6310" i="9"/>
  <c r="J6437" i="9"/>
  <c r="J6503" i="9"/>
  <c r="K6663" i="9"/>
  <c r="I6919" i="9"/>
  <c r="H8824" i="9"/>
  <c r="I8829" i="9"/>
  <c r="J8955" i="9"/>
  <c r="K9083" i="9"/>
  <c r="J9211" i="9"/>
  <c r="J9339" i="9"/>
  <c r="K9467" i="9"/>
  <c r="K9595" i="9"/>
  <c r="J9723" i="9"/>
  <c r="I2804" i="9"/>
  <c r="J2820" i="9"/>
  <c r="J2964" i="9"/>
  <c r="J2980" i="9"/>
  <c r="I6270" i="9"/>
  <c r="K7322" i="9"/>
  <c r="K7450" i="9"/>
  <c r="K7706" i="9"/>
  <c r="I8061" i="9"/>
  <c r="H7719" i="9"/>
  <c r="K7119" i="9"/>
  <c r="K6991" i="9"/>
  <c r="K6735" i="9"/>
  <c r="K6551" i="9"/>
  <c r="I6349" i="9"/>
  <c r="I5405" i="9"/>
  <c r="I5221" i="9"/>
  <c r="J724" i="9"/>
  <c r="H123" i="9"/>
  <c r="H9854" i="9"/>
  <c r="J4936" i="9"/>
  <c r="K4110" i="9"/>
  <c r="J9886" i="9"/>
  <c r="J9070" i="9"/>
  <c r="J8942" i="9"/>
  <c r="K8801" i="9"/>
  <c r="H869" i="9"/>
  <c r="H975" i="9"/>
  <c r="H1062" i="9"/>
  <c r="L1062" i="9" s="1"/>
  <c r="H118" i="9"/>
  <c r="I124" i="9"/>
  <c r="I464" i="9"/>
  <c r="I857" i="9"/>
  <c r="I1119" i="9"/>
  <c r="I3928" i="9"/>
  <c r="H4006" i="9"/>
  <c r="H4092" i="9"/>
  <c r="K4949" i="9"/>
  <c r="K5773" i="9"/>
  <c r="K5837" i="9"/>
  <c r="K6252" i="9"/>
  <c r="H6445" i="9"/>
  <c r="H8365" i="9"/>
  <c r="K8497" i="9"/>
  <c r="J8621" i="9"/>
  <c r="I592" i="9"/>
  <c r="I793" i="9"/>
  <c r="H962" i="9"/>
  <c r="J3442" i="9"/>
  <c r="K3478" i="9"/>
  <c r="I3515" i="9"/>
  <c r="H3327" i="9"/>
  <c r="I3414" i="9"/>
  <c r="H3588" i="9"/>
  <c r="H8037" i="9"/>
  <c r="L8037" i="9" s="1"/>
  <c r="H721" i="9"/>
  <c r="I691" i="9"/>
  <c r="I3786" i="9"/>
  <c r="J3794" i="9"/>
  <c r="I3802" i="9"/>
  <c r="K471" i="9"/>
  <c r="I497" i="9"/>
  <c r="H3696" i="9"/>
  <c r="I3776" i="9"/>
  <c r="K4444" i="9"/>
  <c r="K4452" i="9"/>
  <c r="K4564" i="9"/>
  <c r="J4982" i="9"/>
  <c r="J5014" i="9"/>
  <c r="J5046" i="9"/>
  <c r="J5054" i="9"/>
  <c r="H5094" i="9"/>
  <c r="J5142" i="9"/>
  <c r="J5158" i="9"/>
  <c r="J8533" i="9"/>
  <c r="I8453" i="9"/>
  <c r="J8357" i="9"/>
  <c r="J8277" i="9"/>
  <c r="J9223" i="9"/>
  <c r="K9861" i="9"/>
  <c r="K1032" i="9"/>
  <c r="I3621" i="9"/>
  <c r="K5045" i="9"/>
  <c r="K6647" i="9"/>
  <c r="K6109" i="9"/>
  <c r="J115" i="9"/>
  <c r="I363" i="9"/>
  <c r="J443" i="9"/>
  <c r="J1097" i="9"/>
  <c r="K4101" i="9"/>
  <c r="J4128" i="9"/>
  <c r="H4136" i="9"/>
  <c r="K4156" i="9"/>
  <c r="I4184" i="9"/>
  <c r="K4192" i="9"/>
  <c r="I4240" i="9"/>
  <c r="H4244" i="9"/>
  <c r="H4248" i="9"/>
  <c r="K4252" i="9"/>
  <c r="J4256" i="9"/>
  <c r="K4284" i="9"/>
  <c r="K4312" i="9"/>
  <c r="I4320" i="9"/>
  <c r="H4328" i="9"/>
  <c r="K4348" i="9"/>
  <c r="J4376" i="9"/>
  <c r="H5117" i="9"/>
  <c r="H5190" i="9"/>
  <c r="I5230" i="9"/>
  <c r="J5334" i="9"/>
  <c r="H5358" i="9"/>
  <c r="I5422" i="9"/>
  <c r="K7311" i="9"/>
  <c r="K7343" i="9"/>
  <c r="K7439" i="9"/>
  <c r="K7471" i="9"/>
  <c r="H8757" i="9"/>
  <c r="J652" i="9"/>
  <c r="K8818" i="9"/>
  <c r="H559" i="9"/>
  <c r="I508" i="9"/>
  <c r="J547" i="9"/>
  <c r="I1169" i="9"/>
  <c r="K3706" i="9"/>
  <c r="K3722" i="9"/>
  <c r="K3730" i="9"/>
  <c r="K3738" i="9"/>
  <c r="I3746" i="9"/>
  <c r="H4540" i="9"/>
  <c r="H4628" i="9"/>
  <c r="J5461" i="9"/>
  <c r="H5485" i="9"/>
  <c r="J7957" i="9"/>
  <c r="H930" i="9"/>
  <c r="K4037" i="9"/>
  <c r="J4082" i="9"/>
  <c r="J4088" i="9"/>
  <c r="J4990" i="9"/>
  <c r="J5030" i="9"/>
  <c r="J5078" i="9"/>
  <c r="J5110" i="9"/>
  <c r="K5725" i="9"/>
  <c r="J8405" i="9"/>
  <c r="J8021" i="9"/>
  <c r="K8842" i="9"/>
  <c r="I8421" i="9"/>
  <c r="J3458" i="9"/>
  <c r="H6346" i="9"/>
  <c r="J3810" i="9"/>
  <c r="I3812" i="9"/>
  <c r="I3818" i="9"/>
  <c r="K3820" i="9"/>
  <c r="I3826" i="9"/>
  <c r="I3828" i="9"/>
  <c r="I3834" i="9"/>
  <c r="J3842" i="9"/>
  <c r="I3850" i="9"/>
  <c r="I3852" i="9"/>
  <c r="J3858" i="9"/>
  <c r="I3860" i="9"/>
  <c r="I3866" i="9"/>
  <c r="I3868" i="9"/>
  <c r="H3909" i="9"/>
  <c r="K3914" i="9"/>
  <c r="I3924" i="9"/>
  <c r="H4816" i="9"/>
  <c r="I4832" i="9"/>
  <c r="H5452" i="9"/>
  <c r="K7695" i="9"/>
  <c r="J7795" i="9"/>
  <c r="J7819" i="9"/>
  <c r="J7859" i="9"/>
  <c r="J7883" i="9"/>
  <c r="H8181" i="9"/>
  <c r="H8245" i="9"/>
  <c r="J8741" i="9"/>
  <c r="J5035" i="9"/>
  <c r="H6393" i="9"/>
  <c r="H5377" i="9"/>
  <c r="J5427" i="9"/>
  <c r="K5522" i="9"/>
  <c r="I5555" i="9"/>
  <c r="K5643" i="9"/>
  <c r="H5667" i="9"/>
  <c r="I6909" i="9"/>
  <c r="I6973" i="9"/>
  <c r="I7005" i="9"/>
  <c r="I7037" i="9"/>
  <c r="H7069" i="9"/>
  <c r="I7101" i="9"/>
  <c r="J7168" i="9"/>
  <c r="K7755" i="9"/>
  <c r="H8695" i="9"/>
  <c r="H8567" i="9"/>
  <c r="H8311" i="9"/>
  <c r="H8183" i="9"/>
  <c r="K6979" i="9"/>
  <c r="J5459" i="9"/>
  <c r="J5539" i="9"/>
  <c r="I6291" i="9"/>
  <c r="I5669" i="9"/>
  <c r="J960" i="9"/>
  <c r="H8682" i="9"/>
  <c r="K8802" i="9"/>
  <c r="J1623" i="9"/>
  <c r="J1951" i="9"/>
  <c r="J2079" i="9"/>
  <c r="J2135" i="9"/>
  <c r="J2207" i="9"/>
  <c r="J2263" i="9"/>
  <c r="J2335" i="9"/>
  <c r="J2688" i="9"/>
  <c r="J2752" i="9"/>
  <c r="I3060" i="9"/>
  <c r="I7826" i="9"/>
  <c r="I1547" i="9"/>
  <c r="K3415" i="9"/>
  <c r="J5214" i="9"/>
  <c r="J5293" i="9"/>
  <c r="H5325" i="9"/>
  <c r="J5366" i="9"/>
  <c r="I5693" i="9"/>
  <c r="H6141" i="9"/>
  <c r="J6743" i="9"/>
  <c r="K6783" i="9"/>
  <c r="J7279" i="9"/>
  <c r="K7087" i="9"/>
  <c r="I4844" i="9"/>
  <c r="K4780" i="9"/>
  <c r="K4652" i="9"/>
  <c r="H3502" i="9"/>
  <c r="K3509" i="9"/>
  <c r="K9189" i="9"/>
  <c r="J8210" i="9"/>
  <c r="J575" i="9"/>
  <c r="K598" i="9"/>
  <c r="K5564" i="9"/>
  <c r="L5564" i="9" s="1"/>
  <c r="K6005" i="9"/>
  <c r="K6037" i="9"/>
  <c r="L6037" i="9" s="1"/>
  <c r="J6101" i="9"/>
  <c r="H6615" i="9"/>
  <c r="H7671" i="9"/>
  <c r="J1254" i="9"/>
  <c r="J2167" i="9"/>
  <c r="J2720" i="9"/>
  <c r="J3294" i="9"/>
  <c r="H4073" i="9"/>
  <c r="I4091" i="9"/>
  <c r="H9829" i="9"/>
  <c r="H9883" i="9"/>
  <c r="K9893" i="9"/>
  <c r="L9893" i="9" s="1"/>
  <c r="H9901" i="9"/>
  <c r="K571" i="9"/>
  <c r="K635" i="9"/>
  <c r="I671" i="9"/>
  <c r="I748" i="9"/>
  <c r="I1068" i="9"/>
  <c r="I3355" i="9"/>
  <c r="I3466" i="9"/>
  <c r="I3482" i="9"/>
  <c r="K3511" i="9"/>
  <c r="H3790" i="9"/>
  <c r="I3792" i="9"/>
  <c r="I3798" i="9"/>
  <c r="J3808" i="9"/>
  <c r="J3814" i="9"/>
  <c r="H3824" i="9"/>
  <c r="H3830" i="9"/>
  <c r="H3840" i="9"/>
  <c r="J3846" i="9"/>
  <c r="H3854" i="9"/>
  <c r="I3856" i="9"/>
  <c r="I3862" i="9"/>
  <c r="I3872" i="9"/>
  <c r="I3882" i="9"/>
  <c r="K3898" i="9"/>
  <c r="I3902" i="9"/>
  <c r="I3930" i="9"/>
  <c r="H4708" i="9"/>
  <c r="I4756" i="9"/>
  <c r="J4820" i="9"/>
  <c r="H4836" i="9"/>
  <c r="H4884" i="9"/>
  <c r="I5869" i="9"/>
  <c r="I5908" i="9"/>
  <c r="H4818" i="9"/>
  <c r="J4868" i="9"/>
  <c r="J5933" i="9"/>
  <c r="J6397" i="9"/>
  <c r="H7039" i="9"/>
  <c r="J7585" i="9"/>
  <c r="I9199" i="9"/>
  <c r="I9263" i="9"/>
  <c r="I57" i="9"/>
  <c r="I505" i="9"/>
  <c r="K529" i="9"/>
  <c r="I1160" i="9"/>
  <c r="H1182" i="9"/>
  <c r="H1318" i="9"/>
  <c r="H1330" i="9"/>
  <c r="I1394" i="9"/>
  <c r="J1675" i="9"/>
  <c r="H1703" i="9"/>
  <c r="H1799" i="9"/>
  <c r="K2303" i="9"/>
  <c r="J2840" i="9"/>
  <c r="H2864" i="9"/>
  <c r="I3148" i="9"/>
  <c r="H3399" i="9"/>
  <c r="K3578" i="9"/>
  <c r="J3584" i="9"/>
  <c r="J3708" i="9"/>
  <c r="I3724" i="9"/>
  <c r="I3764" i="9"/>
  <c r="J3772" i="9"/>
  <c r="K3780" i="9"/>
  <c r="J4384" i="9"/>
  <c r="J4512" i="9"/>
  <c r="K4612" i="9"/>
  <c r="I4632" i="9"/>
  <c r="K5477" i="9"/>
  <c r="I5501" i="9"/>
  <c r="K9711" i="9"/>
  <c r="L9711" i="9" s="1"/>
  <c r="H4989" i="9"/>
  <c r="I5021" i="9"/>
  <c r="J5069" i="9"/>
  <c r="J5084" i="9"/>
  <c r="I5101" i="9"/>
  <c r="K5132" i="9"/>
  <c r="J375" i="9"/>
  <c r="J431" i="9"/>
  <c r="J1919" i="9"/>
  <c r="J1967" i="9"/>
  <c r="J2159" i="9"/>
  <c r="H2976" i="9"/>
  <c r="J3024" i="9"/>
  <c r="J5741" i="9"/>
  <c r="J5756" i="9"/>
  <c r="K5780" i="9"/>
  <c r="H5805" i="9"/>
  <c r="I5845" i="9"/>
  <c r="I6856" i="9"/>
  <c r="H6903" i="9"/>
  <c r="H6911" i="9"/>
  <c r="J7096" i="9"/>
  <c r="H9527" i="9"/>
  <c r="H9783" i="9"/>
  <c r="K8101" i="9"/>
  <c r="J7941" i="9"/>
  <c r="I9986" i="9"/>
  <c r="H9925" i="9"/>
  <c r="K9878" i="9"/>
  <c r="H9733" i="9"/>
  <c r="H9695" i="9"/>
  <c r="J9674" i="9"/>
  <c r="I9407" i="9"/>
  <c r="J9162" i="9"/>
  <c r="J9130" i="9"/>
  <c r="I9034" i="9"/>
  <c r="J8906" i="9"/>
  <c r="J8880" i="9"/>
  <c r="I8815" i="9"/>
  <c r="J407" i="9"/>
  <c r="J2432" i="9"/>
  <c r="J2480" i="9"/>
  <c r="J2704" i="9"/>
  <c r="J6333" i="9"/>
  <c r="J6358" i="9"/>
  <c r="I9965" i="9"/>
  <c r="J9870" i="9"/>
  <c r="H7071" i="9"/>
  <c r="I9615" i="9"/>
  <c r="L982" i="9"/>
  <c r="H6719" i="9"/>
  <c r="K6759" i="9"/>
  <c r="I6815" i="9"/>
  <c r="H6943" i="9"/>
  <c r="H6975" i="9"/>
  <c r="J9066" i="9"/>
  <c r="J8581" i="9"/>
  <c r="H8625" i="9"/>
  <c r="J8717" i="9"/>
  <c r="H8734" i="9"/>
  <c r="H8741" i="9"/>
  <c r="J8808" i="9"/>
  <c r="J8938" i="9"/>
  <c r="J8970" i="9"/>
  <c r="J8901" i="9"/>
  <c r="H1105" i="9"/>
  <c r="K1153" i="9"/>
  <c r="H3520" i="9"/>
  <c r="K4075" i="9"/>
  <c r="H4852" i="9"/>
  <c r="J4965" i="9"/>
  <c r="J5029" i="9"/>
  <c r="H5102" i="9"/>
  <c r="J5157" i="9"/>
  <c r="H798" i="9"/>
  <c r="H3467" i="9"/>
  <c r="K3467" i="9"/>
  <c r="I4162" i="9"/>
  <c r="K4162" i="9"/>
  <c r="I4290" i="9"/>
  <c r="H4290" i="9"/>
  <c r="J4916" i="9"/>
  <c r="K4916" i="9"/>
  <c r="J4944" i="9"/>
  <c r="J3844" i="9"/>
  <c r="K3844" i="9"/>
  <c r="K8309" i="9"/>
  <c r="I8309" i="9"/>
  <c r="K6871" i="9"/>
  <c r="H6871" i="9"/>
  <c r="J6871" i="9"/>
  <c r="I9642" i="9"/>
  <c r="K9642" i="9"/>
  <c r="H9487" i="9"/>
  <c r="K9487" i="9"/>
  <c r="J9258" i="9"/>
  <c r="H9258" i="9"/>
  <c r="J9002" i="9"/>
  <c r="H9002" i="9"/>
  <c r="J9487" i="9"/>
  <c r="H9679" i="9"/>
  <c r="H911" i="9"/>
  <c r="I911" i="9"/>
  <c r="K879" i="9"/>
  <c r="I879" i="9"/>
  <c r="J791" i="9"/>
  <c r="I791" i="9"/>
  <c r="K34" i="9"/>
  <c r="H34" i="9"/>
  <c r="I37" i="9"/>
  <c r="J37" i="9"/>
  <c r="K37" i="9"/>
  <c r="I854" i="9"/>
  <c r="H854" i="9"/>
  <c r="I4636" i="9"/>
  <c r="H4636" i="9"/>
  <c r="K3968" i="9"/>
  <c r="I3968" i="9"/>
  <c r="I827" i="9"/>
  <c r="J827" i="9"/>
  <c r="H827" i="9"/>
  <c r="J886" i="9"/>
  <c r="I886" i="9"/>
  <c r="K886" i="9"/>
  <c r="H997" i="9"/>
  <c r="K997" i="9"/>
  <c r="K3784" i="9"/>
  <c r="H3784" i="9"/>
  <c r="J3784" i="9"/>
  <c r="I3784" i="9"/>
  <c r="H4124" i="9"/>
  <c r="K4124" i="9"/>
  <c r="K375" i="9"/>
  <c r="K407" i="9"/>
  <c r="H431" i="9"/>
  <c r="H1204" i="9"/>
  <c r="K1228" i="9"/>
  <c r="K1260" i="9"/>
  <c r="H1300" i="9"/>
  <c r="K1324" i="9"/>
  <c r="K1364" i="9"/>
  <c r="H1388" i="9"/>
  <c r="H1444" i="9"/>
  <c r="K1452" i="9"/>
  <c r="K1675" i="9"/>
  <c r="H1919" i="9"/>
  <c r="H1967" i="9"/>
  <c r="K2159" i="9"/>
  <c r="H1509" i="9"/>
  <c r="H2606" i="9"/>
  <c r="H2614" i="9"/>
  <c r="H2622" i="9"/>
  <c r="K2638" i="9"/>
  <c r="K2646" i="9"/>
  <c r="K2654" i="9"/>
  <c r="K2670" i="9"/>
  <c r="K2678" i="9"/>
  <c r="K2686" i="9"/>
  <c r="H2702" i="9"/>
  <c r="H2710" i="9"/>
  <c r="L2710" i="9" s="1"/>
  <c r="H2718" i="9"/>
  <c r="K2734" i="9"/>
  <c r="L2734" i="9" s="1"/>
  <c r="K2742" i="9"/>
  <c r="H2750" i="9"/>
  <c r="H2758" i="9"/>
  <c r="H2766" i="9"/>
  <c r="H2774" i="9"/>
  <c r="H2782" i="9"/>
  <c r="L2782" i="9" s="1"/>
  <c r="H2798" i="9"/>
  <c r="H2806" i="9"/>
  <c r="H2814" i="9"/>
  <c r="K2830" i="9"/>
  <c r="H2846" i="9"/>
  <c r="K2862" i="9"/>
  <c r="K2870" i="9"/>
  <c r="H2878" i="9"/>
  <c r="H2894" i="9"/>
  <c r="H2910" i="9"/>
  <c r="H2926" i="9"/>
  <c r="H2934" i="9"/>
  <c r="H2942" i="9"/>
  <c r="H2950" i="9"/>
  <c r="K2958" i="9"/>
  <c r="K2966" i="9"/>
  <c r="K2974" i="9"/>
  <c r="H2990" i="9"/>
  <c r="H2998" i="9"/>
  <c r="K3006" i="9"/>
  <c r="K3022" i="9"/>
  <c r="K3038" i="9"/>
  <c r="K3054" i="9"/>
  <c r="K3062" i="9"/>
  <c r="K3078" i="9"/>
  <c r="H3094" i="9"/>
  <c r="H3110" i="9"/>
  <c r="H3118" i="9"/>
  <c r="H3126" i="9"/>
  <c r="H3142" i="9"/>
  <c r="H3174" i="9"/>
  <c r="I3539" i="9"/>
  <c r="K3893" i="9"/>
  <c r="H2432" i="9"/>
  <c r="H2608" i="9"/>
  <c r="H2624" i="9"/>
  <c r="H2640" i="9"/>
  <c r="H2704" i="9"/>
  <c r="H3024" i="9"/>
  <c r="H3148" i="9"/>
  <c r="K5615" i="9"/>
  <c r="K5863" i="9"/>
  <c r="K5871" i="9"/>
  <c r="K5895" i="9"/>
  <c r="K6127" i="9"/>
  <c r="K6218" i="9"/>
  <c r="J6291" i="9"/>
  <c r="H6333" i="9"/>
  <c r="L6333" i="9" s="1"/>
  <c r="H6589" i="9"/>
  <c r="J6675" i="9"/>
  <c r="J6707" i="9"/>
  <c r="H6856" i="9"/>
  <c r="J6867" i="9"/>
  <c r="H7005" i="9"/>
  <c r="I8587" i="9"/>
  <c r="J8619" i="9"/>
  <c r="J8651" i="9"/>
  <c r="I8683" i="9"/>
  <c r="J8731" i="9"/>
  <c r="J8779" i="9"/>
  <c r="J8859" i="9"/>
  <c r="I1182" i="9"/>
  <c r="J4444" i="9"/>
  <c r="J4636" i="9"/>
  <c r="J4852" i="9"/>
  <c r="J6698" i="9"/>
  <c r="J6714" i="9"/>
  <c r="J7250" i="9"/>
  <c r="H7795" i="9"/>
  <c r="I7859" i="9"/>
  <c r="H7953" i="9"/>
  <c r="J8273" i="9"/>
  <c r="J8328" i="9"/>
  <c r="H8465" i="9"/>
  <c r="H8657" i="9"/>
  <c r="I8794" i="9"/>
  <c r="I9487" i="9"/>
  <c r="K3690" i="9"/>
  <c r="K3658" i="9"/>
  <c r="I3626" i="9"/>
  <c r="K3594" i="9"/>
  <c r="I3312" i="9"/>
  <c r="J3280" i="9"/>
  <c r="K3280" i="9"/>
  <c r="J3174" i="9"/>
  <c r="H8613" i="9"/>
  <c r="K8613" i="9"/>
  <c r="H8533" i="9"/>
  <c r="K8533" i="9"/>
  <c r="K8453" i="9"/>
  <c r="H8421" i="9"/>
  <c r="H8357" i="9"/>
  <c r="K8357" i="9"/>
  <c r="H8277" i="9"/>
  <c r="K8277" i="9"/>
  <c r="I3142" i="9"/>
  <c r="I3110" i="9"/>
  <c r="I3078" i="9"/>
  <c r="I3038" i="9"/>
  <c r="I3022" i="9"/>
  <c r="I3006" i="9"/>
  <c r="I2990" i="9"/>
  <c r="I2966" i="9"/>
  <c r="I2934" i="9"/>
  <c r="I2910" i="9"/>
  <c r="I2894" i="9"/>
  <c r="I2878" i="9"/>
  <c r="I2862" i="9"/>
  <c r="L2862" i="9" s="1"/>
  <c r="I2830" i="9"/>
  <c r="I2814" i="9"/>
  <c r="I2798" i="9"/>
  <c r="I2742" i="9"/>
  <c r="I2718" i="9"/>
  <c r="I2702" i="9"/>
  <c r="I2686" i="9"/>
  <c r="I2670" i="9"/>
  <c r="L2670" i="9" s="1"/>
  <c r="K995" i="9"/>
  <c r="K963" i="9"/>
  <c r="K931" i="9"/>
  <c r="K835" i="9"/>
  <c r="K771" i="9"/>
  <c r="I767" i="9"/>
  <c r="H471" i="9"/>
  <c r="K130" i="9"/>
  <c r="J144" i="9"/>
  <c r="J3467" i="9"/>
  <c r="I5014" i="9"/>
  <c r="H5054" i="9"/>
  <c r="H5062" i="9"/>
  <c r="K5086" i="9"/>
  <c r="J5092" i="9"/>
  <c r="I5094" i="9"/>
  <c r="L5094" i="9" s="1"/>
  <c r="K5142" i="9"/>
  <c r="H5150" i="9"/>
  <c r="J5163" i="9"/>
  <c r="I5166" i="9"/>
  <c r="H5173" i="9"/>
  <c r="J5188" i="9"/>
  <c r="I5452" i="9"/>
  <c r="J5724" i="9"/>
  <c r="I5741" i="9"/>
  <c r="I5756" i="9"/>
  <c r="J6179" i="9"/>
  <c r="H6329" i="9"/>
  <c r="K6589" i="9"/>
  <c r="J6901" i="9"/>
  <c r="H7169" i="9"/>
  <c r="J5250" i="9"/>
  <c r="I5250" i="9"/>
  <c r="H3856" i="9"/>
  <c r="I3728" i="9"/>
  <c r="J3551" i="9"/>
  <c r="J8057" i="9"/>
  <c r="H1065" i="9"/>
  <c r="I1045" i="9"/>
  <c r="J997" i="9"/>
  <c r="H993" i="9"/>
  <c r="I981" i="9"/>
  <c r="L981" i="9" s="1"/>
  <c r="J937" i="9"/>
  <c r="I933" i="9"/>
  <c r="K929" i="9"/>
  <c r="J881" i="9"/>
  <c r="H841" i="9"/>
  <c r="I829" i="9"/>
  <c r="J801" i="9"/>
  <c r="I797" i="9"/>
  <c r="L797" i="9" s="1"/>
  <c r="H749" i="9"/>
  <c r="K1039" i="9"/>
  <c r="K911" i="9"/>
  <c r="K4095" i="9"/>
  <c r="I4095" i="9"/>
  <c r="H4063" i="9"/>
  <c r="J4031" i="9"/>
  <c r="K5459" i="9"/>
  <c r="K5188" i="9"/>
  <c r="K5156" i="9"/>
  <c r="I4916" i="9"/>
  <c r="H3846" i="9"/>
  <c r="I3467" i="9"/>
  <c r="J9642" i="9"/>
  <c r="I9258" i="9"/>
  <c r="H9162" i="9"/>
  <c r="I9130" i="9"/>
  <c r="I9066" i="9"/>
  <c r="I9002" i="9"/>
  <c r="J3968" i="9"/>
  <c r="H879" i="9"/>
  <c r="K827" i="9"/>
  <c r="H9076" i="9"/>
  <c r="K9330" i="9"/>
  <c r="K9426" i="9"/>
  <c r="K9554" i="9"/>
  <c r="I9716" i="9"/>
  <c r="K4636" i="9"/>
  <c r="H791" i="9"/>
  <c r="K142" i="9"/>
  <c r="I34" i="9"/>
  <c r="H881" i="9"/>
  <c r="J936" i="9"/>
  <c r="I1039" i="9"/>
  <c r="K5724" i="9"/>
  <c r="I3239" i="9"/>
  <c r="H936" i="9"/>
  <c r="J9397" i="9"/>
  <c r="I9397" i="9"/>
  <c r="K1174" i="9"/>
  <c r="K1182" i="9"/>
  <c r="J5764" i="9"/>
  <c r="I5764" i="9"/>
  <c r="J6887" i="9"/>
  <c r="H1080" i="9"/>
  <c r="J9326" i="9"/>
  <c r="K9326" i="9"/>
  <c r="J9198" i="9"/>
  <c r="K9198" i="9"/>
  <c r="J841" i="9"/>
  <c r="H886" i="9"/>
  <c r="I618" i="9"/>
  <c r="K618" i="9"/>
  <c r="H618" i="9"/>
  <c r="J618" i="9"/>
  <c r="H808" i="9"/>
  <c r="J808" i="9"/>
  <c r="J833" i="9"/>
  <c r="I833" i="9"/>
  <c r="J1037" i="9"/>
  <c r="K1037" i="9"/>
  <c r="J1222" i="9"/>
  <c r="I1222" i="9"/>
  <c r="K2464" i="9"/>
  <c r="J2464" i="9"/>
  <c r="K2592" i="9"/>
  <c r="J2592" i="9"/>
  <c r="J3188" i="9"/>
  <c r="I3188" i="9"/>
  <c r="K3231" i="9"/>
  <c r="I3231" i="9"/>
  <c r="J3231" i="9"/>
  <c r="K3295" i="9"/>
  <c r="I3295" i="9"/>
  <c r="J3295" i="9"/>
  <c r="I3359" i="9"/>
  <c r="K3359" i="9"/>
  <c r="J3359" i="9"/>
  <c r="K5317" i="9"/>
  <c r="J5317" i="9"/>
  <c r="I5916" i="9"/>
  <c r="K5916" i="9"/>
  <c r="H8906" i="9"/>
  <c r="K8906" i="9"/>
  <c r="I9162" i="9"/>
  <c r="H9674" i="9"/>
  <c r="K9674" i="9"/>
  <c r="H9647" i="9"/>
  <c r="J9647" i="9"/>
  <c r="I4124" i="9"/>
  <c r="K791" i="9"/>
  <c r="H142" i="9"/>
  <c r="L142" i="9" s="1"/>
  <c r="H130" i="9"/>
  <c r="I92" i="9"/>
  <c r="H92" i="9"/>
  <c r="J3487" i="9"/>
  <c r="J3589" i="9"/>
  <c r="H9775" i="9"/>
  <c r="J9775" i="9"/>
  <c r="K4180" i="9"/>
  <c r="I4180" i="9"/>
  <c r="I4188" i="9"/>
  <c r="K4188" i="9"/>
  <c r="I4220" i="9"/>
  <c r="K4220" i="9"/>
  <c r="K4308" i="9"/>
  <c r="I4308" i="9"/>
  <c r="I4316" i="9"/>
  <c r="K4316" i="9"/>
  <c r="J5373" i="9"/>
  <c r="I5668" i="9"/>
  <c r="I6116" i="9"/>
  <c r="I6180" i="9"/>
  <c r="H7255" i="9"/>
  <c r="I8693" i="9"/>
  <c r="K4520" i="9"/>
  <c r="I3901" i="9"/>
  <c r="J7569" i="9"/>
  <c r="J3904" i="9"/>
  <c r="J3780" i="9"/>
  <c r="J3700" i="9"/>
  <c r="H3870" i="9"/>
  <c r="H3838" i="9"/>
  <c r="H3806" i="9"/>
  <c r="I8117" i="9"/>
  <c r="J6519" i="9"/>
  <c r="K6519" i="9"/>
  <c r="H6519" i="9"/>
  <c r="I6519" i="9"/>
  <c r="I7679" i="9"/>
  <c r="J7679" i="9"/>
  <c r="K7679" i="9"/>
  <c r="I7925" i="9"/>
  <c r="H7925" i="9"/>
  <c r="K7941" i="9"/>
  <c r="I7989" i="9"/>
  <c r="K7989" i="9"/>
  <c r="J7989" i="9"/>
  <c r="K8013" i="9"/>
  <c r="I8013" i="9"/>
  <c r="J8013" i="9"/>
  <c r="I8016" i="9"/>
  <c r="H8016" i="9"/>
  <c r="K8016" i="9"/>
  <c r="H8879" i="9"/>
  <c r="K8879" i="9"/>
  <c r="K764" i="9"/>
  <c r="J764" i="9"/>
  <c r="K878" i="9"/>
  <c r="H878" i="9"/>
  <c r="H3957" i="9"/>
  <c r="J3957" i="9"/>
  <c r="I3957" i="9"/>
  <c r="K3989" i="9"/>
  <c r="H3989" i="9"/>
  <c r="J3989" i="9"/>
  <c r="H3996" i="9"/>
  <c r="J3996" i="9"/>
  <c r="K4004" i="9"/>
  <c r="J4004" i="9"/>
  <c r="H4004" i="9"/>
  <c r="I4004" i="9"/>
  <c r="H4014" i="9"/>
  <c r="J4014" i="9"/>
  <c r="I4021" i="9"/>
  <c r="K4046" i="9"/>
  <c r="I4046" i="9"/>
  <c r="K4078" i="9"/>
  <c r="I4078" i="9"/>
  <c r="H4078" i="9"/>
  <c r="J4084" i="9"/>
  <c r="I4084" i="9"/>
  <c r="K4084" i="9"/>
  <c r="J4116" i="9"/>
  <c r="I4116" i="9"/>
  <c r="K7103" i="9"/>
  <c r="I7103" i="9"/>
  <c r="H8786" i="9"/>
  <c r="K888" i="9"/>
  <c r="J1216" i="9"/>
  <c r="J1248" i="9"/>
  <c r="I1280" i="9"/>
  <c r="I1448" i="9"/>
  <c r="K1609" i="9"/>
  <c r="K1737" i="9"/>
  <c r="K1865" i="9"/>
  <c r="H1905" i="9"/>
  <c r="H1937" i="9"/>
  <c r="H2065" i="9"/>
  <c r="H2193" i="9"/>
  <c r="H2321" i="9"/>
  <c r="J2418" i="9"/>
  <c r="J2450" i="9"/>
  <c r="J2578" i="9"/>
  <c r="J6529" i="9"/>
  <c r="K6777" i="9"/>
  <c r="J6969" i="9"/>
  <c r="H6137" i="9"/>
  <c r="J6153" i="9"/>
  <c r="I6169" i="9"/>
  <c r="J6185" i="9"/>
  <c r="H6360" i="9"/>
  <c r="K6416" i="9"/>
  <c r="K6448" i="9"/>
  <c r="I6472" i="9"/>
  <c r="K6508" i="9"/>
  <c r="K6524" i="9"/>
  <c r="K6540" i="9"/>
  <c r="K6572" i="9"/>
  <c r="K6604" i="9"/>
  <c r="K6636" i="9"/>
  <c r="I6652" i="9"/>
  <c r="I6676" i="9"/>
  <c r="I6708" i="9"/>
  <c r="I6772" i="9"/>
  <c r="I6780" i="9"/>
  <c r="I6804" i="9"/>
  <c r="I6836" i="9"/>
  <c r="I6844" i="9"/>
  <c r="H6868" i="9"/>
  <c r="H6900" i="9"/>
  <c r="I6908" i="9"/>
  <c r="I6932" i="9"/>
  <c r="I6964" i="9"/>
  <c r="H6972" i="9"/>
  <c r="I6996" i="9"/>
  <c r="I7028" i="9"/>
  <c r="I7036" i="9"/>
  <c r="I7060" i="9"/>
  <c r="J7166" i="9"/>
  <c r="K7238" i="9"/>
  <c r="J7294" i="9"/>
  <c r="K7614" i="9"/>
  <c r="I7742" i="9"/>
  <c r="H8945" i="9"/>
  <c r="H9297" i="9"/>
  <c r="I7863" i="9"/>
  <c r="K6291" i="9"/>
  <c r="K1131" i="9"/>
  <c r="J3463" i="9"/>
  <c r="H76" i="9"/>
  <c r="K113" i="9"/>
  <c r="K171" i="9"/>
  <c r="K187" i="9"/>
  <c r="J212" i="9"/>
  <c r="J228" i="9"/>
  <c r="H230" i="9"/>
  <c r="H246" i="9"/>
  <c r="H262" i="9"/>
  <c r="H278" i="9"/>
  <c r="H294" i="9"/>
  <c r="H310" i="9"/>
  <c r="H557" i="9"/>
  <c r="K581" i="9"/>
  <c r="J621" i="9"/>
  <c r="J645" i="9"/>
  <c r="K3240" i="9"/>
  <c r="J3272" i="9"/>
  <c r="H3304" i="9"/>
  <c r="I3305" i="9"/>
  <c r="K3368" i="9"/>
  <c r="J3387" i="9"/>
  <c r="J3419" i="9"/>
  <c r="J3451" i="9"/>
  <c r="J3593" i="9"/>
  <c r="J3609" i="9"/>
  <c r="J3641" i="9"/>
  <c r="H3657" i="9"/>
  <c r="J3673" i="9"/>
  <c r="J3689" i="9"/>
  <c r="K5348" i="9"/>
  <c r="I5363" i="9"/>
  <c r="I5412" i="9"/>
  <c r="K5427" i="9"/>
  <c r="I5441" i="9"/>
  <c r="I5627" i="9"/>
  <c r="I5667" i="9"/>
  <c r="I5707" i="9"/>
  <c r="H5771" i="9"/>
  <c r="H5851" i="9"/>
  <c r="K6345" i="9"/>
  <c r="I6409" i="9"/>
  <c r="H6435" i="9"/>
  <c r="I6441" i="9"/>
  <c r="I6653" i="9"/>
  <c r="H6685" i="9"/>
  <c r="I6813" i="9"/>
  <c r="H6845" i="9"/>
  <c r="I6877" i="9"/>
  <c r="K6639" i="9"/>
  <c r="L6639" i="9" s="1"/>
  <c r="J9813" i="9"/>
  <c r="I724" i="9"/>
  <c r="L724" i="9" s="1"/>
  <c r="H3964" i="9"/>
  <c r="I4058" i="9"/>
  <c r="I4144" i="9"/>
  <c r="K4344" i="9"/>
  <c r="K5581" i="9"/>
  <c r="K6093" i="9"/>
  <c r="L6093" i="9" s="1"/>
  <c r="I6615" i="9"/>
  <c r="K8426" i="9"/>
  <c r="H8426" i="9"/>
  <c r="J8927" i="9"/>
  <c r="J9055" i="9"/>
  <c r="H9183" i="9"/>
  <c r="J9183" i="9"/>
  <c r="I9883" i="9"/>
  <c r="K9941" i="9"/>
  <c r="I8816" i="9"/>
  <c r="K8967" i="9"/>
  <c r="I740" i="9"/>
  <c r="I644" i="9"/>
  <c r="H308" i="9"/>
  <c r="I1422" i="9"/>
  <c r="I1551" i="9"/>
  <c r="I1575" i="9"/>
  <c r="H1591" i="9"/>
  <c r="I1623" i="9"/>
  <c r="I1679" i="9"/>
  <c r="I1703" i="9"/>
  <c r="J1719" i="9"/>
  <c r="J1775" i="9"/>
  <c r="I1799" i="9"/>
  <c r="I1815" i="9"/>
  <c r="J1847" i="9"/>
  <c r="I1863" i="9"/>
  <c r="I2604" i="9"/>
  <c r="I2636" i="9"/>
  <c r="I2652" i="9"/>
  <c r="K3243" i="9"/>
  <c r="J3335" i="9"/>
  <c r="H3281" i="9"/>
  <c r="J3530" i="9"/>
  <c r="I3559" i="9"/>
  <c r="J3563" i="9"/>
  <c r="J3966" i="9"/>
  <c r="J4530" i="9"/>
  <c r="K4882" i="9"/>
  <c r="I5218" i="9"/>
  <c r="K6480" i="9"/>
  <c r="I7897" i="9"/>
  <c r="I8933" i="9"/>
  <c r="J8965" i="9"/>
  <c r="J9061" i="9"/>
  <c r="K9093" i="9"/>
  <c r="J9253" i="9"/>
  <c r="J9413" i="9"/>
  <c r="J9541" i="9"/>
  <c r="J127" i="9"/>
  <c r="J968" i="9"/>
  <c r="K1254" i="9"/>
  <c r="L1254" i="9" s="1"/>
  <c r="K2392" i="9"/>
  <c r="K2520" i="9"/>
  <c r="J3935" i="9"/>
  <c r="K3176" i="9"/>
  <c r="K5589" i="9"/>
  <c r="K6101" i="9"/>
  <c r="I6792" i="9"/>
  <c r="K6903" i="9"/>
  <c r="I7144" i="9"/>
  <c r="K7176" i="9"/>
  <c r="H7713" i="9"/>
  <c r="I8825" i="9"/>
  <c r="L8825" i="9" s="1"/>
  <c r="I8856" i="9"/>
  <c r="J10007" i="9"/>
  <c r="K7394" i="9"/>
  <c r="K7650" i="9"/>
  <c r="J9853" i="9"/>
  <c r="H7735" i="9"/>
  <c r="J7875" i="9"/>
  <c r="K5549" i="9"/>
  <c r="K6061" i="9"/>
  <c r="H8863" i="9"/>
  <c r="J3259" i="9"/>
  <c r="K3286" i="9"/>
  <c r="H3991" i="9"/>
  <c r="K6012" i="9"/>
  <c r="L6012" i="9" s="1"/>
  <c r="K6076" i="9"/>
  <c r="J7794" i="9"/>
  <c r="J7826" i="9"/>
  <c r="K8815" i="9"/>
  <c r="H7679" i="9"/>
  <c r="H5997" i="9"/>
  <c r="I6013" i="9"/>
  <c r="I6052" i="9"/>
  <c r="J6077" i="9"/>
  <c r="J6102" i="9"/>
  <c r="J6631" i="9"/>
  <c r="J6695" i="9"/>
  <c r="J8846" i="9"/>
  <c r="I9930" i="9"/>
  <c r="H6304" i="9"/>
  <c r="K6240" i="9"/>
  <c r="H6160" i="9"/>
  <c r="I6112" i="9"/>
  <c r="J6064" i="9"/>
  <c r="K6016" i="9"/>
  <c r="H5952" i="9"/>
  <c r="H5904" i="9"/>
  <c r="I5856" i="9"/>
  <c r="J5808" i="9"/>
  <c r="K5760" i="9"/>
  <c r="H5696" i="9"/>
  <c r="I5648" i="9"/>
  <c r="J5600" i="9"/>
  <c r="K5552" i="9"/>
  <c r="H5386" i="9"/>
  <c r="I6873" i="9"/>
  <c r="I7129" i="9"/>
  <c r="J7960" i="9"/>
  <c r="J7962" i="9"/>
  <c r="I8026" i="9"/>
  <c r="I8071" i="9"/>
  <c r="I8154" i="9"/>
  <c r="K8248" i="9"/>
  <c r="K8280" i="9"/>
  <c r="K8376" i="9"/>
  <c r="J8474" i="9"/>
  <c r="H8615" i="9"/>
  <c r="H8632" i="9"/>
  <c r="J8730" i="9"/>
  <c r="H5491" i="9"/>
  <c r="K6227" i="9"/>
  <c r="K6493" i="9"/>
  <c r="K6557" i="9"/>
  <c r="K6621" i="9"/>
  <c r="I1238" i="9"/>
  <c r="I1579" i="9"/>
  <c r="I1707" i="9"/>
  <c r="L1707" i="9" s="1"/>
  <c r="J1835" i="9"/>
  <c r="J2664" i="9"/>
  <c r="J3076" i="9"/>
  <c r="J3108" i="9"/>
  <c r="I3140" i="9"/>
  <c r="J3172" i="9"/>
  <c r="I6406" i="9"/>
  <c r="K1184" i="9"/>
  <c r="H1190" i="9"/>
  <c r="J1338" i="9"/>
  <c r="H1366" i="9"/>
  <c r="H1446" i="9"/>
  <c r="J1547" i="9"/>
  <c r="J1551" i="9"/>
  <c r="J1863" i="9"/>
  <c r="J1975" i="9"/>
  <c r="J1999" i="9"/>
  <c r="J2103" i="9"/>
  <c r="K2127" i="9"/>
  <c r="J2231" i="9"/>
  <c r="J2255" i="9"/>
  <c r="J2359" i="9"/>
  <c r="J2383" i="9"/>
  <c r="K2488" i="9"/>
  <c r="H2648" i="9"/>
  <c r="J2800" i="9"/>
  <c r="H2902" i="9"/>
  <c r="J2912" i="9"/>
  <c r="J3056" i="9"/>
  <c r="I3156" i="9"/>
  <c r="H3407" i="9"/>
  <c r="J4176" i="9"/>
  <c r="H4176" i="9"/>
  <c r="H4200" i="9"/>
  <c r="J4200" i="9"/>
  <c r="H4264" i="9"/>
  <c r="I4264" i="9"/>
  <c r="J4304" i="9"/>
  <c r="H4304" i="9"/>
  <c r="K4368" i="9"/>
  <c r="H4368" i="9"/>
  <c r="I5246" i="9"/>
  <c r="J5278" i="9"/>
  <c r="H5345" i="9"/>
  <c r="I5437" i="9"/>
  <c r="H5653" i="9"/>
  <c r="H6140" i="9"/>
  <c r="J6204" i="9"/>
  <c r="K6743" i="9"/>
  <c r="K6767" i="9"/>
  <c r="I6775" i="9"/>
  <c r="H7279" i="9"/>
  <c r="K7329" i="9"/>
  <c r="I7745" i="9"/>
  <c r="J8714" i="9"/>
  <c r="K6479" i="9"/>
  <c r="I6421" i="9"/>
  <c r="J4892" i="9"/>
  <c r="H4802" i="9"/>
  <c r="I3883" i="9"/>
  <c r="K3502" i="9"/>
  <c r="J3470" i="9"/>
  <c r="K3303" i="9"/>
  <c r="I9237" i="9"/>
  <c r="I9230" i="9"/>
  <c r="I9173" i="9"/>
  <c r="H9166" i="9"/>
  <c r="J5131" i="9"/>
  <c r="J6709" i="9"/>
  <c r="J6837" i="9"/>
  <c r="K3225" i="9"/>
  <c r="K3257" i="9"/>
  <c r="K3289" i="9"/>
  <c r="K3321" i="9"/>
  <c r="K3353" i="9"/>
  <c r="K3379" i="9"/>
  <c r="K3395" i="9"/>
  <c r="K3411" i="9"/>
  <c r="K3427" i="9"/>
  <c r="K3443" i="9"/>
  <c r="J8853" i="9"/>
  <c r="K685" i="9"/>
  <c r="K697" i="9"/>
  <c r="J709" i="9"/>
  <c r="I772" i="9"/>
  <c r="I799" i="9"/>
  <c r="J953" i="9"/>
  <c r="J966" i="9"/>
  <c r="K984" i="9"/>
  <c r="I1017" i="9"/>
  <c r="K1041" i="9"/>
  <c r="I1085" i="9"/>
  <c r="H3464" i="9"/>
  <c r="K5194" i="9"/>
  <c r="I5284" i="9"/>
  <c r="I5299" i="9"/>
  <c r="I5322" i="9"/>
  <c r="I5651" i="9"/>
  <c r="I5683" i="9"/>
  <c r="K5731" i="9"/>
  <c r="H5795" i="9"/>
  <c r="K5819" i="9"/>
  <c r="J5867" i="9"/>
  <c r="K5875" i="9"/>
  <c r="J5899" i="9"/>
  <c r="H6051" i="9"/>
  <c r="H6075" i="9"/>
  <c r="I6139" i="9"/>
  <c r="I6717" i="9"/>
  <c r="H7315" i="9"/>
  <c r="I7337" i="9"/>
  <c r="J7339" i="9"/>
  <c r="H7347" i="9"/>
  <c r="K7353" i="9"/>
  <c r="K7379" i="9"/>
  <c r="K7385" i="9"/>
  <c r="J7387" i="9"/>
  <c r="H7411" i="9"/>
  <c r="J7435" i="9"/>
  <c r="K7449" i="9"/>
  <c r="K7459" i="9"/>
  <c r="K7475" i="9"/>
  <c r="J7483" i="9"/>
  <c r="H7491" i="9"/>
  <c r="K7507" i="9"/>
  <c r="K7513" i="9"/>
  <c r="J7515" i="9"/>
  <c r="H7523" i="9"/>
  <c r="I7529" i="9"/>
  <c r="J7563" i="9"/>
  <c r="K7577" i="9"/>
  <c r="K7587" i="9"/>
  <c r="K7603" i="9"/>
  <c r="J7611" i="9"/>
  <c r="I7625" i="9"/>
  <c r="K7635" i="9"/>
  <c r="J7643" i="9"/>
  <c r="H7667" i="9"/>
  <c r="I7689" i="9"/>
  <c r="J7691" i="9"/>
  <c r="K7715" i="9"/>
  <c r="I7721" i="9"/>
  <c r="K7731" i="9"/>
  <c r="K7737" i="9"/>
  <c r="J7739" i="9"/>
  <c r="H7747" i="9"/>
  <c r="J7758" i="9"/>
  <c r="H7806" i="9"/>
  <c r="J1050" i="9"/>
  <c r="K6470" i="9"/>
  <c r="I6536" i="9"/>
  <c r="H185" i="9"/>
  <c r="H202" i="9"/>
  <c r="H218" i="9"/>
  <c r="H236" i="9"/>
  <c r="H252" i="9"/>
  <c r="H268" i="9"/>
  <c r="H284" i="9"/>
  <c r="J705" i="9"/>
  <c r="H707" i="9"/>
  <c r="K177" i="9"/>
  <c r="H210" i="9"/>
  <c r="H214" i="9"/>
  <c r="H280" i="9"/>
  <c r="K1555" i="9"/>
  <c r="H1587" i="9"/>
  <c r="H1619" i="9"/>
  <c r="H1651" i="9"/>
  <c r="H1683" i="9"/>
  <c r="K1715" i="9"/>
  <c r="K1747" i="9"/>
  <c r="K1779" i="9"/>
  <c r="K1811" i="9"/>
  <c r="H1843" i="9"/>
  <c r="K1875" i="9"/>
  <c r="K1134" i="9"/>
  <c r="I1070" i="9"/>
  <c r="K5493" i="9"/>
  <c r="I905" i="9"/>
  <c r="J905" i="9"/>
  <c r="K5406" i="9"/>
  <c r="H5406" i="9"/>
  <c r="K3297" i="9"/>
  <c r="I3297" i="9"/>
  <c r="J3431" i="9"/>
  <c r="I3431" i="9"/>
  <c r="J3621" i="9"/>
  <c r="K3621" i="9"/>
  <c r="K3636" i="9"/>
  <c r="J3636" i="9"/>
  <c r="K4320" i="9"/>
  <c r="I9109" i="9"/>
  <c r="I9102" i="9"/>
  <c r="J643" i="9"/>
  <c r="H560" i="9"/>
  <c r="I612" i="9"/>
  <c r="K3323" i="9"/>
  <c r="I3498" i="9"/>
  <c r="K3879" i="9"/>
  <c r="K3943" i="9"/>
  <c r="H4664" i="9"/>
  <c r="K4676" i="9"/>
  <c r="I4738" i="9"/>
  <c r="I5884" i="9"/>
  <c r="I5948" i="9"/>
  <c r="H6461" i="9"/>
  <c r="H6999" i="9"/>
  <c r="I7023" i="9"/>
  <c r="I7489" i="9"/>
  <c r="I7521" i="9"/>
  <c r="J8202" i="9"/>
  <c r="J4804" i="9"/>
  <c r="H5909" i="9"/>
  <c r="I5973" i="9"/>
  <c r="I6389" i="9"/>
  <c r="J6429" i="9"/>
  <c r="J6453" i="9"/>
  <c r="I7553" i="9"/>
  <c r="K7585" i="9"/>
  <c r="J57" i="9"/>
  <c r="J449" i="9"/>
  <c r="H475" i="9"/>
  <c r="I490" i="9"/>
  <c r="K505" i="9"/>
  <c r="I512" i="9"/>
  <c r="H517" i="9"/>
  <c r="J1182" i="9"/>
  <c r="I1318" i="9"/>
  <c r="J1382" i="9"/>
  <c r="I1675" i="9"/>
  <c r="J2039" i="9"/>
  <c r="J2063" i="9"/>
  <c r="J2303" i="9"/>
  <c r="J2351" i="9"/>
  <c r="J2864" i="9"/>
  <c r="H3086" i="9"/>
  <c r="J3148" i="9"/>
  <c r="I3578" i="9"/>
  <c r="H3581" i="9"/>
  <c r="J3685" i="9"/>
  <c r="I4400" i="9"/>
  <c r="I4472" i="9"/>
  <c r="H4484" i="9"/>
  <c r="K4578" i="9"/>
  <c r="H4612" i="9"/>
  <c r="H8529" i="9"/>
  <c r="I3233" i="9"/>
  <c r="H9669" i="9"/>
  <c r="J9610" i="9"/>
  <c r="K9413" i="9"/>
  <c r="K9354" i="9"/>
  <c r="H9797" i="9"/>
  <c r="K9679" i="9"/>
  <c r="J9759" i="9"/>
  <c r="H9482" i="9"/>
  <c r="I7165" i="9"/>
  <c r="J7027" i="9"/>
  <c r="H8599" i="9"/>
  <c r="I8702" i="9"/>
  <c r="J8712" i="9"/>
  <c r="J8720" i="9"/>
  <c r="I8911" i="9"/>
  <c r="H8991" i="9"/>
  <c r="H8753" i="9"/>
  <c r="H8653" i="9"/>
  <c r="K1105" i="9"/>
  <c r="H3439" i="9"/>
  <c r="I4059" i="9"/>
  <c r="K4927" i="9"/>
  <c r="I4974" i="9"/>
  <c r="K4996" i="9"/>
  <c r="H5006" i="9"/>
  <c r="I5038" i="9"/>
  <c r="H5134" i="9"/>
  <c r="K8549" i="9"/>
  <c r="I146" i="9"/>
  <c r="H146" i="9"/>
  <c r="K524" i="9"/>
  <c r="J524" i="9"/>
  <c r="H524" i="9"/>
  <c r="J854" i="9"/>
  <c r="K854" i="9"/>
  <c r="J3960" i="9"/>
  <c r="I3960" i="9"/>
  <c r="H2157" i="9"/>
  <c r="H2173" i="9"/>
  <c r="H2189" i="9"/>
  <c r="H2205" i="9"/>
  <c r="H2221" i="9"/>
  <c r="H2237" i="9"/>
  <c r="H2253" i="9"/>
  <c r="H2269" i="9"/>
  <c r="H2285" i="9"/>
  <c r="H2301" i="9"/>
  <c r="H2317" i="9"/>
  <c r="H2333" i="9"/>
  <c r="H1186" i="9"/>
  <c r="H1202" i="9"/>
  <c r="H1218" i="9"/>
  <c r="H1250" i="9"/>
  <c r="H1266" i="9"/>
  <c r="H1450" i="9"/>
  <c r="H1466" i="9"/>
  <c r="I1482" i="9"/>
  <c r="J1498" i="9"/>
  <c r="I1515" i="9"/>
  <c r="I1531" i="9"/>
  <c r="K1891" i="9"/>
  <c r="K1907" i="9"/>
  <c r="H1923" i="9"/>
  <c r="H1939" i="9"/>
  <c r="H1955" i="9"/>
  <c r="K1971" i="9"/>
  <c r="H1987" i="9"/>
  <c r="K2003" i="9"/>
  <c r="H1139" i="9"/>
  <c r="I1071" i="9"/>
  <c r="I471" i="9"/>
  <c r="J5980" i="9"/>
  <c r="J6516" i="9"/>
  <c r="K6525" i="9"/>
  <c r="I6528" i="9"/>
  <c r="I6544" i="9"/>
  <c r="J6576" i="9"/>
  <c r="J6640" i="9"/>
  <c r="H6647" i="9"/>
  <c r="I7112" i="9"/>
  <c r="K7151" i="9"/>
  <c r="J7191" i="9"/>
  <c r="H7213" i="9"/>
  <c r="K7681" i="9"/>
  <c r="K7703" i="9"/>
  <c r="I7779" i="9"/>
  <c r="J7849" i="9"/>
  <c r="K7867" i="9"/>
  <c r="J7946" i="9"/>
  <c r="J7959" i="9"/>
  <c r="J7985" i="9"/>
  <c r="H8017" i="9"/>
  <c r="H8826" i="9"/>
  <c r="I8839" i="9"/>
  <c r="K8910" i="9"/>
  <c r="I8974" i="9"/>
  <c r="K8997" i="9"/>
  <c r="J9034" i="9"/>
  <c r="H9143" i="9"/>
  <c r="H3973" i="9"/>
  <c r="J3973" i="9"/>
  <c r="H3997" i="9"/>
  <c r="K3997" i="9"/>
  <c r="H4044" i="9"/>
  <c r="K4044" i="9"/>
  <c r="K2019" i="9"/>
  <c r="K2035" i="9"/>
  <c r="H2051" i="9"/>
  <c r="K2067" i="9"/>
  <c r="K2083" i="9"/>
  <c r="K2099" i="9"/>
  <c r="H2115" i="9"/>
  <c r="K2131" i="9"/>
  <c r="K2147" i="9"/>
  <c r="H2163" i="9"/>
  <c r="J2179" i="9"/>
  <c r="J2195" i="9"/>
  <c r="J2211" i="9"/>
  <c r="J2227" i="9"/>
  <c r="J2243" i="9"/>
  <c r="J2259" i="9"/>
  <c r="J2275" i="9"/>
  <c r="K2291" i="9"/>
  <c r="J2307" i="9"/>
  <c r="J2323" i="9"/>
  <c r="J2339" i="9"/>
  <c r="H2349" i="9"/>
  <c r="H2365" i="9"/>
  <c r="H2381" i="9"/>
  <c r="I2390" i="9"/>
  <c r="I2398" i="9"/>
  <c r="K2406" i="9"/>
  <c r="I2414" i="9"/>
  <c r="I2422" i="9"/>
  <c r="I2430" i="9"/>
  <c r="H2438" i="9"/>
  <c r="I2446" i="9"/>
  <c r="I2454" i="9"/>
  <c r="I2462" i="9"/>
  <c r="K2470" i="9"/>
  <c r="I2478" i="9"/>
  <c r="I2486" i="9"/>
  <c r="I2494" i="9"/>
  <c r="H2502" i="9"/>
  <c r="I2510" i="9"/>
  <c r="I2518" i="9"/>
  <c r="I2526" i="9"/>
  <c r="K2534" i="9"/>
  <c r="I2542" i="9"/>
  <c r="I2550" i="9"/>
  <c r="I2558" i="9"/>
  <c r="H2566" i="9"/>
  <c r="I2574" i="9"/>
  <c r="I2582" i="9"/>
  <c r="I2590" i="9"/>
  <c r="K2598" i="9"/>
  <c r="K2630" i="9"/>
  <c r="H2662" i="9"/>
  <c r="H3170" i="9"/>
  <c r="H3471" i="9"/>
  <c r="J3503" i="9"/>
  <c r="K3999" i="9"/>
  <c r="I4965" i="9"/>
  <c r="I5093" i="9"/>
  <c r="J2355" i="9"/>
  <c r="J2371" i="9"/>
  <c r="H2436" i="9"/>
  <c r="H2484" i="9"/>
  <c r="H2516" i="9"/>
  <c r="H2532" i="9"/>
  <c r="H2548" i="9"/>
  <c r="H2580" i="9"/>
  <c r="H2596" i="9"/>
  <c r="J2712" i="9"/>
  <c r="J2728" i="9"/>
  <c r="H2840" i="9"/>
  <c r="J2856" i="9"/>
  <c r="H2920" i="9"/>
  <c r="K3080" i="9"/>
  <c r="J3112" i="9"/>
  <c r="I5237" i="9"/>
  <c r="J5365" i="9"/>
  <c r="K5556" i="9"/>
  <c r="I5558" i="9"/>
  <c r="H5574" i="9"/>
  <c r="H5622" i="9"/>
  <c r="J5652" i="9"/>
  <c r="I5670" i="9"/>
  <c r="I5702" i="9"/>
  <c r="J5716" i="9"/>
  <c r="J5732" i="9"/>
  <c r="H5766" i="9"/>
  <c r="H5782" i="9"/>
  <c r="J5830" i="9"/>
  <c r="J5878" i="9"/>
  <c r="J5892" i="9"/>
  <c r="J5894" i="9"/>
  <c r="H5926" i="9"/>
  <c r="H5958" i="9"/>
  <c r="K5972" i="9"/>
  <c r="H5974" i="9"/>
  <c r="J5988" i="9"/>
  <c r="H6022" i="9"/>
  <c r="J6036" i="9"/>
  <c r="J6052" i="9"/>
  <c r="H6070" i="9"/>
  <c r="H6086" i="9"/>
  <c r="J6100" i="9"/>
  <c r="J6116" i="9"/>
  <c r="I6134" i="9"/>
  <c r="J6164" i="9"/>
  <c r="J6182" i="9"/>
  <c r="H6262" i="9"/>
  <c r="I6276" i="9"/>
  <c r="I6294" i="9"/>
  <c r="K6308" i="9"/>
  <c r="H6326" i="9"/>
  <c r="J6341" i="9"/>
  <c r="H6384" i="9"/>
  <c r="I7047" i="9"/>
  <c r="J7111" i="9"/>
  <c r="I7569" i="9"/>
  <c r="H7770" i="9"/>
  <c r="H7834" i="9"/>
  <c r="K7841" i="9"/>
  <c r="J7871" i="9"/>
  <c r="J7898" i="9"/>
  <c r="J7967" i="9"/>
  <c r="H8063" i="9"/>
  <c r="J8095" i="9"/>
  <c r="J9019" i="9"/>
  <c r="K9147" i="9"/>
  <c r="K9275" i="9"/>
  <c r="J9403" i="9"/>
  <c r="K9531" i="9"/>
  <c r="J9659" i="9"/>
  <c r="K9948" i="9"/>
  <c r="J2676" i="9"/>
  <c r="J2740" i="9"/>
  <c r="I2788" i="9"/>
  <c r="J2804" i="9"/>
  <c r="I2820" i="9"/>
  <c r="J2868" i="9"/>
  <c r="J2932" i="9"/>
  <c r="I2964" i="9"/>
  <c r="I2980" i="9"/>
  <c r="J2996" i="9"/>
  <c r="I3044" i="9"/>
  <c r="J3072" i="9"/>
  <c r="J3088" i="9"/>
  <c r="J3104" i="9"/>
  <c r="J3120" i="9"/>
  <c r="J3136" i="9"/>
  <c r="J3152" i="9"/>
  <c r="J3168" i="9"/>
  <c r="J3184" i="9"/>
  <c r="I5373" i="9"/>
  <c r="L5373" i="9" s="1"/>
  <c r="I5822" i="9"/>
  <c r="J6174" i="9"/>
  <c r="J6206" i="9"/>
  <c r="J6270" i="9"/>
  <c r="J6334" i="9"/>
  <c r="J6366" i="9"/>
  <c r="I6430" i="9"/>
  <c r="J6462" i="9"/>
  <c r="K6656" i="9"/>
  <c r="K6688" i="9"/>
  <c r="K6720" i="9"/>
  <c r="K6752" i="9"/>
  <c r="K6784" i="9"/>
  <c r="H6816" i="9"/>
  <c r="H6848" i="9"/>
  <c r="K6880" i="9"/>
  <c r="H6912" i="9"/>
  <c r="K6944" i="9"/>
  <c r="K6976" i="9"/>
  <c r="K7008" i="9"/>
  <c r="H7040" i="9"/>
  <c r="H7072" i="9"/>
  <c r="H7104" i="9"/>
  <c r="I7136" i="9"/>
  <c r="I7168" i="9"/>
  <c r="J7208" i="9"/>
  <c r="J7264" i="9"/>
  <c r="H7287" i="9"/>
  <c r="J7296" i="9"/>
  <c r="J7370" i="9"/>
  <c r="I7386" i="9"/>
  <c r="J7402" i="9"/>
  <c r="J7434" i="9"/>
  <c r="J7482" i="9"/>
  <c r="J7498" i="9"/>
  <c r="J7546" i="9"/>
  <c r="I7674" i="9"/>
  <c r="J7690" i="9"/>
  <c r="H7874" i="9"/>
  <c r="H9047" i="9"/>
  <c r="H9175" i="9"/>
  <c r="J9623" i="9"/>
  <c r="H9687" i="9"/>
  <c r="H9815" i="9"/>
  <c r="K1073" i="9"/>
  <c r="H9791" i="9"/>
  <c r="H9407" i="9"/>
  <c r="H7527" i="9"/>
  <c r="J7271" i="9"/>
  <c r="K6671" i="9"/>
  <c r="J6469" i="9"/>
  <c r="H5868" i="9"/>
  <c r="H5548" i="9"/>
  <c r="H4027" i="9"/>
  <c r="H6117" i="9"/>
  <c r="H5797" i="9"/>
  <c r="H5733" i="9"/>
  <c r="H5501" i="9"/>
  <c r="I615" i="9"/>
  <c r="K43" i="9"/>
  <c r="I226" i="9"/>
  <c r="H1137" i="9"/>
  <c r="K1210" i="9"/>
  <c r="K1226" i="9"/>
  <c r="K1242" i="9"/>
  <c r="K1258" i="9"/>
  <c r="K1474" i="9"/>
  <c r="J1506" i="9"/>
  <c r="J1899" i="9"/>
  <c r="J1963" i="9"/>
  <c r="L1963" i="9" s="1"/>
  <c r="J2027" i="9"/>
  <c r="J2091" i="9"/>
  <c r="L2091" i="9" s="1"/>
  <c r="J2155" i="9"/>
  <c r="I2187" i="9"/>
  <c r="L2187" i="9" s="1"/>
  <c r="I2203" i="9"/>
  <c r="J2219" i="9"/>
  <c r="L2219" i="9" s="1"/>
  <c r="I2363" i="9"/>
  <c r="I2379" i="9"/>
  <c r="L2379" i="9" s="1"/>
  <c r="I2396" i="9"/>
  <c r="I2412" i="9"/>
  <c r="I2444" i="9"/>
  <c r="I2460" i="9"/>
  <c r="I2476" i="9"/>
  <c r="I2508" i="9"/>
  <c r="I2524" i="9"/>
  <c r="I2540" i="9"/>
  <c r="I2572" i="9"/>
  <c r="I2588" i="9"/>
  <c r="I2668" i="9"/>
  <c r="I2684" i="9"/>
  <c r="I2700" i="9"/>
  <c r="I2716" i="9"/>
  <c r="I2732" i="9"/>
  <c r="I2748" i="9"/>
  <c r="I2764" i="9"/>
  <c r="I2780" i="9"/>
  <c r="I2796" i="9"/>
  <c r="I2812" i="9"/>
  <c r="I2828" i="9"/>
  <c r="I2844" i="9"/>
  <c r="I2860" i="9"/>
  <c r="I2876" i="9"/>
  <c r="I2892" i="9"/>
  <c r="I2908" i="9"/>
  <c r="I2924" i="9"/>
  <c r="I2940" i="9"/>
  <c r="I2956" i="9"/>
  <c r="I2972" i="9"/>
  <c r="I2988" i="9"/>
  <c r="I3004" i="9"/>
  <c r="I3020" i="9"/>
  <c r="I3036" i="9"/>
  <c r="I3052" i="9"/>
  <c r="K6126" i="9"/>
  <c r="L6126" i="9" s="1"/>
  <c r="I6672" i="9"/>
  <c r="I6704" i="9"/>
  <c r="L6704" i="9" s="1"/>
  <c r="I6736" i="9"/>
  <c r="I6768" i="9"/>
  <c r="L6768" i="9" s="1"/>
  <c r="I6800" i="9"/>
  <c r="I6832" i="9"/>
  <c r="L6832" i="9" s="1"/>
  <c r="I6864" i="9"/>
  <c r="I6896" i="9"/>
  <c r="L6896" i="9" s="1"/>
  <c r="I6928" i="9"/>
  <c r="I6960" i="9"/>
  <c r="L6960" i="9" s="1"/>
  <c r="I6992" i="9"/>
  <c r="I7024" i="9"/>
  <c r="L7024" i="9" s="1"/>
  <c r="I7056" i="9"/>
  <c r="I7088" i="9"/>
  <c r="L7088" i="9" s="1"/>
  <c r="I7120" i="9"/>
  <c r="K8887" i="9"/>
  <c r="K9015" i="9"/>
  <c r="K9079" i="9"/>
  <c r="K9271" i="9"/>
  <c r="K9399" i="9"/>
  <c r="K9527" i="9"/>
  <c r="K9591" i="9"/>
  <c r="K9655" i="9"/>
  <c r="K9783" i="9"/>
  <c r="J3291" i="9"/>
  <c r="J9861" i="9"/>
  <c r="I4989" i="9"/>
  <c r="I6680" i="9"/>
  <c r="I6808" i="9"/>
  <c r="L6808" i="9" s="1"/>
  <c r="I6936" i="9"/>
  <c r="I7422" i="9"/>
  <c r="H7426" i="9"/>
  <c r="H7678" i="9"/>
  <c r="I8145" i="9"/>
  <c r="J8401" i="9"/>
  <c r="K8908" i="9"/>
  <c r="K9164" i="9"/>
  <c r="K9420" i="9"/>
  <c r="J9676" i="9"/>
  <c r="I407" i="9"/>
  <c r="H926" i="9"/>
  <c r="H6131" i="9"/>
  <c r="K6131" i="9"/>
  <c r="I1567" i="9"/>
  <c r="J1567" i="9"/>
  <c r="I1599" i="9"/>
  <c r="J1599" i="9"/>
  <c r="I1615" i="9"/>
  <c r="J1615" i="9"/>
  <c r="I1631" i="9"/>
  <c r="J1631" i="9"/>
  <c r="I1639" i="9"/>
  <c r="J1639" i="9"/>
  <c r="I1663" i="9"/>
  <c r="J1663" i="9"/>
  <c r="I1671" i="9"/>
  <c r="J1671" i="9"/>
  <c r="I1695" i="9"/>
  <c r="J1695" i="9"/>
  <c r="I1727" i="9"/>
  <c r="J1727" i="9"/>
  <c r="I1743" i="9"/>
  <c r="J1743" i="9"/>
  <c r="I1751" i="9"/>
  <c r="J1751" i="9"/>
  <c r="I1783" i="9"/>
  <c r="J1783" i="9"/>
  <c r="I1791" i="9"/>
  <c r="J1791" i="9"/>
  <c r="I1823" i="9"/>
  <c r="J1823" i="9"/>
  <c r="I1839" i="9"/>
  <c r="J1839" i="9"/>
  <c r="I1879" i="9"/>
  <c r="J1879" i="9"/>
  <c r="K3207" i="9"/>
  <c r="H3207" i="9"/>
  <c r="K3279" i="9"/>
  <c r="J3279" i="9"/>
  <c r="J3311" i="9"/>
  <c r="I3311" i="9"/>
  <c r="K3311" i="9"/>
  <c r="J3343" i="9"/>
  <c r="I3343" i="9"/>
  <c r="K3343" i="9"/>
  <c r="I3462" i="9"/>
  <c r="J3462" i="9"/>
  <c r="I3526" i="9"/>
  <c r="J3526" i="9"/>
  <c r="I4009" i="9"/>
  <c r="K4009" i="9"/>
  <c r="J4073" i="9"/>
  <c r="I4073" i="9"/>
  <c r="H4146" i="9"/>
  <c r="K4146" i="9"/>
  <c r="I4146" i="9"/>
  <c r="H4178" i="9"/>
  <c r="J4178" i="9"/>
  <c r="H4210" i="9"/>
  <c r="K4210" i="9"/>
  <c r="I4210" i="9"/>
  <c r="H4242" i="9"/>
  <c r="J4242" i="9"/>
  <c r="H4274" i="9"/>
  <c r="K4274" i="9"/>
  <c r="I4274" i="9"/>
  <c r="H4306" i="9"/>
  <c r="J4306" i="9"/>
  <c r="H4338" i="9"/>
  <c r="K4338" i="9"/>
  <c r="I4338" i="9"/>
  <c r="H4370" i="9"/>
  <c r="J4370" i="9"/>
  <c r="H4466" i="9"/>
  <c r="I4466" i="9"/>
  <c r="H4626" i="9"/>
  <c r="I4626" i="9"/>
  <c r="H4722" i="9"/>
  <c r="I4722" i="9"/>
  <c r="H4754" i="9"/>
  <c r="I4754" i="9"/>
  <c r="I4980" i="9"/>
  <c r="K4980" i="9"/>
  <c r="I5012" i="9"/>
  <c r="K5012" i="9"/>
  <c r="H5108" i="9"/>
  <c r="J5108" i="9"/>
  <c r="I5140" i="9"/>
  <c r="K5140" i="9"/>
  <c r="J5140" i="9"/>
  <c r="I5172" i="9"/>
  <c r="K5172" i="9"/>
  <c r="H5458" i="9"/>
  <c r="K5458" i="9"/>
  <c r="H5507" i="9"/>
  <c r="J5507" i="9"/>
  <c r="H5523" i="9"/>
  <c r="J5523" i="9"/>
  <c r="I7753" i="9"/>
  <c r="K7753" i="9"/>
  <c r="I7769" i="9"/>
  <c r="K7769" i="9"/>
  <c r="I7785" i="9"/>
  <c r="H7785" i="9"/>
  <c r="I7833" i="9"/>
  <c r="H7833" i="9"/>
  <c r="K7833" i="9"/>
  <c r="I7865" i="9"/>
  <c r="K7865" i="9"/>
  <c r="H40" i="9"/>
  <c r="I40" i="9"/>
  <c r="J40" i="9"/>
  <c r="H42" i="9"/>
  <c r="K42" i="9"/>
  <c r="I42" i="9"/>
  <c r="H103" i="9"/>
  <c r="J103" i="9"/>
  <c r="H121" i="9"/>
  <c r="J121" i="9"/>
  <c r="I502" i="9"/>
  <c r="J502" i="9"/>
  <c r="J655" i="9"/>
  <c r="I655" i="9"/>
  <c r="K655" i="9"/>
  <c r="K776" i="9"/>
  <c r="I776" i="9"/>
  <c r="K781" i="9"/>
  <c r="I781" i="9"/>
  <c r="K244" i="9"/>
  <c r="H244" i="9"/>
  <c r="K276" i="9"/>
  <c r="H276" i="9"/>
  <c r="J534" i="9"/>
  <c r="I534" i="9"/>
  <c r="I630" i="9"/>
  <c r="J630" i="9"/>
  <c r="J821" i="9"/>
  <c r="I821" i="9"/>
  <c r="J845" i="9"/>
  <c r="H845" i="9"/>
  <c r="K870" i="9"/>
  <c r="H870" i="9"/>
  <c r="I921" i="9"/>
  <c r="K921" i="9"/>
  <c r="K949" i="9"/>
  <c r="I949" i="9"/>
  <c r="K973" i="9"/>
  <c r="I973" i="9"/>
  <c r="J1025" i="9"/>
  <c r="I1025" i="9"/>
  <c r="H1025" i="9"/>
  <c r="J1049" i="9"/>
  <c r="H1049" i="9"/>
  <c r="I924" i="9"/>
  <c r="H924" i="9"/>
  <c r="J924" i="9"/>
  <c r="K1278" i="9"/>
  <c r="I1278" i="9"/>
  <c r="H1278" i="9"/>
  <c r="K1462" i="9"/>
  <c r="H1462" i="9"/>
  <c r="K1494" i="9"/>
  <c r="J1494" i="9"/>
  <c r="I1494" i="9"/>
  <c r="I1511" i="9"/>
  <c r="J1511" i="9"/>
  <c r="I1519" i="9"/>
  <c r="J1519" i="9"/>
  <c r="I1543" i="9"/>
  <c r="J1543" i="9"/>
  <c r="J1234" i="9"/>
  <c r="H1234" i="9"/>
  <c r="I1294" i="9"/>
  <c r="H1294" i="9"/>
  <c r="H3216" i="9"/>
  <c r="K3216" i="9"/>
  <c r="J3216" i="9"/>
  <c r="H3248" i="9"/>
  <c r="I3248" i="9"/>
  <c r="H3535" i="9"/>
  <c r="I3535" i="9"/>
  <c r="H3959" i="9"/>
  <c r="K3959" i="9"/>
  <c r="J4047" i="9"/>
  <c r="I4047" i="9"/>
  <c r="H4997" i="9"/>
  <c r="I4997" i="9"/>
  <c r="H5029" i="9"/>
  <c r="K5029" i="9"/>
  <c r="I5029" i="9"/>
  <c r="H5061" i="9"/>
  <c r="J5061" i="9"/>
  <c r="H5125" i="9"/>
  <c r="J5125" i="9"/>
  <c r="H5157" i="9"/>
  <c r="K5157" i="9"/>
  <c r="I5157" i="9"/>
  <c r="H5189" i="9"/>
  <c r="J5189" i="9"/>
  <c r="K3064" i="9"/>
  <c r="J3064" i="9"/>
  <c r="K3096" i="9"/>
  <c r="J3096" i="9"/>
  <c r="K3128" i="9"/>
  <c r="J3128" i="9"/>
  <c r="J3144" i="9"/>
  <c r="K3144" i="9"/>
  <c r="K3160" i="9"/>
  <c r="J3160" i="9"/>
  <c r="K3192" i="9"/>
  <c r="J3192" i="9"/>
  <c r="K5005" i="9"/>
  <c r="J5005" i="9"/>
  <c r="K5133" i="9"/>
  <c r="H5133" i="9"/>
  <c r="I5133" i="9"/>
  <c r="K5269" i="9"/>
  <c r="H5269" i="9"/>
  <c r="I5269" i="9"/>
  <c r="K5397" i="9"/>
  <c r="H5397" i="9"/>
  <c r="I5397" i="9"/>
  <c r="I5467" i="9"/>
  <c r="K5467" i="9"/>
  <c r="I5531" i="9"/>
  <c r="K5531" i="9"/>
  <c r="H5572" i="9"/>
  <c r="J5572" i="9"/>
  <c r="K5590" i="9"/>
  <c r="I5590" i="9"/>
  <c r="K5606" i="9"/>
  <c r="H5606" i="9"/>
  <c r="K5620" i="9"/>
  <c r="I5620" i="9"/>
  <c r="H5636" i="9"/>
  <c r="I5636" i="9"/>
  <c r="K5684" i="9"/>
  <c r="J5684" i="9"/>
  <c r="K5700" i="9"/>
  <c r="I5700" i="9"/>
  <c r="H5700" i="9"/>
  <c r="K5748" i="9"/>
  <c r="J5748" i="9"/>
  <c r="J5780" i="9"/>
  <c r="H5780" i="9"/>
  <c r="K5798" i="9"/>
  <c r="H5798" i="9"/>
  <c r="K5812" i="9"/>
  <c r="I5812" i="9"/>
  <c r="H5812" i="9"/>
  <c r="J5814" i="9"/>
  <c r="H5814" i="9"/>
  <c r="I5828" i="9"/>
  <c r="K5828" i="9"/>
  <c r="J5828" i="9"/>
  <c r="K5862" i="9"/>
  <c r="J5862" i="9"/>
  <c r="H5862" i="9"/>
  <c r="K5876" i="9"/>
  <c r="I5876" i="9"/>
  <c r="H5876" i="9"/>
  <c r="K5910" i="9"/>
  <c r="J5910" i="9"/>
  <c r="H5910" i="9"/>
  <c r="K5940" i="9"/>
  <c r="J5940" i="9"/>
  <c r="H5956" i="9"/>
  <c r="J5956" i="9"/>
  <c r="K6004" i="9"/>
  <c r="I6004" i="9"/>
  <c r="H6004" i="9"/>
  <c r="K6006" i="9"/>
  <c r="H6006" i="9"/>
  <c r="K6038" i="9"/>
  <c r="I6038" i="9"/>
  <c r="K6054" i="9"/>
  <c r="H6054" i="9"/>
  <c r="I6084" i="9"/>
  <c r="K6084" i="9"/>
  <c r="H6084" i="9"/>
  <c r="K6102" i="9"/>
  <c r="I6102" i="9"/>
  <c r="K6118" i="9"/>
  <c r="J6118" i="9"/>
  <c r="H6118" i="9"/>
  <c r="K6132" i="9"/>
  <c r="J6132" i="9"/>
  <c r="H6180" i="9"/>
  <c r="J6180" i="9"/>
  <c r="K6196" i="9"/>
  <c r="J6196" i="9"/>
  <c r="H6196" i="9"/>
  <c r="K6198" i="9"/>
  <c r="H6198" i="9"/>
  <c r="I6198" i="9"/>
  <c r="J6212" i="9"/>
  <c r="H6212" i="9"/>
  <c r="I6212" i="9"/>
  <c r="H6214" i="9"/>
  <c r="I6214" i="9"/>
  <c r="K6228" i="9"/>
  <c r="H6228" i="9"/>
  <c r="K6230" i="9"/>
  <c r="J6230" i="9"/>
  <c r="H6278" i="9"/>
  <c r="I6278" i="9"/>
  <c r="K6292" i="9"/>
  <c r="J6292" i="9"/>
  <c r="K6324" i="9"/>
  <c r="J6324" i="9"/>
  <c r="H6324" i="9"/>
  <c r="K6358" i="9"/>
  <c r="H6358" i="9"/>
  <c r="I6358" i="9"/>
  <c r="J6373" i="9"/>
  <c r="I6373" i="9"/>
  <c r="K6390" i="9"/>
  <c r="I6390" i="9"/>
  <c r="J6390" i="9"/>
  <c r="K7143" i="9"/>
  <c r="I7143" i="9"/>
  <c r="J7143" i="9"/>
  <c r="I7175" i="9"/>
  <c r="K7175" i="9"/>
  <c r="J7175" i="9"/>
  <c r="K7192" i="9"/>
  <c r="H7192" i="9"/>
  <c r="I7192" i="9"/>
  <c r="H7313" i="9"/>
  <c r="I7313" i="9"/>
  <c r="H7345" i="9"/>
  <c r="K7345" i="9"/>
  <c r="H7377" i="9"/>
  <c r="I7377" i="9"/>
  <c r="H7409" i="9"/>
  <c r="K7409" i="9"/>
  <c r="H7441" i="9"/>
  <c r="K7441" i="9"/>
  <c r="H7473" i="9"/>
  <c r="I7473" i="9"/>
  <c r="H7505" i="9"/>
  <c r="K7505" i="9"/>
  <c r="H7537" i="9"/>
  <c r="K7537" i="9"/>
  <c r="H7601" i="9"/>
  <c r="K7601" i="9"/>
  <c r="H7633" i="9"/>
  <c r="K7633" i="9"/>
  <c r="H7665" i="9"/>
  <c r="I7665" i="9"/>
  <c r="H7697" i="9"/>
  <c r="I7697" i="9"/>
  <c r="H7729" i="9"/>
  <c r="K7729" i="9"/>
  <c r="I8792" i="9"/>
  <c r="K8792" i="9"/>
  <c r="H8792" i="9"/>
  <c r="K8855" i="9"/>
  <c r="I8855" i="9"/>
  <c r="I8987" i="9"/>
  <c r="H8987" i="9"/>
  <c r="K8987" i="9"/>
  <c r="I9051" i="9"/>
  <c r="H9051" i="9"/>
  <c r="K9051" i="9"/>
  <c r="I9115" i="9"/>
  <c r="H9115" i="9"/>
  <c r="J9115" i="9"/>
  <c r="I9179" i="9"/>
  <c r="J9179" i="9"/>
  <c r="I9243" i="9"/>
  <c r="H9243" i="9"/>
  <c r="K9243" i="9"/>
  <c r="I9307" i="9"/>
  <c r="J9307" i="9"/>
  <c r="I9371" i="9"/>
  <c r="H9371" i="9"/>
  <c r="K9371" i="9"/>
  <c r="I9435" i="9"/>
  <c r="H9435" i="9"/>
  <c r="K9435" i="9"/>
  <c r="I9499" i="9"/>
  <c r="H9499" i="9"/>
  <c r="J9499" i="9"/>
  <c r="I9563" i="9"/>
  <c r="H9563" i="9"/>
  <c r="K9563" i="9"/>
  <c r="I9627" i="9"/>
  <c r="J9627" i="9"/>
  <c r="I9691" i="9"/>
  <c r="H9691" i="9"/>
  <c r="J9691" i="9"/>
  <c r="I9755" i="9"/>
  <c r="H9755" i="9"/>
  <c r="K9755" i="9"/>
  <c r="I9819" i="9"/>
  <c r="H9819" i="9"/>
  <c r="K9819" i="9"/>
  <c r="K9875" i="9"/>
  <c r="I9875" i="9"/>
  <c r="H9908" i="9"/>
  <c r="J9908" i="9"/>
  <c r="J2692" i="9"/>
  <c r="I2692" i="9"/>
  <c r="J2708" i="9"/>
  <c r="I2708" i="9"/>
  <c r="J2724" i="9"/>
  <c r="I2724" i="9"/>
  <c r="J2756" i="9"/>
  <c r="I2756" i="9"/>
  <c r="J2772" i="9"/>
  <c r="I2772" i="9"/>
  <c r="J2836" i="9"/>
  <c r="I2836" i="9"/>
  <c r="J2852" i="9"/>
  <c r="I2852" i="9"/>
  <c r="J2884" i="9"/>
  <c r="I2884" i="9"/>
  <c r="J2900" i="9"/>
  <c r="I2900" i="9"/>
  <c r="J2916" i="9"/>
  <c r="I2916" i="9"/>
  <c r="I2948" i="9"/>
  <c r="J2948" i="9"/>
  <c r="J3012" i="9"/>
  <c r="I3012" i="9"/>
  <c r="J3028" i="9"/>
  <c r="I3028" i="9"/>
  <c r="K5245" i="9"/>
  <c r="I5245" i="9"/>
  <c r="J5566" i="9"/>
  <c r="I5566" i="9"/>
  <c r="J5598" i="9"/>
  <c r="I5598" i="9"/>
  <c r="J5630" i="9"/>
  <c r="H5630" i="9"/>
  <c r="J5662" i="9"/>
  <c r="I5662" i="9"/>
  <c r="H5662" i="9"/>
  <c r="J5694" i="9"/>
  <c r="H5694" i="9"/>
  <c r="I5726" i="9"/>
  <c r="H5726" i="9"/>
  <c r="J5758" i="9"/>
  <c r="I5758" i="9"/>
  <c r="J5790" i="9"/>
  <c r="I5790" i="9"/>
  <c r="I5854" i="9"/>
  <c r="J5854" i="9"/>
  <c r="J5886" i="9"/>
  <c r="I5886" i="9"/>
  <c r="J5918" i="9"/>
  <c r="I5918" i="9"/>
  <c r="J5950" i="9"/>
  <c r="I5950" i="9"/>
  <c r="I5982" i="9"/>
  <c r="H5982" i="9"/>
  <c r="J6014" i="9"/>
  <c r="I6014" i="9"/>
  <c r="J6046" i="9"/>
  <c r="I6046" i="9"/>
  <c r="H6046" i="9"/>
  <c r="J6078" i="9"/>
  <c r="H6078" i="9"/>
  <c r="J6110" i="9"/>
  <c r="H6110" i="9"/>
  <c r="J6142" i="9"/>
  <c r="H6142" i="9"/>
  <c r="I6238" i="9"/>
  <c r="J6238" i="9"/>
  <c r="H6238" i="9"/>
  <c r="J6302" i="9"/>
  <c r="I6302" i="9"/>
  <c r="H6302" i="9"/>
  <c r="I6398" i="9"/>
  <c r="J6398" i="9"/>
  <c r="J7200" i="9"/>
  <c r="I7200" i="9"/>
  <c r="J7232" i="9"/>
  <c r="I7232" i="9"/>
  <c r="K7240" i="9"/>
  <c r="H7240" i="9"/>
  <c r="I7240" i="9"/>
  <c r="H7272" i="9"/>
  <c r="I7272" i="9"/>
  <c r="J7304" i="9"/>
  <c r="H7304" i="9"/>
  <c r="K7514" i="9"/>
  <c r="J7514" i="9"/>
  <c r="H7530" i="9"/>
  <c r="I7530" i="9"/>
  <c r="H7562" i="9"/>
  <c r="I7562" i="9"/>
  <c r="K7578" i="9"/>
  <c r="H7578" i="9"/>
  <c r="I7578" i="9"/>
  <c r="H7626" i="9"/>
  <c r="I7626" i="9"/>
  <c r="K7642" i="9"/>
  <c r="H7642" i="9"/>
  <c r="I7642" i="9"/>
  <c r="H7658" i="9"/>
  <c r="I7658" i="9"/>
  <c r="H7738" i="9"/>
  <c r="I7738" i="9"/>
  <c r="K8833" i="9"/>
  <c r="H8833" i="9"/>
  <c r="I9852" i="9"/>
  <c r="J9852" i="9"/>
  <c r="I9917" i="9"/>
  <c r="K9917" i="9"/>
  <c r="I103" i="9"/>
  <c r="H9535" i="9"/>
  <c r="I9535" i="9"/>
  <c r="I9279" i="9"/>
  <c r="H9279" i="9"/>
  <c r="J8573" i="9"/>
  <c r="I8573" i="9"/>
  <c r="J8445" i="9"/>
  <c r="H8445" i="9"/>
  <c r="J8317" i="9"/>
  <c r="H8317" i="9"/>
  <c r="I8317" i="9"/>
  <c r="J8189" i="9"/>
  <c r="H8189" i="9"/>
  <c r="I7803" i="9"/>
  <c r="H7803" i="9"/>
  <c r="I7687" i="9"/>
  <c r="H7687" i="9"/>
  <c r="J7687" i="9"/>
  <c r="I7655" i="9"/>
  <c r="J7655" i="9"/>
  <c r="H7655" i="9"/>
  <c r="I7623" i="9"/>
  <c r="J7623" i="9"/>
  <c r="H7623" i="9"/>
  <c r="I7591" i="9"/>
  <c r="J7591" i="9"/>
  <c r="K7591" i="9"/>
  <c r="I7559" i="9"/>
  <c r="H7559" i="9"/>
  <c r="K7559" i="9"/>
  <c r="I7495" i="9"/>
  <c r="J7495" i="9"/>
  <c r="H7495" i="9"/>
  <c r="K7495" i="9"/>
  <c r="I7463" i="9"/>
  <c r="J7463" i="9"/>
  <c r="I7431" i="9"/>
  <c r="H7431" i="9"/>
  <c r="K7431" i="9"/>
  <c r="I7399" i="9"/>
  <c r="J7399" i="9"/>
  <c r="H7399" i="9"/>
  <c r="K7399" i="9"/>
  <c r="I7367" i="9"/>
  <c r="J7367" i="9"/>
  <c r="H7367" i="9"/>
  <c r="K7367" i="9"/>
  <c r="I7335" i="9"/>
  <c r="J7335" i="9"/>
  <c r="H7295" i="9"/>
  <c r="K7295" i="9"/>
  <c r="J7215" i="9"/>
  <c r="I7215" i="9"/>
  <c r="H7215" i="9"/>
  <c r="H7183" i="9"/>
  <c r="I7183" i="9"/>
  <c r="K7055" i="9"/>
  <c r="I7055" i="9"/>
  <c r="K6927" i="9"/>
  <c r="I6927" i="9"/>
  <c r="I6863" i="9"/>
  <c r="J6863" i="9"/>
  <c r="I6799" i="9"/>
  <c r="J6799" i="9"/>
  <c r="I6607" i="9"/>
  <c r="J6607" i="9"/>
  <c r="H6487" i="9"/>
  <c r="J6487" i="9"/>
  <c r="I6316" i="9"/>
  <c r="J6316" i="9"/>
  <c r="K6244" i="9"/>
  <c r="H6244" i="9"/>
  <c r="I6244" i="9"/>
  <c r="K6188" i="9"/>
  <c r="I6188" i="9"/>
  <c r="J6188" i="9"/>
  <c r="K6124" i="9"/>
  <c r="H6124" i="9"/>
  <c r="K6060" i="9"/>
  <c r="I6060" i="9"/>
  <c r="K5996" i="9"/>
  <c r="I5996" i="9"/>
  <c r="K5932" i="9"/>
  <c r="I5932" i="9"/>
  <c r="K5804" i="9"/>
  <c r="I5804" i="9"/>
  <c r="K5740" i="9"/>
  <c r="H5740" i="9"/>
  <c r="K5676" i="9"/>
  <c r="H5676" i="9"/>
  <c r="K5612" i="9"/>
  <c r="H5612" i="9"/>
  <c r="K5500" i="9"/>
  <c r="I5500" i="9"/>
  <c r="K5429" i="9"/>
  <c r="H5429" i="9"/>
  <c r="I5429" i="9"/>
  <c r="H5349" i="9"/>
  <c r="J5349" i="9"/>
  <c r="H5301" i="9"/>
  <c r="I5301" i="9"/>
  <c r="K5277" i="9"/>
  <c r="I5277" i="9"/>
  <c r="I4935" i="9"/>
  <c r="J4935" i="9"/>
  <c r="I4107" i="9"/>
  <c r="K4107" i="9"/>
  <c r="K6245" i="9"/>
  <c r="H6245" i="9"/>
  <c r="K6181" i="9"/>
  <c r="H6181" i="9"/>
  <c r="I6181" i="9"/>
  <c r="K6053" i="9"/>
  <c r="H6053" i="9"/>
  <c r="K5989" i="9"/>
  <c r="H5989" i="9"/>
  <c r="K5925" i="9"/>
  <c r="H5925" i="9"/>
  <c r="K5861" i="9"/>
  <c r="I5861" i="9"/>
  <c r="H5861" i="9"/>
  <c r="K5669" i="9"/>
  <c r="J5669" i="9"/>
  <c r="K5605" i="9"/>
  <c r="H5605" i="9"/>
  <c r="H1096" i="9"/>
  <c r="I1096" i="9"/>
  <c r="J1096" i="9"/>
  <c r="K1096" i="9"/>
  <c r="J1214" i="9"/>
  <c r="J1302" i="9"/>
  <c r="H1302" i="9"/>
  <c r="J1575" i="9"/>
  <c r="J1815" i="9"/>
  <c r="J2512" i="9"/>
  <c r="K2512" i="9"/>
  <c r="I2620" i="9"/>
  <c r="J2776" i="9"/>
  <c r="J3032" i="9"/>
  <c r="J3180" i="9"/>
  <c r="I3180" i="9"/>
  <c r="H3328" i="9"/>
  <c r="I3328" i="9"/>
  <c r="J3328" i="9"/>
  <c r="I3485" i="9"/>
  <c r="K3485" i="9"/>
  <c r="H3485" i="9"/>
  <c r="J3485" i="9"/>
  <c r="J3587" i="9"/>
  <c r="K3587" i="9"/>
  <c r="I3587" i="9"/>
  <c r="K3652" i="9"/>
  <c r="J3652" i="9"/>
  <c r="H3652" i="9"/>
  <c r="J5149" i="9"/>
  <c r="H5149" i="9"/>
  <c r="K5165" i="9"/>
  <c r="H5165" i="9"/>
  <c r="I5165" i="9"/>
  <c r="I5180" i="9"/>
  <c r="K5180" i="9"/>
  <c r="K5192" i="9"/>
  <c r="I5192" i="9"/>
  <c r="K5197" i="9"/>
  <c r="J5197" i="9"/>
  <c r="I5197" i="9"/>
  <c r="H5206" i="9"/>
  <c r="I5206" i="9"/>
  <c r="K5206" i="9"/>
  <c r="I5217" i="9"/>
  <c r="J5217" i="9"/>
  <c r="J5229" i="9"/>
  <c r="I5229" i="9"/>
  <c r="K5254" i="9"/>
  <c r="H5254" i="9"/>
  <c r="J5254" i="9"/>
  <c r="K5261" i="9"/>
  <c r="H5261" i="9"/>
  <c r="I5262" i="9"/>
  <c r="J5262" i="9"/>
  <c r="H5270" i="9"/>
  <c r="J5270" i="9"/>
  <c r="H5281" i="9"/>
  <c r="K5281" i="9"/>
  <c r="K5294" i="9"/>
  <c r="J5294" i="9"/>
  <c r="I5294" i="9"/>
  <c r="K5308" i="9"/>
  <c r="J5309" i="9"/>
  <c r="H5309" i="9"/>
  <c r="K5318" i="9"/>
  <c r="H5318" i="9"/>
  <c r="J5318" i="9"/>
  <c r="I5326" i="9"/>
  <c r="J5326" i="9"/>
  <c r="H5350" i="9"/>
  <c r="J5350" i="9"/>
  <c r="K5357" i="9"/>
  <c r="H5357" i="9"/>
  <c r="K5382" i="9"/>
  <c r="H5382" i="9"/>
  <c r="J5382" i="9"/>
  <c r="I5390" i="9"/>
  <c r="J5390" i="9"/>
  <c r="H5398" i="9"/>
  <c r="J5398" i="9"/>
  <c r="I5409" i="9"/>
  <c r="J5409" i="9"/>
  <c r="K5410" i="9"/>
  <c r="J5421" i="9"/>
  <c r="I5421" i="9"/>
  <c r="K5442" i="9"/>
  <c r="H5442" i="9"/>
  <c r="I5446" i="9"/>
  <c r="K5446" i="9"/>
  <c r="I5451" i="9"/>
  <c r="J5451" i="9"/>
  <c r="I5604" i="9"/>
  <c r="J5613" i="9"/>
  <c r="I5613" i="9"/>
  <c r="K5628" i="9"/>
  <c r="I5628" i="9"/>
  <c r="I5629" i="9"/>
  <c r="H5629" i="9"/>
  <c r="K5652" i="9"/>
  <c r="J5677" i="9"/>
  <c r="I5677" i="9"/>
  <c r="J5692" i="9"/>
  <c r="I5692" i="9"/>
  <c r="K5716" i="9"/>
  <c r="H5716" i="9"/>
  <c r="J5717" i="9"/>
  <c r="I5717" i="9"/>
  <c r="J6125" i="9"/>
  <c r="I6125" i="9"/>
  <c r="I6164" i="9"/>
  <c r="H6164" i="9"/>
  <c r="H6165" i="9"/>
  <c r="I6165" i="9"/>
  <c r="K6189" i="9"/>
  <c r="H6189" i="9"/>
  <c r="K6229" i="9"/>
  <c r="J6229" i="9"/>
  <c r="I6229" i="9"/>
  <c r="J6236" i="9"/>
  <c r="I6236" i="9"/>
  <c r="H7375" i="9"/>
  <c r="K7375" i="9"/>
  <c r="I7407" i="9"/>
  <c r="K7407" i="9"/>
  <c r="J7755" i="9"/>
  <c r="I8565" i="9"/>
  <c r="H8565" i="9"/>
  <c r="J8629" i="9"/>
  <c r="K8629" i="9"/>
  <c r="J8661" i="9"/>
  <c r="I8661" i="9"/>
  <c r="J8725" i="9"/>
  <c r="K8725" i="9"/>
  <c r="H8725" i="9"/>
  <c r="H8085" i="9"/>
  <c r="J8085" i="9"/>
  <c r="I8085" i="9"/>
  <c r="J7827" i="9"/>
  <c r="H7827" i="9"/>
  <c r="I5980" i="9"/>
  <c r="K5980" i="9"/>
  <c r="H5980" i="9"/>
  <c r="K5892" i="9"/>
  <c r="I5892" i="9"/>
  <c r="J5965" i="9"/>
  <c r="I5965" i="9"/>
  <c r="J5877" i="9"/>
  <c r="H5877" i="9"/>
  <c r="J4716" i="9"/>
  <c r="I4716" i="9"/>
  <c r="K3335" i="9"/>
  <c r="H3335" i="9"/>
  <c r="J3916" i="9"/>
  <c r="K3916" i="9"/>
  <c r="K7771" i="9"/>
  <c r="J7771" i="9"/>
  <c r="I7615" i="9"/>
  <c r="J7615" i="9"/>
  <c r="J7487" i="9"/>
  <c r="J3944" i="9"/>
  <c r="I3944" i="9"/>
  <c r="H3944" i="9"/>
  <c r="H3764" i="9"/>
  <c r="J3764" i="9"/>
  <c r="H3748" i="9"/>
  <c r="J3748" i="9"/>
  <c r="H3732" i="9"/>
  <c r="J3732" i="9"/>
  <c r="H3716" i="9"/>
  <c r="J3716" i="9"/>
  <c r="J3549" i="9"/>
  <c r="K3549" i="9"/>
  <c r="H3549" i="9"/>
  <c r="I3549" i="9"/>
  <c r="I3471" i="9"/>
  <c r="K3344" i="9"/>
  <c r="J3344" i="9"/>
  <c r="K9997" i="9"/>
  <c r="H9997" i="9"/>
  <c r="J9997" i="9"/>
  <c r="K9125" i="9"/>
  <c r="K9045" i="9"/>
  <c r="H9045" i="9"/>
  <c r="J9007" i="9"/>
  <c r="I9007" i="9"/>
  <c r="K8785" i="9"/>
  <c r="I8785" i="9"/>
  <c r="H8785" i="9"/>
  <c r="I8241" i="9"/>
  <c r="H8241" i="9"/>
  <c r="I8165" i="9"/>
  <c r="K8144" i="9"/>
  <c r="H8144" i="9"/>
  <c r="J8144" i="9"/>
  <c r="J8101" i="9"/>
  <c r="I8101" i="9"/>
  <c r="H7909" i="9"/>
  <c r="J7909" i="9"/>
  <c r="I7909" i="9"/>
  <c r="I737" i="9"/>
  <c r="J737" i="9"/>
  <c r="K737" i="9"/>
  <c r="J725" i="9"/>
  <c r="I725" i="9"/>
  <c r="H701" i="9"/>
  <c r="I701" i="9"/>
  <c r="J669" i="9"/>
  <c r="K669" i="9"/>
  <c r="I669" i="9"/>
  <c r="H743" i="9"/>
  <c r="I743" i="9"/>
  <c r="H715" i="9"/>
  <c r="I715" i="9"/>
  <c r="H695" i="9"/>
  <c r="K695" i="9"/>
  <c r="J695" i="9"/>
  <c r="J687" i="9"/>
  <c r="H687" i="9"/>
  <c r="K663" i="9"/>
  <c r="I663" i="9"/>
  <c r="H627" i="9"/>
  <c r="J627" i="9"/>
  <c r="I611" i="9"/>
  <c r="K611" i="9"/>
  <c r="I599" i="9"/>
  <c r="H599" i="9"/>
  <c r="J599" i="9"/>
  <c r="H657" i="9"/>
  <c r="I657" i="9"/>
  <c r="J657" i="9"/>
  <c r="I637" i="9"/>
  <c r="K637" i="9"/>
  <c r="J637" i="9"/>
  <c r="J605" i="9"/>
  <c r="H605" i="9"/>
  <c r="I605" i="9"/>
  <c r="J597" i="9"/>
  <c r="H597" i="9"/>
  <c r="I597" i="9"/>
  <c r="J585" i="9"/>
  <c r="I585" i="9"/>
  <c r="K585" i="9"/>
  <c r="K561" i="9"/>
  <c r="I561" i="9"/>
  <c r="K608" i="9"/>
  <c r="I608" i="9"/>
  <c r="I3326" i="9"/>
  <c r="K3487" i="9"/>
  <c r="K3499" i="9"/>
  <c r="K3514" i="9"/>
  <c r="J3514" i="9"/>
  <c r="K3816" i="9"/>
  <c r="K3836" i="9"/>
  <c r="I3836" i="9"/>
  <c r="K3894" i="9"/>
  <c r="H3914" i="9"/>
  <c r="J3920" i="9"/>
  <c r="H3946" i="9"/>
  <c r="I4658" i="9"/>
  <c r="H4772" i="9"/>
  <c r="I4772" i="9"/>
  <c r="H4828" i="9"/>
  <c r="I5924" i="9"/>
  <c r="I7663" i="9"/>
  <c r="K7663" i="9"/>
  <c r="H4644" i="9"/>
  <c r="I4644" i="9"/>
  <c r="I4690" i="9"/>
  <c r="H4692" i="9"/>
  <c r="J4692" i="9"/>
  <c r="H4740" i="9"/>
  <c r="I4740" i="9"/>
  <c r="I4786" i="9"/>
  <c r="I4818" i="9"/>
  <c r="I4868" i="9"/>
  <c r="J5860" i="9"/>
  <c r="H7631" i="9"/>
  <c r="K7631" i="9"/>
  <c r="I7762" i="9"/>
  <c r="H7762" i="9"/>
  <c r="H9263" i="9"/>
  <c r="J9263" i="9"/>
  <c r="J452" i="9"/>
  <c r="K452" i="9"/>
  <c r="I452" i="9"/>
  <c r="J457" i="9"/>
  <c r="I457" i="9"/>
  <c r="K457" i="9"/>
  <c r="J465" i="9"/>
  <c r="I465" i="9"/>
  <c r="K465" i="9"/>
  <c r="H481" i="9"/>
  <c r="J481" i="9"/>
  <c r="K485" i="9"/>
  <c r="I485" i="9"/>
  <c r="H485" i="9"/>
  <c r="I495" i="9"/>
  <c r="H495" i="9"/>
  <c r="K497" i="9"/>
  <c r="J497" i="9"/>
  <c r="H497" i="9"/>
  <c r="H499" i="9"/>
  <c r="J499" i="9"/>
  <c r="I503" i="9"/>
  <c r="K503" i="9"/>
  <c r="I523" i="9"/>
  <c r="J523" i="9"/>
  <c r="H523" i="9"/>
  <c r="K523" i="9"/>
  <c r="J529" i="9"/>
  <c r="I529" i="9"/>
  <c r="L529" i="9" s="1"/>
  <c r="H529" i="9"/>
  <c r="J541" i="9"/>
  <c r="H541" i="9"/>
  <c r="I541" i="9"/>
  <c r="K545" i="9"/>
  <c r="I545" i="9"/>
  <c r="J1160" i="9"/>
  <c r="I1174" i="9"/>
  <c r="H1174" i="9"/>
  <c r="J1679" i="9"/>
  <c r="J1703" i="9"/>
  <c r="J1799" i="9"/>
  <c r="K2552" i="9"/>
  <c r="J2552" i="9"/>
  <c r="K2576" i="9"/>
  <c r="J2576" i="9"/>
  <c r="J3100" i="9"/>
  <c r="I3100" i="9"/>
  <c r="J3382" i="9"/>
  <c r="H3382" i="9"/>
  <c r="K3382" i="9"/>
  <c r="I3382" i="9"/>
  <c r="K3399" i="9"/>
  <c r="I3399" i="9"/>
  <c r="K3530" i="9"/>
  <c r="H3530" i="9"/>
  <c r="K3559" i="9"/>
  <c r="H3559" i="9"/>
  <c r="K3563" i="9"/>
  <c r="I3563" i="9"/>
  <c r="K3692" i="9"/>
  <c r="I3692" i="9"/>
  <c r="K3696" i="9"/>
  <c r="J3696" i="9"/>
  <c r="H3700" i="9"/>
  <c r="K3700" i="9"/>
  <c r="J3704" i="9"/>
  <c r="H3704" i="9"/>
  <c r="I3704" i="9"/>
  <c r="K3708" i="9"/>
  <c r="I3708" i="9"/>
  <c r="H3712" i="9"/>
  <c r="I3712" i="9"/>
  <c r="K3716" i="9"/>
  <c r="H3720" i="9"/>
  <c r="J3720" i="9"/>
  <c r="K3720" i="9"/>
  <c r="I3720" i="9"/>
  <c r="K3732" i="9"/>
  <c r="H3736" i="9"/>
  <c r="K3736" i="9"/>
  <c r="K3740" i="9"/>
  <c r="I3740" i="9"/>
  <c r="H3744" i="9"/>
  <c r="I3744" i="9"/>
  <c r="J3744" i="9"/>
  <c r="K3748" i="9"/>
  <c r="I3748" i="9"/>
  <c r="I3752" i="9"/>
  <c r="H3752" i="9"/>
  <c r="J3752" i="9"/>
  <c r="H3756" i="9"/>
  <c r="I3756" i="9"/>
  <c r="K3760" i="9"/>
  <c r="J3760" i="9"/>
  <c r="K3764" i="9"/>
  <c r="K3768" i="9"/>
  <c r="H3768" i="9"/>
  <c r="I3768" i="9"/>
  <c r="K3772" i="9"/>
  <c r="H3772" i="9"/>
  <c r="I3772" i="9"/>
  <c r="J3776" i="9"/>
  <c r="K3776" i="9"/>
  <c r="H3780" i="9"/>
  <c r="I3780" i="9"/>
  <c r="I4380" i="9"/>
  <c r="H4380" i="9"/>
  <c r="K4380" i="9"/>
  <c r="J4380" i="9"/>
  <c r="J4388" i="9"/>
  <c r="K4388" i="9"/>
  <c r="I4412" i="9"/>
  <c r="H4412" i="9"/>
  <c r="K4412" i="9"/>
  <c r="J4412" i="9"/>
  <c r="K4420" i="9"/>
  <c r="J4420" i="9"/>
  <c r="J4432" i="9"/>
  <c r="H4432" i="9"/>
  <c r="H4436" i="9"/>
  <c r="J4436" i="9"/>
  <c r="I4444" i="9"/>
  <c r="H4444" i="9"/>
  <c r="K4448" i="9"/>
  <c r="I4448" i="9"/>
  <c r="J4452" i="9"/>
  <c r="H4452" i="9"/>
  <c r="I4452" i="9"/>
  <c r="K4496" i="9"/>
  <c r="H4496" i="9"/>
  <c r="I4496" i="9"/>
  <c r="K4500" i="9"/>
  <c r="I4500" i="9"/>
  <c r="J4500" i="9"/>
  <c r="K4508" i="9"/>
  <c r="I4508" i="9"/>
  <c r="H4508" i="9"/>
  <c r="I4520" i="9"/>
  <c r="H4530" i="9"/>
  <c r="I4530" i="9"/>
  <c r="K4548" i="9"/>
  <c r="J4548" i="9"/>
  <c r="J4560" i="9"/>
  <c r="H4560" i="9"/>
  <c r="H4564" i="9"/>
  <c r="J4564" i="9"/>
  <c r="I4572" i="9"/>
  <c r="K4572" i="9"/>
  <c r="H4594" i="9"/>
  <c r="I4594" i="9"/>
  <c r="J4624" i="9"/>
  <c r="H4624" i="9"/>
  <c r="K5484" i="9"/>
  <c r="H5484" i="9"/>
  <c r="I5484" i="9"/>
  <c r="J5501" i="9"/>
  <c r="K5516" i="9"/>
  <c r="H5516" i="9"/>
  <c r="I5516" i="9"/>
  <c r="J5525" i="9"/>
  <c r="K5525" i="9"/>
  <c r="I5533" i="9"/>
  <c r="K5533" i="9"/>
  <c r="K8333" i="9"/>
  <c r="I8333" i="9"/>
  <c r="J8333" i="9"/>
  <c r="J8373" i="9"/>
  <c r="I8373" i="9"/>
  <c r="H8373" i="9"/>
  <c r="K8525" i="9"/>
  <c r="H8525" i="9"/>
  <c r="I8525" i="9"/>
  <c r="J8525" i="9"/>
  <c r="K9327" i="9"/>
  <c r="H9327" i="9"/>
  <c r="J9327" i="9"/>
  <c r="H9391" i="9"/>
  <c r="I9391" i="9"/>
  <c r="K9455" i="9"/>
  <c r="J9455" i="9"/>
  <c r="H9455" i="9"/>
  <c r="I9455" i="9"/>
  <c r="K9519" i="9"/>
  <c r="J9519" i="9"/>
  <c r="I9519" i="9"/>
  <c r="I5540" i="9"/>
  <c r="K5540" i="9"/>
  <c r="H5540" i="9"/>
  <c r="I5556" i="9"/>
  <c r="I5588" i="9"/>
  <c r="K5588" i="9"/>
  <c r="H5588" i="9"/>
  <c r="H6036" i="9"/>
  <c r="I6068" i="9"/>
  <c r="H6068" i="9"/>
  <c r="H6100" i="9"/>
  <c r="I6567" i="9"/>
  <c r="J6567" i="9"/>
  <c r="J6583" i="9"/>
  <c r="I6583" i="9"/>
  <c r="K6711" i="9"/>
  <c r="H6711" i="9"/>
  <c r="I6711" i="9"/>
  <c r="H7167" i="9"/>
  <c r="I7167" i="9"/>
  <c r="H7224" i="9"/>
  <c r="I7224" i="9"/>
  <c r="J7674" i="9"/>
  <c r="J7719" i="9"/>
  <c r="H7889" i="9"/>
  <c r="K7889" i="9"/>
  <c r="J7891" i="9"/>
  <c r="H7891" i="9"/>
  <c r="I7899" i="9"/>
  <c r="H7899" i="9"/>
  <c r="K7949" i="9"/>
  <c r="H7949" i="9"/>
  <c r="J7949" i="9"/>
  <c r="H8810" i="9"/>
  <c r="J8810" i="9"/>
  <c r="H8818" i="9"/>
  <c r="I8850" i="9"/>
  <c r="H8850" i="9"/>
  <c r="K8858" i="9"/>
  <c r="I8858" i="9"/>
  <c r="H8874" i="9"/>
  <c r="J8874" i="9"/>
  <c r="K8881" i="9"/>
  <c r="H8881" i="9"/>
  <c r="H8923" i="9"/>
  <c r="K8923" i="9"/>
  <c r="K8981" i="9"/>
  <c r="H8981" i="9"/>
  <c r="I9038" i="9"/>
  <c r="I10003" i="9"/>
  <c r="J10003" i="9"/>
  <c r="I9087" i="9"/>
  <c r="H9087" i="9"/>
  <c r="H9503" i="9"/>
  <c r="J9503" i="9"/>
  <c r="I9157" i="9"/>
  <c r="H6679" i="9"/>
  <c r="J6679" i="9"/>
  <c r="I6975" i="9"/>
  <c r="K6975" i="9"/>
  <c r="J6975" i="9"/>
  <c r="H7423" i="9"/>
  <c r="I7423" i="9"/>
  <c r="J7423" i="9"/>
  <c r="K7423" i="9"/>
  <c r="K7811" i="9"/>
  <c r="H7811" i="9"/>
  <c r="J8341" i="9"/>
  <c r="I8341" i="9"/>
  <c r="J8542" i="9"/>
  <c r="H8542" i="9"/>
  <c r="J8597" i="9"/>
  <c r="K8597" i="9"/>
  <c r="H8597" i="9"/>
  <c r="J8734" i="9"/>
  <c r="I8734" i="9"/>
  <c r="I8741" i="9"/>
  <c r="K8786" i="9"/>
  <c r="J8786" i="9"/>
  <c r="H8847" i="9"/>
  <c r="K8847" i="9"/>
  <c r="I8847" i="9"/>
  <c r="H8970" i="9"/>
  <c r="K8970" i="9"/>
  <c r="K9029" i="9"/>
  <c r="H9039" i="9"/>
  <c r="K9039" i="9"/>
  <c r="K8817" i="9"/>
  <c r="I8817" i="9"/>
  <c r="H8817" i="9"/>
  <c r="I3446" i="9"/>
  <c r="J3446" i="9"/>
  <c r="H3446" i="9"/>
  <c r="K3446" i="9"/>
  <c r="I3458" i="9"/>
  <c r="H3458" i="9"/>
  <c r="K3458" i="9"/>
  <c r="K4035" i="9"/>
  <c r="J4035" i="9"/>
  <c r="H4075" i="9"/>
  <c r="I4075" i="9"/>
  <c r="H4115" i="9"/>
  <c r="I4115" i="9"/>
  <c r="I5060" i="9"/>
  <c r="J5060" i="9"/>
  <c r="I5070" i="9"/>
  <c r="K5070" i="9"/>
  <c r="J5093" i="9"/>
  <c r="I5124" i="9"/>
  <c r="J5124" i="9"/>
  <c r="K8693" i="9"/>
  <c r="H7743" i="9"/>
  <c r="I7743" i="9"/>
  <c r="K7743" i="9"/>
  <c r="J5509" i="9"/>
  <c r="I5509" i="9"/>
  <c r="H5509" i="9"/>
  <c r="H1022" i="9"/>
  <c r="J1022" i="9"/>
  <c r="I1022" i="9"/>
  <c r="K790" i="9"/>
  <c r="J790" i="9"/>
  <c r="H790" i="9"/>
  <c r="I636" i="9"/>
  <c r="H636" i="9"/>
  <c r="J5182" i="9"/>
  <c r="H5182" i="9"/>
  <c r="H177" i="9"/>
  <c r="H1196" i="9"/>
  <c r="H1212" i="9"/>
  <c r="K1220" i="9"/>
  <c r="H1244" i="9"/>
  <c r="K1252" i="9"/>
  <c r="K1268" i="9"/>
  <c r="H1292" i="9"/>
  <c r="H1308" i="9"/>
  <c r="K1316" i="9"/>
  <c r="K1332" i="9"/>
  <c r="K1356" i="9"/>
  <c r="K1372" i="9"/>
  <c r="H1380" i="9"/>
  <c r="K1396" i="9"/>
  <c r="K1412" i="9"/>
  <c r="H1420" i="9"/>
  <c r="H1436" i="9"/>
  <c r="K1460" i="9"/>
  <c r="K1476" i="9"/>
  <c r="H1484" i="9"/>
  <c r="H1500" i="9"/>
  <c r="K1511" i="9"/>
  <c r="K1515" i="9"/>
  <c r="K1519" i="9"/>
  <c r="K1527" i="9"/>
  <c r="K1531" i="9"/>
  <c r="K1543" i="9"/>
  <c r="K1547" i="9"/>
  <c r="L1547" i="9" s="1"/>
  <c r="K1551" i="9"/>
  <c r="H1567" i="9"/>
  <c r="H1575" i="9"/>
  <c r="H1583" i="9"/>
  <c r="K1599" i="9"/>
  <c r="H1615" i="9"/>
  <c r="H1623" i="9"/>
  <c r="H1631" i="9"/>
  <c r="H1639" i="9"/>
  <c r="H1655" i="9"/>
  <c r="L1655" i="9" s="1"/>
  <c r="H1663" i="9"/>
  <c r="H1671" i="9"/>
  <c r="L1671" i="9" s="1"/>
  <c r="H1675" i="9"/>
  <c r="H1679" i="9"/>
  <c r="L1679" i="9" s="1"/>
  <c r="K1687" i="9"/>
  <c r="K1695" i="9"/>
  <c r="K1703" i="9"/>
  <c r="K1711" i="9"/>
  <c r="H1727" i="9"/>
  <c r="K1743" i="9"/>
  <c r="K1751" i="9"/>
  <c r="K1759" i="9"/>
  <c r="K1767" i="9"/>
  <c r="L1767" i="9" s="1"/>
  <c r="H1775" i="9"/>
  <c r="K1783" i="9"/>
  <c r="K1791" i="9"/>
  <c r="K1799" i="9"/>
  <c r="K1815" i="9"/>
  <c r="K1823" i="9"/>
  <c r="H1839" i="9"/>
  <c r="L1839" i="9" s="1"/>
  <c r="H1847" i="9"/>
  <c r="K1855" i="9"/>
  <c r="K1863" i="9"/>
  <c r="L1863" i="9" s="1"/>
  <c r="K1871" i="9"/>
  <c r="K1879" i="9"/>
  <c r="K1975" i="9"/>
  <c r="K1999" i="9"/>
  <c r="K2039" i="9"/>
  <c r="K2063" i="9"/>
  <c r="K2103" i="9"/>
  <c r="H2179" i="9"/>
  <c r="K2195" i="9"/>
  <c r="K2211" i="9"/>
  <c r="H2227" i="9"/>
  <c r="H2231" i="9"/>
  <c r="K2243" i="9"/>
  <c r="H2255" i="9"/>
  <c r="H2259" i="9"/>
  <c r="H2275" i="9"/>
  <c r="H2303" i="9"/>
  <c r="H2307" i="9"/>
  <c r="H2323" i="9"/>
  <c r="H2339" i="9"/>
  <c r="K2351" i="9"/>
  <c r="K2355" i="9"/>
  <c r="K2359" i="9"/>
  <c r="H2371" i="9"/>
  <c r="K2383" i="9"/>
  <c r="K2390" i="9"/>
  <c r="K2398" i="9"/>
  <c r="H2414" i="9"/>
  <c r="H2422" i="9"/>
  <c r="H2430" i="9"/>
  <c r="K2446" i="9"/>
  <c r="K2454" i="9"/>
  <c r="K2462" i="9"/>
  <c r="H2478" i="9"/>
  <c r="H2486" i="9"/>
  <c r="H2494" i="9"/>
  <c r="K2510" i="9"/>
  <c r="K2518" i="9"/>
  <c r="K2526" i="9"/>
  <c r="H2542" i="9"/>
  <c r="H2550" i="9"/>
  <c r="H2558" i="9"/>
  <c r="K2574" i="9"/>
  <c r="K2582" i="9"/>
  <c r="K2590" i="9"/>
  <c r="K3491" i="9"/>
  <c r="K3555" i="9"/>
  <c r="H2620" i="9"/>
  <c r="H2676" i="9"/>
  <c r="H2692" i="9"/>
  <c r="H2712" i="9"/>
  <c r="H2728" i="9"/>
  <c r="H2744" i="9"/>
  <c r="H2772" i="9"/>
  <c r="H2788" i="9"/>
  <c r="H2804" i="9"/>
  <c r="H2820" i="9"/>
  <c r="H2852" i="9"/>
  <c r="H2868" i="9"/>
  <c r="H2884" i="9"/>
  <c r="H2912" i="9"/>
  <c r="H2936" i="9"/>
  <c r="H2980" i="9"/>
  <c r="H3000" i="9"/>
  <c r="H3028" i="9"/>
  <c r="H3044" i="9"/>
  <c r="H3088" i="9"/>
  <c r="H3100" i="9"/>
  <c r="H3120" i="9"/>
  <c r="H3128" i="9"/>
  <c r="H3136" i="9"/>
  <c r="H3144" i="9"/>
  <c r="H3152" i="9"/>
  <c r="H3160" i="9"/>
  <c r="H3180" i="9"/>
  <c r="H3311" i="9"/>
  <c r="H3343" i="9"/>
  <c r="H3584" i="9"/>
  <c r="H3685" i="9"/>
  <c r="H4107" i="9"/>
  <c r="K5607" i="9"/>
  <c r="K5639" i="9"/>
  <c r="K5647" i="9"/>
  <c r="K5903" i="9"/>
  <c r="K6119" i="9"/>
  <c r="K6151" i="9"/>
  <c r="K6159" i="9"/>
  <c r="J6227" i="9"/>
  <c r="K6331" i="9"/>
  <c r="J6332" i="9"/>
  <c r="H6334" i="9"/>
  <c r="J6337" i="9"/>
  <c r="J6338" i="9"/>
  <c r="J6349" i="9"/>
  <c r="H6366" i="9"/>
  <c r="H6398" i="9"/>
  <c r="H6430" i="9"/>
  <c r="J6435" i="9"/>
  <c r="K6462" i="9"/>
  <c r="H6479" i="9"/>
  <c r="H6493" i="9"/>
  <c r="H6525" i="9"/>
  <c r="K6528" i="9"/>
  <c r="H6544" i="9"/>
  <c r="L6544" i="9" s="1"/>
  <c r="H6557" i="9"/>
  <c r="K6576" i="9"/>
  <c r="H6607" i="9"/>
  <c r="H6621" i="9"/>
  <c r="H6640" i="9"/>
  <c r="J6656" i="9"/>
  <c r="H6671" i="9"/>
  <c r="J6688" i="9"/>
  <c r="J6720" i="9"/>
  <c r="H6735" i="9"/>
  <c r="J6752" i="9"/>
  <c r="H6767" i="9"/>
  <c r="J6784" i="9"/>
  <c r="H6815" i="9"/>
  <c r="H6877" i="9"/>
  <c r="J6880" i="9"/>
  <c r="J6944" i="9"/>
  <c r="J6976" i="9"/>
  <c r="J7008" i="9"/>
  <c r="H7112" i="9"/>
  <c r="L7112" i="9" s="1"/>
  <c r="J7128" i="9"/>
  <c r="K7128" i="9"/>
  <c r="H7136" i="9"/>
  <c r="J7160" i="9"/>
  <c r="K7160" i="9"/>
  <c r="K7168" i="9"/>
  <c r="K7200" i="9"/>
  <c r="H7232" i="9"/>
  <c r="K7264" i="9"/>
  <c r="K7296" i="9"/>
  <c r="J7329" i="9"/>
  <c r="J7377" i="9"/>
  <c r="J7409" i="9"/>
  <c r="J7441" i="9"/>
  <c r="J7473" i="9"/>
  <c r="J7537" i="9"/>
  <c r="J7601" i="9"/>
  <c r="J7633" i="9"/>
  <c r="J7665" i="9"/>
  <c r="J7697" i="9"/>
  <c r="J7729" i="9"/>
  <c r="J7745" i="9"/>
  <c r="J7785" i="9"/>
  <c r="J7801" i="9"/>
  <c r="J7865" i="9"/>
  <c r="K7223" i="9"/>
  <c r="K4738" i="9"/>
  <c r="H3526" i="9"/>
  <c r="H3462" i="9"/>
  <c r="I1338" i="9"/>
  <c r="J1294" i="9"/>
  <c r="J1278" i="9"/>
  <c r="I1266" i="9"/>
  <c r="I1250" i="9"/>
  <c r="J1230" i="9"/>
  <c r="L1230" i="9" s="1"/>
  <c r="I1218" i="9"/>
  <c r="I1202" i="9"/>
  <c r="J1190" i="9"/>
  <c r="J284" i="9"/>
  <c r="J276" i="9"/>
  <c r="J268" i="9"/>
  <c r="J252" i="9"/>
  <c r="J244" i="9"/>
  <c r="J236" i="9"/>
  <c r="H1338" i="9"/>
  <c r="J1366" i="9"/>
  <c r="H1382" i="9"/>
  <c r="J1450" i="9"/>
  <c r="J1462" i="9"/>
  <c r="I1470" i="9"/>
  <c r="H1482" i="9"/>
  <c r="H1494" i="9"/>
  <c r="H1502" i="9"/>
  <c r="I4420" i="9"/>
  <c r="I4484" i="9"/>
  <c r="J4572" i="9"/>
  <c r="I4612" i="9"/>
  <c r="I4708" i="9"/>
  <c r="J4756" i="9"/>
  <c r="I4836" i="9"/>
  <c r="J4884" i="9"/>
  <c r="H4935" i="9"/>
  <c r="H6373" i="9"/>
  <c r="I6469" i="9"/>
  <c r="H7191" i="9"/>
  <c r="K7313" i="9"/>
  <c r="I7322" i="9"/>
  <c r="H7386" i="9"/>
  <c r="I7402" i="9"/>
  <c r="H7434" i="9"/>
  <c r="I7441" i="9"/>
  <c r="H7450" i="9"/>
  <c r="K7473" i="9"/>
  <c r="I7505" i="9"/>
  <c r="H7514" i="9"/>
  <c r="J7530" i="9"/>
  <c r="J7578" i="9"/>
  <c r="I7601" i="9"/>
  <c r="I7633" i="9"/>
  <c r="J7642" i="9"/>
  <c r="J7658" i="9"/>
  <c r="K7665" i="9"/>
  <c r="I7681" i="9"/>
  <c r="H7690" i="9"/>
  <c r="H7706" i="9"/>
  <c r="H7755" i="9"/>
  <c r="H7771" i="9"/>
  <c r="K7785" i="9"/>
  <c r="J7803" i="9"/>
  <c r="I7811" i="9"/>
  <c r="K7817" i="9"/>
  <c r="J7834" i="9"/>
  <c r="K7849" i="9"/>
  <c r="J7867" i="9"/>
  <c r="K7881" i="9"/>
  <c r="H7898" i="9"/>
  <c r="H7935" i="9"/>
  <c r="H7967" i="9"/>
  <c r="J8063" i="9"/>
  <c r="J8241" i="9"/>
  <c r="H8702" i="9"/>
  <c r="K8712" i="9"/>
  <c r="J8785" i="9"/>
  <c r="J8792" i="9"/>
  <c r="K8808" i="9"/>
  <c r="I8810" i="9"/>
  <c r="J8817" i="9"/>
  <c r="I8826" i="9"/>
  <c r="J8833" i="9"/>
  <c r="H8839" i="9"/>
  <c r="H8855" i="9"/>
  <c r="I8857" i="9"/>
  <c r="I8910" i="9"/>
  <c r="I9039" i="9"/>
  <c r="I9166" i="9"/>
  <c r="H9852" i="9"/>
  <c r="H9875" i="9"/>
  <c r="H9948" i="9"/>
  <c r="I9997" i="9"/>
  <c r="K6212" i="9"/>
  <c r="K4109" i="9"/>
  <c r="H4786" i="9"/>
  <c r="K4754" i="9"/>
  <c r="K4722" i="9"/>
  <c r="H4658" i="9"/>
  <c r="K4626" i="9"/>
  <c r="K4594" i="9"/>
  <c r="H4498" i="9"/>
  <c r="K4466" i="9"/>
  <c r="I4370" i="9"/>
  <c r="J4338" i="9"/>
  <c r="K4306" i="9"/>
  <c r="I4242" i="9"/>
  <c r="J4210" i="9"/>
  <c r="K4178" i="9"/>
  <c r="H732" i="9"/>
  <c r="I5410" i="9"/>
  <c r="I3966" i="9"/>
  <c r="I3934" i="9"/>
  <c r="J3756" i="9"/>
  <c r="J3724" i="9"/>
  <c r="J3692" i="9"/>
  <c r="H3587" i="9"/>
  <c r="J3559" i="9"/>
  <c r="I3344" i="9"/>
  <c r="K3328" i="9"/>
  <c r="J3248" i="9"/>
  <c r="I3216" i="9"/>
  <c r="K10003" i="9"/>
  <c r="H9237" i="9"/>
  <c r="K9173" i="9"/>
  <c r="H9109" i="9"/>
  <c r="I9045" i="9"/>
  <c r="I8981" i="9"/>
  <c r="K8741" i="9"/>
  <c r="H8693" i="9"/>
  <c r="K8661" i="9"/>
  <c r="H8629" i="9"/>
  <c r="I8597" i="9"/>
  <c r="K8565" i="9"/>
  <c r="K8421" i="9"/>
  <c r="K8341" i="9"/>
  <c r="H8309" i="9"/>
  <c r="K8165" i="9"/>
  <c r="K8085" i="9"/>
  <c r="I695" i="9"/>
  <c r="H655" i="9"/>
  <c r="K627" i="9"/>
  <c r="K559" i="9"/>
  <c r="H503" i="9"/>
  <c r="K495" i="9"/>
  <c r="J471" i="9"/>
  <c r="K1022" i="9"/>
  <c r="H630" i="9"/>
  <c r="J608" i="9"/>
  <c r="H502" i="9"/>
  <c r="K40" i="9"/>
  <c r="J3879" i="9"/>
  <c r="J3498" i="9"/>
  <c r="K4974" i="9"/>
  <c r="J4996" i="9"/>
  <c r="H5005" i="9"/>
  <c r="K5038" i="9"/>
  <c r="J5076" i="9"/>
  <c r="I5102" i="9"/>
  <c r="K5149" i="9"/>
  <c r="J5165" i="9"/>
  <c r="I5182" i="9"/>
  <c r="I5189" i="9"/>
  <c r="I5190" i="9"/>
  <c r="H5197" i="9"/>
  <c r="L5197" i="9" s="1"/>
  <c r="J5206" i="9"/>
  <c r="I5214" i="9"/>
  <c r="H5221" i="9"/>
  <c r="K5229" i="9"/>
  <c r="L5229" i="9" s="1"/>
  <c r="H5237" i="9"/>
  <c r="H5245" i="9"/>
  <c r="I5261" i="9"/>
  <c r="K5262" i="9"/>
  <c r="J5269" i="9"/>
  <c r="I5270" i="9"/>
  <c r="I5278" i="9"/>
  <c r="K5293" i="9"/>
  <c r="J5301" i="9"/>
  <c r="I5309" i="9"/>
  <c r="I5318" i="9"/>
  <c r="J5325" i="9"/>
  <c r="H5326" i="9"/>
  <c r="K5334" i="9"/>
  <c r="I5349" i="9"/>
  <c r="I5350" i="9"/>
  <c r="J5357" i="9"/>
  <c r="I5382" i="9"/>
  <c r="K5390" i="9"/>
  <c r="J5397" i="9"/>
  <c r="I5398" i="9"/>
  <c r="K5421" i="9"/>
  <c r="J5429" i="9"/>
  <c r="H5437" i="9"/>
  <c r="J5446" i="9"/>
  <c r="K5453" i="9"/>
  <c r="J5484" i="9"/>
  <c r="H5500" i="9"/>
  <c r="K5501" i="9"/>
  <c r="K5509" i="9"/>
  <c r="J5516" i="9"/>
  <c r="I5525" i="9"/>
  <c r="H5533" i="9"/>
  <c r="J5540" i="9"/>
  <c r="J5556" i="9"/>
  <c r="H5566" i="9"/>
  <c r="H5590" i="9"/>
  <c r="H5598" i="9"/>
  <c r="I5606" i="9"/>
  <c r="J5612" i="9"/>
  <c r="H5620" i="9"/>
  <c r="H5628" i="9"/>
  <c r="J5636" i="9"/>
  <c r="I5653" i="9"/>
  <c r="H5670" i="9"/>
  <c r="H5677" i="9"/>
  <c r="I5684" i="9"/>
  <c r="H5692" i="9"/>
  <c r="J5700" i="9"/>
  <c r="H5702" i="9"/>
  <c r="H5717" i="9"/>
  <c r="I5732" i="9"/>
  <c r="I5748" i="9"/>
  <c r="H5758" i="9"/>
  <c r="J5797" i="9"/>
  <c r="H5804" i="9"/>
  <c r="J5812" i="9"/>
  <c r="H5830" i="9"/>
  <c r="J5861" i="9"/>
  <c r="J5869" i="9"/>
  <c r="I5877" i="9"/>
  <c r="J5884" i="9"/>
  <c r="H5894" i="9"/>
  <c r="I5910" i="9"/>
  <c r="H5918" i="9"/>
  <c r="I5926" i="9"/>
  <c r="I5933" i="9"/>
  <c r="I5940" i="9"/>
  <c r="J5948" i="9"/>
  <c r="H5965" i="9"/>
  <c r="I5974" i="9"/>
  <c r="J5989" i="9"/>
  <c r="H5996" i="9"/>
  <c r="J5997" i="9"/>
  <c r="I6006" i="9"/>
  <c r="H6014" i="9"/>
  <c r="H6038" i="9"/>
  <c r="I6054" i="9"/>
  <c r="I6070" i="9"/>
  <c r="I6078" i="9"/>
  <c r="H6102" i="9"/>
  <c r="I6118" i="9"/>
  <c r="I6124" i="9"/>
  <c r="H6132" i="9"/>
  <c r="I6140" i="9"/>
  <c r="I6142" i="9"/>
  <c r="J6166" i="9"/>
  <c r="I6182" i="9"/>
  <c r="H6188" i="9"/>
  <c r="J6189" i="9"/>
  <c r="H6204" i="9"/>
  <c r="H6206" i="9"/>
  <c r="J6214" i="9"/>
  <c r="H6227" i="9"/>
  <c r="H6229" i="9"/>
  <c r="H6230" i="9"/>
  <c r="I6245" i="9"/>
  <c r="I6308" i="9"/>
  <c r="I6310" i="9"/>
  <c r="H6316" i="9"/>
  <c r="I6324" i="9"/>
  <c r="I6366" i="9"/>
  <c r="J6389" i="9"/>
  <c r="J6430" i="9"/>
  <c r="I6453" i="9"/>
  <c r="I6525" i="9"/>
  <c r="I6621" i="9"/>
  <c r="I7208" i="9"/>
  <c r="H7271" i="9"/>
  <c r="K57" i="9"/>
  <c r="K7899" i="9"/>
  <c r="K7803" i="9"/>
  <c r="J7151" i="9"/>
  <c r="J7119" i="9"/>
  <c r="I7087" i="9"/>
  <c r="J7023" i="9"/>
  <c r="J6927" i="9"/>
  <c r="K6863" i="9"/>
  <c r="K6799" i="9"/>
  <c r="J6735" i="9"/>
  <c r="I6671" i="9"/>
  <c r="J6479" i="9"/>
  <c r="J5345" i="9"/>
  <c r="H5217" i="9"/>
  <c r="K4804" i="9"/>
  <c r="J4612" i="9"/>
  <c r="L4612" i="9" s="1"/>
  <c r="H4548" i="9"/>
  <c r="K4484" i="9"/>
  <c r="H4420" i="9"/>
  <c r="J3959" i="9"/>
  <c r="H3578" i="9"/>
  <c r="I3530" i="9"/>
  <c r="K1143" i="9"/>
  <c r="H3930" i="9"/>
  <c r="J1174" i="9"/>
  <c r="H5308" i="9"/>
  <c r="I3824" i="9"/>
  <c r="H3792" i="9"/>
  <c r="I3760" i="9"/>
  <c r="I3732" i="9"/>
  <c r="H3728" i="9"/>
  <c r="I3696" i="9"/>
  <c r="J9819" i="9"/>
  <c r="K9691" i="9"/>
  <c r="J9563" i="9"/>
  <c r="J9435" i="9"/>
  <c r="J9371" i="9"/>
  <c r="K9339" i="9"/>
  <c r="J9243" i="9"/>
  <c r="K9211" i="9"/>
  <c r="K9115" i="9"/>
  <c r="J9083" i="9"/>
  <c r="J8987" i="9"/>
  <c r="K8955" i="9"/>
  <c r="K8857" i="9"/>
  <c r="I6117" i="9"/>
  <c r="I5733" i="9"/>
  <c r="K1049" i="9"/>
  <c r="K1025" i="9"/>
  <c r="H973" i="9"/>
  <c r="H949" i="9"/>
  <c r="H921" i="9"/>
  <c r="K897" i="9"/>
  <c r="K845" i="9"/>
  <c r="K821" i="9"/>
  <c r="H781" i="9"/>
  <c r="H737" i="9"/>
  <c r="K725" i="9"/>
  <c r="K701" i="9"/>
  <c r="H669" i="9"/>
  <c r="K743" i="9"/>
  <c r="K715" i="9"/>
  <c r="K687" i="9"/>
  <c r="J663" i="9"/>
  <c r="I870" i="9"/>
  <c r="K636" i="9"/>
  <c r="H534" i="9"/>
  <c r="K512" i="9"/>
  <c r="K5499" i="9"/>
  <c r="H7175" i="9"/>
  <c r="L7175" i="9" s="1"/>
  <c r="K4047" i="9"/>
  <c r="H5409" i="9"/>
  <c r="I5281" i="9"/>
  <c r="I5523" i="9"/>
  <c r="L5523" i="9" s="1"/>
  <c r="K5507" i="9"/>
  <c r="K5491" i="9"/>
  <c r="H5172" i="9"/>
  <c r="H4820" i="9"/>
  <c r="I4564" i="9"/>
  <c r="H4500" i="9"/>
  <c r="K4436" i="9"/>
  <c r="K3901" i="9"/>
  <c r="K8874" i="9"/>
  <c r="I5442" i="9"/>
  <c r="L5442" i="9" s="1"/>
  <c r="I3840" i="9"/>
  <c r="H3776" i="9"/>
  <c r="K3712" i="9"/>
  <c r="J3535" i="9"/>
  <c r="K3471" i="9"/>
  <c r="H9066" i="9"/>
  <c r="I8970" i="9"/>
  <c r="I8938" i="9"/>
  <c r="I5108" i="9"/>
  <c r="K5076" i="9"/>
  <c r="I5044" i="9"/>
  <c r="L5044" i="9" s="1"/>
  <c r="K4948" i="9"/>
  <c r="H7865" i="9"/>
  <c r="H7753" i="9"/>
  <c r="K3744" i="9"/>
  <c r="H3563" i="9"/>
  <c r="J1020" i="9"/>
  <c r="K657" i="9"/>
  <c r="L657" i="9" s="1"/>
  <c r="H637" i="9"/>
  <c r="H585" i="9"/>
  <c r="H561" i="9"/>
  <c r="H465" i="9"/>
  <c r="H457" i="9"/>
  <c r="H598" i="9"/>
  <c r="J1855" i="9"/>
  <c r="J1871" i="9"/>
  <c r="K6841" i="9"/>
  <c r="K6905" i="9"/>
  <c r="K7033" i="9"/>
  <c r="J561" i="9"/>
  <c r="I1173" i="9"/>
  <c r="J1173" i="9"/>
  <c r="K1173" i="9"/>
  <c r="K1149" i="9"/>
  <c r="I7799" i="9"/>
  <c r="J6621" i="9"/>
  <c r="J6557" i="9"/>
  <c r="J6493" i="9"/>
  <c r="K6117" i="9"/>
  <c r="K5797" i="9"/>
  <c r="K5733" i="9"/>
  <c r="K5653" i="9"/>
  <c r="H4572" i="9"/>
  <c r="K7687" i="9"/>
  <c r="K7655" i="9"/>
  <c r="K7623" i="9"/>
  <c r="K7335" i="9"/>
  <c r="I5282" i="9"/>
  <c r="K5282" i="9"/>
  <c r="J9975" i="9"/>
  <c r="I9975" i="9"/>
  <c r="I2996" i="9"/>
  <c r="I2868" i="9"/>
  <c r="I2740" i="9"/>
  <c r="I3279" i="9"/>
  <c r="K849" i="9"/>
  <c r="K825" i="9"/>
  <c r="K761" i="9"/>
  <c r="K705" i="9"/>
  <c r="K681" i="9"/>
  <c r="K1023" i="9"/>
  <c r="I1023" i="9"/>
  <c r="K707" i="9"/>
  <c r="J707" i="9"/>
  <c r="I7295" i="9"/>
  <c r="J4115" i="9"/>
  <c r="H5202" i="9"/>
  <c r="H5828" i="9"/>
  <c r="K3756" i="9"/>
  <c r="H7335" i="9"/>
  <c r="H7591" i="9"/>
  <c r="J8855" i="9"/>
  <c r="H9179" i="9"/>
  <c r="H9627" i="9"/>
  <c r="I1366" i="9"/>
  <c r="I1382" i="9"/>
  <c r="I1462" i="9"/>
  <c r="J2488" i="9"/>
  <c r="J2788" i="9"/>
  <c r="J3044" i="9"/>
  <c r="J3156" i="9"/>
  <c r="H3625" i="9"/>
  <c r="J3625" i="9"/>
  <c r="I4943" i="9"/>
  <c r="H5220" i="9"/>
  <c r="K5220" i="9"/>
  <c r="I5313" i="9"/>
  <c r="J5313" i="9"/>
  <c r="H5334" i="9"/>
  <c r="K5548" i="9"/>
  <c r="K5572" i="9"/>
  <c r="J5606" i="9"/>
  <c r="L5606" i="9" s="1"/>
  <c r="J5726" i="9"/>
  <c r="I5797" i="9"/>
  <c r="I5925" i="9"/>
  <c r="J5982" i="9"/>
  <c r="I6053" i="9"/>
  <c r="H6107" i="9"/>
  <c r="J6107" i="9"/>
  <c r="I6110" i="9"/>
  <c r="I6174" i="9"/>
  <c r="I6326" i="9"/>
  <c r="K6373" i="9"/>
  <c r="I7304" i="9"/>
  <c r="K8410" i="9"/>
  <c r="I8410" i="9"/>
  <c r="J35" i="9"/>
  <c r="K35" i="9"/>
  <c r="I117" i="9"/>
  <c r="H117" i="9"/>
  <c r="J117" i="9"/>
  <c r="J143" i="9"/>
  <c r="I143" i="9"/>
  <c r="K143" i="9"/>
  <c r="K3112" i="9"/>
  <c r="K5221" i="9"/>
  <c r="L5221" i="9" s="1"/>
  <c r="K5349" i="9"/>
  <c r="J6568" i="9"/>
  <c r="I6568" i="9"/>
  <c r="I6576" i="9"/>
  <c r="K6608" i="9"/>
  <c r="I6608" i="9"/>
  <c r="J7431" i="9"/>
  <c r="J8309" i="9"/>
  <c r="J8421" i="9"/>
  <c r="J8565" i="9"/>
  <c r="K8911" i="9"/>
  <c r="K9007" i="9"/>
  <c r="K5301" i="9"/>
  <c r="K9391" i="9"/>
  <c r="H5278" i="9"/>
  <c r="J3976" i="9"/>
  <c r="H3976" i="9"/>
  <c r="I1144" i="9"/>
  <c r="H1144" i="9"/>
  <c r="H9962" i="9"/>
  <c r="J9962" i="9"/>
  <c r="J7811" i="9"/>
  <c r="K7787" i="9"/>
  <c r="H7787" i="9"/>
  <c r="H5372" i="9"/>
  <c r="I5372" i="9"/>
  <c r="I5430" i="9"/>
  <c r="J5374" i="9"/>
  <c r="H5374" i="9"/>
  <c r="I5374" i="9"/>
  <c r="L5374" i="9" s="1"/>
  <c r="H5310" i="9"/>
  <c r="I4062" i="9"/>
  <c r="K4062" i="9"/>
  <c r="K4022" i="9"/>
  <c r="I4022" i="9"/>
  <c r="H3982" i="9"/>
  <c r="K3982" i="9"/>
  <c r="I4068" i="9"/>
  <c r="H4068" i="9"/>
  <c r="J4020" i="9"/>
  <c r="I4020" i="9"/>
  <c r="K4020" i="9"/>
  <c r="J3978" i="9"/>
  <c r="H3978" i="9"/>
  <c r="K3978" i="9"/>
  <c r="K3922" i="9"/>
  <c r="H3922" i="9"/>
  <c r="J3922" i="9"/>
  <c r="K8873" i="9"/>
  <c r="I8873" i="9"/>
  <c r="J8826" i="9"/>
  <c r="K3704" i="9"/>
  <c r="J9230" i="9"/>
  <c r="K3728" i="9"/>
  <c r="J8847" i="9"/>
  <c r="K5037" i="9"/>
  <c r="H5037" i="9"/>
  <c r="I5037" i="9"/>
  <c r="I5052" i="9"/>
  <c r="H5052" i="9"/>
  <c r="J5052" i="9"/>
  <c r="I5293" i="9"/>
  <c r="I5788" i="9"/>
  <c r="K5788" i="9"/>
  <c r="J5788" i="9"/>
  <c r="J5798" i="9"/>
  <c r="I6044" i="9"/>
  <c r="K6044" i="9"/>
  <c r="H6044" i="9"/>
  <c r="J6054" i="9"/>
  <c r="H6173" i="9"/>
  <c r="I6173" i="9"/>
  <c r="K6300" i="9"/>
  <c r="J6300" i="9"/>
  <c r="I6300" i="9"/>
  <c r="J6310" i="9"/>
  <c r="I6438" i="9"/>
  <c r="J6438" i="9"/>
  <c r="I6655" i="9"/>
  <c r="J6655" i="9"/>
  <c r="K6655" i="9"/>
  <c r="J6783" i="9"/>
  <c r="K6911" i="9"/>
  <c r="J6911" i="9"/>
  <c r="J7295" i="9"/>
  <c r="J7322" i="9"/>
  <c r="J7450" i="9"/>
  <c r="J7706" i="9"/>
  <c r="J7858" i="9"/>
  <c r="H7858" i="9"/>
  <c r="K7890" i="9"/>
  <c r="I7890" i="9"/>
  <c r="H8656" i="9"/>
  <c r="I8656" i="9"/>
  <c r="K8656" i="9"/>
  <c r="J8658" i="9"/>
  <c r="K8849" i="9"/>
  <c r="I8849" i="9"/>
  <c r="H8849" i="9"/>
  <c r="K8903" i="9"/>
  <c r="I8903" i="9"/>
  <c r="J9159" i="9"/>
  <c r="I9159" i="9"/>
  <c r="K9415" i="9"/>
  <c r="H9415" i="9"/>
  <c r="J9671" i="9"/>
  <c r="I9671" i="9"/>
  <c r="K9867" i="9"/>
  <c r="I9867" i="9"/>
  <c r="K9869" i="9"/>
  <c r="J9869" i="9"/>
  <c r="K9583" i="9"/>
  <c r="H9583" i="9"/>
  <c r="J9583" i="9"/>
  <c r="L4268" i="9"/>
  <c r="J6522" i="9"/>
  <c r="I3674" i="9"/>
  <c r="K3642" i="9"/>
  <c r="K3610" i="9"/>
  <c r="H4898" i="9"/>
  <c r="H4914" i="9"/>
  <c r="J4971" i="9"/>
  <c r="J5003" i="9"/>
  <c r="J5067" i="9"/>
  <c r="J5099" i="9"/>
  <c r="H5195" i="9"/>
  <c r="J5203" i="9"/>
  <c r="H5227" i="9"/>
  <c r="H5323" i="9"/>
  <c r="J5331" i="9"/>
  <c r="H5355" i="9"/>
  <c r="H5387" i="9"/>
  <c r="J5395" i="9"/>
  <c r="H5419" i="9"/>
  <c r="J6502" i="9"/>
  <c r="J6630" i="9"/>
  <c r="J7157" i="9"/>
  <c r="J7180" i="9"/>
  <c r="J914" i="9"/>
  <c r="I952" i="9"/>
  <c r="H2289" i="9"/>
  <c r="I2626" i="9"/>
  <c r="I2658" i="9"/>
  <c r="J2770" i="9"/>
  <c r="J2834" i="9"/>
  <c r="J3026" i="9"/>
  <c r="I3074" i="9"/>
  <c r="J3090" i="9"/>
  <c r="I3106" i="9"/>
  <c r="J3122" i="9"/>
  <c r="I3138" i="9"/>
  <c r="I3170" i="9"/>
  <c r="I3890" i="9"/>
  <c r="K5017" i="9"/>
  <c r="K5065" i="9"/>
  <c r="H5552" i="9"/>
  <c r="I5584" i="9"/>
  <c r="K5616" i="9"/>
  <c r="H5632" i="9"/>
  <c r="J5664" i="9"/>
  <c r="K5696" i="9"/>
  <c r="H5712" i="9"/>
  <c r="J5744" i="9"/>
  <c r="H5760" i="9"/>
  <c r="I5792" i="9"/>
  <c r="K5824" i="9"/>
  <c r="H5840" i="9"/>
  <c r="J5872" i="9"/>
  <c r="H5888" i="9"/>
  <c r="I5920" i="9"/>
  <c r="K5952" i="9"/>
  <c r="H5968" i="9"/>
  <c r="J6000" i="9"/>
  <c r="H6016" i="9"/>
  <c r="I6048" i="9"/>
  <c r="K6080" i="9"/>
  <c r="H6096" i="9"/>
  <c r="J6128" i="9"/>
  <c r="H6144" i="9"/>
  <c r="J6208" i="9"/>
  <c r="H6240" i="9"/>
  <c r="J6272" i="9"/>
  <c r="K6304" i="9"/>
  <c r="K6352" i="9"/>
  <c r="I6424" i="9"/>
  <c r="K6516" i="9"/>
  <c r="I6644" i="9"/>
  <c r="K7124" i="9"/>
  <c r="I7156" i="9"/>
  <c r="I7190" i="9"/>
  <c r="J7302" i="9"/>
  <c r="K7422" i="9"/>
  <c r="K7550" i="9"/>
  <c r="K7678" i="9"/>
  <c r="J7911" i="9"/>
  <c r="K7928" i="9"/>
  <c r="J7943" i="9"/>
  <c r="K7960" i="9"/>
  <c r="J7993" i="9"/>
  <c r="J8072" i="9"/>
  <c r="H8663" i="9"/>
  <c r="I8712" i="9"/>
  <c r="L7519" i="9"/>
  <c r="J9978" i="9"/>
  <c r="H653" i="9"/>
  <c r="J653" i="9"/>
  <c r="H629" i="9"/>
  <c r="J629" i="9"/>
  <c r="J545" i="9"/>
  <c r="H505" i="9"/>
  <c r="K481" i="9"/>
  <c r="I315" i="9"/>
  <c r="K475" i="9"/>
  <c r="H512" i="9"/>
  <c r="K1070" i="9"/>
  <c r="I1134" i="9"/>
  <c r="H1426" i="9"/>
  <c r="J6488" i="9"/>
  <c r="I6488" i="9"/>
  <c r="J6520" i="9"/>
  <c r="J6528" i="9"/>
  <c r="I1019" i="9"/>
  <c r="K1019" i="9"/>
  <c r="J871" i="9"/>
  <c r="K871" i="9"/>
  <c r="J815" i="9"/>
  <c r="H815" i="9"/>
  <c r="I627" i="9"/>
  <c r="H575" i="9"/>
  <c r="I575" i="9"/>
  <c r="K575" i="9"/>
  <c r="H57" i="9"/>
  <c r="I1081" i="9"/>
  <c r="K1178" i="9"/>
  <c r="I1178" i="9"/>
  <c r="J1931" i="9"/>
  <c r="I1931" i="9"/>
  <c r="J1995" i="9"/>
  <c r="I1995" i="9"/>
  <c r="J2059" i="9"/>
  <c r="I2059" i="9"/>
  <c r="J2123" i="9"/>
  <c r="L2123" i="9" s="1"/>
  <c r="I2123" i="9"/>
  <c r="J2251" i="9"/>
  <c r="I2251" i="9"/>
  <c r="I2315" i="9"/>
  <c r="J2315" i="9"/>
  <c r="K5550" i="9"/>
  <c r="J5550" i="9"/>
  <c r="K5838" i="9"/>
  <c r="J5838" i="9"/>
  <c r="K5902" i="9"/>
  <c r="J5902" i="9"/>
  <c r="K6062" i="9"/>
  <c r="J6062" i="9"/>
  <c r="K6286" i="9"/>
  <c r="I6286" i="9"/>
  <c r="J6382" i="9"/>
  <c r="I6382" i="9"/>
  <c r="J6446" i="9"/>
  <c r="I6446" i="9"/>
  <c r="I7778" i="9"/>
  <c r="J7778" i="9"/>
  <c r="K9143" i="9"/>
  <c r="H490" i="9"/>
  <c r="J688" i="9"/>
  <c r="I688" i="9"/>
  <c r="K1302" i="9"/>
  <c r="K1318" i="9"/>
  <c r="J1318" i="9"/>
  <c r="K1338" i="9"/>
  <c r="K1366" i="9"/>
  <c r="K1382" i="9"/>
  <c r="J1535" i="9"/>
  <c r="J1583" i="9"/>
  <c r="J1711" i="9"/>
  <c r="J2792" i="9"/>
  <c r="J2984" i="9"/>
  <c r="J3048" i="9"/>
  <c r="I3394" i="9"/>
  <c r="J3394" i="9"/>
  <c r="I3510" i="9"/>
  <c r="J3510" i="9"/>
  <c r="H3600" i="9"/>
  <c r="K3600" i="9"/>
  <c r="H3632" i="9"/>
  <c r="I3632" i="9"/>
  <c r="H3664" i="9"/>
  <c r="K3664" i="9"/>
  <c r="J3680" i="9"/>
  <c r="I3680" i="9"/>
  <c r="J5574" i="9"/>
  <c r="J5638" i="9"/>
  <c r="J6086" i="9"/>
  <c r="I6268" i="9"/>
  <c r="K6268" i="9"/>
  <c r="I7264" i="9"/>
  <c r="K8974" i="9"/>
  <c r="I9992" i="9"/>
  <c r="J4896" i="9"/>
  <c r="H4896" i="9"/>
  <c r="I4896" i="9"/>
  <c r="K4904" i="9"/>
  <c r="J4904" i="9"/>
  <c r="I4904" i="9"/>
  <c r="H4904" i="9"/>
  <c r="J5070" i="9"/>
  <c r="J5102" i="9"/>
  <c r="I466" i="9"/>
  <c r="I594" i="9"/>
  <c r="J734" i="9"/>
  <c r="J646" i="9"/>
  <c r="J1184" i="9"/>
  <c r="J1232" i="9"/>
  <c r="I1296" i="9"/>
  <c r="I1312" i="9"/>
  <c r="I1328" i="9"/>
  <c r="I1344" i="9"/>
  <c r="I1360" i="9"/>
  <c r="I1376" i="9"/>
  <c r="I1392" i="9"/>
  <c r="I1408" i="9"/>
  <c r="I1416" i="9"/>
  <c r="I1440" i="9"/>
  <c r="H1569" i="9"/>
  <c r="H1601" i="9"/>
  <c r="H1633" i="9"/>
  <c r="K1641" i="9"/>
  <c r="H1665" i="9"/>
  <c r="H1697" i="9"/>
  <c r="H1729" i="9"/>
  <c r="H1761" i="9"/>
  <c r="K1769" i="9"/>
  <c r="H1793" i="9"/>
  <c r="K1801" i="9"/>
  <c r="H1825" i="9"/>
  <c r="H1857" i="9"/>
  <c r="H1889" i="9"/>
  <c r="H1921" i="9"/>
  <c r="H1953" i="9"/>
  <c r="H1985" i="9"/>
  <c r="H2017" i="9"/>
  <c r="H2049" i="9"/>
  <c r="H2081" i="9"/>
  <c r="H2113" i="9"/>
  <c r="H2145" i="9"/>
  <c r="J2654" i="9"/>
  <c r="J2694" i="9"/>
  <c r="J2758" i="9"/>
  <c r="L2758" i="9" s="1"/>
  <c r="J2822" i="9"/>
  <c r="J2886" i="9"/>
  <c r="J2902" i="9"/>
  <c r="J2950" i="9"/>
  <c r="J3014" i="9"/>
  <c r="J3086" i="9"/>
  <c r="J3877" i="9"/>
  <c r="K8542" i="9"/>
  <c r="K8702" i="9"/>
  <c r="K8734" i="9"/>
  <c r="J6145" i="9"/>
  <c r="J6161" i="9"/>
  <c r="J6439" i="9"/>
  <c r="J6667" i="9"/>
  <c r="J6715" i="9"/>
  <c r="J6811" i="9"/>
  <c r="K7027" i="9"/>
  <c r="K8760" i="9"/>
  <c r="I8916" i="9"/>
  <c r="H9012" i="9"/>
  <c r="H9044" i="9"/>
  <c r="H9108" i="9"/>
  <c r="K9138" i="9"/>
  <c r="I9172" i="9"/>
  <c r="K9234" i="9"/>
  <c r="I9236" i="9"/>
  <c r="H9268" i="9"/>
  <c r="H9332" i="9"/>
  <c r="I9396" i="9"/>
  <c r="H9556" i="9"/>
  <c r="H9620" i="9"/>
  <c r="I9652" i="9"/>
  <c r="I9684" i="9"/>
  <c r="K9746" i="9"/>
  <c r="I9748" i="9"/>
  <c r="H9844" i="9"/>
  <c r="J10001" i="9"/>
  <c r="I9849" i="9"/>
  <c r="K7887" i="9"/>
  <c r="K7871" i="9"/>
  <c r="K7823" i="9"/>
  <c r="K7807" i="9"/>
  <c r="K8538" i="9"/>
  <c r="K8218" i="9"/>
  <c r="K8593" i="9"/>
  <c r="K8529" i="9"/>
  <c r="K8465" i="9"/>
  <c r="K8401" i="9"/>
  <c r="K8337" i="9"/>
  <c r="L8337" i="9" s="1"/>
  <c r="K8209" i="9"/>
  <c r="K8145" i="9"/>
  <c r="K8081" i="9"/>
  <c r="K7953" i="9"/>
  <c r="J883" i="9"/>
  <c r="I990" i="9"/>
  <c r="I493" i="9"/>
  <c r="I862" i="9"/>
  <c r="H1003" i="9"/>
  <c r="H5563" i="9"/>
  <c r="H5587" i="9"/>
  <c r="K5595" i="9"/>
  <c r="K5827" i="9"/>
  <c r="H5843" i="9"/>
  <c r="K5899" i="9"/>
  <c r="I5915" i="9"/>
  <c r="H5947" i="9"/>
  <c r="H5971" i="9"/>
  <c r="J5995" i="9"/>
  <c r="H6003" i="9"/>
  <c r="I6011" i="9"/>
  <c r="H6019" i="9"/>
  <c r="K6027" i="9"/>
  <c r="I6035" i="9"/>
  <c r="I6043" i="9"/>
  <c r="I6051" i="9"/>
  <c r="K6075" i="9"/>
  <c r="J6299" i="9"/>
  <c r="K6339" i="9"/>
  <c r="I6345" i="9"/>
  <c r="I539" i="9"/>
  <c r="K1446" i="9"/>
  <c r="H3344" i="9"/>
  <c r="K3367" i="9"/>
  <c r="K5217" i="9"/>
  <c r="K5345" i="9"/>
  <c r="J6525" i="9"/>
  <c r="J6584" i="9"/>
  <c r="J9045" i="9"/>
  <c r="J9109" i="9"/>
  <c r="J9173" i="9"/>
  <c r="J9237" i="9"/>
  <c r="K1190" i="9"/>
  <c r="K1238" i="9"/>
  <c r="I1975" i="9"/>
  <c r="I1999" i="9"/>
  <c r="I2039" i="9"/>
  <c r="K6438" i="9"/>
  <c r="I6679" i="9"/>
  <c r="J6775" i="9"/>
  <c r="I458" i="9"/>
  <c r="K458" i="9"/>
  <c r="H663" i="9"/>
  <c r="H4400" i="9"/>
  <c r="K4464" i="9"/>
  <c r="I4536" i="9"/>
  <c r="H4600" i="9"/>
  <c r="J4918" i="9"/>
  <c r="I7247" i="9"/>
  <c r="J8109" i="9"/>
  <c r="H8109" i="9"/>
  <c r="K8241" i="9"/>
  <c r="J8991" i="9"/>
  <c r="J3265" i="9"/>
  <c r="K3265" i="9"/>
  <c r="I3415" i="9"/>
  <c r="J3415" i="9"/>
  <c r="J3520" i="9"/>
  <c r="K3520" i="9"/>
  <c r="I3520" i="9"/>
  <c r="I3605" i="9"/>
  <c r="J3605" i="9"/>
  <c r="H4344" i="9"/>
  <c r="K4892" i="9"/>
  <c r="H3264" i="9"/>
  <c r="I3264" i="9"/>
  <c r="L3264" i="9" s="1"/>
  <c r="K3294" i="9"/>
  <c r="K3620" i="9"/>
  <c r="I3620" i="9"/>
  <c r="J3669" i="9"/>
  <c r="H4037" i="9"/>
  <c r="I4037" i="9"/>
  <c r="J4075" i="9"/>
  <c r="I4120" i="9"/>
  <c r="J4120" i="9"/>
  <c r="I8786" i="9"/>
  <c r="H8815" i="9"/>
  <c r="I2063" i="9"/>
  <c r="I2071" i="9"/>
  <c r="L2071" i="9" s="1"/>
  <c r="I2103" i="9"/>
  <c r="I2127" i="9"/>
  <c r="I2143" i="9"/>
  <c r="I2167" i="9"/>
  <c r="I2191" i="9"/>
  <c r="I2199" i="9"/>
  <c r="L2199" i="9" s="1"/>
  <c r="I2231" i="9"/>
  <c r="I2255" i="9"/>
  <c r="L2255" i="9" s="1"/>
  <c r="I2271" i="9"/>
  <c r="I2287" i="9"/>
  <c r="L2287" i="9" s="1"/>
  <c r="I2303" i="9"/>
  <c r="I2327" i="9"/>
  <c r="L2327" i="9" s="1"/>
  <c r="J1282" i="9"/>
  <c r="I2351" i="9"/>
  <c r="I2359" i="9"/>
  <c r="I2383" i="9"/>
  <c r="I2400" i="9"/>
  <c r="L2400" i="9" s="1"/>
  <c r="I2488" i="9"/>
  <c r="I2512" i="9"/>
  <c r="I2528" i="9"/>
  <c r="L2528" i="9" s="1"/>
  <c r="I2552" i="9"/>
  <c r="I2576" i="9"/>
  <c r="K3068" i="9"/>
  <c r="K3076" i="9"/>
  <c r="L3076" i="9" s="1"/>
  <c r="K3100" i="9"/>
  <c r="K3108" i="9"/>
  <c r="K3124" i="9"/>
  <c r="L3124" i="9" s="1"/>
  <c r="K3140" i="9"/>
  <c r="L3140" i="9" s="1"/>
  <c r="K3148" i="9"/>
  <c r="K3156" i="9"/>
  <c r="K3172" i="9"/>
  <c r="L3172" i="9" s="1"/>
  <c r="K3180" i="9"/>
  <c r="K3196" i="9"/>
  <c r="I4932" i="9"/>
  <c r="L4932" i="9" s="1"/>
  <c r="I5068" i="9"/>
  <c r="I5100" i="9"/>
  <c r="I5164" i="9"/>
  <c r="L5164" i="9" s="1"/>
  <c r="K5845" i="9"/>
  <c r="K6165" i="9"/>
  <c r="I6631" i="9"/>
  <c r="K6695" i="9"/>
  <c r="I7000" i="9"/>
  <c r="L7000" i="9" s="1"/>
  <c r="I7064" i="9"/>
  <c r="L7064" i="9" s="1"/>
  <c r="I7096" i="9"/>
  <c r="K7159" i="9"/>
  <c r="H9876" i="9"/>
  <c r="K9907" i="9"/>
  <c r="L9907" i="9" s="1"/>
  <c r="K3072" i="9"/>
  <c r="K3088" i="9"/>
  <c r="K3104" i="9"/>
  <c r="K3120" i="9"/>
  <c r="K3136" i="9"/>
  <c r="K3152" i="9"/>
  <c r="K5630" i="9"/>
  <c r="K5950" i="9"/>
  <c r="I6206" i="9"/>
  <c r="K6302" i="9"/>
  <c r="K7288" i="9"/>
  <c r="J7362" i="9"/>
  <c r="J7426" i="9"/>
  <c r="J7490" i="9"/>
  <c r="J7554" i="9"/>
  <c r="J7618" i="9"/>
  <c r="J7682" i="9"/>
  <c r="K8832" i="9"/>
  <c r="J9751" i="9"/>
  <c r="K9851" i="9"/>
  <c r="I9981" i="9"/>
  <c r="L9981" i="9" s="1"/>
  <c r="K1113" i="9"/>
  <c r="I111" i="9"/>
  <c r="I7867" i="9"/>
  <c r="H7703" i="9"/>
  <c r="H7479" i="9"/>
  <c r="H7447" i="9"/>
  <c r="H7351" i="9"/>
  <c r="K7319" i="9"/>
  <c r="H5532" i="9"/>
  <c r="J5493" i="9"/>
  <c r="H4872" i="9"/>
  <c r="I4608" i="9"/>
  <c r="H3981" i="9"/>
  <c r="L3981" i="9" s="1"/>
  <c r="K9918" i="9"/>
  <c r="I5366" i="9"/>
  <c r="K4920" i="9"/>
  <c r="K10021" i="9"/>
  <c r="K9767" i="9"/>
  <c r="J9639" i="9"/>
  <c r="J9511" i="9"/>
  <c r="K9383" i="9"/>
  <c r="J9255" i="9"/>
  <c r="J9127" i="9"/>
  <c r="K8999" i="9"/>
  <c r="H8807" i="9"/>
  <c r="I8261" i="9"/>
  <c r="I75" i="9"/>
  <c r="J4652" i="9"/>
  <c r="J4780" i="9"/>
  <c r="K5613" i="9"/>
  <c r="K5677" i="9"/>
  <c r="K5741" i="9"/>
  <c r="K5805" i="9"/>
  <c r="L5805" i="9" s="1"/>
  <c r="K5997" i="9"/>
  <c r="K6125" i="9"/>
  <c r="I8625" i="9"/>
  <c r="H8749" i="9"/>
  <c r="K8938" i="9"/>
  <c r="K9066" i="9"/>
  <c r="H9130" i="9"/>
  <c r="L9130" i="9" s="1"/>
  <c r="K1310" i="9"/>
  <c r="K1314" i="9"/>
  <c r="K1326" i="9"/>
  <c r="K1342" i="9"/>
  <c r="K1358" i="9"/>
  <c r="K1374" i="9"/>
  <c r="K1378" i="9"/>
  <c r="K4973" i="9"/>
  <c r="I5821" i="9"/>
  <c r="I6943" i="9"/>
  <c r="I7071" i="9"/>
  <c r="K9351" i="9"/>
  <c r="K9479" i="9"/>
  <c r="J9607" i="9"/>
  <c r="K9735" i="9"/>
  <c r="K3233" i="9"/>
  <c r="J3399" i="9"/>
  <c r="I8144" i="9"/>
  <c r="J9925" i="9"/>
  <c r="K1157" i="9"/>
  <c r="J5389" i="9"/>
  <c r="K6719" i="9"/>
  <c r="H9294" i="9"/>
  <c r="K9775" i="9"/>
  <c r="K139" i="9"/>
  <c r="J347" i="9"/>
  <c r="J363" i="9"/>
  <c r="J379" i="9"/>
  <c r="I443" i="9"/>
  <c r="I934" i="9"/>
  <c r="J958" i="9"/>
  <c r="K1014" i="9"/>
  <c r="I1030" i="9"/>
  <c r="I1089" i="9"/>
  <c r="J1103" i="9"/>
  <c r="I1105" i="9"/>
  <c r="J1129" i="9"/>
  <c r="J1151" i="9"/>
  <c r="I1153" i="9"/>
  <c r="J1155" i="9"/>
  <c r="K4624" i="9"/>
  <c r="I4560" i="9"/>
  <c r="K4512" i="9"/>
  <c r="J4496" i="9"/>
  <c r="I4432" i="9"/>
  <c r="K4384" i="9"/>
  <c r="H3740" i="9"/>
  <c r="H3708" i="9"/>
  <c r="H3692" i="9"/>
  <c r="I339" i="9"/>
  <c r="I355" i="9"/>
  <c r="I371" i="9"/>
  <c r="I387" i="9"/>
  <c r="I403" i="9"/>
  <c r="I419" i="9"/>
  <c r="I435" i="9"/>
  <c r="J3550" i="9"/>
  <c r="I3551" i="9"/>
  <c r="H3786" i="9"/>
  <c r="J3788" i="9"/>
  <c r="I3794" i="9"/>
  <c r="H3818" i="9"/>
  <c r="H3820" i="9"/>
  <c r="K3826" i="9"/>
  <c r="J3828" i="9"/>
  <c r="J3834" i="9"/>
  <c r="J3836" i="9"/>
  <c r="I3842" i="9"/>
  <c r="I3844" i="9"/>
  <c r="H3850" i="9"/>
  <c r="J3852" i="9"/>
  <c r="I3858" i="9"/>
  <c r="H3860" i="9"/>
  <c r="K3866" i="9"/>
  <c r="I3909" i="9"/>
  <c r="I3914" i="9"/>
  <c r="K3924" i="9"/>
  <c r="K3930" i="9"/>
  <c r="I3940" i="9"/>
  <c r="K4640" i="9"/>
  <c r="I4688" i="9"/>
  <c r="H4696" i="9"/>
  <c r="J5452" i="9"/>
  <c r="L5452" i="9" s="1"/>
  <c r="K7535" i="9"/>
  <c r="H7567" i="9"/>
  <c r="K7599" i="9"/>
  <c r="H7695" i="9"/>
  <c r="K7795" i="9"/>
  <c r="K7819" i="9"/>
  <c r="K7859" i="9"/>
  <c r="J4704" i="9"/>
  <c r="K4824" i="9"/>
  <c r="J4880" i="9"/>
  <c r="I4888" i="9"/>
  <c r="K7503" i="9"/>
  <c r="I7631" i="9"/>
  <c r="K7727" i="9"/>
  <c r="J7762" i="9"/>
  <c r="K7883" i="9"/>
  <c r="K8181" i="9"/>
  <c r="I8245" i="9"/>
  <c r="K9543" i="9"/>
  <c r="K4115" i="9"/>
  <c r="H9878" i="9"/>
  <c r="L9878" i="9" s="1"/>
  <c r="J9039" i="9"/>
  <c r="J4974" i="9"/>
  <c r="J5006" i="9"/>
  <c r="J5038" i="9"/>
  <c r="J5134" i="9"/>
  <c r="I8581" i="9"/>
  <c r="J5181" i="9"/>
  <c r="J7455" i="9"/>
  <c r="J7583" i="9"/>
  <c r="K633" i="9"/>
  <c r="J7034" i="9"/>
  <c r="K5571" i="9"/>
  <c r="H5819" i="9"/>
  <c r="K5979" i="9"/>
  <c r="I6067" i="9"/>
  <c r="I6091" i="9"/>
  <c r="K3168" i="9"/>
  <c r="I1107" i="9"/>
  <c r="J3796" i="9"/>
  <c r="K3802" i="9"/>
  <c r="J3946" i="9"/>
  <c r="J8205" i="9"/>
  <c r="K8293" i="9"/>
  <c r="J7782" i="9"/>
  <c r="H7830" i="9"/>
  <c r="J7846" i="9"/>
  <c r="H7862" i="9"/>
  <c r="J7878" i="9"/>
  <c r="K94" i="9"/>
  <c r="J455" i="9"/>
  <c r="K507" i="9"/>
  <c r="J519" i="9"/>
  <c r="K531" i="9"/>
  <c r="J583" i="9"/>
  <c r="J647" i="9"/>
  <c r="J6713" i="9"/>
  <c r="L6807" i="9"/>
  <c r="J7181" i="9"/>
  <c r="K7205" i="9"/>
  <c r="H7363" i="9"/>
  <c r="H7395" i="9"/>
  <c r="H7539" i="9"/>
  <c r="H7619" i="9"/>
  <c r="H7651" i="9"/>
  <c r="J7928" i="9"/>
  <c r="H8024" i="9"/>
  <c r="J8088" i="9"/>
  <c r="H8120" i="9"/>
  <c r="H8199" i="9"/>
  <c r="J8218" i="9"/>
  <c r="I8233" i="9"/>
  <c r="J8344" i="9"/>
  <c r="H8359" i="9"/>
  <c r="H8408" i="9"/>
  <c r="H8455" i="9"/>
  <c r="K8504" i="9"/>
  <c r="I8521" i="9"/>
  <c r="K8536" i="9"/>
  <c r="J8568" i="9"/>
  <c r="I8647" i="9"/>
  <c r="K8649" i="9"/>
  <c r="K8664" i="9"/>
  <c r="H8711" i="9"/>
  <c r="I8777" i="9"/>
  <c r="I565" i="9"/>
  <c r="I1145" i="9"/>
  <c r="H8701" i="9"/>
  <c r="K1000" i="9"/>
  <c r="K6316" i="9"/>
  <c r="K6236" i="9"/>
  <c r="I8629" i="9"/>
  <c r="J8693" i="9"/>
  <c r="J9166" i="9"/>
  <c r="J5466" i="9"/>
  <c r="J5530" i="9"/>
  <c r="J6933" i="9"/>
  <c r="J7029" i="9"/>
  <c r="H7201" i="9"/>
  <c r="K6625" i="9"/>
  <c r="K6169" i="9"/>
  <c r="H888" i="9"/>
  <c r="I5480" i="9"/>
  <c r="J5512" i="9"/>
  <c r="K5603" i="9"/>
  <c r="I5883" i="9"/>
  <c r="K5955" i="9"/>
  <c r="K6201" i="9"/>
  <c r="I6351" i="9"/>
  <c r="I6377" i="9"/>
  <c r="H6403" i="9"/>
  <c r="K6409" i="9"/>
  <c r="H9959" i="9"/>
  <c r="K9996" i="9"/>
  <c r="K10023" i="9"/>
  <c r="H4944" i="9"/>
  <c r="K3184" i="9"/>
  <c r="K6791" i="9"/>
  <c r="K628" i="9"/>
  <c r="H8298" i="9"/>
  <c r="I9884" i="9"/>
  <c r="L9884" i="9" s="1"/>
  <c r="H173" i="9"/>
  <c r="H341" i="9"/>
  <c r="H357" i="9"/>
  <c r="H373" i="9"/>
  <c r="H389" i="9"/>
  <c r="H405" i="9"/>
  <c r="H421" i="9"/>
  <c r="H437" i="9"/>
  <c r="K742" i="9"/>
  <c r="H1198" i="9"/>
  <c r="H1334" i="9"/>
  <c r="H1370" i="9"/>
  <c r="J1559" i="9"/>
  <c r="J1607" i="9"/>
  <c r="I1803" i="9"/>
  <c r="J1807" i="9"/>
  <c r="J1831" i="9"/>
  <c r="H1983" i="9"/>
  <c r="H2111" i="9"/>
  <c r="H2239" i="9"/>
  <c r="H2367" i="9"/>
  <c r="H2496" i="9"/>
  <c r="K2622" i="9"/>
  <c r="J2632" i="9"/>
  <c r="J2672" i="9"/>
  <c r="K2774" i="9"/>
  <c r="J2784" i="9"/>
  <c r="J2904" i="9"/>
  <c r="J2928" i="9"/>
  <c r="K3030" i="9"/>
  <c r="J3040" i="9"/>
  <c r="H3150" i="9"/>
  <c r="I3164" i="9"/>
  <c r="J3329" i="9"/>
  <c r="H3472" i="9"/>
  <c r="J3488" i="9"/>
  <c r="I5622" i="9"/>
  <c r="H5878" i="9"/>
  <c r="H6134" i="9"/>
  <c r="J6374" i="9"/>
  <c r="H6422" i="9"/>
  <c r="J6744" i="9"/>
  <c r="I6984" i="9"/>
  <c r="H7032" i="9"/>
  <c r="H7256" i="9"/>
  <c r="I7494" i="9"/>
  <c r="H7498" i="9"/>
  <c r="H7546" i="9"/>
  <c r="H7746" i="9"/>
  <c r="J7759" i="9"/>
  <c r="K96" i="9"/>
  <c r="J99" i="9"/>
  <c r="J154" i="9"/>
  <c r="J155" i="9"/>
  <c r="I157" i="9"/>
  <c r="K998" i="9"/>
  <c r="J1071" i="9"/>
  <c r="K1079" i="9"/>
  <c r="H1088" i="9"/>
  <c r="J1094" i="9"/>
  <c r="K1110" i="9"/>
  <c r="J1121" i="9"/>
  <c r="H1123" i="9"/>
  <c r="I1139" i="9"/>
  <c r="K1152" i="9"/>
  <c r="H1157" i="9"/>
  <c r="L1157" i="9" s="1"/>
  <c r="I1158" i="9"/>
  <c r="J3200" i="9"/>
  <c r="I3214" i="9"/>
  <c r="J3222" i="9"/>
  <c r="I3410" i="9"/>
  <c r="J3430" i="9"/>
  <c r="H3604" i="9"/>
  <c r="K3972" i="9"/>
  <c r="K612" i="9"/>
  <c r="H644" i="9"/>
  <c r="J740" i="9"/>
  <c r="H3307" i="9"/>
  <c r="H3318" i="9"/>
  <c r="I3323" i="9"/>
  <c r="K3326" i="9"/>
  <c r="K3461" i="9"/>
  <c r="K3466" i="9"/>
  <c r="H3483" i="9"/>
  <c r="I3487" i="9"/>
  <c r="K3498" i="9"/>
  <c r="H3499" i="9"/>
  <c r="K3503" i="9"/>
  <c r="J3511" i="9"/>
  <c r="I3514" i="9"/>
  <c r="H3648" i="9"/>
  <c r="K3668" i="9"/>
  <c r="I3790" i="9"/>
  <c r="K3792" i="9"/>
  <c r="H3798" i="9"/>
  <c r="I3806" i="9"/>
  <c r="I3822" i="9"/>
  <c r="J3824" i="9"/>
  <c r="I3830" i="9"/>
  <c r="I3832" i="9"/>
  <c r="I3838" i="9"/>
  <c r="J3840" i="9"/>
  <c r="I3846" i="9"/>
  <c r="J3854" i="9"/>
  <c r="K3856" i="9"/>
  <c r="K3862" i="9"/>
  <c r="K3864" i="9"/>
  <c r="I3870" i="9"/>
  <c r="I3879" i="9"/>
  <c r="J3882" i="9"/>
  <c r="I3894" i="9"/>
  <c r="I3898" i="9"/>
  <c r="J3901" i="9"/>
  <c r="J3902" i="9"/>
  <c r="H3906" i="9"/>
  <c r="I3943" i="9"/>
  <c r="J3949" i="9"/>
  <c r="H3950" i="9"/>
  <c r="K4658" i="9"/>
  <c r="H4676" i="9"/>
  <c r="I4684" i="9"/>
  <c r="H4738" i="9"/>
  <c r="H4756" i="9"/>
  <c r="J4796" i="9"/>
  <c r="K4820" i="9"/>
  <c r="J4828" i="9"/>
  <c r="I4848" i="9"/>
  <c r="I4876" i="9"/>
  <c r="I4882" i="9"/>
  <c r="K4884" i="9"/>
  <c r="H5869" i="9"/>
  <c r="H5884" i="9"/>
  <c r="H5908" i="9"/>
  <c r="J5924" i="9"/>
  <c r="H5948" i="9"/>
  <c r="J5972" i="9"/>
  <c r="I6413" i="9"/>
  <c r="I6461" i="9"/>
  <c r="K7023" i="9"/>
  <c r="K7031" i="9"/>
  <c r="K7079" i="9"/>
  <c r="K7489" i="9"/>
  <c r="K7521" i="9"/>
  <c r="K7543" i="9"/>
  <c r="K7575" i="9"/>
  <c r="J8117" i="9"/>
  <c r="I4656" i="9"/>
  <c r="J4668" i="9"/>
  <c r="K4690" i="9"/>
  <c r="K4692" i="9"/>
  <c r="H4700" i="9"/>
  <c r="H4706" i="9"/>
  <c r="J4732" i="9"/>
  <c r="K4740" i="9"/>
  <c r="I4748" i="9"/>
  <c r="H4764" i="9"/>
  <c r="K4786" i="9"/>
  <c r="H4804" i="9"/>
  <c r="I4812" i="9"/>
  <c r="K4818" i="9"/>
  <c r="H4834" i="9"/>
  <c r="J4860" i="9"/>
  <c r="H4868" i="9"/>
  <c r="I5860" i="9"/>
  <c r="I5885" i="9"/>
  <c r="K5909" i="9"/>
  <c r="H5933" i="9"/>
  <c r="I5949" i="9"/>
  <c r="J5973" i="9"/>
  <c r="I6365" i="9"/>
  <c r="H6389" i="9"/>
  <c r="K6397" i="9"/>
  <c r="I6429" i="9"/>
  <c r="K6453" i="9"/>
  <c r="H7007" i="9"/>
  <c r="J7039" i="9"/>
  <c r="J7059" i="9"/>
  <c r="J7091" i="9"/>
  <c r="H7511" i="9"/>
  <c r="K7553" i="9"/>
  <c r="I7585" i="9"/>
  <c r="K7607" i="9"/>
  <c r="J8077" i="9"/>
  <c r="H8141" i="9"/>
  <c r="I67" i="9"/>
  <c r="K470" i="9"/>
  <c r="I473" i="9"/>
  <c r="K484" i="9"/>
  <c r="I528" i="9"/>
  <c r="I540" i="9"/>
  <c r="H1167" i="9"/>
  <c r="H1322" i="9"/>
  <c r="H1386" i="9"/>
  <c r="H1687" i="9"/>
  <c r="J1735" i="9"/>
  <c r="H2047" i="9"/>
  <c r="H2095" i="9"/>
  <c r="H2295" i="9"/>
  <c r="K2319" i="9"/>
  <c r="H2560" i="9"/>
  <c r="J2616" i="9"/>
  <c r="I2838" i="9"/>
  <c r="J2848" i="9"/>
  <c r="J2896" i="9"/>
  <c r="H3092" i="9"/>
  <c r="I3116" i="9"/>
  <c r="K3371" i="9"/>
  <c r="H3375" i="9"/>
  <c r="K3525" i="9"/>
  <c r="H3531" i="9"/>
  <c r="K3541" i="9"/>
  <c r="K3547" i="9"/>
  <c r="K3558" i="9"/>
  <c r="I3562" i="9"/>
  <c r="H3567" i="9"/>
  <c r="H3575" i="9"/>
  <c r="I3579" i="9"/>
  <c r="J3684" i="9"/>
  <c r="I3361" i="9"/>
  <c r="H9867" i="9"/>
  <c r="I3694" i="9"/>
  <c r="I3702" i="9"/>
  <c r="I3710" i="9"/>
  <c r="I3726" i="9"/>
  <c r="H3734" i="9"/>
  <c r="I3742" i="9"/>
  <c r="I3750" i="9"/>
  <c r="I3758" i="9"/>
  <c r="I3766" i="9"/>
  <c r="I3774" i="9"/>
  <c r="K4392" i="9"/>
  <c r="K4402" i="9"/>
  <c r="K4428" i="9"/>
  <c r="J4434" i="9"/>
  <c r="H4440" i="9"/>
  <c r="H4468" i="9"/>
  <c r="H4482" i="9"/>
  <c r="I4492" i="9"/>
  <c r="K4498" i="9"/>
  <c r="I4532" i="9"/>
  <c r="I4546" i="9"/>
  <c r="I4556" i="9"/>
  <c r="K4562" i="9"/>
  <c r="H4568" i="9"/>
  <c r="I4576" i="9"/>
  <c r="H4596" i="9"/>
  <c r="I4610" i="9"/>
  <c r="I4620" i="9"/>
  <c r="H5453" i="9"/>
  <c r="H5467" i="9"/>
  <c r="H5476" i="9"/>
  <c r="I5483" i="9"/>
  <c r="H5499" i="9"/>
  <c r="I5515" i="9"/>
  <c r="I5517" i="9"/>
  <c r="H5531" i="9"/>
  <c r="K9548" i="9"/>
  <c r="H9957" i="9"/>
  <c r="I9928" i="9"/>
  <c r="K9902" i="9"/>
  <c r="H9885" i="9"/>
  <c r="J9868" i="9"/>
  <c r="I9858" i="9"/>
  <c r="J9823" i="9"/>
  <c r="I9765" i="9"/>
  <c r="K9749" i="9"/>
  <c r="J9742" i="9"/>
  <c r="H9701" i="9"/>
  <c r="K9685" i="9"/>
  <c r="K9637" i="9"/>
  <c r="K9621" i="9"/>
  <c r="J9614" i="9"/>
  <c r="I9573" i="9"/>
  <c r="I9557" i="9"/>
  <c r="K9550" i="9"/>
  <c r="H9509" i="9"/>
  <c r="I9493" i="9"/>
  <c r="J9486" i="9"/>
  <c r="J9445" i="9"/>
  <c r="I9429" i="9"/>
  <c r="J9381" i="9"/>
  <c r="I9365" i="9"/>
  <c r="K9317" i="9"/>
  <c r="K9301" i="9"/>
  <c r="H4912" i="9"/>
  <c r="K4957" i="9"/>
  <c r="K4972" i="9"/>
  <c r="K4989" i="9"/>
  <c r="K5004" i="9"/>
  <c r="H5021" i="9"/>
  <c r="K5036" i="9"/>
  <c r="H5069" i="9"/>
  <c r="H5084" i="9"/>
  <c r="H5101" i="9"/>
  <c r="H5116" i="9"/>
  <c r="J5132" i="9"/>
  <c r="J367" i="9"/>
  <c r="J439" i="9"/>
  <c r="J1246" i="9"/>
  <c r="J1911" i="9"/>
  <c r="K1935" i="9"/>
  <c r="H2031" i="9"/>
  <c r="J2968" i="9"/>
  <c r="J2992" i="9"/>
  <c r="I3084" i="9"/>
  <c r="H5734" i="9"/>
  <c r="H5750" i="9"/>
  <c r="I5757" i="9"/>
  <c r="J5781" i="9"/>
  <c r="J5796" i="9"/>
  <c r="H5820" i="9"/>
  <c r="H5844" i="9"/>
  <c r="J5846" i="9"/>
  <c r="I6872" i="9"/>
  <c r="K6895" i="9"/>
  <c r="H6904" i="9"/>
  <c r="K6951" i="9"/>
  <c r="I6968" i="9"/>
  <c r="K9207" i="9"/>
  <c r="K9463" i="9"/>
  <c r="H9591" i="9"/>
  <c r="K9719" i="9"/>
  <c r="K10005" i="9"/>
  <c r="K9943" i="9"/>
  <c r="K9900" i="9"/>
  <c r="H9865" i="9"/>
  <c r="I9663" i="9"/>
  <c r="J9605" i="9"/>
  <c r="J9567" i="9"/>
  <c r="K9477" i="9"/>
  <c r="J9439" i="9"/>
  <c r="J9386" i="9"/>
  <c r="I9349" i="9"/>
  <c r="J9311" i="9"/>
  <c r="I9285" i="9"/>
  <c r="J9231" i="9"/>
  <c r="H9151" i="9"/>
  <c r="H9103" i="9"/>
  <c r="H9023" i="9"/>
  <c r="I8895" i="9"/>
  <c r="J8857" i="9"/>
  <c r="H8823" i="9"/>
  <c r="H399" i="9"/>
  <c r="J423" i="9"/>
  <c r="K2448" i="9"/>
  <c r="H2544" i="9"/>
  <c r="J2960" i="9"/>
  <c r="H6840" i="9"/>
  <c r="L6840" i="9" s="1"/>
  <c r="I9870" i="9"/>
  <c r="I1350" i="9"/>
  <c r="J1362" i="9"/>
  <c r="I1478" i="9"/>
  <c r="J2416" i="9"/>
  <c r="H6253" i="9"/>
  <c r="J6262" i="9"/>
  <c r="K6277" i="9"/>
  <c r="J6294" i="9"/>
  <c r="H6308" i="9"/>
  <c r="J8757" i="9"/>
  <c r="H304" i="9"/>
  <c r="H335" i="9"/>
  <c r="J359" i="9"/>
  <c r="I1346" i="9"/>
  <c r="K7361" i="9"/>
  <c r="I7366" i="9"/>
  <c r="H7370" i="9"/>
  <c r="J7386" i="9"/>
  <c r="K7425" i="9"/>
  <c r="I7457" i="9"/>
  <c r="H7482" i="9"/>
  <c r="H1109" i="9"/>
  <c r="I7763" i="9"/>
  <c r="J8149" i="9"/>
  <c r="H8389" i="9"/>
  <c r="J8469" i="9"/>
  <c r="H8549" i="9"/>
  <c r="I9860" i="9"/>
  <c r="J9631" i="9"/>
  <c r="J9375" i="9"/>
  <c r="J9322" i="9"/>
  <c r="J9247" i="9"/>
  <c r="J9450" i="9"/>
  <c r="K9423" i="9"/>
  <c r="J9706" i="9"/>
  <c r="J7123" i="9"/>
  <c r="K7239" i="9"/>
  <c r="H9303" i="9"/>
  <c r="H9431" i="9"/>
  <c r="J110" i="9"/>
  <c r="K7950" i="9"/>
  <c r="H7950" i="9"/>
  <c r="J9986" i="9"/>
  <c r="K9986" i="9"/>
  <c r="I935" i="9"/>
  <c r="J935" i="9"/>
  <c r="K935" i="9"/>
  <c r="J609" i="9"/>
  <c r="H609" i="9"/>
  <c r="H449" i="9"/>
  <c r="K449" i="9"/>
  <c r="K1398" i="9"/>
  <c r="J1398" i="9"/>
  <c r="K1430" i="9"/>
  <c r="I1430" i="9"/>
  <c r="I694" i="9"/>
  <c r="H694" i="9"/>
  <c r="H1128" i="9"/>
  <c r="K1128" i="9"/>
  <c r="K3653" i="9"/>
  <c r="I3653" i="9"/>
  <c r="H115" i="9"/>
  <c r="I115" i="9"/>
  <c r="J331" i="9"/>
  <c r="I331" i="9"/>
  <c r="J395" i="9"/>
  <c r="I395" i="9"/>
  <c r="J411" i="9"/>
  <c r="I411" i="9"/>
  <c r="J427" i="9"/>
  <c r="I427" i="9"/>
  <c r="H744" i="9"/>
  <c r="I744" i="9"/>
  <c r="J744" i="9"/>
  <c r="K1087" i="9"/>
  <c r="J1087" i="9"/>
  <c r="H1087" i="9"/>
  <c r="J1091" i="9"/>
  <c r="K1091" i="9"/>
  <c r="H1097" i="9"/>
  <c r="K1097" i="9"/>
  <c r="I1128" i="9"/>
  <c r="I3204" i="9"/>
  <c r="J3204" i="9"/>
  <c r="H3230" i="9"/>
  <c r="I3230" i="9"/>
  <c r="H3262" i="9"/>
  <c r="J3262" i="9"/>
  <c r="K3262" i="9"/>
  <c r="K3952" i="9"/>
  <c r="I3952" i="9"/>
  <c r="K700" i="9"/>
  <c r="H700" i="9"/>
  <c r="J700" i="9"/>
  <c r="J3358" i="9"/>
  <c r="K3358" i="9"/>
  <c r="K3517" i="9"/>
  <c r="H3517" i="9"/>
  <c r="J3517" i="9"/>
  <c r="I3800" i="9"/>
  <c r="K3800" i="9"/>
  <c r="H3804" i="9"/>
  <c r="K3804" i="9"/>
  <c r="H3808" i="9"/>
  <c r="I3808" i="9"/>
  <c r="I3810" i="9"/>
  <c r="K3810" i="9"/>
  <c r="J3812" i="9"/>
  <c r="K3812" i="9"/>
  <c r="I3814" i="9"/>
  <c r="K3814" i="9"/>
  <c r="H3848" i="9"/>
  <c r="J3848" i="9"/>
  <c r="H3868" i="9"/>
  <c r="K3868" i="9"/>
  <c r="J3872" i="9"/>
  <c r="K3872" i="9"/>
  <c r="K3904" i="9"/>
  <c r="I3904" i="9"/>
  <c r="K3908" i="9"/>
  <c r="J3908" i="9"/>
  <c r="K3920" i="9"/>
  <c r="I3920" i="9"/>
  <c r="K3936" i="9"/>
  <c r="I3936" i="9"/>
  <c r="J4648" i="9"/>
  <c r="H4648" i="9"/>
  <c r="K6999" i="9"/>
  <c r="J6999" i="9"/>
  <c r="I7535" i="9"/>
  <c r="I7599" i="9"/>
  <c r="H8053" i="9"/>
  <c r="I8053" i="9"/>
  <c r="K9071" i="9"/>
  <c r="H9071" i="9"/>
  <c r="J4712" i="9"/>
  <c r="H4712" i="9"/>
  <c r="K4752" i="9"/>
  <c r="I4752" i="9"/>
  <c r="H4752" i="9"/>
  <c r="K4776" i="9"/>
  <c r="H4776" i="9"/>
  <c r="I4776" i="9"/>
  <c r="K4840" i="9"/>
  <c r="H4840" i="9"/>
  <c r="H7503" i="9"/>
  <c r="K9135" i="9"/>
  <c r="J9135" i="9"/>
  <c r="H10029" i="9"/>
  <c r="I10029" i="9"/>
  <c r="H3582" i="9"/>
  <c r="K3582" i="9"/>
  <c r="H3698" i="9"/>
  <c r="K3698" i="9"/>
  <c r="H3714" i="9"/>
  <c r="J3714" i="9"/>
  <c r="H3718" i="9"/>
  <c r="J3718" i="9"/>
  <c r="J3754" i="9"/>
  <c r="H3754" i="9"/>
  <c r="H3778" i="9"/>
  <c r="I3778" i="9"/>
  <c r="K3778" i="9"/>
  <c r="I3782" i="9"/>
  <c r="K3782" i="9"/>
  <c r="I8501" i="9"/>
  <c r="J8501" i="9"/>
  <c r="J9678" i="9"/>
  <c r="K9678" i="9"/>
  <c r="J9422" i="9"/>
  <c r="K9422" i="9"/>
  <c r="J9358" i="9"/>
  <c r="K9358" i="9"/>
  <c r="H4900" i="9"/>
  <c r="J4900" i="9"/>
  <c r="K4900" i="9"/>
  <c r="I6847" i="9"/>
  <c r="J6847" i="9"/>
  <c r="K6847" i="9"/>
  <c r="H9359" i="9"/>
  <c r="K9359" i="9"/>
  <c r="J9359" i="9"/>
  <c r="J8325" i="9"/>
  <c r="I8325" i="9"/>
  <c r="J8197" i="9"/>
  <c r="I8197" i="9"/>
  <c r="I8882" i="9"/>
  <c r="J8882" i="9"/>
  <c r="I9770" i="9"/>
  <c r="K9770" i="9"/>
  <c r="H9546" i="9"/>
  <c r="K9546" i="9"/>
  <c r="I9514" i="9"/>
  <c r="K9514" i="9"/>
  <c r="H9418" i="9"/>
  <c r="K9418" i="9"/>
  <c r="H8975" i="9"/>
  <c r="J8975" i="9"/>
  <c r="K8975" i="9"/>
  <c r="H8784" i="9"/>
  <c r="K8784" i="9"/>
  <c r="K2424" i="9"/>
  <c r="J2424" i="9"/>
  <c r="H9965" i="9"/>
  <c r="K9965" i="9"/>
  <c r="J1161" i="9"/>
  <c r="H7327" i="9"/>
  <c r="J7327" i="9"/>
  <c r="I7327" i="9"/>
  <c r="I9578" i="9"/>
  <c r="H9578" i="9"/>
  <c r="I9194" i="9"/>
  <c r="H9194" i="9"/>
  <c r="I9891" i="9"/>
  <c r="K9891" i="9"/>
  <c r="H9738" i="9"/>
  <c r="K9738" i="9"/>
  <c r="J9994" i="9"/>
  <c r="H9098" i="9"/>
  <c r="K9098" i="9"/>
  <c r="H9743" i="9"/>
  <c r="J9743" i="9"/>
  <c r="H315" i="9"/>
  <c r="K323" i="9"/>
  <c r="H331" i="9"/>
  <c r="H339" i="9"/>
  <c r="K347" i="9"/>
  <c r="K355" i="9"/>
  <c r="K359" i="9"/>
  <c r="K363" i="9"/>
  <c r="L363" i="9" s="1"/>
  <c r="K367" i="9"/>
  <c r="K371" i="9"/>
  <c r="K379" i="9"/>
  <c r="K387" i="9"/>
  <c r="H395" i="9"/>
  <c r="H403" i="9"/>
  <c r="H411" i="9"/>
  <c r="H419" i="9"/>
  <c r="H423" i="9"/>
  <c r="H427" i="9"/>
  <c r="H435" i="9"/>
  <c r="H439" i="9"/>
  <c r="H443" i="9"/>
  <c r="K488" i="9"/>
  <c r="K1040" i="9"/>
  <c r="K1180" i="9"/>
  <c r="K1284" i="9"/>
  <c r="K1308" i="9"/>
  <c r="H1324" i="9"/>
  <c r="H1332" i="9"/>
  <c r="H1340" i="9"/>
  <c r="H1356" i="9"/>
  <c r="H1372" i="9"/>
  <c r="K1388" i="9"/>
  <c r="H1404" i="9"/>
  <c r="K1420" i="9"/>
  <c r="K1428" i="9"/>
  <c r="K1436" i="9"/>
  <c r="H1452" i="9"/>
  <c r="H1460" i="9"/>
  <c r="H1468" i="9"/>
  <c r="H1476" i="9"/>
  <c r="K1484" i="9"/>
  <c r="K1492" i="9"/>
  <c r="K1500" i="9"/>
  <c r="K1559" i="9"/>
  <c r="H1607" i="9"/>
  <c r="K1735" i="9"/>
  <c r="K1803" i="9"/>
  <c r="K1807" i="9"/>
  <c r="K1831" i="9"/>
  <c r="H1911" i="9"/>
  <c r="H2394" i="9"/>
  <c r="H2426" i="9"/>
  <c r="H2458" i="9"/>
  <c r="H2490" i="9"/>
  <c r="H2522" i="9"/>
  <c r="H2554" i="9"/>
  <c r="H2586" i="9"/>
  <c r="H2618" i="9"/>
  <c r="H2650" i="9"/>
  <c r="H2682" i="9"/>
  <c r="H2714" i="9"/>
  <c r="H2730" i="9"/>
  <c r="H2762" i="9"/>
  <c r="H2810" i="9"/>
  <c r="H2838" i="9"/>
  <c r="H2842" i="9"/>
  <c r="H2858" i="9"/>
  <c r="H2890" i="9"/>
  <c r="H2938" i="9"/>
  <c r="H2970" i="9"/>
  <c r="H2986" i="9"/>
  <c r="H3018" i="9"/>
  <c r="J3061" i="9"/>
  <c r="J3065" i="9"/>
  <c r="I4510" i="9"/>
  <c r="H2416" i="9"/>
  <c r="H2424" i="9"/>
  <c r="H2616" i="9"/>
  <c r="H2632" i="9"/>
  <c r="H2848" i="9"/>
  <c r="H2960" i="9"/>
  <c r="H2968" i="9"/>
  <c r="H2992" i="9"/>
  <c r="H3084" i="9"/>
  <c r="H3116" i="9"/>
  <c r="H3164" i="9"/>
  <c r="H3329" i="9"/>
  <c r="H3653" i="9"/>
  <c r="H4882" i="9"/>
  <c r="J5554" i="9"/>
  <c r="K5559" i="9"/>
  <c r="J5570" i="9"/>
  <c r="K5586" i="9"/>
  <c r="K5602" i="9"/>
  <c r="J5618" i="9"/>
  <c r="K5634" i="9"/>
  <c r="J5650" i="9"/>
  <c r="J5666" i="9"/>
  <c r="K5682" i="9"/>
  <c r="K5695" i="9"/>
  <c r="K5698" i="9"/>
  <c r="J5714" i="9"/>
  <c r="K5719" i="9"/>
  <c r="J5730" i="9"/>
  <c r="K5735" i="9"/>
  <c r="K5743" i="9"/>
  <c r="K5746" i="9"/>
  <c r="J5762" i="9"/>
  <c r="K5767" i="9"/>
  <c r="K5775" i="9"/>
  <c r="K5778" i="9"/>
  <c r="K5791" i="9"/>
  <c r="K5794" i="9"/>
  <c r="J5810" i="9"/>
  <c r="K5815" i="9"/>
  <c r="J5826" i="9"/>
  <c r="K5842" i="9"/>
  <c r="K5858" i="9"/>
  <c r="J5874" i="9"/>
  <c r="K5890" i="9"/>
  <c r="J5906" i="9"/>
  <c r="J5922" i="9"/>
  <c r="K5938" i="9"/>
  <c r="K5951" i="9"/>
  <c r="K5954" i="9"/>
  <c r="J5970" i="9"/>
  <c r="K5975" i="9"/>
  <c r="J5986" i="9"/>
  <c r="K5991" i="9"/>
  <c r="K5999" i="9"/>
  <c r="K6002" i="9"/>
  <c r="J6018" i="9"/>
  <c r="K6023" i="9"/>
  <c r="K6031" i="9"/>
  <c r="K6034" i="9"/>
  <c r="K6047" i="9"/>
  <c r="K6050" i="9"/>
  <c r="J6066" i="9"/>
  <c r="K6071" i="9"/>
  <c r="J6082" i="9"/>
  <c r="K6098" i="9"/>
  <c r="K6114" i="9"/>
  <c r="J6130" i="9"/>
  <c r="K6146" i="9"/>
  <c r="J6162" i="9"/>
  <c r="H6178" i="9"/>
  <c r="K6194" i="9"/>
  <c r="K6210" i="9"/>
  <c r="J6226" i="9"/>
  <c r="K6242" i="9"/>
  <c r="K6258" i="9"/>
  <c r="J6274" i="9"/>
  <c r="J6290" i="9"/>
  <c r="K6306" i="9"/>
  <c r="J6322" i="9"/>
  <c r="K6344" i="9"/>
  <c r="H6365" i="9"/>
  <c r="K6376" i="9"/>
  <c r="H6392" i="9"/>
  <c r="K6413" i="9"/>
  <c r="H6429" i="9"/>
  <c r="K6461" i="9"/>
  <c r="K6472" i="9"/>
  <c r="H6492" i="9"/>
  <c r="J6500" i="9"/>
  <c r="H6524" i="9"/>
  <c r="H6529" i="9"/>
  <c r="K6532" i="9"/>
  <c r="K6548" i="9"/>
  <c r="K6564" i="9"/>
  <c r="H6572" i="9"/>
  <c r="J6580" i="9"/>
  <c r="K6596" i="9"/>
  <c r="H6604" i="9"/>
  <c r="H6620" i="9"/>
  <c r="J6628" i="9"/>
  <c r="K6644" i="9"/>
  <c r="H6652" i="9"/>
  <c r="H6660" i="9"/>
  <c r="H6676" i="9"/>
  <c r="H6684" i="9"/>
  <c r="H6692" i="9"/>
  <c r="H6717" i="9"/>
  <c r="H6772" i="9"/>
  <c r="H6780" i="9"/>
  <c r="H6804" i="9"/>
  <c r="H6812" i="9"/>
  <c r="H6820" i="9"/>
  <c r="H6828" i="9"/>
  <c r="H6836" i="9"/>
  <c r="H6844" i="9"/>
  <c r="H6847" i="9"/>
  <c r="H6852" i="9"/>
  <c r="H6860" i="9"/>
  <c r="H6872" i="9"/>
  <c r="H6884" i="9"/>
  <c r="H6908" i="9"/>
  <c r="H6916" i="9"/>
  <c r="H6932" i="9"/>
  <c r="H6940" i="9"/>
  <c r="H6956" i="9"/>
  <c r="H6964" i="9"/>
  <c r="J6968" i="9"/>
  <c r="K6968" i="9"/>
  <c r="H6980" i="9"/>
  <c r="H6984" i="9"/>
  <c r="H6988" i="9"/>
  <c r="H6996" i="9"/>
  <c r="H7012" i="9"/>
  <c r="H7023" i="9"/>
  <c r="H7100" i="9"/>
  <c r="H7156" i="9"/>
  <c r="J7190" i="9"/>
  <c r="J7222" i="9"/>
  <c r="K7302" i="9"/>
  <c r="J7361" i="9"/>
  <c r="J7489" i="9"/>
  <c r="J7521" i="9"/>
  <c r="K6237" i="9"/>
  <c r="H4610" i="9"/>
  <c r="H4546" i="9"/>
  <c r="I3972" i="9"/>
  <c r="I3908" i="9"/>
  <c r="J1334" i="9"/>
  <c r="I1322" i="9"/>
  <c r="J304" i="9"/>
  <c r="H1346" i="9"/>
  <c r="H1398" i="9"/>
  <c r="J1430" i="9"/>
  <c r="J1446" i="9"/>
  <c r="J1478" i="9"/>
  <c r="I4428" i="9"/>
  <c r="J4540" i="9"/>
  <c r="J4700" i="9"/>
  <c r="J4764" i="9"/>
  <c r="I6529" i="9"/>
  <c r="I7256" i="9"/>
  <c r="H7326" i="9"/>
  <c r="H7358" i="9"/>
  <c r="I7370" i="9"/>
  <c r="H7422" i="9"/>
  <c r="I7454" i="9"/>
  <c r="I7482" i="9"/>
  <c r="H7486" i="9"/>
  <c r="I7498" i="9"/>
  <c r="I7546" i="9"/>
  <c r="H7550" i="9"/>
  <c r="I7582" i="9"/>
  <c r="I7614" i="9"/>
  <c r="I7678" i="9"/>
  <c r="H7710" i="9"/>
  <c r="J7775" i="9"/>
  <c r="L7775" i="9" s="1"/>
  <c r="H7791" i="9"/>
  <c r="I7795" i="9"/>
  <c r="L7795" i="9" s="1"/>
  <c r="H7807" i="9"/>
  <c r="I7807" i="9"/>
  <c r="L7807" i="9" s="1"/>
  <c r="H7819" i="9"/>
  <c r="H7823" i="9"/>
  <c r="I7823" i="9"/>
  <c r="H7839" i="9"/>
  <c r="I7839" i="9"/>
  <c r="H7859" i="9"/>
  <c r="H7871" i="9"/>
  <c r="I7871" i="9"/>
  <c r="H7883" i="9"/>
  <c r="H7887" i="9"/>
  <c r="I7887" i="9"/>
  <c r="K8200" i="9"/>
  <c r="I8842" i="9"/>
  <c r="L8879" i="9"/>
  <c r="I8975" i="9"/>
  <c r="I9071" i="9"/>
  <c r="I9103" i="9"/>
  <c r="I9135" i="9"/>
  <c r="H9207" i="9"/>
  <c r="I9359" i="9"/>
  <c r="I9422" i="9"/>
  <c r="H9543" i="9"/>
  <c r="I9550" i="9"/>
  <c r="I9614" i="9"/>
  <c r="I9743" i="9"/>
  <c r="I9775" i="9"/>
  <c r="I9806" i="9"/>
  <c r="H9858" i="9"/>
  <c r="I9885" i="9"/>
  <c r="J9891" i="9"/>
  <c r="H9902" i="9"/>
  <c r="J9965" i="9"/>
  <c r="I10005" i="9"/>
  <c r="J10029" i="9"/>
  <c r="J4818" i="9"/>
  <c r="J4786" i="9"/>
  <c r="J4690" i="9"/>
  <c r="J4658" i="9"/>
  <c r="J4562" i="9"/>
  <c r="J4498" i="9"/>
  <c r="I4402" i="9"/>
  <c r="H54" i="9"/>
  <c r="K67" i="9"/>
  <c r="J3868" i="9"/>
  <c r="J3820" i="9"/>
  <c r="J3804" i="9"/>
  <c r="I3854" i="9"/>
  <c r="K3850" i="9"/>
  <c r="K3834" i="9"/>
  <c r="K3818" i="9"/>
  <c r="K3786" i="9"/>
  <c r="K3754" i="9"/>
  <c r="I3200" i="9"/>
  <c r="H9749" i="9"/>
  <c r="H9685" i="9"/>
  <c r="H9621" i="9"/>
  <c r="H9301" i="9"/>
  <c r="H8853" i="9"/>
  <c r="K8853" i="9"/>
  <c r="K8757" i="9"/>
  <c r="I8677" i="9"/>
  <c r="H8581" i="9"/>
  <c r="H8501" i="9"/>
  <c r="H8485" i="9"/>
  <c r="K8485" i="9"/>
  <c r="I8405" i="9"/>
  <c r="L8405" i="9" s="1"/>
  <c r="K8325" i="9"/>
  <c r="K8245" i="9"/>
  <c r="K8197" i="9"/>
  <c r="K8149" i="9"/>
  <c r="K8021" i="9"/>
  <c r="J1023" i="9"/>
  <c r="I895" i="9"/>
  <c r="H895" i="9"/>
  <c r="J767" i="9"/>
  <c r="K591" i="9"/>
  <c r="K463" i="9"/>
  <c r="J1030" i="9"/>
  <c r="K1030" i="9"/>
  <c r="K958" i="9"/>
  <c r="J738" i="9"/>
  <c r="J3466" i="9"/>
  <c r="J3483" i="9"/>
  <c r="J3499" i="9"/>
  <c r="J3531" i="9"/>
  <c r="J3562" i="9"/>
  <c r="J3894" i="9"/>
  <c r="J4882" i="9"/>
  <c r="K4950" i="9"/>
  <c r="I4950" i="9"/>
  <c r="I4957" i="9"/>
  <c r="J4972" i="9"/>
  <c r="H4974" i="9"/>
  <c r="K4982" i="9"/>
  <c r="I4982" i="9"/>
  <c r="J4989" i="9"/>
  <c r="J5004" i="9"/>
  <c r="K5006" i="9"/>
  <c r="I5006" i="9"/>
  <c r="H5014" i="9"/>
  <c r="L5014" i="9" s="1"/>
  <c r="H5038" i="9"/>
  <c r="K5046" i="9"/>
  <c r="I5046" i="9"/>
  <c r="K5054" i="9"/>
  <c r="I5054" i="9"/>
  <c r="K5062" i="9"/>
  <c r="I5062" i="9"/>
  <c r="I5069" i="9"/>
  <c r="H5086" i="9"/>
  <c r="K5134" i="9"/>
  <c r="I5134" i="9"/>
  <c r="H5142" i="9"/>
  <c r="K5150" i="9"/>
  <c r="I5150" i="9"/>
  <c r="K5158" i="9"/>
  <c r="I5158" i="9"/>
  <c r="H5166" i="9"/>
  <c r="I5173" i="9"/>
  <c r="L5173" i="9" s="1"/>
  <c r="I5389" i="9"/>
  <c r="I5445" i="9"/>
  <c r="J5453" i="9"/>
  <c r="K5461" i="9"/>
  <c r="J5467" i="9"/>
  <c r="J5483" i="9"/>
  <c r="J5485" i="9"/>
  <c r="J5499" i="9"/>
  <c r="K5517" i="9"/>
  <c r="J5531" i="9"/>
  <c r="J5597" i="9"/>
  <c r="I5725" i="9"/>
  <c r="L5725" i="9" s="1"/>
  <c r="I5781" i="9"/>
  <c r="I5846" i="9"/>
  <c r="J5853" i="9"/>
  <c r="J5885" i="9"/>
  <c r="I5909" i="9"/>
  <c r="I5972" i="9"/>
  <c r="H5973" i="9"/>
  <c r="J6109" i="9"/>
  <c r="J6178" i="9"/>
  <c r="I6237" i="9"/>
  <c r="L6237" i="9" s="1"/>
  <c r="I6277" i="9"/>
  <c r="J6277" i="9"/>
  <c r="J6308" i="9"/>
  <c r="H6368" i="9"/>
  <c r="I6392" i="9"/>
  <c r="H6432" i="9"/>
  <c r="H6453" i="9"/>
  <c r="J7230" i="9"/>
  <c r="J4740" i="9"/>
  <c r="J3943" i="9"/>
  <c r="H3898" i="9"/>
  <c r="H3498" i="9"/>
  <c r="H3466" i="9"/>
  <c r="J1171" i="9"/>
  <c r="L1171" i="9" s="1"/>
  <c r="I1167" i="9"/>
  <c r="K1107" i="9"/>
  <c r="K1103" i="9"/>
  <c r="K1071" i="9"/>
  <c r="I3946" i="9"/>
  <c r="J3906" i="9"/>
  <c r="J1158" i="9"/>
  <c r="K155" i="9"/>
  <c r="H6109" i="9"/>
  <c r="H5885" i="9"/>
  <c r="H5853" i="9"/>
  <c r="H5597" i="9"/>
  <c r="K3860" i="9"/>
  <c r="J3860" i="9"/>
  <c r="J3856" i="9"/>
  <c r="K3828" i="9"/>
  <c r="K3796" i="9"/>
  <c r="J3792" i="9"/>
  <c r="J3862" i="9"/>
  <c r="H3862" i="9"/>
  <c r="J3826" i="9"/>
  <c r="J3798" i="9"/>
  <c r="J3734" i="9"/>
  <c r="I3730" i="9"/>
  <c r="J3698" i="9"/>
  <c r="H3551" i="9"/>
  <c r="I3547" i="9"/>
  <c r="H3487" i="9"/>
  <c r="L3487" i="9" s="1"/>
  <c r="H9943" i="9"/>
  <c r="K8057" i="9"/>
  <c r="J1105" i="9"/>
  <c r="H705" i="9"/>
  <c r="J998" i="9"/>
  <c r="J934" i="9"/>
  <c r="K934" i="9"/>
  <c r="J512" i="9"/>
  <c r="L512" i="9" s="1"/>
  <c r="J508" i="9"/>
  <c r="K508" i="9"/>
  <c r="J139" i="9"/>
  <c r="K5483" i="9"/>
  <c r="K5515" i="9"/>
  <c r="J6336" i="9"/>
  <c r="I6422" i="9"/>
  <c r="H6425" i="9"/>
  <c r="H6464" i="9"/>
  <c r="I7198" i="9"/>
  <c r="H7239" i="9"/>
  <c r="J7244" i="9"/>
  <c r="J7262" i="9"/>
  <c r="H7265" i="9"/>
  <c r="J1153" i="9"/>
  <c r="J1089" i="9"/>
  <c r="J157" i="9"/>
  <c r="I4884" i="9"/>
  <c r="I4820" i="9"/>
  <c r="I4692" i="9"/>
  <c r="L4692" i="9" s="1"/>
  <c r="K3909" i="9"/>
  <c r="K3840" i="9"/>
  <c r="K3846" i="9"/>
  <c r="K3842" i="9"/>
  <c r="H3782" i="9"/>
  <c r="K3718" i="9"/>
  <c r="K3714" i="9"/>
  <c r="K3531" i="9"/>
  <c r="K10029" i="9"/>
  <c r="H9986" i="9"/>
  <c r="J9858" i="9"/>
  <c r="J9770" i="9"/>
  <c r="I9738" i="9"/>
  <c r="H9706" i="9"/>
  <c r="K9701" i="9"/>
  <c r="J9578" i="9"/>
  <c r="I9546" i="9"/>
  <c r="H9514" i="9"/>
  <c r="H9450" i="9"/>
  <c r="I9418" i="9"/>
  <c r="K9386" i="9"/>
  <c r="I9322" i="9"/>
  <c r="H9290" i="9"/>
  <c r="J9098" i="9"/>
  <c r="H3952" i="9"/>
  <c r="H3936" i="9"/>
  <c r="H3920" i="9"/>
  <c r="H3904" i="9"/>
  <c r="H3872" i="9"/>
  <c r="K3808" i="9"/>
  <c r="H3814" i="9"/>
  <c r="K3750" i="9"/>
  <c r="I3499" i="9"/>
  <c r="J1063" i="9"/>
  <c r="H935" i="9"/>
  <c r="J807" i="9"/>
  <c r="J525" i="9"/>
  <c r="I449" i="9"/>
  <c r="K644" i="9"/>
  <c r="K115" i="9"/>
  <c r="I347" i="9"/>
  <c r="I379" i="9"/>
  <c r="I8423" i="9"/>
  <c r="K8440" i="9"/>
  <c r="K8472" i="9"/>
  <c r="H4532" i="9"/>
  <c r="K7567" i="9"/>
  <c r="K7327" i="9"/>
  <c r="J10016" i="9"/>
  <c r="I10016" i="9"/>
  <c r="L10016" i="9" s="1"/>
  <c r="K5781" i="9"/>
  <c r="I3358" i="9"/>
  <c r="H9920" i="9"/>
  <c r="K9920" i="9"/>
  <c r="K9694" i="9"/>
  <c r="J9694" i="9"/>
  <c r="K9502" i="9"/>
  <c r="J9502" i="9"/>
  <c r="K9246" i="9"/>
  <c r="J9246" i="9"/>
  <c r="K9182" i="9"/>
  <c r="J9182" i="9"/>
  <c r="K8990" i="9"/>
  <c r="J8990" i="9"/>
  <c r="K8926" i="9"/>
  <c r="J8926" i="9"/>
  <c r="J1128" i="9"/>
  <c r="L3351" i="9"/>
  <c r="I1121" i="9"/>
  <c r="I742" i="9"/>
  <c r="K577" i="9"/>
  <c r="K553" i="9"/>
  <c r="J614" i="9"/>
  <c r="I3848" i="9"/>
  <c r="H1155" i="9"/>
  <c r="I1091" i="9"/>
  <c r="K1121" i="9"/>
  <c r="H9870" i="9"/>
  <c r="H9994" i="9"/>
  <c r="K8882" i="9"/>
  <c r="J9071" i="9"/>
  <c r="J496" i="9"/>
  <c r="H8021" i="9"/>
  <c r="L8021" i="9" s="1"/>
  <c r="H8895" i="9"/>
  <c r="H9135" i="9"/>
  <c r="K9294" i="9"/>
  <c r="I1446" i="9"/>
  <c r="J3084" i="9"/>
  <c r="K5290" i="9"/>
  <c r="H6413" i="9"/>
  <c r="L6413" i="9" s="1"/>
  <c r="H7031" i="9"/>
  <c r="H8882" i="9"/>
  <c r="I1014" i="9"/>
  <c r="I3278" i="9"/>
  <c r="K3278" i="9"/>
  <c r="K3310" i="9"/>
  <c r="I3461" i="9"/>
  <c r="J4290" i="9"/>
  <c r="K4290" i="9"/>
  <c r="K4450" i="9"/>
  <c r="J4482" i="9"/>
  <c r="J4546" i="9"/>
  <c r="J4610" i="9"/>
  <c r="J4674" i="9"/>
  <c r="I4674" i="9"/>
  <c r="J4738" i="9"/>
  <c r="J4802" i="9"/>
  <c r="I4802" i="9"/>
  <c r="H4964" i="9"/>
  <c r="I4964" i="9"/>
  <c r="L4964" i="9" s="1"/>
  <c r="H4996" i="9"/>
  <c r="I4996" i="9"/>
  <c r="H5028" i="9"/>
  <c r="K5028" i="9"/>
  <c r="H5060" i="9"/>
  <c r="K5060" i="9"/>
  <c r="H5092" i="9"/>
  <c r="K5092" i="9"/>
  <c r="H5124" i="9"/>
  <c r="K5124" i="9"/>
  <c r="L5124" i="9" s="1"/>
  <c r="K5445" i="9"/>
  <c r="J6632" i="9"/>
  <c r="I6632" i="9"/>
  <c r="J8053" i="9"/>
  <c r="J8245" i="9"/>
  <c r="K9450" i="9"/>
  <c r="H9486" i="9"/>
  <c r="J9557" i="9"/>
  <c r="J9621" i="9"/>
  <c r="J9685" i="9"/>
  <c r="J9749" i="9"/>
  <c r="K9994" i="9"/>
  <c r="K9614" i="9"/>
  <c r="H9678" i="9"/>
  <c r="K9706" i="9"/>
  <c r="K9742" i="9"/>
  <c r="I6951" i="9"/>
  <c r="J6951" i="9"/>
  <c r="H7015" i="9"/>
  <c r="I7015" i="9"/>
  <c r="J7079" i="9"/>
  <c r="H7361" i="9"/>
  <c r="H7425" i="9"/>
  <c r="H7457" i="9"/>
  <c r="H4688" i="9"/>
  <c r="I161" i="9"/>
  <c r="K161" i="9"/>
  <c r="I193" i="9"/>
  <c r="K193" i="9"/>
  <c r="I260" i="9"/>
  <c r="K260" i="9"/>
  <c r="I1073" i="9"/>
  <c r="J1073" i="9"/>
  <c r="I1077" i="9"/>
  <c r="H1077" i="9"/>
  <c r="K1194" i="9"/>
  <c r="I1194" i="9"/>
  <c r="K1458" i="9"/>
  <c r="I1458" i="9"/>
  <c r="K1490" i="9"/>
  <c r="J1490" i="9"/>
  <c r="J1883" i="9"/>
  <c r="I1883" i="9"/>
  <c r="J1915" i="9"/>
  <c r="I1915" i="9"/>
  <c r="J1947" i="9"/>
  <c r="I1947" i="9"/>
  <c r="J1979" i="9"/>
  <c r="I1979" i="9"/>
  <c r="J2011" i="9"/>
  <c r="I2011" i="9"/>
  <c r="J2043" i="9"/>
  <c r="I2043" i="9"/>
  <c r="J2075" i="9"/>
  <c r="I2075" i="9"/>
  <c r="J2107" i="9"/>
  <c r="I2107" i="9"/>
  <c r="J2139" i="9"/>
  <c r="I2139" i="9"/>
  <c r="I2171" i="9"/>
  <c r="J2171" i="9"/>
  <c r="I2235" i="9"/>
  <c r="J2235" i="9"/>
  <c r="I2267" i="9"/>
  <c r="J2267" i="9"/>
  <c r="I2299" i="9"/>
  <c r="J2299" i="9"/>
  <c r="I2331" i="9"/>
  <c r="J2331" i="9"/>
  <c r="K5614" i="9"/>
  <c r="J5614" i="9"/>
  <c r="K5806" i="9"/>
  <c r="J5806" i="9"/>
  <c r="K5870" i="9"/>
  <c r="J5870" i="9"/>
  <c r="K6094" i="9"/>
  <c r="J6094" i="9"/>
  <c r="K6190" i="9"/>
  <c r="I6190" i="9"/>
  <c r="I6350" i="9"/>
  <c r="J6350" i="9"/>
  <c r="J7184" i="9"/>
  <c r="I7184" i="9"/>
  <c r="J7842" i="9"/>
  <c r="I7842" i="9"/>
  <c r="H9897" i="9"/>
  <c r="I9897" i="9"/>
  <c r="J9103" i="9"/>
  <c r="H4824" i="9"/>
  <c r="K3329" i="9"/>
  <c r="K3550" i="9"/>
  <c r="J530" i="9"/>
  <c r="I696" i="9"/>
  <c r="J888" i="9"/>
  <c r="J1100" i="9"/>
  <c r="J1132" i="9"/>
  <c r="J1164" i="9"/>
  <c r="K1545" i="9"/>
  <c r="K1673" i="9"/>
  <c r="H1969" i="9"/>
  <c r="H2033" i="9"/>
  <c r="H2097" i="9"/>
  <c r="H3891" i="9"/>
  <c r="H3943" i="9"/>
  <c r="J6383" i="9"/>
  <c r="I6415" i="9"/>
  <c r="H6447" i="9"/>
  <c r="I6659" i="9"/>
  <c r="H6691" i="9"/>
  <c r="I6723" i="9"/>
  <c r="I6819" i="9"/>
  <c r="J6883" i="9"/>
  <c r="J6971" i="9"/>
  <c r="J6979" i="9"/>
  <c r="K6987" i="9"/>
  <c r="H7011" i="9"/>
  <c r="J7067" i="9"/>
  <c r="H7075" i="9"/>
  <c r="K7091" i="9"/>
  <c r="H7123" i="9"/>
  <c r="J7197" i="9"/>
  <c r="H7221" i="9"/>
  <c r="J7277" i="9"/>
  <c r="K8184" i="9"/>
  <c r="K8216" i="9"/>
  <c r="J8247" i="9"/>
  <c r="J8311" i="9"/>
  <c r="J8439" i="9"/>
  <c r="K8696" i="9"/>
  <c r="K8728" i="9"/>
  <c r="J8759" i="9"/>
  <c r="J8776" i="9"/>
  <c r="I8932" i="9"/>
  <c r="J8947" i="9"/>
  <c r="J9011" i="9"/>
  <c r="J9075" i="9"/>
  <c r="I9124" i="9"/>
  <c r="J9139" i="9"/>
  <c r="I9188" i="9"/>
  <c r="J9203" i="9"/>
  <c r="I9252" i="9"/>
  <c r="J9267" i="9"/>
  <c r="I9316" i="9"/>
  <c r="J9331" i="9"/>
  <c r="J9395" i="9"/>
  <c r="J9459" i="9"/>
  <c r="I9508" i="9"/>
  <c r="J9523" i="9"/>
  <c r="I9572" i="9"/>
  <c r="J9587" i="9"/>
  <c r="J9651" i="9"/>
  <c r="J9715" i="9"/>
  <c r="J9779" i="9"/>
  <c r="J9843" i="9"/>
  <c r="I1083" i="9"/>
  <c r="H9790" i="9"/>
  <c r="H9726" i="9"/>
  <c r="H9662" i="9"/>
  <c r="H9598" i="9"/>
  <c r="H9534" i="9"/>
  <c r="H9470" i="9"/>
  <c r="H9406" i="9"/>
  <c r="H9342" i="9"/>
  <c r="H9278" i="9"/>
  <c r="H9214" i="9"/>
  <c r="H9150" i="9"/>
  <c r="H9086" i="9"/>
  <c r="H9022" i="9"/>
  <c r="H8958" i="9"/>
  <c r="H8894" i="9"/>
  <c r="H565" i="9"/>
  <c r="L618" i="9"/>
  <c r="H673" i="9"/>
  <c r="I685" i="9"/>
  <c r="I711" i="9"/>
  <c r="J723" i="9"/>
  <c r="J787" i="9"/>
  <c r="K798" i="9"/>
  <c r="H799" i="9"/>
  <c r="J862" i="9"/>
  <c r="I875" i="9"/>
  <c r="J915" i="9"/>
  <c r="K926" i="9"/>
  <c r="H927" i="9"/>
  <c r="K948" i="9"/>
  <c r="K966" i="9"/>
  <c r="I1003" i="9"/>
  <c r="J1043" i="9"/>
  <c r="J1054" i="9"/>
  <c r="J1055" i="9"/>
  <c r="H1115" i="9"/>
  <c r="J5739" i="9"/>
  <c r="H5763" i="9"/>
  <c r="K5771" i="9"/>
  <c r="I5787" i="9"/>
  <c r="I5795" i="9"/>
  <c r="H5923" i="9"/>
  <c r="I5939" i="9"/>
  <c r="H6339" i="9"/>
  <c r="I6371" i="9"/>
  <c r="K6435" i="9"/>
  <c r="K7411" i="9"/>
  <c r="K7417" i="9"/>
  <c r="J7419" i="9"/>
  <c r="H7427" i="9"/>
  <c r="J7433" i="9"/>
  <c r="K7443" i="9"/>
  <c r="J7449" i="9"/>
  <c r="J7465" i="9"/>
  <c r="K7667" i="9"/>
  <c r="K7673" i="9"/>
  <c r="J7675" i="9"/>
  <c r="H7683" i="9"/>
  <c r="J7689" i="9"/>
  <c r="K7699" i="9"/>
  <c r="J7705" i="9"/>
  <c r="J7721" i="9"/>
  <c r="H7774" i="9"/>
  <c r="J7790" i="9"/>
  <c r="J7822" i="9"/>
  <c r="H7838" i="9"/>
  <c r="J7854" i="9"/>
  <c r="J7886" i="9"/>
  <c r="J7902" i="9"/>
  <c r="H7905" i="9"/>
  <c r="K7906" i="9"/>
  <c r="I7919" i="9"/>
  <c r="H7936" i="9"/>
  <c r="K7938" i="9"/>
  <c r="J7968" i="9"/>
  <c r="J7983" i="9"/>
  <c r="J8001" i="9"/>
  <c r="H8015" i="9"/>
  <c r="H8033" i="9"/>
  <c r="K8034" i="9"/>
  <c r="H8064" i="9"/>
  <c r="K8066" i="9"/>
  <c r="J8096" i="9"/>
  <c r="K8098" i="9"/>
  <c r="J8111" i="9"/>
  <c r="J8128" i="9"/>
  <c r="H8130" i="9"/>
  <c r="J8143" i="9"/>
  <c r="H8161" i="9"/>
  <c r="K8162" i="9"/>
  <c r="H8192" i="9"/>
  <c r="K8194" i="9"/>
  <c r="J8224" i="9"/>
  <c r="J8257" i="9"/>
  <c r="I8271" i="9"/>
  <c r="H8289" i="9"/>
  <c r="K8290" i="9"/>
  <c r="H8321" i="9"/>
  <c r="J8353" i="9"/>
  <c r="K8354" i="9"/>
  <c r="I8367" i="9"/>
  <c r="J8385" i="9"/>
  <c r="I8399" i="9"/>
  <c r="H8416" i="9"/>
  <c r="I8417" i="9"/>
  <c r="K8418" i="9"/>
  <c r="H8448" i="9"/>
  <c r="K8450" i="9"/>
  <c r="J8480" i="9"/>
  <c r="I8495" i="9"/>
  <c r="J8513" i="9"/>
  <c r="I8527" i="9"/>
  <c r="H8545" i="9"/>
  <c r="K8546" i="9"/>
  <c r="H8577" i="9"/>
  <c r="J8609" i="9"/>
  <c r="K8610" i="9"/>
  <c r="I8623" i="9"/>
  <c r="J8640" i="9"/>
  <c r="H8642" i="9"/>
  <c r="I8655" i="9"/>
  <c r="H8673" i="9"/>
  <c r="K8674" i="9"/>
  <c r="H8704" i="9"/>
  <c r="K8706" i="9"/>
  <c r="J8736" i="9"/>
  <c r="J8769" i="9"/>
  <c r="I8783" i="9"/>
  <c r="J8798" i="9"/>
  <c r="H8890" i="9"/>
  <c r="H8892" i="9"/>
  <c r="I8907" i="9"/>
  <c r="I8922" i="9"/>
  <c r="K8924" i="9"/>
  <c r="I8939" i="9"/>
  <c r="J8971" i="9"/>
  <c r="K8986" i="9"/>
  <c r="J8988" i="9"/>
  <c r="I9018" i="9"/>
  <c r="H9020" i="9"/>
  <c r="K9035" i="9"/>
  <c r="K9052" i="9"/>
  <c r="K9067" i="9"/>
  <c r="K9082" i="9"/>
  <c r="J9116" i="9"/>
  <c r="J9131" i="9"/>
  <c r="H9146" i="9"/>
  <c r="H9148" i="9"/>
  <c r="I9163" i="9"/>
  <c r="I9178" i="9"/>
  <c r="K9180" i="9"/>
  <c r="I9195" i="9"/>
  <c r="J9227" i="9"/>
  <c r="K9242" i="9"/>
  <c r="J9244" i="9"/>
  <c r="I9274" i="9"/>
  <c r="H9276" i="9"/>
  <c r="K9308" i="9"/>
  <c r="K9323" i="9"/>
  <c r="K9338" i="9"/>
  <c r="J9372" i="9"/>
  <c r="J9387" i="9"/>
  <c r="H9402" i="9"/>
  <c r="H9404" i="9"/>
  <c r="I9419" i="9"/>
  <c r="I9434" i="9"/>
  <c r="K9436" i="9"/>
  <c r="I9451" i="9"/>
  <c r="J9483" i="9"/>
  <c r="K9498" i="9"/>
  <c r="J9500" i="9"/>
  <c r="I9530" i="9"/>
  <c r="H9532" i="9"/>
  <c r="K9547" i="9"/>
  <c r="K9564" i="9"/>
  <c r="K9579" i="9"/>
  <c r="K9594" i="9"/>
  <c r="J9628" i="9"/>
  <c r="J9643" i="9"/>
  <c r="H9658" i="9"/>
  <c r="H9660" i="9"/>
  <c r="I9675" i="9"/>
  <c r="I9690" i="9"/>
  <c r="K9692" i="9"/>
  <c r="I9707" i="9"/>
  <c r="J9739" i="9"/>
  <c r="K9754" i="9"/>
  <c r="J9756" i="9"/>
  <c r="I9786" i="9"/>
  <c r="H9788" i="9"/>
  <c r="K9803" i="9"/>
  <c r="K9820" i="9"/>
  <c r="K9835" i="9"/>
  <c r="H9927" i="9"/>
  <c r="K9932" i="9"/>
  <c r="H9991" i="9"/>
  <c r="J67" i="9"/>
  <c r="I1559" i="9"/>
  <c r="I1607" i="9"/>
  <c r="I1687" i="9"/>
  <c r="I1735" i="9"/>
  <c r="I1807" i="9"/>
  <c r="I1831" i="9"/>
  <c r="J682" i="9"/>
  <c r="I682" i="9"/>
  <c r="I1911" i="9"/>
  <c r="I1935" i="9"/>
  <c r="L1935" i="9" s="1"/>
  <c r="I2031" i="9"/>
  <c r="I2416" i="9"/>
  <c r="K2416" i="9"/>
  <c r="I2432" i="9"/>
  <c r="K2432" i="9"/>
  <c r="I2456" i="9"/>
  <c r="K2456" i="9"/>
  <c r="I2480" i="9"/>
  <c r="K2480" i="9"/>
  <c r="K2496" i="9"/>
  <c r="K2544" i="9"/>
  <c r="K2560" i="9"/>
  <c r="I2584" i="9"/>
  <c r="K2584" i="9"/>
  <c r="K3084" i="9"/>
  <c r="K6389" i="9"/>
  <c r="K6503" i="9"/>
  <c r="I6503" i="9"/>
  <c r="H6744" i="9"/>
  <c r="K9908" i="9"/>
  <c r="I9908" i="9"/>
  <c r="J9943" i="9"/>
  <c r="J10005" i="9"/>
  <c r="I7239" i="9"/>
  <c r="K7522" i="9"/>
  <c r="J7522" i="9"/>
  <c r="J7746" i="9"/>
  <c r="H66" i="9"/>
  <c r="I9727" i="9"/>
  <c r="I9599" i="9"/>
  <c r="I9471" i="9"/>
  <c r="I9215" i="9"/>
  <c r="H7575" i="9"/>
  <c r="H7543" i="9"/>
  <c r="K7511" i="9"/>
  <c r="H7415" i="9"/>
  <c r="K7383" i="9"/>
  <c r="H7383" i="9"/>
  <c r="H5413" i="9"/>
  <c r="K5413" i="9"/>
  <c r="I8645" i="9"/>
  <c r="I8389" i="9"/>
  <c r="K968" i="9"/>
  <c r="H708" i="9"/>
  <c r="K708" i="9"/>
  <c r="H904" i="9"/>
  <c r="J904" i="9"/>
  <c r="K904" i="9"/>
  <c r="H908" i="9"/>
  <c r="J908" i="9"/>
  <c r="K1126" i="9"/>
  <c r="J1126" i="9"/>
  <c r="I4096" i="9"/>
  <c r="H4096" i="9"/>
  <c r="J4096" i="9"/>
  <c r="K4096" i="9"/>
  <c r="K4472" i="9"/>
  <c r="H4472" i="9"/>
  <c r="J4784" i="9"/>
  <c r="I5541" i="9"/>
  <c r="J5541" i="9"/>
  <c r="I6895" i="9"/>
  <c r="L6895" i="9" s="1"/>
  <c r="J7843" i="9"/>
  <c r="K7914" i="9"/>
  <c r="H7914" i="9"/>
  <c r="K9194" i="9"/>
  <c r="K9322" i="9"/>
  <c r="H9386" i="9"/>
  <c r="K9578" i="9"/>
  <c r="H9900" i="9"/>
  <c r="L9900" i="9" s="1"/>
  <c r="I93" i="9"/>
  <c r="J93" i="9"/>
  <c r="J794" i="9"/>
  <c r="I794" i="9"/>
  <c r="I1064" i="9"/>
  <c r="H1064" i="9"/>
  <c r="K1350" i="9"/>
  <c r="H3255" i="9"/>
  <c r="I3255" i="9"/>
  <c r="H3319" i="9"/>
  <c r="J3319" i="9"/>
  <c r="J3616" i="9"/>
  <c r="I3616" i="9"/>
  <c r="K5820" i="9"/>
  <c r="L5820" i="9" s="1"/>
  <c r="I8841" i="9"/>
  <c r="J8841" i="9"/>
  <c r="H8841" i="9"/>
  <c r="H9102" i="9"/>
  <c r="J9102" i="9"/>
  <c r="K9102" i="9"/>
  <c r="H9230" i="9"/>
  <c r="K9230" i="9"/>
  <c r="H9614" i="9"/>
  <c r="H9742" i="9"/>
  <c r="L9742" i="9" s="1"/>
  <c r="H9860" i="9"/>
  <c r="I8400" i="9"/>
  <c r="H8400" i="9"/>
  <c r="K8400" i="9"/>
  <c r="J8653" i="9"/>
  <c r="K8653" i="9"/>
  <c r="I8653" i="9"/>
  <c r="H292" i="9"/>
  <c r="J487" i="9"/>
  <c r="K515" i="9"/>
  <c r="K527" i="9"/>
  <c r="K1410" i="9"/>
  <c r="K1442" i="9"/>
  <c r="I2664" i="9"/>
  <c r="H6478" i="9"/>
  <c r="H6495" i="9"/>
  <c r="J9301" i="9"/>
  <c r="J9365" i="9"/>
  <c r="J9429" i="9"/>
  <c r="J9493" i="9"/>
  <c r="L9493" i="9" s="1"/>
  <c r="K169" i="9"/>
  <c r="K185" i="9"/>
  <c r="K236" i="9"/>
  <c r="K252" i="9"/>
  <c r="K268" i="9"/>
  <c r="K284" i="9"/>
  <c r="I998" i="9"/>
  <c r="K1077" i="9"/>
  <c r="K1478" i="9"/>
  <c r="I1535" i="9"/>
  <c r="L1535" i="9" s="1"/>
  <c r="I1234" i="9"/>
  <c r="J1515" i="9"/>
  <c r="J1531" i="9"/>
  <c r="I2163" i="9"/>
  <c r="I2179" i="9"/>
  <c r="I2195" i="9"/>
  <c r="I2211" i="9"/>
  <c r="I2227" i="9"/>
  <c r="I2243" i="9"/>
  <c r="I2259" i="9"/>
  <c r="K3214" i="9"/>
  <c r="J3567" i="9"/>
  <c r="H3894" i="9"/>
  <c r="I2355" i="9"/>
  <c r="I2371" i="9"/>
  <c r="J3983" i="9"/>
  <c r="K5622" i="9"/>
  <c r="K5814" i="9"/>
  <c r="K5846" i="9"/>
  <c r="K5878" i="9"/>
  <c r="K6070" i="9"/>
  <c r="K6134" i="9"/>
  <c r="K6182" i="9"/>
  <c r="K6214" i="9"/>
  <c r="K6262" i="9"/>
  <c r="K6278" i="9"/>
  <c r="K6294" i="9"/>
  <c r="K6406" i="9"/>
  <c r="L6406" i="9" s="1"/>
  <c r="I6904" i="9"/>
  <c r="I6952" i="9"/>
  <c r="L6952" i="9" s="1"/>
  <c r="K7208" i="9"/>
  <c r="K7272" i="9"/>
  <c r="K7370" i="9"/>
  <c r="K7386" i="9"/>
  <c r="K7402" i="9"/>
  <c r="K7482" i="9"/>
  <c r="K7530" i="9"/>
  <c r="K7658" i="9"/>
  <c r="J7933" i="9"/>
  <c r="K7215" i="9"/>
  <c r="I6487" i="9"/>
  <c r="J6124" i="9"/>
  <c r="J6060" i="9"/>
  <c r="J5996" i="9"/>
  <c r="J5932" i="9"/>
  <c r="J5868" i="9"/>
  <c r="J5804" i="9"/>
  <c r="J5740" i="9"/>
  <c r="I5676" i="9"/>
  <c r="I5612" i="9"/>
  <c r="L5612" i="9" s="1"/>
  <c r="I5548" i="9"/>
  <c r="K4935" i="9"/>
  <c r="J580" i="9"/>
  <c r="L580" i="9" s="1"/>
  <c r="I7787" i="9"/>
  <c r="J9774" i="9"/>
  <c r="J9646" i="9"/>
  <c r="L9646" i="9" s="1"/>
  <c r="J9518" i="9"/>
  <c r="J9390" i="9"/>
  <c r="L9390" i="9" s="1"/>
  <c r="J9262" i="9"/>
  <c r="J9134" i="9"/>
  <c r="J9006" i="9"/>
  <c r="L9006" i="9" s="1"/>
  <c r="I806" i="9"/>
  <c r="L806" i="9" s="1"/>
  <c r="J62" i="9"/>
  <c r="H612" i="9"/>
  <c r="I3925" i="9"/>
  <c r="K3929" i="9"/>
  <c r="K4468" i="9"/>
  <c r="K4532" i="9"/>
  <c r="I5084" i="9"/>
  <c r="K5869" i="9"/>
  <c r="L5869" i="9" s="1"/>
  <c r="K5933" i="9"/>
  <c r="K6253" i="9"/>
  <c r="H9247" i="9"/>
  <c r="H9375" i="9"/>
  <c r="H9439" i="9"/>
  <c r="I9567" i="9"/>
  <c r="I9823" i="9"/>
  <c r="J470" i="9"/>
  <c r="I1094" i="9"/>
  <c r="K1346" i="9"/>
  <c r="H3296" i="9"/>
  <c r="I3296" i="9"/>
  <c r="H3360" i="9"/>
  <c r="I3360" i="9"/>
  <c r="K3447" i="9"/>
  <c r="J3447" i="9"/>
  <c r="K3459" i="9"/>
  <c r="J3459" i="9"/>
  <c r="K3584" i="9"/>
  <c r="I3584" i="9"/>
  <c r="K3637" i="9"/>
  <c r="I3637" i="9"/>
  <c r="K3669" i="9"/>
  <c r="I3669" i="9"/>
  <c r="I8757" i="9"/>
  <c r="K9743" i="9"/>
  <c r="K4700" i="9"/>
  <c r="J4568" i="9"/>
  <c r="I4456" i="9"/>
  <c r="J4456" i="9"/>
  <c r="J4440" i="9"/>
  <c r="J4392" i="9"/>
  <c r="K3949" i="9"/>
  <c r="K3832" i="9"/>
  <c r="J559" i="9"/>
  <c r="I559" i="9"/>
  <c r="J878" i="9"/>
  <c r="I878" i="9"/>
  <c r="I3294" i="9"/>
  <c r="H3294" i="9"/>
  <c r="J3620" i="9"/>
  <c r="H3620" i="9"/>
  <c r="H4035" i="9"/>
  <c r="I4035" i="9"/>
  <c r="K9870" i="9"/>
  <c r="K1390" i="9"/>
  <c r="K3227" i="9"/>
  <c r="J3355" i="9"/>
  <c r="I3378" i="9"/>
  <c r="J3410" i="9"/>
  <c r="H3482" i="9"/>
  <c r="I3509" i="9"/>
  <c r="I3511" i="9"/>
  <c r="I3575" i="9"/>
  <c r="H3579" i="9"/>
  <c r="H3882" i="9"/>
  <c r="K3993" i="9"/>
  <c r="J5101" i="9"/>
  <c r="L5101" i="9" s="1"/>
  <c r="I5116" i="9"/>
  <c r="K5565" i="9"/>
  <c r="K5629" i="9"/>
  <c r="K5693" i="9"/>
  <c r="K5757" i="9"/>
  <c r="K5885" i="9"/>
  <c r="K5949" i="9"/>
  <c r="K6013" i="9"/>
  <c r="K6077" i="9"/>
  <c r="J6141" i="9"/>
  <c r="J6205" i="9"/>
  <c r="I6397" i="9"/>
  <c r="K6583" i="9"/>
  <c r="I7825" i="9"/>
  <c r="H7954" i="9"/>
  <c r="H8080" i="9"/>
  <c r="H8210" i="9"/>
  <c r="H8846" i="9"/>
  <c r="L8846" i="9" s="1"/>
  <c r="K9859" i="9"/>
  <c r="I643" i="9"/>
  <c r="H9422" i="9"/>
  <c r="I335" i="9"/>
  <c r="L335" i="9" s="1"/>
  <c r="I359" i="9"/>
  <c r="I367" i="9"/>
  <c r="I439" i="9"/>
  <c r="I8784" i="9"/>
  <c r="H1089" i="9"/>
  <c r="I1097" i="9"/>
  <c r="K1129" i="9"/>
  <c r="K1151" i="9"/>
  <c r="H1153" i="9"/>
  <c r="K1155" i="9"/>
  <c r="K3200" i="9"/>
  <c r="H3972" i="9"/>
  <c r="J3988" i="9"/>
  <c r="J4028" i="9"/>
  <c r="K4117" i="9"/>
  <c r="H4156" i="9"/>
  <c r="H4188" i="9"/>
  <c r="I4192" i="9"/>
  <c r="J4196" i="9"/>
  <c r="H4220" i="9"/>
  <c r="L4220" i="9" s="1"/>
  <c r="K4240" i="9"/>
  <c r="J4248" i="9"/>
  <c r="K4264" i="9"/>
  <c r="H4284" i="9"/>
  <c r="K3830" i="9"/>
  <c r="K3798" i="9"/>
  <c r="J339" i="9"/>
  <c r="J355" i="9"/>
  <c r="J371" i="9"/>
  <c r="J387" i="9"/>
  <c r="L387" i="9" s="1"/>
  <c r="J403" i="9"/>
  <c r="J419" i="9"/>
  <c r="J435" i="9"/>
  <c r="K3794" i="9"/>
  <c r="H3802" i="9"/>
  <c r="H3826" i="9"/>
  <c r="H3828" i="9"/>
  <c r="H3834" i="9"/>
  <c r="L3834" i="9" s="1"/>
  <c r="H3844" i="9"/>
  <c r="J3850" i="9"/>
  <c r="K3852" i="9"/>
  <c r="H3866" i="9"/>
  <c r="J3924" i="9"/>
  <c r="J3930" i="9"/>
  <c r="K3940" i="9"/>
  <c r="I4640" i="9"/>
  <c r="K4688" i="9"/>
  <c r="J4696" i="9"/>
  <c r="J4816" i="9"/>
  <c r="K4832" i="9"/>
  <c r="K8093" i="9"/>
  <c r="I4712" i="9"/>
  <c r="J4752" i="9"/>
  <c r="J4768" i="9"/>
  <c r="J4776" i="9"/>
  <c r="H4880" i="9"/>
  <c r="H9550" i="9"/>
  <c r="I9902" i="9"/>
  <c r="H5899" i="9"/>
  <c r="I2275" i="9"/>
  <c r="H4316" i="9"/>
  <c r="J4324" i="9"/>
  <c r="L4324" i="9" s="1"/>
  <c r="J4328" i="9"/>
  <c r="I4840" i="9"/>
  <c r="J6805" i="9"/>
  <c r="J6869" i="9"/>
  <c r="K1133" i="9"/>
  <c r="H5875" i="9"/>
  <c r="I7810" i="9"/>
  <c r="I7874" i="9"/>
  <c r="K8919" i="9"/>
  <c r="K8983" i="9"/>
  <c r="K9047" i="9"/>
  <c r="K9111" i="9"/>
  <c r="K9175" i="9"/>
  <c r="K9239" i="9"/>
  <c r="K9303" i="9"/>
  <c r="K9367" i="9"/>
  <c r="K9431" i="9"/>
  <c r="K9495" i="9"/>
  <c r="H5181" i="9"/>
  <c r="J8293" i="9"/>
  <c r="K8469" i="9"/>
  <c r="I4938" i="9"/>
  <c r="J4939" i="9"/>
  <c r="H6474" i="9"/>
  <c r="J6586" i="9"/>
  <c r="J6650" i="9"/>
  <c r="J6682" i="9"/>
  <c r="J6730" i="9"/>
  <c r="J6746" i="9"/>
  <c r="J6794" i="9"/>
  <c r="J6810" i="9"/>
  <c r="J6842" i="9"/>
  <c r="J6874" i="9"/>
  <c r="J6906" i="9"/>
  <c r="J6938" i="9"/>
  <c r="J6986" i="9"/>
  <c r="J7002" i="9"/>
  <c r="J7050" i="9"/>
  <c r="J7066" i="9"/>
  <c r="J7098" i="9"/>
  <c r="J7130" i="9"/>
  <c r="H7162" i="9"/>
  <c r="J7282" i="9"/>
  <c r="K6107" i="9"/>
  <c r="H671" i="9"/>
  <c r="K684" i="9"/>
  <c r="H747" i="9"/>
  <c r="K760" i="9"/>
  <c r="K785" i="9"/>
  <c r="K820" i="9"/>
  <c r="J863" i="9"/>
  <c r="K889" i="9"/>
  <c r="K913" i="9"/>
  <c r="H953" i="9"/>
  <c r="I977" i="9"/>
  <c r="J990" i="9"/>
  <c r="J991" i="9"/>
  <c r="K1017" i="9"/>
  <c r="J1041" i="9"/>
  <c r="K1068" i="9"/>
  <c r="H1147" i="9"/>
  <c r="J1149" i="9"/>
  <c r="K5851" i="9"/>
  <c r="I6201" i="9"/>
  <c r="H7459" i="9"/>
  <c r="H7715" i="9"/>
  <c r="H7930" i="9"/>
  <c r="K7962" i="9"/>
  <c r="I7975" i="9"/>
  <c r="H7992" i="9"/>
  <c r="J8007" i="9"/>
  <c r="K8009" i="9"/>
  <c r="K8024" i="9"/>
  <c r="J8056" i="9"/>
  <c r="J8090" i="9"/>
  <c r="I8103" i="9"/>
  <c r="K8120" i="9"/>
  <c r="I8137" i="9"/>
  <c r="H8152" i="9"/>
  <c r="K8154" i="9"/>
  <c r="I8167" i="9"/>
  <c r="J8184" i="9"/>
  <c r="J8216" i="9"/>
  <c r="H8231" i="9"/>
  <c r="H8248" i="9"/>
  <c r="I8263" i="9"/>
  <c r="I8265" i="9"/>
  <c r="H8280" i="9"/>
  <c r="K8282" i="9"/>
  <c r="H8327" i="9"/>
  <c r="J8346" i="9"/>
  <c r="I8361" i="9"/>
  <c r="H8376" i="9"/>
  <c r="I8391" i="9"/>
  <c r="K8393" i="9"/>
  <c r="K8408" i="9"/>
  <c r="J8440" i="9"/>
  <c r="J8472" i="9"/>
  <c r="K8474" i="9"/>
  <c r="H8487" i="9"/>
  <c r="I8489" i="9"/>
  <c r="H8504" i="9"/>
  <c r="I8519" i="9"/>
  <c r="H8536" i="9"/>
  <c r="I8538" i="9"/>
  <c r="H8583" i="9"/>
  <c r="J8602" i="9"/>
  <c r="I8617" i="9"/>
  <c r="K8632" i="9"/>
  <c r="H8664" i="9"/>
  <c r="K8666" i="9"/>
  <c r="I8679" i="9"/>
  <c r="J8696" i="9"/>
  <c r="J8728" i="9"/>
  <c r="H8743" i="9"/>
  <c r="H8760" i="9"/>
  <c r="I8775" i="9"/>
  <c r="L4078" i="9"/>
  <c r="H6788" i="9"/>
  <c r="K7287" i="9"/>
  <c r="K7207" i="9"/>
  <c r="K7047" i="9"/>
  <c r="I6983" i="9"/>
  <c r="K6593" i="9"/>
  <c r="K6437" i="9"/>
  <c r="K6341" i="9"/>
  <c r="J6276" i="9"/>
  <c r="H5365" i="9"/>
  <c r="J5237" i="9"/>
  <c r="K6213" i="9"/>
  <c r="K6149" i="9"/>
  <c r="K6085" i="9"/>
  <c r="K6021" i="9"/>
  <c r="K5957" i="9"/>
  <c r="J5893" i="9"/>
  <c r="K5829" i="9"/>
  <c r="K5765" i="9"/>
  <c r="K5701" i="9"/>
  <c r="J5637" i="9"/>
  <c r="J5573" i="9"/>
  <c r="L5573" i="9" s="1"/>
  <c r="I4109" i="9"/>
  <c r="J59" i="9"/>
  <c r="K5436" i="9"/>
  <c r="K5426" i="9"/>
  <c r="K9971" i="9"/>
  <c r="I9853" i="9"/>
  <c r="L9853" i="9" s="1"/>
  <c r="K9845" i="9"/>
  <c r="K9787" i="9"/>
  <c r="H9717" i="9"/>
  <c r="K9659" i="9"/>
  <c r="I9589" i="9"/>
  <c r="J9531" i="9"/>
  <c r="I9461" i="9"/>
  <c r="K9403" i="9"/>
  <c r="K9333" i="9"/>
  <c r="J9275" i="9"/>
  <c r="H9205" i="9"/>
  <c r="J9147" i="9"/>
  <c r="I9077" i="9"/>
  <c r="K9019" i="9"/>
  <c r="I8949" i="9"/>
  <c r="J8891" i="9"/>
  <c r="H8829" i="9"/>
  <c r="J8824" i="9"/>
  <c r="K8697" i="9"/>
  <c r="K8569" i="9"/>
  <c r="J8441" i="9"/>
  <c r="J8313" i="9"/>
  <c r="J8185" i="9"/>
  <c r="H1073" i="9"/>
  <c r="J1145" i="9"/>
  <c r="J105" i="9"/>
  <c r="H189" i="9"/>
  <c r="J308" i="9"/>
  <c r="J884" i="9"/>
  <c r="J1206" i="9"/>
  <c r="K1236" i="9"/>
  <c r="J1270" i="9"/>
  <c r="H1418" i="9"/>
  <c r="J1422" i="9"/>
  <c r="H1581" i="9"/>
  <c r="J1591" i="9"/>
  <c r="J1643" i="9"/>
  <c r="J1647" i="9"/>
  <c r="H1709" i="9"/>
  <c r="K1719" i="9"/>
  <c r="J1771" i="9"/>
  <c r="K1775" i="9"/>
  <c r="H1837" i="9"/>
  <c r="K1847" i="9"/>
  <c r="K1895" i="9"/>
  <c r="K1927" i="9"/>
  <c r="K1959" i="9"/>
  <c r="K1991" i="9"/>
  <c r="K2023" i="9"/>
  <c r="K2055" i="9"/>
  <c r="K2087" i="9"/>
  <c r="K2119" i="9"/>
  <c r="K2151" i="9"/>
  <c r="J2183" i="9"/>
  <c r="J2215" i="9"/>
  <c r="J2247" i="9"/>
  <c r="J2279" i="9"/>
  <c r="J2311" i="9"/>
  <c r="J2343" i="9"/>
  <c r="J2375" i="9"/>
  <c r="K2408" i="9"/>
  <c r="K2440" i="9"/>
  <c r="K2472" i="9"/>
  <c r="K2504" i="9"/>
  <c r="K2536" i="9"/>
  <c r="K2568" i="9"/>
  <c r="H2600" i="9"/>
  <c r="J2656" i="9"/>
  <c r="H2696" i="9"/>
  <c r="I2726" i="9"/>
  <c r="H2760" i="9"/>
  <c r="I2790" i="9"/>
  <c r="H2824" i="9"/>
  <c r="I2854" i="9"/>
  <c r="H2888" i="9"/>
  <c r="I2918" i="9"/>
  <c r="H2952" i="9"/>
  <c r="I2982" i="9"/>
  <c r="H3016" i="9"/>
  <c r="I3046" i="9"/>
  <c r="K3070" i="9"/>
  <c r="H3102" i="9"/>
  <c r="K3134" i="9"/>
  <c r="H3166" i="9"/>
  <c r="K3198" i="9"/>
  <c r="H5562" i="9"/>
  <c r="H5690" i="9"/>
  <c r="H5818" i="9"/>
  <c r="H5946" i="9"/>
  <c r="H6074" i="9"/>
  <c r="I6328" i="9"/>
  <c r="I6342" i="9"/>
  <c r="I6456" i="9"/>
  <c r="J6480" i="9"/>
  <c r="J6608" i="9"/>
  <c r="I6760" i="9"/>
  <c r="I6888" i="9"/>
  <c r="I7016" i="9"/>
  <c r="J7144" i="9"/>
  <c r="H7270" i="9"/>
  <c r="J7323" i="9"/>
  <c r="H7338" i="9"/>
  <c r="H7390" i="9"/>
  <c r="H7394" i="9"/>
  <c r="J7451" i="9"/>
  <c r="H7466" i="9"/>
  <c r="H7518" i="9"/>
  <c r="H7522" i="9"/>
  <c r="J7579" i="9"/>
  <c r="H7594" i="9"/>
  <c r="H7646" i="9"/>
  <c r="H7650" i="9"/>
  <c r="L7650" i="9" s="1"/>
  <c r="J7707" i="9"/>
  <c r="H7722" i="9"/>
  <c r="J7818" i="9"/>
  <c r="J8721" i="9"/>
  <c r="K8837" i="9"/>
  <c r="J8972" i="9"/>
  <c r="J9100" i="9"/>
  <c r="J9228" i="9"/>
  <c r="J9356" i="9"/>
  <c r="J9484" i="9"/>
  <c r="J9612" i="9"/>
  <c r="J9740" i="9"/>
  <c r="J4152" i="9"/>
  <c r="H4216" i="9"/>
  <c r="I4272" i="9"/>
  <c r="I4368" i="9"/>
  <c r="H4376" i="9"/>
  <c r="K5117" i="9"/>
  <c r="K740" i="9"/>
  <c r="H3350" i="9"/>
  <c r="H3358" i="9"/>
  <c r="K3648" i="9"/>
  <c r="H3800" i="9"/>
  <c r="J3806" i="9"/>
  <c r="H3832" i="9"/>
  <c r="K3848" i="9"/>
  <c r="H3864" i="9"/>
  <c r="H3917" i="9"/>
  <c r="H4728" i="9"/>
  <c r="K4772" i="9"/>
  <c r="I4784" i="9"/>
  <c r="H4796" i="9"/>
  <c r="K4836" i="9"/>
  <c r="H7535" i="9"/>
  <c r="H7599" i="9"/>
  <c r="K4720" i="9"/>
  <c r="I3265" i="9"/>
  <c r="J3637" i="9"/>
  <c r="K3980" i="9"/>
  <c r="I4048" i="9"/>
  <c r="I9854" i="9"/>
  <c r="H9869" i="9"/>
  <c r="L9869" i="9" s="1"/>
  <c r="I9876" i="9"/>
  <c r="H7941" i="9"/>
  <c r="I9791" i="9"/>
  <c r="H9642" i="9"/>
  <c r="L9642" i="9" s="1"/>
  <c r="J8815" i="9"/>
  <c r="I9909" i="9"/>
  <c r="H1348" i="9"/>
  <c r="H1354" i="9"/>
  <c r="J1903" i="9"/>
  <c r="H6234" i="9"/>
  <c r="H6246" i="9"/>
  <c r="I6260" i="9"/>
  <c r="J6284" i="9"/>
  <c r="I6292" i="9"/>
  <c r="J6309" i="9"/>
  <c r="K6325" i="9"/>
  <c r="I8765" i="9"/>
  <c r="J343" i="9"/>
  <c r="J391" i="9"/>
  <c r="J7355" i="9"/>
  <c r="I7362" i="9"/>
  <c r="K7393" i="9"/>
  <c r="J7418" i="9"/>
  <c r="J7610" i="9"/>
  <c r="J1109" i="9"/>
  <c r="J7763" i="9"/>
  <c r="H7843" i="9"/>
  <c r="H8149" i="9"/>
  <c r="J8549" i="9"/>
  <c r="J7354" i="9"/>
  <c r="K9807" i="9"/>
  <c r="K9669" i="9"/>
  <c r="J65" i="9"/>
  <c r="K9797" i="9"/>
  <c r="I9679" i="9"/>
  <c r="H9759" i="9"/>
  <c r="J9834" i="9"/>
  <c r="H6410" i="9"/>
  <c r="H5259" i="9"/>
  <c r="J5267" i="9"/>
  <c r="H5291" i="9"/>
  <c r="J6677" i="9"/>
  <c r="J6741" i="9"/>
  <c r="J6997" i="9"/>
  <c r="J7061" i="9"/>
  <c r="J7093" i="9"/>
  <c r="J7125" i="9"/>
  <c r="J7212" i="9"/>
  <c r="J7308" i="9"/>
  <c r="H8030" i="9"/>
  <c r="L8030" i="9" s="1"/>
  <c r="H7966" i="9"/>
  <c r="I888" i="9"/>
  <c r="H200" i="9"/>
  <c r="I5552" i="9"/>
  <c r="J5568" i="9"/>
  <c r="J5584" i="9"/>
  <c r="H5600" i="9"/>
  <c r="J5616" i="9"/>
  <c r="J5632" i="9"/>
  <c r="J5648" i="9"/>
  <c r="H5664" i="9"/>
  <c r="H5680" i="9"/>
  <c r="J5696" i="9"/>
  <c r="J5712" i="9"/>
  <c r="K5728" i="9"/>
  <c r="H5744" i="9"/>
  <c r="J5760" i="9"/>
  <c r="J5776" i="9"/>
  <c r="J5792" i="9"/>
  <c r="H5808" i="9"/>
  <c r="J5824" i="9"/>
  <c r="J5840" i="9"/>
  <c r="K5856" i="9"/>
  <c r="H5872" i="9"/>
  <c r="J5888" i="9"/>
  <c r="J5904" i="9"/>
  <c r="J5920" i="9"/>
  <c r="H5936" i="9"/>
  <c r="J5952" i="9"/>
  <c r="J5968" i="9"/>
  <c r="K5984" i="9"/>
  <c r="H6000" i="9"/>
  <c r="J6016" i="9"/>
  <c r="J6032" i="9"/>
  <c r="J6048" i="9"/>
  <c r="H6064" i="9"/>
  <c r="J6080" i="9"/>
  <c r="J6096" i="9"/>
  <c r="K6112" i="9"/>
  <c r="H6128" i="9"/>
  <c r="J6144" i="9"/>
  <c r="J6160" i="9"/>
  <c r="J6176" i="9"/>
  <c r="J6192" i="9"/>
  <c r="K6208" i="9"/>
  <c r="J6240" i="9"/>
  <c r="J6256" i="9"/>
  <c r="K6272" i="9"/>
  <c r="J6304" i="9"/>
  <c r="J6320" i="9"/>
  <c r="J8025" i="9"/>
  <c r="J8153" i="9"/>
  <c r="J8537" i="9"/>
  <c r="J8665" i="9"/>
  <c r="K9489" i="9"/>
  <c r="J9841" i="9"/>
  <c r="J9889" i="9"/>
  <c r="J7750" i="9"/>
  <c r="I530" i="9"/>
  <c r="I581" i="9"/>
  <c r="I621" i="9"/>
  <c r="I633" i="9"/>
  <c r="H645" i="9"/>
  <c r="K5235" i="9"/>
  <c r="H5512" i="9"/>
  <c r="I6749" i="9"/>
  <c r="I6941" i="9"/>
  <c r="J7097" i="9"/>
  <c r="H7101" i="9"/>
  <c r="I7133" i="9"/>
  <c r="J7285" i="9"/>
  <c r="K7315" i="9"/>
  <c r="J7321" i="9"/>
  <c r="H7331" i="9"/>
  <c r="J7337" i="9"/>
  <c r="K7539" i="9"/>
  <c r="K7545" i="9"/>
  <c r="J7547" i="9"/>
  <c r="H7555" i="9"/>
  <c r="J7561" i="9"/>
  <c r="K7571" i="9"/>
  <c r="J7577" i="9"/>
  <c r="H7587" i="9"/>
  <c r="J7593" i="9"/>
  <c r="K9291" i="9"/>
  <c r="J474" i="9"/>
  <c r="K589" i="9"/>
  <c r="J602" i="9"/>
  <c r="I2291" i="9"/>
  <c r="I2307" i="9"/>
  <c r="L2307" i="9" s="1"/>
  <c r="I2323" i="9"/>
  <c r="I2339" i="9"/>
  <c r="L2339" i="9" s="1"/>
  <c r="K51" i="9"/>
  <c r="H516" i="9"/>
  <c r="H807" i="9"/>
  <c r="J1012" i="9"/>
  <c r="H1127" i="9"/>
  <c r="J1406" i="9"/>
  <c r="J1438" i="9"/>
  <c r="J1563" i="9"/>
  <c r="L1563" i="9" s="1"/>
  <c r="J1595" i="9"/>
  <c r="L1595" i="9" s="1"/>
  <c r="J1627" i="9"/>
  <c r="L1627" i="9" s="1"/>
  <c r="J1659" i="9"/>
  <c r="L1659" i="9" s="1"/>
  <c r="J1691" i="9"/>
  <c r="L1691" i="9" s="1"/>
  <c r="J1723" i="9"/>
  <c r="L1723" i="9" s="1"/>
  <c r="J1755" i="9"/>
  <c r="L1755" i="9" s="1"/>
  <c r="J1787" i="9"/>
  <c r="J1819" i="9"/>
  <c r="L1819" i="9" s="1"/>
  <c r="J1851" i="9"/>
  <c r="L1851" i="9" s="1"/>
  <c r="K4936" i="9"/>
  <c r="H6349" i="9"/>
  <c r="J7248" i="9"/>
  <c r="L7248" i="9" s="1"/>
  <c r="K8800" i="9"/>
  <c r="I8802" i="9"/>
  <c r="K8864" i="9"/>
  <c r="I8866" i="9"/>
  <c r="H10025" i="9"/>
  <c r="J9941" i="9"/>
  <c r="L9941" i="9" s="1"/>
  <c r="H10013" i="9"/>
  <c r="I1334" i="9"/>
  <c r="J1370" i="9"/>
  <c r="J1803" i="9"/>
  <c r="L1803" i="9" s="1"/>
  <c r="J2239" i="9"/>
  <c r="J2367" i="9"/>
  <c r="J3164" i="9"/>
  <c r="I3329" i="9"/>
  <c r="I7032" i="9"/>
  <c r="K5246" i="9"/>
  <c r="K5309" i="9"/>
  <c r="K5325" i="9"/>
  <c r="L5325" i="9" s="1"/>
  <c r="H5430" i="9"/>
  <c r="K5437" i="9"/>
  <c r="J5628" i="9"/>
  <c r="J5653" i="9"/>
  <c r="K6204" i="9"/>
  <c r="I6751" i="9"/>
  <c r="I6767" i="9"/>
  <c r="I6783" i="9"/>
  <c r="L6783" i="9" s="1"/>
  <c r="J6823" i="9"/>
  <c r="J7255" i="9"/>
  <c r="I7279" i="9"/>
  <c r="K6421" i="9"/>
  <c r="K5877" i="9"/>
  <c r="H4892" i="9"/>
  <c r="H3470" i="9"/>
  <c r="H3303" i="9"/>
  <c r="J5909" i="9"/>
  <c r="J6365" i="9"/>
  <c r="K7039" i="9"/>
  <c r="H8077" i="9"/>
  <c r="K9263" i="9"/>
  <c r="K500" i="9"/>
  <c r="H522" i="9"/>
  <c r="J2295" i="9"/>
  <c r="J2319" i="9"/>
  <c r="J3116" i="9"/>
  <c r="I3541" i="9"/>
  <c r="J3742" i="9"/>
  <c r="I4528" i="9"/>
  <c r="K4576" i="9"/>
  <c r="I5476" i="9"/>
  <c r="I6647" i="9"/>
  <c r="I6695" i="9"/>
  <c r="K7719" i="9"/>
  <c r="J7779" i="9"/>
  <c r="I7889" i="9"/>
  <c r="I7985" i="9"/>
  <c r="J8818" i="9"/>
  <c r="K8826" i="9"/>
  <c r="K8839" i="9"/>
  <c r="H8858" i="9"/>
  <c r="I8881" i="9"/>
  <c r="J8910" i="9"/>
  <c r="K9038" i="9"/>
  <c r="H9992" i="9"/>
  <c r="K4912" i="9"/>
  <c r="H4972" i="9"/>
  <c r="H5004" i="9"/>
  <c r="H5036" i="9"/>
  <c r="K5069" i="9"/>
  <c r="H5132" i="9"/>
  <c r="L6511" i="9"/>
  <c r="H641" i="9"/>
  <c r="J641" i="9"/>
  <c r="I641" i="9"/>
  <c r="H577" i="9"/>
  <c r="J577" i="9"/>
  <c r="I577" i="9"/>
  <c r="J553" i="9"/>
  <c r="I553" i="9"/>
  <c r="K517" i="9"/>
  <c r="I517" i="9"/>
  <c r="H493" i="9"/>
  <c r="K493" i="9"/>
  <c r="J453" i="9"/>
  <c r="H453" i="9"/>
  <c r="K538" i="9"/>
  <c r="J538" i="9"/>
  <c r="I319" i="9"/>
  <c r="J319" i="9"/>
  <c r="I327" i="9"/>
  <c r="J327" i="9"/>
  <c r="I461" i="9"/>
  <c r="J461" i="9"/>
  <c r="H489" i="9"/>
  <c r="K489" i="9"/>
  <c r="H501" i="9"/>
  <c r="I501" i="9"/>
  <c r="H513" i="9"/>
  <c r="J513" i="9"/>
  <c r="I513" i="9"/>
  <c r="I564" i="9"/>
  <c r="K564" i="9"/>
  <c r="J576" i="9"/>
  <c r="K576" i="9"/>
  <c r="I576" i="9"/>
  <c r="K992" i="9"/>
  <c r="H992" i="9"/>
  <c r="I6600" i="9"/>
  <c r="J6600" i="9"/>
  <c r="J6648" i="9"/>
  <c r="I6648" i="9"/>
  <c r="H8901" i="9"/>
  <c r="I8901" i="9"/>
  <c r="K8933" i="9"/>
  <c r="H8933" i="9"/>
  <c r="I8965" i="9"/>
  <c r="H8965" i="9"/>
  <c r="H9029" i="9"/>
  <c r="I9029" i="9"/>
  <c r="K9061" i="9"/>
  <c r="H9061" i="9"/>
  <c r="H9093" i="9"/>
  <c r="I9093" i="9"/>
  <c r="I9125" i="9"/>
  <c r="J9125" i="9"/>
  <c r="K9157" i="9"/>
  <c r="J9157" i="9"/>
  <c r="I9189" i="9"/>
  <c r="J9189" i="9"/>
  <c r="I9221" i="9"/>
  <c r="K9221" i="9"/>
  <c r="J9221" i="9"/>
  <c r="K9253" i="9"/>
  <c r="H9253" i="9"/>
  <c r="K9285" i="9"/>
  <c r="J9285" i="9"/>
  <c r="I9317" i="9"/>
  <c r="J9317" i="9"/>
  <c r="K9349" i="9"/>
  <c r="J9349" i="9"/>
  <c r="K9381" i="9"/>
  <c r="H9381" i="9"/>
  <c r="K9445" i="9"/>
  <c r="H9445" i="9"/>
  <c r="I9477" i="9"/>
  <c r="H9477" i="9"/>
  <c r="I9509" i="9"/>
  <c r="J9509" i="9"/>
  <c r="H6759" i="9"/>
  <c r="I6759" i="9"/>
  <c r="J6759" i="9"/>
  <c r="I7127" i="9"/>
  <c r="J7127" i="9"/>
  <c r="K7330" i="9"/>
  <c r="J7330" i="9"/>
  <c r="K7346" i="9"/>
  <c r="J7346" i="9"/>
  <c r="K7410" i="9"/>
  <c r="J7410" i="9"/>
  <c r="K7458" i="9"/>
  <c r="J7458" i="9"/>
  <c r="K7474" i="9"/>
  <c r="J7474" i="9"/>
  <c r="K7538" i="9"/>
  <c r="J7538" i="9"/>
  <c r="K7586" i="9"/>
  <c r="J7586" i="9"/>
  <c r="K7602" i="9"/>
  <c r="J7602" i="9"/>
  <c r="K7666" i="9"/>
  <c r="J7666" i="9"/>
  <c r="K7714" i="9"/>
  <c r="J7714" i="9"/>
  <c r="K7730" i="9"/>
  <c r="J7730" i="9"/>
  <c r="I9559" i="9"/>
  <c r="K9559" i="9"/>
  <c r="I9623" i="9"/>
  <c r="K9623" i="9"/>
  <c r="I9687" i="9"/>
  <c r="K9687" i="9"/>
  <c r="I9751" i="9"/>
  <c r="K9751" i="9"/>
  <c r="I9815" i="9"/>
  <c r="K9815" i="9"/>
  <c r="I9973" i="9"/>
  <c r="J9973" i="9"/>
  <c r="H9973" i="9"/>
  <c r="K7231" i="9"/>
  <c r="H7231" i="9"/>
  <c r="I7231" i="9"/>
  <c r="I7111" i="9"/>
  <c r="K6855" i="9"/>
  <c r="I6855" i="9"/>
  <c r="K6535" i="9"/>
  <c r="H6535" i="9"/>
  <c r="I6477" i="9"/>
  <c r="H6477" i="9"/>
  <c r="H5341" i="9"/>
  <c r="K5341" i="9"/>
  <c r="H5213" i="9"/>
  <c r="K5213" i="9"/>
  <c r="I10026" i="9"/>
  <c r="H10026" i="9"/>
  <c r="K10026" i="9"/>
  <c r="J10026" i="9"/>
  <c r="I7851" i="9"/>
  <c r="K7851" i="9"/>
  <c r="K5302" i="9"/>
  <c r="H5302" i="9"/>
  <c r="H5238" i="9"/>
  <c r="K5238" i="9"/>
  <c r="J9838" i="9"/>
  <c r="K9838" i="9"/>
  <c r="J9710" i="9"/>
  <c r="K9710" i="9"/>
  <c r="J9582" i="9"/>
  <c r="K9582" i="9"/>
  <c r="J9454" i="9"/>
  <c r="K9454" i="9"/>
  <c r="J8834" i="9"/>
  <c r="J8773" i="9"/>
  <c r="I8773" i="9"/>
  <c r="J8517" i="9"/>
  <c r="I8517" i="9"/>
  <c r="J8133" i="9"/>
  <c r="K8133" i="9"/>
  <c r="K9839" i="9"/>
  <c r="H9839" i="9"/>
  <c r="J9839" i="9"/>
  <c r="K80" i="9"/>
  <c r="I80" i="9"/>
  <c r="H592" i="9"/>
  <c r="J592" i="9"/>
  <c r="K770" i="9"/>
  <c r="I770" i="9"/>
  <c r="I882" i="9"/>
  <c r="J882" i="9"/>
  <c r="I987" i="9"/>
  <c r="K987" i="9"/>
  <c r="K1298" i="9"/>
  <c r="J1298" i="9"/>
  <c r="K1330" i="9"/>
  <c r="I1330" i="9"/>
  <c r="K1362" i="9"/>
  <c r="I1362" i="9"/>
  <c r="K1394" i="9"/>
  <c r="J1394" i="9"/>
  <c r="H3223" i="9"/>
  <c r="I3223" i="9"/>
  <c r="J3287" i="9"/>
  <c r="H3287" i="9"/>
  <c r="K3287" i="9"/>
  <c r="H3478" i="9"/>
  <c r="I3478" i="9"/>
  <c r="J3573" i="9"/>
  <c r="H3573" i="9"/>
  <c r="K3573" i="9"/>
  <c r="I4988" i="9"/>
  <c r="K4988" i="9"/>
  <c r="J5508" i="9"/>
  <c r="I5508" i="9"/>
  <c r="J7199" i="9"/>
  <c r="H7199" i="9"/>
  <c r="I7199" i="9"/>
  <c r="K7199" i="9"/>
  <c r="J7263" i="9"/>
  <c r="K7263" i="9"/>
  <c r="J8466" i="9"/>
  <c r="H8466" i="9"/>
  <c r="I8717" i="9"/>
  <c r="H8717" i="9"/>
  <c r="I8840" i="9"/>
  <c r="H8840" i="9"/>
  <c r="K9989" i="9"/>
  <c r="I9989" i="9"/>
  <c r="J9989" i="9"/>
  <c r="I7391" i="9"/>
  <c r="J7391" i="9"/>
  <c r="K7391" i="9"/>
  <c r="I7455" i="9"/>
  <c r="K7455" i="9"/>
  <c r="I7583" i="9"/>
  <c r="K7583" i="9"/>
  <c r="H7711" i="9"/>
  <c r="I7711" i="9"/>
  <c r="K7711" i="9"/>
  <c r="H7973" i="9"/>
  <c r="J7973" i="9"/>
  <c r="J8389" i="9"/>
  <c r="J8645" i="9"/>
  <c r="J9167" i="9"/>
  <c r="H9167" i="9"/>
  <c r="K9167" i="9"/>
  <c r="H9933" i="9"/>
  <c r="K9933" i="9"/>
  <c r="H9610" i="9"/>
  <c r="K9610" i="9"/>
  <c r="H9551" i="9"/>
  <c r="J9551" i="9"/>
  <c r="K9551" i="9"/>
  <c r="H9413" i="9"/>
  <c r="I9413" i="9"/>
  <c r="I9354" i="9"/>
  <c r="J9354" i="9"/>
  <c r="J9295" i="9"/>
  <c r="K9295" i="9"/>
  <c r="H9226" i="9"/>
  <c r="K9226" i="9"/>
  <c r="H9541" i="9"/>
  <c r="I9541" i="9"/>
  <c r="I9343" i="9"/>
  <c r="I9482" i="9"/>
  <c r="J9482" i="9"/>
  <c r="H80" i="9"/>
  <c r="J201" i="9"/>
  <c r="J205" i="9"/>
  <c r="J217" i="9"/>
  <c r="K319" i="9"/>
  <c r="K327" i="9"/>
  <c r="K343" i="9"/>
  <c r="K391" i="9"/>
  <c r="K1200" i="9"/>
  <c r="K1232" i="9"/>
  <c r="K1264" i="9"/>
  <c r="K1296" i="9"/>
  <c r="K1328" i="9"/>
  <c r="K1360" i="9"/>
  <c r="K1392" i="9"/>
  <c r="K1400" i="9"/>
  <c r="K1432" i="9"/>
  <c r="K1464" i="9"/>
  <c r="K1496" i="9"/>
  <c r="K1591" i="9"/>
  <c r="K1643" i="9"/>
  <c r="K1647" i="9"/>
  <c r="K1771" i="9"/>
  <c r="K1903" i="9"/>
  <c r="K2183" i="9"/>
  <c r="K2215" i="9"/>
  <c r="K2247" i="9"/>
  <c r="K2279" i="9"/>
  <c r="K2311" i="9"/>
  <c r="K2343" i="9"/>
  <c r="K2375" i="9"/>
  <c r="J2405" i="9"/>
  <c r="J2409" i="9"/>
  <c r="J2437" i="9"/>
  <c r="J2441" i="9"/>
  <c r="J2469" i="9"/>
  <c r="J2473" i="9"/>
  <c r="J2501" i="9"/>
  <c r="J2505" i="9"/>
  <c r="J2533" i="9"/>
  <c r="J2537" i="9"/>
  <c r="J2565" i="9"/>
  <c r="J2569" i="9"/>
  <c r="J2597" i="9"/>
  <c r="J2601" i="9"/>
  <c r="J2629" i="9"/>
  <c r="J2633" i="9"/>
  <c r="J2661" i="9"/>
  <c r="J2665" i="9"/>
  <c r="J2693" i="9"/>
  <c r="J2697" i="9"/>
  <c r="J2725" i="9"/>
  <c r="H2726" i="9"/>
  <c r="J2729" i="9"/>
  <c r="J2757" i="9"/>
  <c r="J2761" i="9"/>
  <c r="J2789" i="9"/>
  <c r="H2790" i="9"/>
  <c r="J2793" i="9"/>
  <c r="J2821" i="9"/>
  <c r="L2822" i="9"/>
  <c r="J2825" i="9"/>
  <c r="J2853" i="9"/>
  <c r="H2854" i="9"/>
  <c r="J2857" i="9"/>
  <c r="J2885" i="9"/>
  <c r="J2889" i="9"/>
  <c r="J2917" i="9"/>
  <c r="H2918" i="9"/>
  <c r="J2921" i="9"/>
  <c r="J2949" i="9"/>
  <c r="J2953" i="9"/>
  <c r="J2981" i="9"/>
  <c r="H2982" i="9"/>
  <c r="J2985" i="9"/>
  <c r="J3013" i="9"/>
  <c r="L3014" i="9"/>
  <c r="J3045" i="9"/>
  <c r="H3046" i="9"/>
  <c r="H3593" i="9"/>
  <c r="H3689" i="9"/>
  <c r="H2408" i="9"/>
  <c r="H2440" i="9"/>
  <c r="H2472" i="9"/>
  <c r="H2504" i="9"/>
  <c r="H2536" i="9"/>
  <c r="H2568" i="9"/>
  <c r="H2656" i="9"/>
  <c r="K4877" i="9"/>
  <c r="J5235" i="9"/>
  <c r="J5299" i="9"/>
  <c r="J5363" i="9"/>
  <c r="K5551" i="9"/>
  <c r="K5575" i="9"/>
  <c r="K5583" i="9"/>
  <c r="K5599" i="9"/>
  <c r="K5623" i="9"/>
  <c r="K5631" i="9"/>
  <c r="K5655" i="9"/>
  <c r="K5671" i="9"/>
  <c r="K5679" i="9"/>
  <c r="K5703" i="9"/>
  <c r="K5711" i="9"/>
  <c r="K5727" i="9"/>
  <c r="K5751" i="9"/>
  <c r="K5759" i="9"/>
  <c r="K5783" i="9"/>
  <c r="K5799" i="9"/>
  <c r="K5807" i="9"/>
  <c r="K5831" i="9"/>
  <c r="K5839" i="9"/>
  <c r="K5855" i="9"/>
  <c r="K5879" i="9"/>
  <c r="K5887" i="9"/>
  <c r="K5911" i="9"/>
  <c r="K5927" i="9"/>
  <c r="K5935" i="9"/>
  <c r="K5959" i="9"/>
  <c r="K5967" i="9"/>
  <c r="K5983" i="9"/>
  <c r="K6007" i="9"/>
  <c r="K6015" i="9"/>
  <c r="K6039" i="9"/>
  <c r="K6055" i="9"/>
  <c r="K6063" i="9"/>
  <c r="K6087" i="9"/>
  <c r="K6095" i="9"/>
  <c r="K6111" i="9"/>
  <c r="K6135" i="9"/>
  <c r="K6143" i="9"/>
  <c r="J6371" i="9"/>
  <c r="K6395" i="9"/>
  <c r="J6396" i="9"/>
  <c r="H6397" i="9"/>
  <c r="J6401" i="9"/>
  <c r="J6402" i="9"/>
  <c r="J6411" i="9"/>
  <c r="K6459" i="9"/>
  <c r="J6460" i="9"/>
  <c r="J6465" i="9"/>
  <c r="J6466" i="9"/>
  <c r="J6475" i="9"/>
  <c r="K6477" i="9"/>
  <c r="H6520" i="9"/>
  <c r="H6528" i="9"/>
  <c r="L6589" i="9"/>
  <c r="H6593" i="9"/>
  <c r="K6600" i="9"/>
  <c r="H6648" i="9"/>
  <c r="H6749" i="9"/>
  <c r="J6760" i="9"/>
  <c r="K6760" i="9"/>
  <c r="H6792" i="9"/>
  <c r="L6792" i="9" s="1"/>
  <c r="L6831" i="9"/>
  <c r="J6888" i="9"/>
  <c r="K6888" i="9"/>
  <c r="H6941" i="9"/>
  <c r="J7016" i="9"/>
  <c r="K7016" i="9"/>
  <c r="H7096" i="9"/>
  <c r="H7133" i="9"/>
  <c r="K7144" i="9"/>
  <c r="L7144" i="9" s="1"/>
  <c r="K7235" i="9"/>
  <c r="K7270" i="9"/>
  <c r="H7280" i="9"/>
  <c r="L7280" i="9" s="1"/>
  <c r="K7320" i="9"/>
  <c r="K7336" i="9"/>
  <c r="K7352" i="9"/>
  <c r="K7368" i="9"/>
  <c r="K7384" i="9"/>
  <c r="K7400" i="9"/>
  <c r="K7416" i="9"/>
  <c r="J7417" i="9"/>
  <c r="K7432" i="9"/>
  <c r="K7448" i="9"/>
  <c r="K7464" i="9"/>
  <c r="K7480" i="9"/>
  <c r="K7496" i="9"/>
  <c r="K7512" i="9"/>
  <c r="K7528" i="9"/>
  <c r="K7544" i="9"/>
  <c r="J7545" i="9"/>
  <c r="K7560" i="9"/>
  <c r="K7576" i="9"/>
  <c r="K7592" i="9"/>
  <c r="K7608" i="9"/>
  <c r="K7624" i="9"/>
  <c r="K7640" i="9"/>
  <c r="K7656" i="9"/>
  <c r="K7672" i="9"/>
  <c r="J7673" i="9"/>
  <c r="K7688" i="9"/>
  <c r="K7704" i="9"/>
  <c r="K7720" i="9"/>
  <c r="K7736" i="9"/>
  <c r="J7753" i="9"/>
  <c r="J7764" i="9"/>
  <c r="J7769" i="9"/>
  <c r="J7812" i="9"/>
  <c r="J7817" i="9"/>
  <c r="J7828" i="9"/>
  <c r="J7833" i="9"/>
  <c r="J7876" i="9"/>
  <c r="J7880" i="9"/>
  <c r="J7881" i="9"/>
  <c r="K7884" i="9"/>
  <c r="K7888" i="9"/>
  <c r="J7892" i="9"/>
  <c r="J7896" i="9"/>
  <c r="J7897" i="9"/>
  <c r="K7900" i="9"/>
  <c r="J8251" i="9"/>
  <c r="J8379" i="9"/>
  <c r="J8507" i="9"/>
  <c r="J8635" i="9"/>
  <c r="J8763" i="9"/>
  <c r="K6269" i="9"/>
  <c r="K6205" i="9"/>
  <c r="K6141" i="9"/>
  <c r="J45" i="9"/>
  <c r="J1346" i="9"/>
  <c r="J1330" i="9"/>
  <c r="I1314" i="9"/>
  <c r="I1298" i="9"/>
  <c r="J292" i="9"/>
  <c r="H59" i="9"/>
  <c r="H1206" i="9"/>
  <c r="H1270" i="9"/>
  <c r="H1310" i="9"/>
  <c r="H1326" i="9"/>
  <c r="H1342" i="9"/>
  <c r="H1358" i="9"/>
  <c r="L1358" i="9" s="1"/>
  <c r="H1362" i="9"/>
  <c r="H1374" i="9"/>
  <c r="H1378" i="9"/>
  <c r="H1390" i="9"/>
  <c r="L1390" i="9" s="1"/>
  <c r="H1394" i="9"/>
  <c r="H1402" i="9"/>
  <c r="H1410" i="9"/>
  <c r="H1422" i="9"/>
  <c r="H1434" i="9"/>
  <c r="H1442" i="9"/>
  <c r="I6341" i="9"/>
  <c r="H6341" i="9"/>
  <c r="H6342" i="9"/>
  <c r="H6437" i="9"/>
  <c r="H6470" i="9"/>
  <c r="J6498" i="9"/>
  <c r="J6505" i="9"/>
  <c r="J6506" i="9"/>
  <c r="J6513" i="9"/>
  <c r="J6514" i="9"/>
  <c r="H6521" i="9"/>
  <c r="H6689" i="9"/>
  <c r="J6705" i="9"/>
  <c r="J6722" i="9"/>
  <c r="J6729" i="9"/>
  <c r="J6737" i="9"/>
  <c r="J6738" i="9"/>
  <c r="H6817" i="9"/>
  <c r="J6826" i="9"/>
  <c r="J6833" i="9"/>
  <c r="J6850" i="9"/>
  <c r="J6857" i="9"/>
  <c r="J6858" i="9"/>
  <c r="J6865" i="9"/>
  <c r="J6866" i="9"/>
  <c r="H6881" i="9"/>
  <c r="J6890" i="9"/>
  <c r="J6897" i="9"/>
  <c r="J7249" i="9"/>
  <c r="J7260" i="9"/>
  <c r="I7288" i="9"/>
  <c r="H7288" i="9"/>
  <c r="I7314" i="9"/>
  <c r="L7314" i="9" s="1"/>
  <c r="J7317" i="9"/>
  <c r="H7330" i="9"/>
  <c r="I7338" i="9"/>
  <c r="I7346" i="9"/>
  <c r="J7357" i="9"/>
  <c r="I7378" i="9"/>
  <c r="J7381" i="9"/>
  <c r="I7410" i="9"/>
  <c r="J7421" i="9"/>
  <c r="I7426" i="9"/>
  <c r="I7442" i="9"/>
  <c r="L7442" i="9" s="1"/>
  <c r="H7458" i="9"/>
  <c r="I7466" i="9"/>
  <c r="I7474" i="9"/>
  <c r="J7485" i="9"/>
  <c r="I7490" i="9"/>
  <c r="I7506" i="9"/>
  <c r="I7538" i="9"/>
  <c r="I7554" i="9"/>
  <c r="I7570" i="9"/>
  <c r="L7570" i="9" s="1"/>
  <c r="H7586" i="9"/>
  <c r="I7594" i="9"/>
  <c r="I7602" i="9"/>
  <c r="I7618" i="9"/>
  <c r="I7634" i="9"/>
  <c r="I7666" i="9"/>
  <c r="I7682" i="9"/>
  <c r="I7698" i="9"/>
  <c r="H7714" i="9"/>
  <c r="I7722" i="9"/>
  <c r="I7730" i="9"/>
  <c r="I7746" i="9"/>
  <c r="H7763" i="9"/>
  <c r="K7825" i="9"/>
  <c r="H7851" i="9"/>
  <c r="H7867" i="9"/>
  <c r="H7875" i="9"/>
  <c r="I7950" i="9"/>
  <c r="J8080" i="9"/>
  <c r="I8282" i="9"/>
  <c r="J8336" i="9"/>
  <c r="J8592" i="9"/>
  <c r="I8666" i="9"/>
  <c r="J8801" i="9"/>
  <c r="J8832" i="9"/>
  <c r="H8834" i="9"/>
  <c r="K8840" i="9"/>
  <c r="H8865" i="9"/>
  <c r="I8865" i="9"/>
  <c r="H8942" i="9"/>
  <c r="H8967" i="9"/>
  <c r="H8983" i="9"/>
  <c r="I8999" i="9"/>
  <c r="H9070" i="9"/>
  <c r="L9070" i="9" s="1"/>
  <c r="H9095" i="9"/>
  <c r="H9111" i="9"/>
  <c r="I9127" i="9"/>
  <c r="L9127" i="9" s="1"/>
  <c r="I9167" i="9"/>
  <c r="H9198" i="9"/>
  <c r="L9198" i="9" s="1"/>
  <c r="H9223" i="9"/>
  <c r="H9239" i="9"/>
  <c r="I9255" i="9"/>
  <c r="I9295" i="9"/>
  <c r="H9326" i="9"/>
  <c r="H9351" i="9"/>
  <c r="H9367" i="9"/>
  <c r="I9383" i="9"/>
  <c r="L9383" i="9" s="1"/>
  <c r="H9454" i="9"/>
  <c r="H9479" i="9"/>
  <c r="L9479" i="9" s="1"/>
  <c r="H9495" i="9"/>
  <c r="I9511" i="9"/>
  <c r="I9551" i="9"/>
  <c r="H9582" i="9"/>
  <c r="H9607" i="9"/>
  <c r="H9623" i="9"/>
  <c r="I9639" i="9"/>
  <c r="H9710" i="9"/>
  <c r="H9735" i="9"/>
  <c r="L9735" i="9" s="1"/>
  <c r="H9751" i="9"/>
  <c r="I9767" i="9"/>
  <c r="I9807" i="9"/>
  <c r="H9838" i="9"/>
  <c r="I9839" i="9"/>
  <c r="J9851" i="9"/>
  <c r="I9859" i="9"/>
  <c r="H9918" i="9"/>
  <c r="J9933" i="9"/>
  <c r="J9971" i="9"/>
  <c r="I10013" i="9"/>
  <c r="I10021" i="9"/>
  <c r="I65" i="9"/>
  <c r="H65" i="9"/>
  <c r="K5508" i="9"/>
  <c r="J3575" i="9"/>
  <c r="H3511" i="9"/>
  <c r="H9971" i="9"/>
  <c r="L9971" i="9" s="1"/>
  <c r="K9589" i="9"/>
  <c r="H9461" i="9"/>
  <c r="K9077" i="9"/>
  <c r="H8949" i="9"/>
  <c r="K8773" i="9"/>
  <c r="K8645" i="9"/>
  <c r="I8549" i="9"/>
  <c r="K8517" i="9"/>
  <c r="H8469" i="9"/>
  <c r="K8389" i="9"/>
  <c r="I8293" i="9"/>
  <c r="K8261" i="9"/>
  <c r="I8149" i="9"/>
  <c r="I7973" i="9"/>
  <c r="K539" i="9"/>
  <c r="H1044" i="9"/>
  <c r="K1044" i="9"/>
  <c r="J962" i="9"/>
  <c r="L962" i="9" s="1"/>
  <c r="H916" i="9"/>
  <c r="K916" i="9"/>
  <c r="H788" i="9"/>
  <c r="K788" i="9"/>
  <c r="J742" i="9"/>
  <c r="H660" i="9"/>
  <c r="K660" i="9"/>
  <c r="I604" i="9"/>
  <c r="I476" i="9"/>
  <c r="J3482" i="9"/>
  <c r="J3546" i="9"/>
  <c r="J4973" i="9"/>
  <c r="J4988" i="9"/>
  <c r="J5116" i="9"/>
  <c r="J5117" i="9"/>
  <c r="I5181" i="9"/>
  <c r="L5181" i="9" s="1"/>
  <c r="I5213" i="9"/>
  <c r="J5238" i="9"/>
  <c r="I5253" i="9"/>
  <c r="I5302" i="9"/>
  <c r="J5341" i="9"/>
  <c r="I5365" i="9"/>
  <c r="H5381" i="9"/>
  <c r="J5413" i="9"/>
  <c r="I5468" i="9"/>
  <c r="L5468" i="9" s="1"/>
  <c r="I5493" i="9"/>
  <c r="H5493" i="9"/>
  <c r="H5508" i="9"/>
  <c r="J5565" i="9"/>
  <c r="H5580" i="9"/>
  <c r="L5580" i="9" s="1"/>
  <c r="J5629" i="9"/>
  <c r="I5644" i="9"/>
  <c r="J5644" i="9"/>
  <c r="J5693" i="9"/>
  <c r="I5701" i="9"/>
  <c r="H5701" i="9"/>
  <c r="J5708" i="9"/>
  <c r="I5708" i="9"/>
  <c r="J5757" i="9"/>
  <c r="I5765" i="9"/>
  <c r="H5765" i="9"/>
  <c r="J5771" i="9"/>
  <c r="J5829" i="9"/>
  <c r="H5836" i="9"/>
  <c r="L5836" i="9" s="1"/>
  <c r="J5900" i="9"/>
  <c r="I5900" i="9"/>
  <c r="J5949" i="9"/>
  <c r="I5957" i="9"/>
  <c r="H5957" i="9"/>
  <c r="J5964" i="9"/>
  <c r="I5964" i="9"/>
  <c r="J6013" i="9"/>
  <c r="L6013" i="9" s="1"/>
  <c r="I6021" i="9"/>
  <c r="H6021" i="9"/>
  <c r="J6027" i="9"/>
  <c r="J6085" i="9"/>
  <c r="H6092" i="9"/>
  <c r="L6092" i="9" s="1"/>
  <c r="I6149" i="9"/>
  <c r="H6149" i="9"/>
  <c r="J6156" i="9"/>
  <c r="I6156" i="9"/>
  <c r="I6205" i="9"/>
  <c r="I6213" i="9"/>
  <c r="J6213" i="9"/>
  <c r="H6220" i="9"/>
  <c r="I6246" i="9"/>
  <c r="I6269" i="9"/>
  <c r="H6284" i="9"/>
  <c r="H6292" i="9"/>
  <c r="I6309" i="9"/>
  <c r="L6309" i="9" s="1"/>
  <c r="H6325" i="9"/>
  <c r="J7207" i="9"/>
  <c r="K3482" i="9"/>
  <c r="H3355" i="9"/>
  <c r="K3355" i="9"/>
  <c r="I3291" i="9"/>
  <c r="K1166" i="9"/>
  <c r="H1134" i="9"/>
  <c r="H1102" i="9"/>
  <c r="L1102" i="9" s="1"/>
  <c r="K1094" i="9"/>
  <c r="H1070" i="9"/>
  <c r="H6077" i="9"/>
  <c r="H5949" i="9"/>
  <c r="H5821" i="9"/>
  <c r="H5693" i="9"/>
  <c r="H5565" i="9"/>
  <c r="K3515" i="9"/>
  <c r="H3320" i="9"/>
  <c r="L3320" i="9" s="1"/>
  <c r="J3256" i="9"/>
  <c r="H8697" i="9"/>
  <c r="H8569" i="9"/>
  <c r="I4079" i="9"/>
  <c r="K793" i="9"/>
  <c r="L691" i="9"/>
  <c r="L930" i="9"/>
  <c r="H692" i="9"/>
  <c r="K692" i="9"/>
  <c r="I7176" i="9"/>
  <c r="H7176" i="9"/>
  <c r="J7303" i="9"/>
  <c r="K5438" i="9"/>
  <c r="K3882" i="9"/>
  <c r="I9834" i="9"/>
  <c r="I9797" i="9"/>
  <c r="I9669" i="9"/>
  <c r="I9610" i="9"/>
  <c r="K9541" i="9"/>
  <c r="K9509" i="9"/>
  <c r="K9482" i="9"/>
  <c r="J9477" i="9"/>
  <c r="I9445" i="9"/>
  <c r="I9381" i="9"/>
  <c r="H9354" i="9"/>
  <c r="H9349" i="9"/>
  <c r="H9317" i="9"/>
  <c r="H9285" i="9"/>
  <c r="I9253" i="9"/>
  <c r="J9226" i="9"/>
  <c r="H9221" i="9"/>
  <c r="H9189" i="9"/>
  <c r="H9157" i="9"/>
  <c r="H9125" i="9"/>
  <c r="J9093" i="9"/>
  <c r="I9061" i="9"/>
  <c r="J9029" i="9"/>
  <c r="H8997" i="9"/>
  <c r="K8965" i="9"/>
  <c r="J8933" i="9"/>
  <c r="K8901" i="9"/>
  <c r="H4988" i="9"/>
  <c r="H7897" i="9"/>
  <c r="H7881" i="9"/>
  <c r="H7849" i="9"/>
  <c r="H7825" i="9"/>
  <c r="H7801" i="9"/>
  <c r="H7769" i="9"/>
  <c r="H875" i="9"/>
  <c r="H948" i="9"/>
  <c r="H820" i="9"/>
  <c r="H770" i="9"/>
  <c r="H760" i="9"/>
  <c r="J684" i="9"/>
  <c r="K641" i="9"/>
  <c r="H617" i="9"/>
  <c r="H553" i="9"/>
  <c r="J517" i="9"/>
  <c r="J501" i="9"/>
  <c r="J493" i="9"/>
  <c r="I489" i="9"/>
  <c r="H461" i="9"/>
  <c r="K453" i="9"/>
  <c r="H470" i="9"/>
  <c r="H576" i="9"/>
  <c r="H538" i="9"/>
  <c r="K530" i="9"/>
  <c r="I2690" i="9"/>
  <c r="I2754" i="9"/>
  <c r="I2818" i="9"/>
  <c r="I2882" i="9"/>
  <c r="I2946" i="9"/>
  <c r="I3010" i="9"/>
  <c r="K4953" i="9"/>
  <c r="K5001" i="9"/>
  <c r="K5081" i="9"/>
  <c r="I6497" i="9"/>
  <c r="I6625" i="9"/>
  <c r="J5544" i="9"/>
  <c r="J5672" i="9"/>
  <c r="J5736" i="9"/>
  <c r="J5864" i="9"/>
  <c r="J5992" i="9"/>
  <c r="J6120" i="9"/>
  <c r="H6202" i="9"/>
  <c r="K6234" i="9"/>
  <c r="J6431" i="9"/>
  <c r="J6755" i="9"/>
  <c r="H6947" i="9"/>
  <c r="K7107" i="9"/>
  <c r="I7139" i="9"/>
  <c r="H7173" i="9"/>
  <c r="H7261" i="9"/>
  <c r="K7269" i="9"/>
  <c r="H7285" i="9"/>
  <c r="I7309" i="9"/>
  <c r="I7750" i="9"/>
  <c r="J8039" i="9"/>
  <c r="K8056" i="9"/>
  <c r="J8071" i="9"/>
  <c r="K8088" i="9"/>
  <c r="I8295" i="9"/>
  <c r="K8312" i="9"/>
  <c r="K8344" i="9"/>
  <c r="I8551" i="9"/>
  <c r="K8568" i="9"/>
  <c r="K8600" i="9"/>
  <c r="K7875" i="9"/>
  <c r="K7735" i="9"/>
  <c r="K7479" i="9"/>
  <c r="K7447" i="9"/>
  <c r="K7415" i="9"/>
  <c r="K7351" i="9"/>
  <c r="I8762" i="9"/>
  <c r="I8634" i="9"/>
  <c r="J8570" i="9"/>
  <c r="I8506" i="9"/>
  <c r="I8378" i="9"/>
  <c r="I8250" i="9"/>
  <c r="I8122" i="9"/>
  <c r="I7994" i="9"/>
  <c r="J7930" i="9"/>
  <c r="I3442" i="9"/>
  <c r="J3202" i="9"/>
  <c r="I1270" i="9"/>
  <c r="I1206" i="9"/>
  <c r="I1029" i="9"/>
  <c r="I965" i="9"/>
  <c r="K901" i="9"/>
  <c r="K837" i="9"/>
  <c r="I884" i="9"/>
  <c r="I7263" i="9"/>
  <c r="H882" i="9"/>
  <c r="H9215" i="9"/>
  <c r="H9343" i="9"/>
  <c r="H9471" i="9"/>
  <c r="H9599" i="9"/>
  <c r="H9727" i="9"/>
  <c r="I1310" i="9"/>
  <c r="J1326" i="9"/>
  <c r="I6470" i="9"/>
  <c r="H6775" i="9"/>
  <c r="J7378" i="9"/>
  <c r="J7506" i="9"/>
  <c r="J7634" i="9"/>
  <c r="J3478" i="9"/>
  <c r="I3287" i="9"/>
  <c r="K3223" i="9"/>
  <c r="H564" i="9"/>
  <c r="H119" i="9"/>
  <c r="I119" i="9"/>
  <c r="H145" i="9"/>
  <c r="I145" i="9"/>
  <c r="H987" i="9"/>
  <c r="H1113" i="9"/>
  <c r="J1314" i="9"/>
  <c r="I1378" i="9"/>
  <c r="I1591" i="9"/>
  <c r="I1647" i="9"/>
  <c r="I1719" i="9"/>
  <c r="I1775" i="9"/>
  <c r="I1847" i="9"/>
  <c r="K2604" i="9"/>
  <c r="J2604" i="9"/>
  <c r="K2612" i="9"/>
  <c r="J2612" i="9"/>
  <c r="K2620" i="9"/>
  <c r="J2620" i="9"/>
  <c r="K2628" i="9"/>
  <c r="J2628" i="9"/>
  <c r="I2628" i="9"/>
  <c r="K2636" i="9"/>
  <c r="J2636" i="9"/>
  <c r="K2644" i="9"/>
  <c r="J2644" i="9"/>
  <c r="K2652" i="9"/>
  <c r="J2652" i="9"/>
  <c r="K2660" i="9"/>
  <c r="J2660" i="9"/>
  <c r="I2660" i="9"/>
  <c r="J3271" i="9"/>
  <c r="I3271" i="9"/>
  <c r="I3494" i="9"/>
  <c r="J3494" i="9"/>
  <c r="I3558" i="9"/>
  <c r="J3558" i="9"/>
  <c r="J4162" i="9"/>
  <c r="H4162" i="9"/>
  <c r="H4226" i="9"/>
  <c r="K4226" i="9"/>
  <c r="I4226" i="9"/>
  <c r="H4354" i="9"/>
  <c r="K4354" i="9"/>
  <c r="I4354" i="9"/>
  <c r="J4418" i="9"/>
  <c r="H4418" i="9"/>
  <c r="K4944" i="9"/>
  <c r="I4944" i="9"/>
  <c r="K5253" i="9"/>
  <c r="K5381" i="9"/>
  <c r="K6284" i="9"/>
  <c r="H7263" i="9"/>
  <c r="K7303" i="9"/>
  <c r="J7394" i="9"/>
  <c r="J7711" i="9"/>
  <c r="K8942" i="9"/>
  <c r="K9573" i="9"/>
  <c r="H9573" i="9"/>
  <c r="H9605" i="9"/>
  <c r="I9605" i="9"/>
  <c r="I9637" i="9"/>
  <c r="J9637" i="9"/>
  <c r="J9669" i="9"/>
  <c r="I9701" i="9"/>
  <c r="J9701" i="9"/>
  <c r="I9733" i="9"/>
  <c r="K9733" i="9"/>
  <c r="J9733" i="9"/>
  <c r="K9765" i="9"/>
  <c r="H9765" i="9"/>
  <c r="J9797" i="9"/>
  <c r="I9829" i="9"/>
  <c r="J9829" i="9"/>
  <c r="K6775" i="9"/>
  <c r="K7127" i="9"/>
  <c r="I9918" i="9"/>
  <c r="J9559" i="9"/>
  <c r="J9687" i="9"/>
  <c r="J9815" i="9"/>
  <c r="I9861" i="9"/>
  <c r="L9861" i="9" s="1"/>
  <c r="H9989" i="9"/>
  <c r="J151" i="9"/>
  <c r="K151" i="9"/>
  <c r="I151" i="9"/>
  <c r="I628" i="9"/>
  <c r="J628" i="9"/>
  <c r="K892" i="9"/>
  <c r="J892" i="9"/>
  <c r="J897" i="9"/>
  <c r="I897" i="9"/>
  <c r="H1020" i="9"/>
  <c r="I1020" i="9"/>
  <c r="H1079" i="9"/>
  <c r="I1079" i="9"/>
  <c r="I1109" i="9"/>
  <c r="K1109" i="9"/>
  <c r="H1143" i="9"/>
  <c r="I1143" i="9"/>
  <c r="J1176" i="9"/>
  <c r="K1176" i="9"/>
  <c r="I1176" i="9"/>
  <c r="K1454" i="9"/>
  <c r="I1454" i="9"/>
  <c r="K1470" i="9"/>
  <c r="J1470" i="9"/>
  <c r="K1486" i="9"/>
  <c r="J1486" i="9"/>
  <c r="K1502" i="9"/>
  <c r="I1502" i="9"/>
  <c r="I1555" i="9"/>
  <c r="J1555" i="9"/>
  <c r="I1587" i="9"/>
  <c r="J1587" i="9"/>
  <c r="I1619" i="9"/>
  <c r="J1619" i="9"/>
  <c r="I1651" i="9"/>
  <c r="J1651" i="9"/>
  <c r="I1683" i="9"/>
  <c r="J1683" i="9"/>
  <c r="I1715" i="9"/>
  <c r="J1715" i="9"/>
  <c r="I1747" i="9"/>
  <c r="J1747" i="9"/>
  <c r="I1779" i="9"/>
  <c r="J1779" i="9"/>
  <c r="I1811" i="9"/>
  <c r="J1811" i="9"/>
  <c r="I1843" i="9"/>
  <c r="J1843" i="9"/>
  <c r="I1875" i="9"/>
  <c r="J1875" i="9"/>
  <c r="I1186" i="9"/>
  <c r="J1186" i="9"/>
  <c r="I1891" i="9"/>
  <c r="J1891" i="9"/>
  <c r="I1907" i="9"/>
  <c r="J1907" i="9"/>
  <c r="I1923" i="9"/>
  <c r="J1923" i="9"/>
  <c r="I1939" i="9"/>
  <c r="J1939" i="9"/>
  <c r="I1955" i="9"/>
  <c r="J1955" i="9"/>
  <c r="I1971" i="9"/>
  <c r="J1971" i="9"/>
  <c r="I1987" i="9"/>
  <c r="J1987" i="9"/>
  <c r="I2003" i="9"/>
  <c r="J2003" i="9"/>
  <c r="I2019" i="9"/>
  <c r="J2019" i="9"/>
  <c r="I2035" i="9"/>
  <c r="J2035" i="9"/>
  <c r="I2051" i="9"/>
  <c r="J2051" i="9"/>
  <c r="I2067" i="9"/>
  <c r="J2067" i="9"/>
  <c r="I2083" i="9"/>
  <c r="J2083" i="9"/>
  <c r="I2099" i="9"/>
  <c r="J2099" i="9"/>
  <c r="I2115" i="9"/>
  <c r="J2115" i="9"/>
  <c r="I2131" i="9"/>
  <c r="J2131" i="9"/>
  <c r="I2147" i="9"/>
  <c r="J2147" i="9"/>
  <c r="I2612" i="9"/>
  <c r="I2644" i="9"/>
  <c r="I3503" i="9"/>
  <c r="H3503" i="9"/>
  <c r="H4021" i="9"/>
  <c r="K4021" i="9"/>
  <c r="H4965" i="9"/>
  <c r="K4965" i="9"/>
  <c r="H5093" i="9"/>
  <c r="L5093" i="9" s="1"/>
  <c r="K5093" i="9"/>
  <c r="K2388" i="9"/>
  <c r="J2388" i="9"/>
  <c r="I2388" i="9"/>
  <c r="K2404" i="9"/>
  <c r="J2404" i="9"/>
  <c r="I2404" i="9"/>
  <c r="K2420" i="9"/>
  <c r="J2420" i="9"/>
  <c r="I2420" i="9"/>
  <c r="K2436" i="9"/>
  <c r="J2436" i="9"/>
  <c r="I2436" i="9"/>
  <c r="K2452" i="9"/>
  <c r="J2452" i="9"/>
  <c r="I2452" i="9"/>
  <c r="K2468" i="9"/>
  <c r="J2468" i="9"/>
  <c r="I2468" i="9"/>
  <c r="K2484" i="9"/>
  <c r="J2484" i="9"/>
  <c r="I2484" i="9"/>
  <c r="K2500" i="9"/>
  <c r="J2500" i="9"/>
  <c r="I2500" i="9"/>
  <c r="K2516" i="9"/>
  <c r="J2516" i="9"/>
  <c r="I2516" i="9"/>
  <c r="K2532" i="9"/>
  <c r="J2532" i="9"/>
  <c r="I2532" i="9"/>
  <c r="K2548" i="9"/>
  <c r="J2548" i="9"/>
  <c r="I2548" i="9"/>
  <c r="K2564" i="9"/>
  <c r="J2564" i="9"/>
  <c r="I2564" i="9"/>
  <c r="K2580" i="9"/>
  <c r="J2580" i="9"/>
  <c r="I2580" i="9"/>
  <c r="K2596" i="9"/>
  <c r="J2596" i="9"/>
  <c r="I2596" i="9"/>
  <c r="K5237" i="9"/>
  <c r="K5365" i="9"/>
  <c r="J5436" i="9"/>
  <c r="K5558" i="9"/>
  <c r="J5558" i="9"/>
  <c r="K5574" i="9"/>
  <c r="I5574" i="9"/>
  <c r="K5638" i="9"/>
  <c r="I5638" i="9"/>
  <c r="K5654" i="9"/>
  <c r="J5654" i="9"/>
  <c r="K5670" i="9"/>
  <c r="J5670" i="9"/>
  <c r="K5686" i="9"/>
  <c r="J5686" i="9"/>
  <c r="K5702" i="9"/>
  <c r="J5702" i="9"/>
  <c r="K5718" i="9"/>
  <c r="J5718" i="9"/>
  <c r="K5734" i="9"/>
  <c r="J5734" i="9"/>
  <c r="K5750" i="9"/>
  <c r="J5750" i="9"/>
  <c r="K5764" i="9"/>
  <c r="H5764" i="9"/>
  <c r="K5766" i="9"/>
  <c r="J5766" i="9"/>
  <c r="K5782" i="9"/>
  <c r="J5782" i="9"/>
  <c r="K5830" i="9"/>
  <c r="I5830" i="9"/>
  <c r="J5844" i="9"/>
  <c r="K5844" i="9"/>
  <c r="K5894" i="9"/>
  <c r="I5894" i="9"/>
  <c r="J5908" i="9"/>
  <c r="K5908" i="9"/>
  <c r="K5926" i="9"/>
  <c r="J5926" i="9"/>
  <c r="K5942" i="9"/>
  <c r="J5942" i="9"/>
  <c r="I5956" i="9"/>
  <c r="K5956" i="9"/>
  <c r="K5958" i="9"/>
  <c r="J5958" i="9"/>
  <c r="K5974" i="9"/>
  <c r="J5974" i="9"/>
  <c r="K5990" i="9"/>
  <c r="J5990" i="9"/>
  <c r="I6020" i="9"/>
  <c r="K6020" i="9"/>
  <c r="H6020" i="9"/>
  <c r="K6022" i="9"/>
  <c r="J6022" i="9"/>
  <c r="K6086" i="9"/>
  <c r="I6086" i="9"/>
  <c r="I6148" i="9"/>
  <c r="H6148" i="9"/>
  <c r="K6150" i="9"/>
  <c r="J6150" i="9"/>
  <c r="I6150" i="9"/>
  <c r="K6166" i="9"/>
  <c r="I6166" i="9"/>
  <c r="J6919" i="9"/>
  <c r="H6935" i="9"/>
  <c r="J6935" i="9"/>
  <c r="J4070" i="9"/>
  <c r="K4070" i="9"/>
  <c r="I4070" i="9"/>
  <c r="K4108" i="9"/>
  <c r="I4108" i="9"/>
  <c r="H4108" i="9"/>
  <c r="J4068" i="9"/>
  <c r="K4068" i="9"/>
  <c r="H4060" i="9"/>
  <c r="K4060" i="9"/>
  <c r="K1016" i="9"/>
  <c r="H1016" i="9"/>
  <c r="H1000" i="9"/>
  <c r="I1000" i="9"/>
  <c r="J1000" i="9"/>
  <c r="J533" i="9"/>
  <c r="H533" i="9"/>
  <c r="H525" i="9"/>
  <c r="K525" i="9"/>
  <c r="K473" i="9"/>
  <c r="H473" i="9"/>
  <c r="J128" i="9"/>
  <c r="I128" i="9"/>
  <c r="J123" i="9"/>
  <c r="I123" i="9"/>
  <c r="H3884" i="9"/>
  <c r="J1081" i="9"/>
  <c r="H1081" i="9"/>
  <c r="J1137" i="9"/>
  <c r="I1137" i="9"/>
  <c r="I1523" i="9"/>
  <c r="J1523" i="9"/>
  <c r="I1539" i="9"/>
  <c r="J1539" i="9"/>
  <c r="K2396" i="9"/>
  <c r="J2396" i="9"/>
  <c r="K2412" i="9"/>
  <c r="J2412" i="9"/>
  <c r="K2428" i="9"/>
  <c r="J2428" i="9"/>
  <c r="K2444" i="9"/>
  <c r="J2444" i="9"/>
  <c r="K2460" i="9"/>
  <c r="J2460" i="9"/>
  <c r="K2476" i="9"/>
  <c r="J2476" i="9"/>
  <c r="K2492" i="9"/>
  <c r="J2492" i="9"/>
  <c r="K2508" i="9"/>
  <c r="J2508" i="9"/>
  <c r="K2524" i="9"/>
  <c r="J2524" i="9"/>
  <c r="K2540" i="9"/>
  <c r="J2540" i="9"/>
  <c r="K2556" i="9"/>
  <c r="J2556" i="9"/>
  <c r="K2572" i="9"/>
  <c r="J2572" i="9"/>
  <c r="K2588" i="9"/>
  <c r="J2588" i="9"/>
  <c r="K2668" i="9"/>
  <c r="J2668" i="9"/>
  <c r="K2684" i="9"/>
  <c r="J2684" i="9"/>
  <c r="K2700" i="9"/>
  <c r="J2700" i="9"/>
  <c r="K2716" i="9"/>
  <c r="J2716" i="9"/>
  <c r="K2732" i="9"/>
  <c r="J2732" i="9"/>
  <c r="K2748" i="9"/>
  <c r="J2748" i="9"/>
  <c r="K2764" i="9"/>
  <c r="J2764" i="9"/>
  <c r="K2780" i="9"/>
  <c r="J2780" i="9"/>
  <c r="K2796" i="9"/>
  <c r="J2796" i="9"/>
  <c r="K2812" i="9"/>
  <c r="J2812" i="9"/>
  <c r="K2828" i="9"/>
  <c r="J2828" i="9"/>
  <c r="K2844" i="9"/>
  <c r="J2844" i="9"/>
  <c r="K2860" i="9"/>
  <c r="J2860" i="9"/>
  <c r="K2876" i="9"/>
  <c r="J2876" i="9"/>
  <c r="K2892" i="9"/>
  <c r="J2892" i="9"/>
  <c r="K2908" i="9"/>
  <c r="J2908" i="9"/>
  <c r="K2924" i="9"/>
  <c r="J2924" i="9"/>
  <c r="K2940" i="9"/>
  <c r="J2940" i="9"/>
  <c r="K2956" i="9"/>
  <c r="J2956" i="9"/>
  <c r="K2972" i="9"/>
  <c r="J2972" i="9"/>
  <c r="K2988" i="9"/>
  <c r="J2988" i="9"/>
  <c r="K3004" i="9"/>
  <c r="J3004" i="9"/>
  <c r="K3020" i="9"/>
  <c r="L3020" i="9" s="1"/>
  <c r="J3020" i="9"/>
  <c r="K3036" i="9"/>
  <c r="J3036" i="9"/>
  <c r="K3052" i="9"/>
  <c r="J3052" i="9"/>
  <c r="K5582" i="9"/>
  <c r="J5582" i="9"/>
  <c r="K5646" i="9"/>
  <c r="J5646" i="9"/>
  <c r="K5678" i="9"/>
  <c r="L5678" i="9" s="1"/>
  <c r="J5678" i="9"/>
  <c r="K5710" i="9"/>
  <c r="J5710" i="9"/>
  <c r="K5742" i="9"/>
  <c r="J5742" i="9"/>
  <c r="K5774" i="9"/>
  <c r="J5774" i="9"/>
  <c r="K5934" i="9"/>
  <c r="J5934" i="9"/>
  <c r="K5966" i="9"/>
  <c r="J5966" i="9"/>
  <c r="K5998" i="9"/>
  <c r="J5998" i="9"/>
  <c r="K6030" i="9"/>
  <c r="J6030" i="9"/>
  <c r="K6158" i="9"/>
  <c r="J6158" i="9"/>
  <c r="K6222" i="9"/>
  <c r="I6222" i="9"/>
  <c r="K6254" i="9"/>
  <c r="I6254" i="9"/>
  <c r="K6318" i="9"/>
  <c r="I6318" i="9"/>
  <c r="I6414" i="9"/>
  <c r="J6414" i="9"/>
  <c r="H8765" i="9"/>
  <c r="I9591" i="9"/>
  <c r="J9591" i="9"/>
  <c r="I9655" i="9"/>
  <c r="J9655" i="9"/>
  <c r="I9719" i="9"/>
  <c r="J9719" i="9"/>
  <c r="I9783" i="9"/>
  <c r="J9783" i="9"/>
  <c r="I9847" i="9"/>
  <c r="J9847" i="9"/>
  <c r="K9897" i="9"/>
  <c r="J9897" i="9"/>
  <c r="I9759" i="9"/>
  <c r="K110" i="9"/>
  <c r="H110" i="9"/>
  <c r="J153" i="9"/>
  <c r="J459" i="9"/>
  <c r="I459" i="9"/>
  <c r="H459" i="9"/>
  <c r="H464" i="9"/>
  <c r="J464" i="9"/>
  <c r="J509" i="9"/>
  <c r="H509" i="9"/>
  <c r="J511" i="9"/>
  <c r="H511" i="9"/>
  <c r="I511" i="9"/>
  <c r="J560" i="9"/>
  <c r="I560" i="9"/>
  <c r="J617" i="9"/>
  <c r="J656" i="9"/>
  <c r="H656" i="9"/>
  <c r="I656" i="9"/>
  <c r="J662" i="9"/>
  <c r="I662" i="9"/>
  <c r="J667" i="9"/>
  <c r="H667" i="9"/>
  <c r="J714" i="9"/>
  <c r="K714" i="9"/>
  <c r="I714" i="9"/>
  <c r="K716" i="9"/>
  <c r="I716" i="9"/>
  <c r="H716" i="9"/>
  <c r="H763" i="9"/>
  <c r="J763" i="9"/>
  <c r="K763" i="9"/>
  <c r="J766" i="9"/>
  <c r="L766" i="9" s="1"/>
  <c r="K950" i="9"/>
  <c r="I950" i="9"/>
  <c r="H950" i="9"/>
  <c r="J950" i="9"/>
  <c r="H955" i="9"/>
  <c r="J955" i="9"/>
  <c r="L955" i="9" s="1"/>
  <c r="I955" i="9"/>
  <c r="K1007" i="9"/>
  <c r="I1007" i="9"/>
  <c r="K1112" i="9"/>
  <c r="I1112" i="9"/>
  <c r="J1112" i="9"/>
  <c r="J3962" i="9"/>
  <c r="I3962" i="9"/>
  <c r="J4052" i="9"/>
  <c r="I4052" i="9"/>
  <c r="K4052" i="9"/>
  <c r="J4054" i="9"/>
  <c r="K4054" i="9"/>
  <c r="J4056" i="9"/>
  <c r="I4056" i="9"/>
  <c r="H4091" i="9"/>
  <c r="J4091" i="9"/>
  <c r="J4140" i="9"/>
  <c r="H4140" i="9"/>
  <c r="I4148" i="9"/>
  <c r="K4148" i="9"/>
  <c r="J4204" i="9"/>
  <c r="H4204" i="9"/>
  <c r="I4212" i="9"/>
  <c r="K4212" i="9"/>
  <c r="I4276" i="9"/>
  <c r="K4276" i="9"/>
  <c r="J4332" i="9"/>
  <c r="H4332" i="9"/>
  <c r="I4340" i="9"/>
  <c r="K4340" i="9"/>
  <c r="J4396" i="9"/>
  <c r="H4396" i="9"/>
  <c r="I4404" i="9"/>
  <c r="K4404" i="9"/>
  <c r="K4460" i="9"/>
  <c r="J4460" i="9"/>
  <c r="J4524" i="9"/>
  <c r="H4524" i="9"/>
  <c r="K4524" i="9"/>
  <c r="K4660" i="9"/>
  <c r="I4660" i="9"/>
  <c r="K4724" i="9"/>
  <c r="I4724" i="9"/>
  <c r="K4844" i="9"/>
  <c r="J4844" i="9"/>
  <c r="K4852" i="9"/>
  <c r="I4852" i="9"/>
  <c r="J4908" i="9"/>
  <c r="K4908" i="9"/>
  <c r="H4908" i="9"/>
  <c r="I4956" i="9"/>
  <c r="K4956" i="9"/>
  <c r="I5020" i="9"/>
  <c r="K5020" i="9"/>
  <c r="I5148" i="9"/>
  <c r="K5148" i="9"/>
  <c r="K5342" i="9"/>
  <c r="H5342" i="9"/>
  <c r="I5477" i="9"/>
  <c r="J5477" i="9"/>
  <c r="J6220" i="9"/>
  <c r="H6381" i="9"/>
  <c r="I6381" i="9"/>
  <c r="H6551" i="9"/>
  <c r="J6551" i="9"/>
  <c r="K7794" i="9"/>
  <c r="I7794" i="9"/>
  <c r="K7858" i="9"/>
  <c r="I7858" i="9"/>
  <c r="K8753" i="9"/>
  <c r="I8753" i="9"/>
  <c r="I8872" i="9"/>
  <c r="H8872" i="9"/>
  <c r="H9119" i="9"/>
  <c r="J9119" i="9"/>
  <c r="K9631" i="9"/>
  <c r="I9631" i="9"/>
  <c r="H9631" i="9"/>
  <c r="K9695" i="9"/>
  <c r="J9695" i="9"/>
  <c r="K9759" i="9"/>
  <c r="K9957" i="9"/>
  <c r="J9957" i="9"/>
  <c r="J10021" i="9"/>
  <c r="J80" i="9"/>
  <c r="J3223" i="9"/>
  <c r="J598" i="9"/>
  <c r="I598" i="9"/>
  <c r="K828" i="9"/>
  <c r="J828" i="9"/>
  <c r="H9868" i="9"/>
  <c r="I9868" i="9"/>
  <c r="K92" i="9"/>
  <c r="J92" i="9"/>
  <c r="J694" i="9"/>
  <c r="K694" i="9"/>
  <c r="K3327" i="9"/>
  <c r="I3327" i="9"/>
  <c r="J3414" i="9"/>
  <c r="H3414" i="9"/>
  <c r="K3414" i="9"/>
  <c r="H3486" i="9"/>
  <c r="I3486" i="9"/>
  <c r="J3486" i="9"/>
  <c r="K3488" i="9"/>
  <c r="I3488" i="9"/>
  <c r="I3588" i="9"/>
  <c r="K3588" i="9"/>
  <c r="J3588" i="9"/>
  <c r="J5622" i="9"/>
  <c r="J6134" i="9"/>
  <c r="I6719" i="9"/>
  <c r="J6719" i="9"/>
  <c r="J7231" i="9"/>
  <c r="I8272" i="9"/>
  <c r="H8272" i="9"/>
  <c r="K8272" i="9"/>
  <c r="K8781" i="9"/>
  <c r="J8781" i="9"/>
  <c r="I9290" i="9"/>
  <c r="J9290" i="9"/>
  <c r="I9802" i="9"/>
  <c r="J9802" i="9"/>
  <c r="J9806" i="9"/>
  <c r="H9806" i="9"/>
  <c r="H5214" i="9"/>
  <c r="K5214" i="9"/>
  <c r="K5230" i="9"/>
  <c r="J5230" i="9"/>
  <c r="K5358" i="9"/>
  <c r="J5358" i="9"/>
  <c r="K5366" i="9"/>
  <c r="H5366" i="9"/>
  <c r="K5422" i="9"/>
  <c r="J5422" i="9"/>
  <c r="K5604" i="9"/>
  <c r="I5652" i="9"/>
  <c r="L5652" i="9" s="1"/>
  <c r="K5668" i="9"/>
  <c r="K6164" i="9"/>
  <c r="K6180" i="9"/>
  <c r="H6743" i="9"/>
  <c r="I6743" i="9"/>
  <c r="I7311" i="9"/>
  <c r="H7311" i="9"/>
  <c r="H7319" i="9"/>
  <c r="H7343" i="9"/>
  <c r="I7343" i="9"/>
  <c r="J7375" i="9"/>
  <c r="I7375" i="9"/>
  <c r="J7407" i="9"/>
  <c r="H7407" i="9"/>
  <c r="J7439" i="9"/>
  <c r="I7439" i="9"/>
  <c r="H7439" i="9"/>
  <c r="J7471" i="9"/>
  <c r="H7471" i="9"/>
  <c r="I7471" i="9"/>
  <c r="H8589" i="9"/>
  <c r="J8589" i="9"/>
  <c r="H9615" i="9"/>
  <c r="J9615" i="9"/>
  <c r="K9615" i="9"/>
  <c r="H9231" i="9"/>
  <c r="K9231" i="9"/>
  <c r="J8261" i="9"/>
  <c r="L8261" i="9" s="1"/>
  <c r="H7487" i="9"/>
  <c r="I7487" i="9"/>
  <c r="K7487" i="9"/>
  <c r="H5892" i="9"/>
  <c r="H4844" i="9"/>
  <c r="I4828" i="9"/>
  <c r="K4828" i="9"/>
  <c r="H4780" i="9"/>
  <c r="L4780" i="9" s="1"/>
  <c r="I4764" i="9"/>
  <c r="K4764" i="9"/>
  <c r="K4716" i="9"/>
  <c r="H4716" i="9"/>
  <c r="H4652" i="9"/>
  <c r="J4632" i="9"/>
  <c r="H4632" i="9"/>
  <c r="K4632" i="9"/>
  <c r="J4584" i="9"/>
  <c r="I4584" i="9"/>
  <c r="K4584" i="9"/>
  <c r="H4584" i="9"/>
  <c r="J4520" i="9"/>
  <c r="H4520" i="9"/>
  <c r="K4504" i="9"/>
  <c r="J4504" i="9"/>
  <c r="H3883" i="9"/>
  <c r="K3883" i="9"/>
  <c r="I3502" i="9"/>
  <c r="J3502" i="9"/>
  <c r="I3335" i="9"/>
  <c r="H3948" i="9"/>
  <c r="K3948" i="9"/>
  <c r="J3948" i="9"/>
  <c r="H1160" i="9"/>
  <c r="K1160" i="9"/>
  <c r="H7615" i="9"/>
  <c r="K7615" i="9"/>
  <c r="J7527" i="9"/>
  <c r="K7527" i="9"/>
  <c r="I7503" i="9"/>
  <c r="H7607" i="9"/>
  <c r="H7727" i="9"/>
  <c r="I7727" i="9"/>
  <c r="J8141" i="9"/>
  <c r="I8141" i="9"/>
  <c r="I8181" i="9"/>
  <c r="J8181" i="9"/>
  <c r="K9199" i="9"/>
  <c r="H9199" i="9"/>
  <c r="J9199" i="9"/>
  <c r="H62" i="9"/>
  <c r="I62" i="9"/>
  <c r="K79" i="9"/>
  <c r="J79" i="9"/>
  <c r="K460" i="9"/>
  <c r="I460" i="9"/>
  <c r="H460" i="9"/>
  <c r="I470" i="9"/>
  <c r="J473" i="9"/>
  <c r="H491" i="9"/>
  <c r="J491" i="9"/>
  <c r="K491" i="9"/>
  <c r="K496" i="9"/>
  <c r="I496" i="9"/>
  <c r="K537" i="9"/>
  <c r="I537" i="9"/>
  <c r="I547" i="9"/>
  <c r="H547" i="9"/>
  <c r="I1161" i="9"/>
  <c r="K1161" i="9"/>
  <c r="J3092" i="9"/>
  <c r="I3092" i="9"/>
  <c r="J3378" i="9"/>
  <c r="K3383" i="9"/>
  <c r="I3383" i="9"/>
  <c r="J3383" i="9"/>
  <c r="J3398" i="9"/>
  <c r="H3398" i="9"/>
  <c r="I3398" i="9"/>
  <c r="K3398" i="9"/>
  <c r="I3525" i="9"/>
  <c r="H3534" i="9"/>
  <c r="K3534" i="9"/>
  <c r="K3552" i="9"/>
  <c r="I3552" i="9"/>
  <c r="J3552" i="9"/>
  <c r="K3567" i="9"/>
  <c r="I3582" i="9"/>
  <c r="J3582" i="9"/>
  <c r="I3684" i="9"/>
  <c r="K3684" i="9"/>
  <c r="H3684" i="9"/>
  <c r="J3706" i="9"/>
  <c r="L3706" i="9" s="1"/>
  <c r="H3706" i="9"/>
  <c r="J3722" i="9"/>
  <c r="H3722" i="9"/>
  <c r="J3738" i="9"/>
  <c r="H3738" i="9"/>
  <c r="H3746" i="9"/>
  <c r="J3746" i="9"/>
  <c r="H3750" i="9"/>
  <c r="J3750" i="9"/>
  <c r="H3762" i="9"/>
  <c r="K3762" i="9"/>
  <c r="J3770" i="9"/>
  <c r="H3770" i="9"/>
  <c r="I4392" i="9"/>
  <c r="H4392" i="9"/>
  <c r="K4440" i="9"/>
  <c r="I4440" i="9"/>
  <c r="H4456" i="9"/>
  <c r="I4468" i="9"/>
  <c r="K4476" i="9"/>
  <c r="H4476" i="9"/>
  <c r="I4476" i="9"/>
  <c r="H4504" i="9"/>
  <c r="J4516" i="9"/>
  <c r="K4516" i="9"/>
  <c r="H4516" i="9"/>
  <c r="I4568" i="9"/>
  <c r="K4568" i="9"/>
  <c r="J4580" i="9"/>
  <c r="K4580" i="9"/>
  <c r="H4580" i="9"/>
  <c r="J4592" i="9"/>
  <c r="I4592" i="9"/>
  <c r="I4604" i="9"/>
  <c r="K4604" i="9"/>
  <c r="H4604" i="9"/>
  <c r="I8397" i="9"/>
  <c r="H8397" i="9"/>
  <c r="J8397" i="9"/>
  <c r="I8437" i="9"/>
  <c r="J8437" i="9"/>
  <c r="K8461" i="9"/>
  <c r="I8461" i="9"/>
  <c r="H8461" i="9"/>
  <c r="J8461" i="9"/>
  <c r="I8528" i="9"/>
  <c r="H8528" i="9"/>
  <c r="K8528" i="9"/>
  <c r="I5565" i="9"/>
  <c r="J5590" i="9"/>
  <c r="J6006" i="9"/>
  <c r="J6038" i="9"/>
  <c r="K6068" i="9"/>
  <c r="I6077" i="9"/>
  <c r="K6100" i="9"/>
  <c r="L6100" i="9" s="1"/>
  <c r="I6520" i="9"/>
  <c r="H6583" i="9"/>
  <c r="K6599" i="9"/>
  <c r="H6599" i="9"/>
  <c r="H7159" i="9"/>
  <c r="K7167" i="9"/>
  <c r="J7167" i="9"/>
  <c r="J7954" i="9"/>
  <c r="J8005" i="9"/>
  <c r="I8005" i="9"/>
  <c r="K8005" i="9"/>
  <c r="K8850" i="9"/>
  <c r="J8850" i="9"/>
  <c r="K8943" i="9"/>
  <c r="H8943" i="9"/>
  <c r="J8943" i="9"/>
  <c r="J8974" i="9"/>
  <c r="H8974" i="9"/>
  <c r="I8997" i="9"/>
  <c r="H9034" i="9"/>
  <c r="K9034" i="9"/>
  <c r="K5084" i="9"/>
  <c r="K5116" i="9"/>
  <c r="J1016" i="9"/>
  <c r="J1188" i="9"/>
  <c r="J1212" i="9"/>
  <c r="J1236" i="9"/>
  <c r="J1244" i="9"/>
  <c r="J1260" i="9"/>
  <c r="J1276" i="9"/>
  <c r="J1292" i="9"/>
  <c r="J1300" i="9"/>
  <c r="J1316" i="9"/>
  <c r="J1348" i="9"/>
  <c r="J1364" i="9"/>
  <c r="J1380" i="9"/>
  <c r="J1412" i="9"/>
  <c r="J1444" i="9"/>
  <c r="J1573" i="9"/>
  <c r="J1605" i="9"/>
  <c r="J1637" i="9"/>
  <c r="J1669" i="9"/>
  <c r="J1701" i="9"/>
  <c r="J1733" i="9"/>
  <c r="J1765" i="9"/>
  <c r="J1797" i="9"/>
  <c r="J1829" i="9"/>
  <c r="J1861" i="9"/>
  <c r="J1893" i="9"/>
  <c r="J1925" i="9"/>
  <c r="J1957" i="9"/>
  <c r="J1989" i="9"/>
  <c r="J2021" i="9"/>
  <c r="J2053" i="9"/>
  <c r="J2085" i="9"/>
  <c r="J2117" i="9"/>
  <c r="J2149" i="9"/>
  <c r="J2181" i="9"/>
  <c r="J2213" i="9"/>
  <c r="J2245" i="9"/>
  <c r="J2277" i="9"/>
  <c r="J2309" i="9"/>
  <c r="J2341" i="9"/>
  <c r="J2373" i="9"/>
  <c r="J2390" i="9"/>
  <c r="J2398" i="9"/>
  <c r="J2406" i="9"/>
  <c r="L2406" i="9" s="1"/>
  <c r="J2414" i="9"/>
  <c r="J2422" i="9"/>
  <c r="J2430" i="9"/>
  <c r="J2438" i="9"/>
  <c r="L2438" i="9" s="1"/>
  <c r="J2446" i="9"/>
  <c r="J2454" i="9"/>
  <c r="J2462" i="9"/>
  <c r="J2470" i="9"/>
  <c r="L2470" i="9" s="1"/>
  <c r="J2478" i="9"/>
  <c r="J2486" i="9"/>
  <c r="J2494" i="9"/>
  <c r="J2502" i="9"/>
  <c r="L2502" i="9" s="1"/>
  <c r="J2510" i="9"/>
  <c r="J2518" i="9"/>
  <c r="J2526" i="9"/>
  <c r="J2534" i="9"/>
  <c r="L2534" i="9" s="1"/>
  <c r="J2542" i="9"/>
  <c r="J2550" i="9"/>
  <c r="J2558" i="9"/>
  <c r="J2566" i="9"/>
  <c r="L2566" i="9" s="1"/>
  <c r="J2574" i="9"/>
  <c r="J2582" i="9"/>
  <c r="J2590" i="9"/>
  <c r="J2598" i="9"/>
  <c r="L2598" i="9" s="1"/>
  <c r="J2606" i="9"/>
  <c r="J2622" i="9"/>
  <c r="L2622" i="9" s="1"/>
  <c r="J2630" i="9"/>
  <c r="J2638" i="9"/>
  <c r="L2638" i="9" s="1"/>
  <c r="J2662" i="9"/>
  <c r="L2662" i="9" s="1"/>
  <c r="J2726" i="9"/>
  <c r="J2774" i="9"/>
  <c r="J2790" i="9"/>
  <c r="J2838" i="9"/>
  <c r="J2854" i="9"/>
  <c r="J2918" i="9"/>
  <c r="J2982" i="9"/>
  <c r="J3030" i="9"/>
  <c r="J3046" i="9"/>
  <c r="J3062" i="9"/>
  <c r="J3070" i="9"/>
  <c r="L3070" i="9" s="1"/>
  <c r="J3094" i="9"/>
  <c r="J3102" i="9"/>
  <c r="J3126" i="9"/>
  <c r="L3126" i="9" s="1"/>
  <c r="J3134" i="9"/>
  <c r="I3158" i="9"/>
  <c r="I3190" i="9"/>
  <c r="L3190" i="9" s="1"/>
  <c r="K4093" i="9"/>
  <c r="J6593" i="9"/>
  <c r="L6593" i="9" s="1"/>
  <c r="K5097" i="9"/>
  <c r="K5113" i="9"/>
  <c r="K5161" i="9"/>
  <c r="K5177" i="9"/>
  <c r="K5241" i="9"/>
  <c r="K5257" i="9"/>
  <c r="K5273" i="9"/>
  <c r="K5369" i="9"/>
  <c r="K5385" i="9"/>
  <c r="K5401" i="9"/>
  <c r="K5480" i="9"/>
  <c r="J6265" i="9"/>
  <c r="H6297" i="9"/>
  <c r="J6328" i="9"/>
  <c r="I6360" i="9"/>
  <c r="I6408" i="9"/>
  <c r="J6440" i="9"/>
  <c r="J6456" i="9"/>
  <c r="I6484" i="9"/>
  <c r="I6516" i="9"/>
  <c r="I6556" i="9"/>
  <c r="K6588" i="9"/>
  <c r="I6612" i="9"/>
  <c r="K6668" i="9"/>
  <c r="I6740" i="9"/>
  <c r="I6748" i="9"/>
  <c r="K6764" i="9"/>
  <c r="K6788" i="9"/>
  <c r="K6796" i="9"/>
  <c r="I6868" i="9"/>
  <c r="I6876" i="9"/>
  <c r="K6892" i="9"/>
  <c r="I6900" i="9"/>
  <c r="K6924" i="9"/>
  <c r="K6948" i="9"/>
  <c r="I6972" i="9"/>
  <c r="I7004" i="9"/>
  <c r="K7020" i="9"/>
  <c r="K7052" i="9"/>
  <c r="I7092" i="9"/>
  <c r="I7132" i="9"/>
  <c r="I7140" i="9"/>
  <c r="I7148" i="9"/>
  <c r="I7174" i="9"/>
  <c r="K7182" i="9"/>
  <c r="H7238" i="9"/>
  <c r="K7246" i="9"/>
  <c r="I7270" i="9"/>
  <c r="K7278" i="9"/>
  <c r="K7310" i="9"/>
  <c r="K7342" i="9"/>
  <c r="K7374" i="9"/>
  <c r="K7390" i="9"/>
  <c r="K7406" i="9"/>
  <c r="K7438" i="9"/>
  <c r="K7470" i="9"/>
  <c r="K7502" i="9"/>
  <c r="K7518" i="9"/>
  <c r="K7534" i="9"/>
  <c r="K7566" i="9"/>
  <c r="K7598" i="9"/>
  <c r="K7630" i="9"/>
  <c r="K7646" i="9"/>
  <c r="K7662" i="9"/>
  <c r="K7694" i="9"/>
  <c r="K7726" i="9"/>
  <c r="K7742" i="9"/>
  <c r="I8185" i="9"/>
  <c r="I8313" i="9"/>
  <c r="I8441" i="9"/>
  <c r="L8441" i="9" s="1"/>
  <c r="I8569" i="9"/>
  <c r="I8697" i="9"/>
  <c r="J8837" i="9"/>
  <c r="K7855" i="9"/>
  <c r="L7855" i="9" s="1"/>
  <c r="K7791" i="9"/>
  <c r="K7759" i="9"/>
  <c r="I90" i="9"/>
  <c r="H8730" i="9"/>
  <c r="H8666" i="9"/>
  <c r="K8602" i="9"/>
  <c r="H8538" i="9"/>
  <c r="H8474" i="9"/>
  <c r="H8410" i="9"/>
  <c r="K8346" i="9"/>
  <c r="H8282" i="9"/>
  <c r="H8218" i="9"/>
  <c r="H8154" i="9"/>
  <c r="K8090" i="9"/>
  <c r="H8026" i="9"/>
  <c r="H7962" i="9"/>
  <c r="K5386" i="9"/>
  <c r="I3527" i="9"/>
  <c r="I3463" i="9"/>
  <c r="K8721" i="9"/>
  <c r="K8017" i="9"/>
  <c r="I705" i="9"/>
  <c r="I807" i="9"/>
  <c r="I707" i="9"/>
  <c r="J768" i="9"/>
  <c r="I589" i="9"/>
  <c r="I602" i="9"/>
  <c r="I474" i="9"/>
  <c r="J5201" i="9"/>
  <c r="J5220" i="9"/>
  <c r="K5258" i="9"/>
  <c r="K5299" i="9"/>
  <c r="K5306" i="9"/>
  <c r="J5488" i="9"/>
  <c r="J5521" i="9"/>
  <c r="J5522" i="9"/>
  <c r="H5555" i="9"/>
  <c r="H5603" i="9"/>
  <c r="K5667" i="9"/>
  <c r="H5731" i="9"/>
  <c r="J5931" i="9"/>
  <c r="H5963" i="9"/>
  <c r="I6339" i="9"/>
  <c r="H6371" i="9"/>
  <c r="H6409" i="9"/>
  <c r="J8905" i="9"/>
  <c r="J8907" i="9"/>
  <c r="J8937" i="9"/>
  <c r="J8939" i="9"/>
  <c r="J8969" i="9"/>
  <c r="K8971" i="9"/>
  <c r="J9001" i="9"/>
  <c r="K9003" i="9"/>
  <c r="J9033" i="9"/>
  <c r="J9035" i="9"/>
  <c r="J9065" i="9"/>
  <c r="J9067" i="9"/>
  <c r="J9097" i="9"/>
  <c r="K9099" i="9"/>
  <c r="J9129" i="9"/>
  <c r="K9131" i="9"/>
  <c r="J9161" i="9"/>
  <c r="J9163" i="9"/>
  <c r="J9193" i="9"/>
  <c r="J9195" i="9"/>
  <c r="J9225" i="9"/>
  <c r="K9227" i="9"/>
  <c r="J9257" i="9"/>
  <c r="K9259" i="9"/>
  <c r="J9289" i="9"/>
  <c r="J9321" i="9"/>
  <c r="J9323" i="9"/>
  <c r="J9353" i="9"/>
  <c r="K9355" i="9"/>
  <c r="J9385" i="9"/>
  <c r="K9387" i="9"/>
  <c r="J9417" i="9"/>
  <c r="J9419" i="9"/>
  <c r="J9449" i="9"/>
  <c r="J9451" i="9"/>
  <c r="J9481" i="9"/>
  <c r="K9483" i="9"/>
  <c r="J9513" i="9"/>
  <c r="K9515" i="9"/>
  <c r="J9545" i="9"/>
  <c r="J9547" i="9"/>
  <c r="J9577" i="9"/>
  <c r="J9579" i="9"/>
  <c r="J9609" i="9"/>
  <c r="K9611" i="9"/>
  <c r="J69" i="9"/>
  <c r="J315" i="9"/>
  <c r="J323" i="9"/>
  <c r="I500" i="9"/>
  <c r="J528" i="9"/>
  <c r="K1406" i="9"/>
  <c r="K1414" i="9"/>
  <c r="L1414" i="9" s="1"/>
  <c r="K1422" i="9"/>
  <c r="K1438" i="9"/>
  <c r="J3303" i="9"/>
  <c r="H4402" i="9"/>
  <c r="H4434" i="9"/>
  <c r="J5410" i="9"/>
  <c r="J8949" i="9"/>
  <c r="J8981" i="9"/>
  <c r="J9077" i="9"/>
  <c r="I9205" i="9"/>
  <c r="I9333" i="9"/>
  <c r="J9461" i="9"/>
  <c r="J9589" i="9"/>
  <c r="L9589" i="9" s="1"/>
  <c r="I9717" i="9"/>
  <c r="I9845" i="9"/>
  <c r="I9890" i="9"/>
  <c r="L9890" i="9" s="1"/>
  <c r="K6342" i="9"/>
  <c r="H6421" i="9"/>
  <c r="L6421" i="9" s="1"/>
  <c r="J6711" i="9"/>
  <c r="I6823" i="9"/>
  <c r="J6983" i="9"/>
  <c r="H7569" i="9"/>
  <c r="L7569" i="9" s="1"/>
  <c r="J8191" i="9"/>
  <c r="J8319" i="9"/>
  <c r="J8447" i="9"/>
  <c r="J8575" i="9"/>
  <c r="J8703" i="9"/>
  <c r="I8824" i="9"/>
  <c r="J8829" i="9"/>
  <c r="I8923" i="9"/>
  <c r="K9877" i="9"/>
  <c r="J9877" i="9"/>
  <c r="L9877" i="9" s="1"/>
  <c r="K9909" i="9"/>
  <c r="J9909" i="9"/>
  <c r="I7255" i="9"/>
  <c r="K7985" i="9"/>
  <c r="J8237" i="9"/>
  <c r="I8237" i="9"/>
  <c r="J8493" i="9"/>
  <c r="K8493" i="9"/>
  <c r="H8493" i="9"/>
  <c r="I9901" i="9"/>
  <c r="K9901" i="9"/>
  <c r="K3361" i="9"/>
  <c r="J3361" i="9"/>
  <c r="K3581" i="9"/>
  <c r="J3581" i="9"/>
  <c r="I3581" i="9"/>
  <c r="K3589" i="9"/>
  <c r="I3589" i="9"/>
  <c r="K3604" i="9"/>
  <c r="I3604" i="9"/>
  <c r="I3636" i="9"/>
  <c r="H3636" i="9"/>
  <c r="J3653" i="9"/>
  <c r="H3668" i="9"/>
  <c r="I3668" i="9"/>
  <c r="K3685" i="9"/>
  <c r="I3685" i="9"/>
  <c r="J5021" i="9"/>
  <c r="J6647" i="9"/>
  <c r="I8848" i="9"/>
  <c r="K8848" i="9"/>
  <c r="H8910" i="9"/>
  <c r="K1120" i="9"/>
  <c r="H3204" i="9"/>
  <c r="K3204" i="9"/>
  <c r="J3230" i="9"/>
  <c r="K3230" i="9"/>
  <c r="H3430" i="9"/>
  <c r="K3430" i="9"/>
  <c r="I3430" i="9"/>
  <c r="J3604" i="9"/>
  <c r="J3951" i="9"/>
  <c r="J4101" i="9"/>
  <c r="I4101" i="9"/>
  <c r="K4136" i="9"/>
  <c r="I4136" i="9"/>
  <c r="H4184" i="9"/>
  <c r="K4184" i="9"/>
  <c r="I4252" i="9"/>
  <c r="H4252" i="9"/>
  <c r="H4312" i="9"/>
  <c r="I4312" i="9"/>
  <c r="I4348" i="9"/>
  <c r="H4348" i="9"/>
  <c r="J3912" i="9"/>
  <c r="I3912" i="9"/>
  <c r="H3724" i="9"/>
  <c r="K3724" i="9"/>
  <c r="K3884" i="9"/>
  <c r="I3884" i="9"/>
  <c r="K3766" i="9"/>
  <c r="K3734" i="9"/>
  <c r="K3702" i="9"/>
  <c r="K8810" i="9"/>
  <c r="K8141" i="9"/>
  <c r="I8109" i="9"/>
  <c r="K8077" i="9"/>
  <c r="I689" i="9"/>
  <c r="H689" i="9"/>
  <c r="I651" i="9"/>
  <c r="J651" i="9"/>
  <c r="J639" i="9"/>
  <c r="H639" i="9"/>
  <c r="H619" i="9"/>
  <c r="J619" i="9"/>
  <c r="K588" i="9"/>
  <c r="H588" i="9"/>
  <c r="J588" i="9"/>
  <c r="J676" i="9"/>
  <c r="I676" i="9"/>
  <c r="H3326" i="9"/>
  <c r="J3326" i="9"/>
  <c r="K3477" i="9"/>
  <c r="J3477" i="9"/>
  <c r="I3517" i="9"/>
  <c r="H3550" i="9"/>
  <c r="I3550" i="9"/>
  <c r="J3668" i="9"/>
  <c r="K3788" i="9"/>
  <c r="H3788" i="9"/>
  <c r="H3816" i="9"/>
  <c r="J3816" i="9"/>
  <c r="I3816" i="9"/>
  <c r="K3858" i="9"/>
  <c r="H3858" i="9"/>
  <c r="K3870" i="9"/>
  <c r="J3870" i="9"/>
  <c r="J3914" i="9"/>
  <c r="H3918" i="9"/>
  <c r="J4708" i="9"/>
  <c r="K4708" i="9"/>
  <c r="H4760" i="9"/>
  <c r="J4760" i="9"/>
  <c r="I7567" i="9"/>
  <c r="J7663" i="9"/>
  <c r="H7663" i="9"/>
  <c r="J7695" i="9"/>
  <c r="I7695" i="9"/>
  <c r="H8117" i="9"/>
  <c r="K8117" i="9"/>
  <c r="K8205" i="9"/>
  <c r="H8205" i="9"/>
  <c r="K8269" i="9"/>
  <c r="H8269" i="9"/>
  <c r="J8269" i="9"/>
  <c r="J4644" i="9"/>
  <c r="K4644" i="9"/>
  <c r="I4668" i="9"/>
  <c r="H4668" i="9"/>
  <c r="I4700" i="9"/>
  <c r="K4732" i="9"/>
  <c r="I4732" i="9"/>
  <c r="H4732" i="9"/>
  <c r="J4824" i="9"/>
  <c r="I4824" i="9"/>
  <c r="K4860" i="9"/>
  <c r="H4860" i="9"/>
  <c r="H4888" i="9"/>
  <c r="K4888" i="9"/>
  <c r="K3254" i="9"/>
  <c r="H3254" i="9"/>
  <c r="J3297" i="9"/>
  <c r="K4032" i="9"/>
  <c r="I4032" i="9"/>
  <c r="J4032" i="9"/>
  <c r="K4059" i="9"/>
  <c r="J4059" i="9"/>
  <c r="J4072" i="9"/>
  <c r="I4072" i="9"/>
  <c r="H4118" i="9"/>
  <c r="K4118" i="9"/>
  <c r="H9899" i="9"/>
  <c r="H9930" i="9"/>
  <c r="H9807" i="9"/>
  <c r="J9807" i="9"/>
  <c r="H9423" i="9"/>
  <c r="J9423" i="9"/>
  <c r="K9647" i="9"/>
  <c r="L9647" i="9" s="1"/>
  <c r="J3233" i="9"/>
  <c r="J9679" i="9"/>
  <c r="L9679" i="9" s="1"/>
  <c r="H8911" i="9"/>
  <c r="J8911" i="9"/>
  <c r="K9925" i="9"/>
  <c r="I9925" i="9"/>
  <c r="I9695" i="9"/>
  <c r="H8927" i="9"/>
  <c r="H8781" i="9"/>
  <c r="J586" i="9"/>
  <c r="I871" i="9"/>
  <c r="K1206" i="9"/>
  <c r="K1222" i="9"/>
  <c r="K1270" i="9"/>
  <c r="K1286" i="9"/>
  <c r="I1895" i="9"/>
  <c r="L1895" i="9" s="1"/>
  <c r="I1903" i="9"/>
  <c r="I1919" i="9"/>
  <c r="L1919" i="9" s="1"/>
  <c r="I1927" i="9"/>
  <c r="I1951" i="9"/>
  <c r="L1951" i="9" s="1"/>
  <c r="I1959" i="9"/>
  <c r="I1967" i="9"/>
  <c r="L1967" i="9" s="1"/>
  <c r="I1983" i="9"/>
  <c r="I1991" i="9"/>
  <c r="I2007" i="9"/>
  <c r="I2023" i="9"/>
  <c r="L2023" i="9" s="1"/>
  <c r="I2047" i="9"/>
  <c r="I2055" i="9"/>
  <c r="I2079" i="9"/>
  <c r="I2087" i="9"/>
  <c r="L2087" i="9" s="1"/>
  <c r="I2095" i="9"/>
  <c r="I2111" i="9"/>
  <c r="L2111" i="9" s="1"/>
  <c r="I2119" i="9"/>
  <c r="I2135" i="9"/>
  <c r="L2135" i="9" s="1"/>
  <c r="I2151" i="9"/>
  <c r="I2159" i="9"/>
  <c r="L2159" i="9" s="1"/>
  <c r="I2175" i="9"/>
  <c r="L2175" i="9" s="1"/>
  <c r="I2183" i="9"/>
  <c r="I2207" i="9"/>
  <c r="I2215" i="9"/>
  <c r="L2215" i="9" s="1"/>
  <c r="I2223" i="9"/>
  <c r="L2223" i="9" s="1"/>
  <c r="I2239" i="9"/>
  <c r="I2247" i="9"/>
  <c r="I2263" i="9"/>
  <c r="L2263" i="9" s="1"/>
  <c r="I2279" i="9"/>
  <c r="I2295" i="9"/>
  <c r="I2311" i="9"/>
  <c r="I2319" i="9"/>
  <c r="I2335" i="9"/>
  <c r="I2343" i="9"/>
  <c r="L2343" i="9" s="1"/>
  <c r="I2367" i="9"/>
  <c r="I2375" i="9"/>
  <c r="I2392" i="9"/>
  <c r="I2408" i="9"/>
  <c r="I2424" i="9"/>
  <c r="I2440" i="9"/>
  <c r="I2448" i="9"/>
  <c r="I2464" i="9"/>
  <c r="I2472" i="9"/>
  <c r="I2496" i="9"/>
  <c r="I2504" i="9"/>
  <c r="I2520" i="9"/>
  <c r="L2520" i="9" s="1"/>
  <c r="I2536" i="9"/>
  <c r="I2544" i="9"/>
  <c r="I2560" i="9"/>
  <c r="I2568" i="9"/>
  <c r="I2592" i="9"/>
  <c r="K3060" i="9"/>
  <c r="L3060" i="9" s="1"/>
  <c r="K3092" i="9"/>
  <c r="K3116" i="9"/>
  <c r="K3132" i="9"/>
  <c r="L3132" i="9" s="1"/>
  <c r="K3164" i="9"/>
  <c r="K3188" i="9"/>
  <c r="I4972" i="9"/>
  <c r="I5004" i="9"/>
  <c r="I5036" i="9"/>
  <c r="L5036" i="9" s="1"/>
  <c r="I5132" i="9"/>
  <c r="J4069" i="9"/>
  <c r="K5717" i="9"/>
  <c r="K5973" i="9"/>
  <c r="K6246" i="9"/>
  <c r="K6260" i="9"/>
  <c r="K6326" i="9"/>
  <c r="K6422" i="9"/>
  <c r="K6454" i="9"/>
  <c r="L6454" i="9" s="1"/>
  <c r="J6535" i="9"/>
  <c r="H6567" i="9"/>
  <c r="K6631" i="9"/>
  <c r="J6663" i="9"/>
  <c r="H6695" i="9"/>
  <c r="J6727" i="9"/>
  <c r="J6791" i="9"/>
  <c r="J6855" i="9"/>
  <c r="I6871" i="9"/>
  <c r="L6871" i="9" s="1"/>
  <c r="I6999" i="9"/>
  <c r="J7047" i="9"/>
  <c r="I7079" i="9"/>
  <c r="I7191" i="9"/>
  <c r="H7329" i="9"/>
  <c r="H7393" i="9"/>
  <c r="H7489" i="9"/>
  <c r="H7521" i="9"/>
  <c r="L7521" i="9" s="1"/>
  <c r="H7553" i="9"/>
  <c r="H7585" i="9"/>
  <c r="H7617" i="9"/>
  <c r="H7649" i="9"/>
  <c r="L7649" i="9" s="1"/>
  <c r="H7681" i="9"/>
  <c r="H7745" i="9"/>
  <c r="K8791" i="9"/>
  <c r="K9876" i="9"/>
  <c r="K2676" i="9"/>
  <c r="K2692" i="9"/>
  <c r="K2708" i="9"/>
  <c r="K2724" i="9"/>
  <c r="K2740" i="9"/>
  <c r="K2756" i="9"/>
  <c r="K2772" i="9"/>
  <c r="K2788" i="9"/>
  <c r="K2804" i="9"/>
  <c r="K2820" i="9"/>
  <c r="K2836" i="9"/>
  <c r="K2852" i="9"/>
  <c r="K2868" i="9"/>
  <c r="K2884" i="9"/>
  <c r="K2900" i="9"/>
  <c r="K2916" i="9"/>
  <c r="K2932" i="9"/>
  <c r="L2932" i="9" s="1"/>
  <c r="K2948" i="9"/>
  <c r="K2964" i="9"/>
  <c r="K2980" i="9"/>
  <c r="K2996" i="9"/>
  <c r="K3012" i="9"/>
  <c r="K3028" i="9"/>
  <c r="K3044" i="9"/>
  <c r="L3044" i="9" s="1"/>
  <c r="I3072" i="9"/>
  <c r="I3088" i="9"/>
  <c r="I3104" i="9"/>
  <c r="I3120" i="9"/>
  <c r="I3136" i="9"/>
  <c r="J7216" i="9"/>
  <c r="L7216" i="9" s="1"/>
  <c r="K7224" i="9"/>
  <c r="K7256" i="9"/>
  <c r="L7256" i="9" s="1"/>
  <c r="J7287" i="9"/>
  <c r="I7296" i="9"/>
  <c r="L7296" i="9" s="1"/>
  <c r="K7304" i="9"/>
  <c r="K7338" i="9"/>
  <c r="K7354" i="9"/>
  <c r="K7418" i="9"/>
  <c r="K7434" i="9"/>
  <c r="K7466" i="9"/>
  <c r="K7498" i="9"/>
  <c r="K7546" i="9"/>
  <c r="K7562" i="9"/>
  <c r="K7594" i="9"/>
  <c r="K7610" i="9"/>
  <c r="K7626" i="9"/>
  <c r="K7674" i="9"/>
  <c r="K7690" i="9"/>
  <c r="K7722" i="9"/>
  <c r="K7738" i="9"/>
  <c r="K8669" i="9"/>
  <c r="K8733" i="9"/>
  <c r="I8833" i="9"/>
  <c r="K1145" i="9"/>
  <c r="J8061" i="9"/>
  <c r="I7719" i="9"/>
  <c r="I7527" i="9"/>
  <c r="I7119" i="9"/>
  <c r="L7119" i="9" s="1"/>
  <c r="I6991" i="9"/>
  <c r="L6991" i="9" s="1"/>
  <c r="I6551" i="9"/>
  <c r="H5405" i="9"/>
  <c r="L5405" i="9" s="1"/>
  <c r="H5277" i="9"/>
  <c r="K4868" i="9"/>
  <c r="K1139" i="9"/>
  <c r="H1112" i="9"/>
  <c r="I9962" i="9"/>
  <c r="K9854" i="9"/>
  <c r="L9854" i="9" s="1"/>
  <c r="K5430" i="9"/>
  <c r="J5310" i="9"/>
  <c r="H4936" i="9"/>
  <c r="L4936" i="9" s="1"/>
  <c r="J4066" i="9"/>
  <c r="L4066" i="9" s="1"/>
  <c r="K3970" i="9"/>
  <c r="L3970" i="9" s="1"/>
  <c r="K9892" i="9"/>
  <c r="I8864" i="9"/>
  <c r="I8800" i="9"/>
  <c r="K8701" i="9"/>
  <c r="K8689" i="9"/>
  <c r="K8554" i="9"/>
  <c r="L8554" i="9" s="1"/>
  <c r="K8433" i="9"/>
  <c r="L8433" i="9" s="1"/>
  <c r="K8298" i="9"/>
  <c r="H8005" i="9"/>
  <c r="K7921" i="9"/>
  <c r="L7921" i="9" s="1"/>
  <c r="J909" i="9"/>
  <c r="L909" i="9" s="1"/>
  <c r="H615" i="9"/>
  <c r="L615" i="9" s="1"/>
  <c r="I1012" i="9"/>
  <c r="J516" i="9"/>
  <c r="I154" i="9"/>
  <c r="I563" i="9"/>
  <c r="L563" i="9" s="1"/>
  <c r="H1121" i="9"/>
  <c r="L1121" i="9" s="1"/>
  <c r="J1123" i="9"/>
  <c r="K4006" i="9"/>
  <c r="J4048" i="9"/>
  <c r="K4051" i="9"/>
  <c r="H4144" i="9"/>
  <c r="H4152" i="9"/>
  <c r="K4208" i="9"/>
  <c r="K4216" i="9"/>
  <c r="I4280" i="9"/>
  <c r="I4336" i="9"/>
  <c r="I4344" i="9"/>
  <c r="H4408" i="9"/>
  <c r="H4592" i="9"/>
  <c r="K4656" i="9"/>
  <c r="K4664" i="9"/>
  <c r="I4720" i="9"/>
  <c r="I4728" i="9"/>
  <c r="H4784" i="9"/>
  <c r="H4792" i="9"/>
  <c r="I4856" i="9"/>
  <c r="K5278" i="9"/>
  <c r="K5476" i="9"/>
  <c r="K5965" i="9"/>
  <c r="J7247" i="9"/>
  <c r="K7279" i="9"/>
  <c r="K9834" i="9"/>
  <c r="K1306" i="9"/>
  <c r="K1334" i="9"/>
  <c r="K1370" i="9"/>
  <c r="K3222" i="9"/>
  <c r="I3483" i="9"/>
  <c r="J3883" i="9"/>
  <c r="J4957" i="9"/>
  <c r="K5692" i="9"/>
  <c r="K5756" i="9"/>
  <c r="L5756" i="9" s="1"/>
  <c r="K5884" i="9"/>
  <c r="K5948" i="9"/>
  <c r="K6140" i="9"/>
  <c r="L6140" i="9" s="1"/>
  <c r="I6204" i="9"/>
  <c r="K7826" i="9"/>
  <c r="J8839" i="9"/>
  <c r="I6911" i="9"/>
  <c r="I7039" i="9"/>
  <c r="I343" i="9"/>
  <c r="I351" i="9"/>
  <c r="L351" i="9" s="1"/>
  <c r="I375" i="9"/>
  <c r="L375" i="9" s="1"/>
  <c r="I383" i="9"/>
  <c r="L383" i="9" s="1"/>
  <c r="I391" i="9"/>
  <c r="I399" i="9"/>
  <c r="L399" i="9" s="1"/>
  <c r="I415" i="9"/>
  <c r="L415" i="9" s="1"/>
  <c r="I423" i="9"/>
  <c r="I431" i="9"/>
  <c r="I447" i="9"/>
  <c r="L447" i="9" s="1"/>
  <c r="K3950" i="9"/>
  <c r="K4176" i="9"/>
  <c r="K4200" i="9"/>
  <c r="K4248" i="9"/>
  <c r="K4328" i="9"/>
  <c r="I4892" i="9"/>
  <c r="J4576" i="9"/>
  <c r="K3917" i="9"/>
  <c r="K3906" i="9"/>
  <c r="K3854" i="9"/>
  <c r="K3838" i="9"/>
  <c r="K3822" i="9"/>
  <c r="K3806" i="9"/>
  <c r="K3758" i="9"/>
  <c r="K3742" i="9"/>
  <c r="K3710" i="9"/>
  <c r="I8818" i="9"/>
  <c r="K8221" i="9"/>
  <c r="H8101" i="9"/>
  <c r="K8053" i="9"/>
  <c r="K8029" i="9"/>
  <c r="K676" i="9"/>
  <c r="H3908" i="9"/>
  <c r="H3924" i="9"/>
  <c r="K4648" i="9"/>
  <c r="K4696" i="9"/>
  <c r="K4760" i="9"/>
  <c r="K4816" i="9"/>
  <c r="K4704" i="9"/>
  <c r="K4712" i="9"/>
  <c r="K4880" i="9"/>
  <c r="J7631" i="9"/>
  <c r="J7727" i="9"/>
  <c r="K8157" i="9"/>
  <c r="I7941" i="9"/>
  <c r="H9295" i="9"/>
  <c r="K9393" i="9"/>
  <c r="H9923" i="9"/>
  <c r="K9951" i="9"/>
  <c r="K9983" i="9"/>
  <c r="I9987" i="9"/>
  <c r="I7879" i="9"/>
  <c r="H7847" i="9"/>
  <c r="I7815" i="9"/>
  <c r="H7783" i="9"/>
  <c r="I7751" i="9"/>
  <c r="L3989" i="9"/>
  <c r="J773" i="9"/>
  <c r="K851" i="9"/>
  <c r="J595" i="9"/>
  <c r="L983" i="9"/>
  <c r="L38" i="9"/>
  <c r="J52" i="9"/>
  <c r="J76" i="9"/>
  <c r="H107" i="9"/>
  <c r="K5363" i="9"/>
  <c r="K5370" i="9"/>
  <c r="I5377" i="9"/>
  <c r="J5393" i="9"/>
  <c r="I5563" i="9"/>
  <c r="I5595" i="9"/>
  <c r="L5595" i="9" s="1"/>
  <c r="H5627" i="9"/>
  <c r="K5651" i="9"/>
  <c r="H5659" i="9"/>
  <c r="I5691" i="9"/>
  <c r="H5707" i="9"/>
  <c r="K5715" i="9"/>
  <c r="I5723" i="9"/>
  <c r="L5723" i="9" s="1"/>
  <c r="H5755" i="9"/>
  <c r="I5771" i="9"/>
  <c r="K5779" i="9"/>
  <c r="H5787" i="9"/>
  <c r="J5803" i="9"/>
  <c r="H6067" i="9"/>
  <c r="I6083" i="9"/>
  <c r="H6115" i="9"/>
  <c r="K6441" i="9"/>
  <c r="H7758" i="9"/>
  <c r="H7822" i="9"/>
  <c r="H7886" i="9"/>
  <c r="I3303" i="9"/>
  <c r="K3239" i="9"/>
  <c r="J564" i="9"/>
  <c r="K1426" i="9"/>
  <c r="K4997" i="9"/>
  <c r="K5061" i="9"/>
  <c r="K5125" i="9"/>
  <c r="K5189" i="9"/>
  <c r="K6679" i="9"/>
  <c r="K6823" i="9"/>
  <c r="K6919" i="9"/>
  <c r="K7015" i="9"/>
  <c r="K7111" i="9"/>
  <c r="J5372" i="9"/>
  <c r="I9892" i="9"/>
  <c r="I8832" i="9"/>
  <c r="K111" i="9"/>
  <c r="L111" i="9" s="1"/>
  <c r="K8042" i="9"/>
  <c r="L8042" i="9" s="1"/>
  <c r="I6445" i="9"/>
  <c r="L6445" i="9" s="1"/>
  <c r="K1013" i="9"/>
  <c r="L1013" i="9" s="1"/>
  <c r="K959" i="9"/>
  <c r="L959" i="9" s="1"/>
  <c r="I1123" i="9"/>
  <c r="K7247" i="9"/>
  <c r="I4152" i="9"/>
  <c r="I4408" i="9"/>
  <c r="I4600" i="9"/>
  <c r="I4792" i="9"/>
  <c r="I8621" i="9"/>
  <c r="H8621" i="9"/>
  <c r="I4092" i="9"/>
  <c r="K7981" i="9"/>
  <c r="L7981" i="9" s="1"/>
  <c r="K794" i="9"/>
  <c r="J4051" i="9"/>
  <c r="I4216" i="9"/>
  <c r="J4408" i="9"/>
  <c r="J4600" i="9"/>
  <c r="I4664" i="9"/>
  <c r="K4728" i="9"/>
  <c r="J4792" i="9"/>
  <c r="K1119" i="9"/>
  <c r="K1006" i="9"/>
  <c r="J4208" i="9"/>
  <c r="J4336" i="9"/>
  <c r="J4464" i="9"/>
  <c r="J4656" i="9"/>
  <c r="J4720" i="9"/>
  <c r="J855" i="9"/>
  <c r="K93" i="9"/>
  <c r="I1306" i="9"/>
  <c r="K3319" i="9"/>
  <c r="K3255" i="9"/>
  <c r="K490" i="9"/>
  <c r="J4117" i="9"/>
  <c r="J4260" i="9"/>
  <c r="L4260" i="9" s="1"/>
  <c r="K4909" i="9"/>
  <c r="I684" i="9"/>
  <c r="K772" i="9"/>
  <c r="K927" i="9"/>
  <c r="I948" i="9"/>
  <c r="H966" i="9"/>
  <c r="H984" i="9"/>
  <c r="K1003" i="9"/>
  <c r="J3206" i="9"/>
  <c r="K3208" i="9"/>
  <c r="I3209" i="9"/>
  <c r="J3238" i="9"/>
  <c r="J3240" i="9"/>
  <c r="K3241" i="9"/>
  <c r="J3270" i="9"/>
  <c r="K3272" i="9"/>
  <c r="I3273" i="9"/>
  <c r="J3302" i="9"/>
  <c r="J3304" i="9"/>
  <c r="K3305" i="9"/>
  <c r="J3334" i="9"/>
  <c r="K3336" i="9"/>
  <c r="I3337" i="9"/>
  <c r="J3366" i="9"/>
  <c r="J3368" i="9"/>
  <c r="K3369" i="9"/>
  <c r="K3387" i="9"/>
  <c r="K3403" i="9"/>
  <c r="K3419" i="9"/>
  <c r="K3435" i="9"/>
  <c r="K3451" i="9"/>
  <c r="I3464" i="9"/>
  <c r="I3496" i="9"/>
  <c r="I3528" i="9"/>
  <c r="I3560" i="9"/>
  <c r="I3593" i="9"/>
  <c r="I3609" i="9"/>
  <c r="I3625" i="9"/>
  <c r="I3641" i="9"/>
  <c r="I3657" i="9"/>
  <c r="I3673" i="9"/>
  <c r="I3689" i="9"/>
  <c r="J4942" i="9"/>
  <c r="J4945" i="9"/>
  <c r="J4946" i="9"/>
  <c r="K4970" i="9"/>
  <c r="J4977" i="9"/>
  <c r="J4978" i="9"/>
  <c r="K5002" i="9"/>
  <c r="J5009" i="9"/>
  <c r="J5010" i="9"/>
  <c r="J5041" i="9"/>
  <c r="J5042" i="9"/>
  <c r="K5066" i="9"/>
  <c r="J5073" i="9"/>
  <c r="J5074" i="9"/>
  <c r="K5098" i="9"/>
  <c r="J5105" i="9"/>
  <c r="J5106" i="9"/>
  <c r="K5130" i="9"/>
  <c r="J5137" i="9"/>
  <c r="J5138" i="9"/>
  <c r="K5162" i="9"/>
  <c r="J5169" i="9"/>
  <c r="J5170" i="9"/>
  <c r="H5313" i="9"/>
  <c r="I5427" i="9"/>
  <c r="J9641" i="9"/>
  <c r="K9643" i="9"/>
  <c r="J9673" i="9"/>
  <c r="J9675" i="9"/>
  <c r="J9705" i="9"/>
  <c r="J9707" i="9"/>
  <c r="J9737" i="9"/>
  <c r="K9739" i="9"/>
  <c r="J9769" i="9"/>
  <c r="K9771" i="9"/>
  <c r="J9801" i="9"/>
  <c r="J9803" i="9"/>
  <c r="J9833" i="9"/>
  <c r="I3152" i="9"/>
  <c r="J3866" i="9"/>
  <c r="J4132" i="9"/>
  <c r="L4132" i="9" s="1"/>
  <c r="I4304" i="9"/>
  <c r="J221" i="9"/>
  <c r="J7509" i="9"/>
  <c r="J7549" i="9"/>
  <c r="J7573" i="9"/>
  <c r="J7613" i="9"/>
  <c r="J7637" i="9"/>
  <c r="J7677" i="9"/>
  <c r="J7701" i="9"/>
  <c r="J7741" i="9"/>
  <c r="J7757" i="9"/>
  <c r="J7781" i="9"/>
  <c r="J7789" i="9"/>
  <c r="J7813" i="9"/>
  <c r="J7853" i="9"/>
  <c r="J7877" i="9"/>
  <c r="J7885" i="9"/>
  <c r="K7924" i="9"/>
  <c r="J7926" i="9"/>
  <c r="K7956" i="9"/>
  <c r="J7958" i="9"/>
  <c r="K8580" i="9"/>
  <c r="J8582" i="9"/>
  <c r="K8596" i="9"/>
  <c r="J8598" i="9"/>
  <c r="K4895" i="9"/>
  <c r="H6345" i="9"/>
  <c r="K4376" i="9"/>
  <c r="H5446" i="9"/>
  <c r="I588" i="9"/>
  <c r="J3786" i="9"/>
  <c r="H3794" i="9"/>
  <c r="H3796" i="9"/>
  <c r="H3810" i="9"/>
  <c r="J9914" i="9"/>
  <c r="I113" i="9"/>
  <c r="I163" i="9"/>
  <c r="J799" i="9"/>
  <c r="J818" i="9"/>
  <c r="J820" i="9"/>
  <c r="I838" i="9"/>
  <c r="J844" i="9"/>
  <c r="J846" i="9"/>
  <c r="J856" i="9"/>
  <c r="J858" i="9"/>
  <c r="H1054" i="9"/>
  <c r="K1055" i="9"/>
  <c r="K1085" i="9"/>
  <c r="J5412" i="9"/>
  <c r="I6003" i="9"/>
  <c r="I169" i="9"/>
  <c r="J185" i="9"/>
  <c r="I202" i="9"/>
  <c r="J218" i="9"/>
  <c r="I177" i="9"/>
  <c r="I210" i="9"/>
  <c r="I214" i="9"/>
  <c r="I244" i="9"/>
  <c r="I276" i="9"/>
  <c r="K1186" i="9"/>
  <c r="K1202" i="9"/>
  <c r="K1218" i="9"/>
  <c r="K1234" i="9"/>
  <c r="K1250" i="9"/>
  <c r="K1266" i="9"/>
  <c r="K3938" i="9"/>
  <c r="L3938" i="9" s="1"/>
  <c r="K7778" i="9"/>
  <c r="K7842" i="9"/>
  <c r="K8765" i="9"/>
  <c r="J1006" i="9"/>
  <c r="J4006" i="9"/>
  <c r="H4048" i="9"/>
  <c r="J4144" i="9"/>
  <c r="I4208" i="9"/>
  <c r="K4336" i="9"/>
  <c r="J4400" i="9"/>
  <c r="I4464" i="9"/>
  <c r="J3928" i="9"/>
  <c r="I1006" i="9"/>
  <c r="H1061" i="9"/>
  <c r="L1061" i="9" s="1"/>
  <c r="H855" i="9"/>
  <c r="H4208" i="9"/>
  <c r="J4216" i="9"/>
  <c r="H4336" i="9"/>
  <c r="J4344" i="9"/>
  <c r="H4464" i="9"/>
  <c r="J4472" i="9"/>
  <c r="H4656" i="9"/>
  <c r="J4664" i="9"/>
  <c r="L4664" i="9" s="1"/>
  <c r="H4720" i="9"/>
  <c r="J4728" i="9"/>
  <c r="J4136" i="9"/>
  <c r="I4156" i="9"/>
  <c r="I4176" i="9"/>
  <c r="J4184" i="9"/>
  <c r="J4240" i="9"/>
  <c r="I4248" i="9"/>
  <c r="J4264" i="9"/>
  <c r="J4312" i="9"/>
  <c r="I8589" i="9"/>
  <c r="J4840" i="9"/>
  <c r="J2645" i="9"/>
  <c r="J3029" i="9"/>
  <c r="I4200" i="9"/>
  <c r="I4880" i="9"/>
  <c r="J3049" i="9"/>
  <c r="L3583" i="9"/>
  <c r="J7202" i="9"/>
  <c r="J7243" i="9"/>
  <c r="K620" i="9"/>
  <c r="K492" i="9"/>
  <c r="J569" i="9"/>
  <c r="J581" i="9"/>
  <c r="K609" i="9"/>
  <c r="H621" i="9"/>
  <c r="H633" i="9"/>
  <c r="K645" i="9"/>
  <c r="K673" i="9"/>
  <c r="J685" i="9"/>
  <c r="J697" i="9"/>
  <c r="K699" i="9"/>
  <c r="K709" i="9"/>
  <c r="J711" i="9"/>
  <c r="K748" i="9"/>
  <c r="H5322" i="9"/>
  <c r="I5875" i="9"/>
  <c r="H958" i="9"/>
  <c r="J3017" i="9"/>
  <c r="J2677" i="9"/>
  <c r="J2709" i="9"/>
  <c r="J2837" i="9"/>
  <c r="J2933" i="9"/>
  <c r="J2965" i="9"/>
  <c r="J312" i="9"/>
  <c r="J316" i="9"/>
  <c r="J320" i="9"/>
  <c r="J324" i="9"/>
  <c r="J328" i="9"/>
  <c r="J332" i="9"/>
  <c r="J336" i="9"/>
  <c r="J340" i="9"/>
  <c r="J344" i="9"/>
  <c r="J348" i="9"/>
  <c r="J352" i="9"/>
  <c r="J356" i="9"/>
  <c r="J360" i="9"/>
  <c r="J364" i="9"/>
  <c r="J368" i="9"/>
  <c r="J372" i="9"/>
  <c r="J376" i="9"/>
  <c r="J380" i="9"/>
  <c r="J384" i="9"/>
  <c r="J388" i="9"/>
  <c r="J392" i="9"/>
  <c r="J396" i="9"/>
  <c r="J400" i="9"/>
  <c r="J404" i="9"/>
  <c r="J408" i="9"/>
  <c r="J412" i="9"/>
  <c r="J416" i="9"/>
  <c r="J420" i="9"/>
  <c r="J424" i="9"/>
  <c r="J428" i="9"/>
  <c r="J432" i="9"/>
  <c r="J436" i="9"/>
  <c r="J440" i="9"/>
  <c r="J444" i="9"/>
  <c r="J448" i="9"/>
  <c r="J1508" i="9"/>
  <c r="J1512" i="9"/>
  <c r="J1516" i="9"/>
  <c r="J1520" i="9"/>
  <c r="J1524" i="9"/>
  <c r="J1528" i="9"/>
  <c r="J1532" i="9"/>
  <c r="J1536" i="9"/>
  <c r="J1540" i="9"/>
  <c r="J1544" i="9"/>
  <c r="J1548" i="9"/>
  <c r="J1552" i="9"/>
  <c r="J1556" i="9"/>
  <c r="J1560" i="9"/>
  <c r="J1564" i="9"/>
  <c r="J1568" i="9"/>
  <c r="J1572" i="9"/>
  <c r="J1576" i="9"/>
  <c r="J1580" i="9"/>
  <c r="J1584" i="9"/>
  <c r="J1588" i="9"/>
  <c r="J1592" i="9"/>
  <c r="J1596" i="9"/>
  <c r="J1600" i="9"/>
  <c r="J1604" i="9"/>
  <c r="J1608" i="9"/>
  <c r="J1612" i="9"/>
  <c r="J1616" i="9"/>
  <c r="J1620" i="9"/>
  <c r="J1624" i="9"/>
  <c r="J1628" i="9"/>
  <c r="J1632" i="9"/>
  <c r="J1636" i="9"/>
  <c r="J1640" i="9"/>
  <c r="J1644" i="9"/>
  <c r="J1648" i="9"/>
  <c r="J1652" i="9"/>
  <c r="J1656" i="9"/>
  <c r="J1660" i="9"/>
  <c r="J1664" i="9"/>
  <c r="J1668" i="9"/>
  <c r="J1672" i="9"/>
  <c r="J1676" i="9"/>
  <c r="J1680" i="9"/>
  <c r="J1684" i="9"/>
  <c r="J1688" i="9"/>
  <c r="J1692" i="9"/>
  <c r="J1696" i="9"/>
  <c r="J1700" i="9"/>
  <c r="J1704" i="9"/>
  <c r="J1708" i="9"/>
  <c r="J1712" i="9"/>
  <c r="J1716" i="9"/>
  <c r="J1720" i="9"/>
  <c r="J1724" i="9"/>
  <c r="J1728" i="9"/>
  <c r="J1732" i="9"/>
  <c r="J1736" i="9"/>
  <c r="J1740" i="9"/>
  <c r="J1744" i="9"/>
  <c r="J1748" i="9"/>
  <c r="J1752" i="9"/>
  <c r="J1756" i="9"/>
  <c r="J1760" i="9"/>
  <c r="J1764" i="9"/>
  <c r="J1768" i="9"/>
  <c r="J1772" i="9"/>
  <c r="J1776" i="9"/>
  <c r="J1780" i="9"/>
  <c r="J1784" i="9"/>
  <c r="J1788" i="9"/>
  <c r="J1792" i="9"/>
  <c r="J1796" i="9"/>
  <c r="J1800" i="9"/>
  <c r="J1804" i="9"/>
  <c r="J1808" i="9"/>
  <c r="J1812" i="9"/>
  <c r="J1816" i="9"/>
  <c r="J1820" i="9"/>
  <c r="J1824" i="9"/>
  <c r="J1828" i="9"/>
  <c r="J1832" i="9"/>
  <c r="J1836" i="9"/>
  <c r="J2196" i="9"/>
  <c r="J2200" i="9"/>
  <c r="J2204" i="9"/>
  <c r="J2208" i="9"/>
  <c r="J2212" i="9"/>
  <c r="J2216" i="9"/>
  <c r="J2220" i="9"/>
  <c r="J2224" i="9"/>
  <c r="J2228" i="9"/>
  <c r="J2232" i="9"/>
  <c r="J2236" i="9"/>
  <c r="J2240" i="9"/>
  <c r="J2244" i="9"/>
  <c r="J2248" i="9"/>
  <c r="J2252" i="9"/>
  <c r="J2256" i="9"/>
  <c r="J2260" i="9"/>
  <c r="J2264" i="9"/>
  <c r="J2268" i="9"/>
  <c r="J2272" i="9"/>
  <c r="J2276" i="9"/>
  <c r="J2280" i="9"/>
  <c r="J2284" i="9"/>
  <c r="J2288" i="9"/>
  <c r="J2292" i="9"/>
  <c r="J2296" i="9"/>
  <c r="J2300" i="9"/>
  <c r="J2304" i="9"/>
  <c r="J2308" i="9"/>
  <c r="J2312" i="9"/>
  <c r="J2316" i="9"/>
  <c r="J2320" i="9"/>
  <c r="J2324" i="9"/>
  <c r="J2328" i="9"/>
  <c r="J2332" i="9"/>
  <c r="J2336" i="9"/>
  <c r="J2340" i="9"/>
  <c r="J2344" i="9"/>
  <c r="J2348" i="9"/>
  <c r="J2352" i="9"/>
  <c r="J2356" i="9"/>
  <c r="J2360" i="9"/>
  <c r="J2364" i="9"/>
  <c r="J2368" i="9"/>
  <c r="J2372" i="9"/>
  <c r="J2376" i="9"/>
  <c r="J2380" i="9"/>
  <c r="J2384" i="9"/>
  <c r="J6355" i="9"/>
  <c r="J6356" i="9"/>
  <c r="J6451" i="9"/>
  <c r="J6562" i="9"/>
  <c r="J6570" i="9"/>
  <c r="J6578" i="9"/>
  <c r="J6594" i="9"/>
  <c r="J6602" i="9"/>
  <c r="J6610" i="9"/>
  <c r="J6618" i="9"/>
  <c r="J6626" i="9"/>
  <c r="J6634" i="9"/>
  <c r="J6642" i="9"/>
  <c r="H6657" i="9"/>
  <c r="H6753" i="9"/>
  <c r="H6945" i="9"/>
  <c r="J6961" i="9"/>
  <c r="J6978" i="9"/>
  <c r="J6985" i="9"/>
  <c r="J6993" i="9"/>
  <c r="J6994" i="9"/>
  <c r="H7073" i="9"/>
  <c r="J7082" i="9"/>
  <c r="J7089" i="9"/>
  <c r="J7106" i="9"/>
  <c r="J7113" i="9"/>
  <c r="J7114" i="9"/>
  <c r="J7121" i="9"/>
  <c r="J7122" i="9"/>
  <c r="J7138" i="9"/>
  <c r="J7145" i="9"/>
  <c r="J7146" i="9"/>
  <c r="J7153" i="9"/>
  <c r="J7154" i="9"/>
  <c r="J7164" i="9"/>
  <c r="J7186" i="9"/>
  <c r="H6457" i="9"/>
  <c r="J6509" i="9"/>
  <c r="J6518" i="9"/>
  <c r="J6534" i="9"/>
  <c r="J6541" i="9"/>
  <c r="J6573" i="9"/>
  <c r="J6582" i="9"/>
  <c r="J6598" i="9"/>
  <c r="J6605" i="9"/>
  <c r="J6637" i="9"/>
  <c r="J6646" i="9"/>
  <c r="H6661" i="9"/>
  <c r="J6669" i="9"/>
  <c r="H6693" i="9"/>
  <c r="J6701" i="9"/>
  <c r="H6725" i="9"/>
  <c r="J6733" i="9"/>
  <c r="H6757" i="9"/>
  <c r="J6765" i="9"/>
  <c r="H6789" i="9"/>
  <c r="J6797" i="9"/>
  <c r="H6821" i="9"/>
  <c r="J6829" i="9"/>
  <c r="H6853" i="9"/>
  <c r="J6861" i="9"/>
  <c r="H6885" i="9"/>
  <c r="J6893" i="9"/>
  <c r="H6917" i="9"/>
  <c r="J6925" i="9"/>
  <c r="H6949" i="9"/>
  <c r="J6957" i="9"/>
  <c r="H6981" i="9"/>
  <c r="J6989" i="9"/>
  <c r="H7013" i="9"/>
  <c r="J7021" i="9"/>
  <c r="H7045" i="9"/>
  <c r="J7053" i="9"/>
  <c r="H7077" i="9"/>
  <c r="J7085" i="9"/>
  <c r="H7109" i="9"/>
  <c r="J7117" i="9"/>
  <c r="H7141" i="9"/>
  <c r="J7149" i="9"/>
  <c r="H7233" i="9"/>
  <c r="K9857" i="9"/>
  <c r="K10002" i="9"/>
  <c r="J10015" i="9"/>
  <c r="J10019" i="9"/>
  <c r="K5587" i="9"/>
  <c r="J237" i="9"/>
  <c r="J253" i="9"/>
  <c r="J269" i="9"/>
  <c r="J285" i="9"/>
  <c r="J2389" i="9"/>
  <c r="J2421" i="9"/>
  <c r="J2453" i="9"/>
  <c r="J2457" i="9"/>
  <c r="J2581" i="9"/>
  <c r="J2585" i="9"/>
  <c r="J2649" i="9"/>
  <c r="J2713" i="9"/>
  <c r="J2773" i="9"/>
  <c r="J2841" i="9"/>
  <c r="J2901" i="9"/>
  <c r="J2969" i="9"/>
  <c r="H5835" i="9"/>
  <c r="K4911" i="9"/>
  <c r="J4923" i="9"/>
  <c r="J6530" i="9"/>
  <c r="J6537" i="9"/>
  <c r="J6538" i="9"/>
  <c r="J6546" i="9"/>
  <c r="H6913" i="9"/>
  <c r="J6922" i="9"/>
  <c r="H7009" i="9"/>
  <c r="J7025" i="9"/>
  <c r="K5338" i="9"/>
  <c r="K4304" i="9"/>
  <c r="H3812" i="9"/>
  <c r="J48" i="9"/>
  <c r="J63" i="9"/>
  <c r="K106" i="9"/>
  <c r="J109" i="9"/>
  <c r="J6554" i="9"/>
  <c r="J6929" i="9"/>
  <c r="H7041" i="9"/>
  <c r="J7057" i="9"/>
  <c r="J2393" i="9"/>
  <c r="J2425" i="9"/>
  <c r="J2485" i="9"/>
  <c r="J2489" i="9"/>
  <c r="J2517" i="9"/>
  <c r="J2521" i="9"/>
  <c r="J2549" i="9"/>
  <c r="J2553" i="9"/>
  <c r="J2613" i="9"/>
  <c r="J2617" i="9"/>
  <c r="J2681" i="9"/>
  <c r="J2741" i="9"/>
  <c r="J2745" i="9"/>
  <c r="J2777" i="9"/>
  <c r="J2805" i="9"/>
  <c r="J2809" i="9"/>
  <c r="J2869" i="9"/>
  <c r="J2873" i="9"/>
  <c r="J2905" i="9"/>
  <c r="J2937" i="9"/>
  <c r="J2997" i="9"/>
  <c r="J3001" i="9"/>
  <c r="J3033" i="9"/>
  <c r="H6378" i="9"/>
  <c r="J6482" i="9"/>
  <c r="J6490" i="9"/>
  <c r="J6666" i="9"/>
  <c r="J6673" i="9"/>
  <c r="J6769" i="9"/>
  <c r="H6785" i="9"/>
  <c r="J6801" i="9"/>
  <c r="K9912" i="9"/>
  <c r="J7276" i="9"/>
  <c r="L469" i="9"/>
  <c r="J68" i="9"/>
  <c r="J84" i="9"/>
  <c r="J159" i="9"/>
  <c r="J167" i="9"/>
  <c r="J175" i="9"/>
  <c r="J183" i="9"/>
  <c r="J191" i="9"/>
  <c r="J200" i="9"/>
  <c r="J216" i="9"/>
  <c r="J311" i="9"/>
  <c r="J234" i="9"/>
  <c r="J242" i="9"/>
  <c r="J250" i="9"/>
  <c r="J258" i="9"/>
  <c r="J266" i="9"/>
  <c r="J274" i="9"/>
  <c r="J282" i="9"/>
  <c r="J290" i="9"/>
  <c r="J298" i="9"/>
  <c r="J306" i="9"/>
  <c r="J3225" i="9"/>
  <c r="J3257" i="9"/>
  <c r="J3289" i="9"/>
  <c r="J3321" i="9"/>
  <c r="J3353" i="9"/>
  <c r="H3457" i="9"/>
  <c r="J3480" i="9"/>
  <c r="J3512" i="9"/>
  <c r="J3544" i="9"/>
  <c r="J3576" i="9"/>
  <c r="J3601" i="9"/>
  <c r="J3617" i="9"/>
  <c r="J3633" i="9"/>
  <c r="J3649" i="9"/>
  <c r="J3665" i="9"/>
  <c r="J3681" i="9"/>
  <c r="L4038" i="9"/>
  <c r="J8744" i="9"/>
  <c r="K8680" i="9"/>
  <c r="J8616" i="9"/>
  <c r="K8552" i="9"/>
  <c r="K8424" i="9"/>
  <c r="J8360" i="9"/>
  <c r="K8296" i="9"/>
  <c r="J8232" i="9"/>
  <c r="K8168" i="9"/>
  <c r="J8104" i="9"/>
  <c r="K8040" i="9"/>
  <c r="J7976" i="9"/>
  <c r="J7961" i="9"/>
  <c r="K7912" i="9"/>
  <c r="I171" i="9"/>
  <c r="I4648" i="9"/>
  <c r="H7391" i="9"/>
  <c r="H7455" i="9"/>
  <c r="H7583" i="9"/>
  <c r="J6442" i="9"/>
  <c r="H6442" i="9"/>
  <c r="J6849" i="9"/>
  <c r="H6849" i="9"/>
  <c r="J7105" i="9"/>
  <c r="H7105" i="9"/>
  <c r="J7137" i="9"/>
  <c r="H7137" i="9"/>
  <c r="J208" i="9"/>
  <c r="H208" i="9"/>
  <c r="J224" i="9"/>
  <c r="H224" i="9"/>
  <c r="H498" i="9"/>
  <c r="I498" i="9"/>
  <c r="H562" i="9"/>
  <c r="J562" i="9"/>
  <c r="K562" i="9"/>
  <c r="H626" i="9"/>
  <c r="I626" i="9"/>
  <c r="I702" i="9"/>
  <c r="J702" i="9"/>
  <c r="J728" i="9"/>
  <c r="I728" i="9"/>
  <c r="J506" i="9"/>
  <c r="H506" i="9"/>
  <c r="H544" i="9"/>
  <c r="I544" i="9"/>
  <c r="K544" i="9"/>
  <c r="K634" i="9"/>
  <c r="H634" i="9"/>
  <c r="H710" i="9"/>
  <c r="J710" i="9"/>
  <c r="K710" i="9"/>
  <c r="K824" i="9"/>
  <c r="I824" i="9"/>
  <c r="I3066" i="9"/>
  <c r="H3066" i="9"/>
  <c r="I3082" i="9"/>
  <c r="H3082" i="9"/>
  <c r="I3098" i="9"/>
  <c r="H3098" i="9"/>
  <c r="K3114" i="9"/>
  <c r="H3114" i="9"/>
  <c r="I3130" i="9"/>
  <c r="H3130" i="9"/>
  <c r="I3146" i="9"/>
  <c r="H3146" i="9"/>
  <c r="J3154" i="9"/>
  <c r="I3154" i="9"/>
  <c r="I3162" i="9"/>
  <c r="H3162" i="9"/>
  <c r="I3178" i="9"/>
  <c r="H3178" i="9"/>
  <c r="J3186" i="9"/>
  <c r="I3186" i="9"/>
  <c r="I3194" i="9"/>
  <c r="H3194" i="9"/>
  <c r="H3874" i="9"/>
  <c r="I3874" i="9"/>
  <c r="K3874" i="9"/>
  <c r="H3911" i="9"/>
  <c r="K3911" i="9"/>
  <c r="H3975" i="9"/>
  <c r="K3975" i="9"/>
  <c r="I6561" i="9"/>
  <c r="K6561" i="9"/>
  <c r="K6681" i="9"/>
  <c r="J6681" i="9"/>
  <c r="I6681" i="9"/>
  <c r="K6745" i="9"/>
  <c r="J6745" i="9"/>
  <c r="H6809" i="9"/>
  <c r="K6809" i="9"/>
  <c r="I6809" i="9"/>
  <c r="H6873" i="9"/>
  <c r="K6873" i="9"/>
  <c r="K6937" i="9"/>
  <c r="J6937" i="9"/>
  <c r="I6937" i="9"/>
  <c r="K7001" i="9"/>
  <c r="J7001" i="9"/>
  <c r="K7065" i="9"/>
  <c r="J7065" i="9"/>
  <c r="I7065" i="9"/>
  <c r="K7129" i="9"/>
  <c r="J7129" i="9"/>
  <c r="K7918" i="9"/>
  <c r="I7918" i="9"/>
  <c r="K7982" i="9"/>
  <c r="H7982" i="9"/>
  <c r="K8078" i="9"/>
  <c r="J8078" i="9"/>
  <c r="K8110" i="9"/>
  <c r="H8110" i="9"/>
  <c r="K8142" i="9"/>
  <c r="J8142" i="9"/>
  <c r="K8174" i="9"/>
  <c r="I8174" i="9"/>
  <c r="K8206" i="9"/>
  <c r="J8206" i="9"/>
  <c r="K8238" i="9"/>
  <c r="H8238" i="9"/>
  <c r="K8302" i="9"/>
  <c r="I8302" i="9"/>
  <c r="K8334" i="9"/>
  <c r="J8334" i="9"/>
  <c r="I8334" i="9"/>
  <c r="K8366" i="9"/>
  <c r="H8366" i="9"/>
  <c r="K8398" i="9"/>
  <c r="J8398" i="9"/>
  <c r="K8430" i="9"/>
  <c r="I8430" i="9"/>
  <c r="K8462" i="9"/>
  <c r="J8462" i="9"/>
  <c r="I8462" i="9"/>
  <c r="K8494" i="9"/>
  <c r="H8494" i="9"/>
  <c r="K8590" i="9"/>
  <c r="J8590" i="9"/>
  <c r="I8590" i="9"/>
  <c r="K8622" i="9"/>
  <c r="H8622" i="9"/>
  <c r="K8654" i="9"/>
  <c r="J8654" i="9"/>
  <c r="K8686" i="9"/>
  <c r="I8686" i="9"/>
  <c r="K8718" i="9"/>
  <c r="J8718" i="9"/>
  <c r="K8750" i="9"/>
  <c r="H8750" i="9"/>
  <c r="J4929" i="9"/>
  <c r="K4929" i="9"/>
  <c r="J5448" i="9"/>
  <c r="H5448" i="9"/>
  <c r="I5448" i="9"/>
  <c r="I5546" i="9"/>
  <c r="H5546" i="9"/>
  <c r="I5562" i="9"/>
  <c r="K5562" i="9"/>
  <c r="J5562" i="9"/>
  <c r="I5578" i="9"/>
  <c r="H5578" i="9"/>
  <c r="I5594" i="9"/>
  <c r="K5594" i="9"/>
  <c r="J5594" i="9"/>
  <c r="I5610" i="9"/>
  <c r="H5610" i="9"/>
  <c r="I5626" i="9"/>
  <c r="K5626" i="9"/>
  <c r="J5626" i="9"/>
  <c r="I5642" i="9"/>
  <c r="H5642" i="9"/>
  <c r="I5658" i="9"/>
  <c r="K5658" i="9"/>
  <c r="J5658" i="9"/>
  <c r="I5674" i="9"/>
  <c r="H5674" i="9"/>
  <c r="I5690" i="9"/>
  <c r="K5690" i="9"/>
  <c r="J5690" i="9"/>
  <c r="I5706" i="9"/>
  <c r="H5706" i="9"/>
  <c r="I5722" i="9"/>
  <c r="K5722" i="9"/>
  <c r="J5722" i="9"/>
  <c r="I5738" i="9"/>
  <c r="H5738" i="9"/>
  <c r="I5754" i="9"/>
  <c r="K5754" i="9"/>
  <c r="J5754" i="9"/>
  <c r="I5770" i="9"/>
  <c r="H5770" i="9"/>
  <c r="I5786" i="9"/>
  <c r="K5786" i="9"/>
  <c r="J5786" i="9"/>
  <c r="I5802" i="9"/>
  <c r="H5802" i="9"/>
  <c r="I5818" i="9"/>
  <c r="K5818" i="9"/>
  <c r="J5818" i="9"/>
  <c r="I5834" i="9"/>
  <c r="H5834" i="9"/>
  <c r="I5850" i="9"/>
  <c r="K5850" i="9"/>
  <c r="J5850" i="9"/>
  <c r="I5866" i="9"/>
  <c r="H5866" i="9"/>
  <c r="I5882" i="9"/>
  <c r="K5882" i="9"/>
  <c r="J5882" i="9"/>
  <c r="I5898" i="9"/>
  <c r="H5898" i="9"/>
  <c r="I5914" i="9"/>
  <c r="K5914" i="9"/>
  <c r="J5914" i="9"/>
  <c r="I5930" i="9"/>
  <c r="H5930" i="9"/>
  <c r="I5946" i="9"/>
  <c r="K5946" i="9"/>
  <c r="J5946" i="9"/>
  <c r="I5962" i="9"/>
  <c r="H5962" i="9"/>
  <c r="I5978" i="9"/>
  <c r="K5978" i="9"/>
  <c r="J5978" i="9"/>
  <c r="I5994" i="9"/>
  <c r="H5994" i="9"/>
  <c r="I6010" i="9"/>
  <c r="K6010" i="9"/>
  <c r="J6010" i="9"/>
  <c r="I6026" i="9"/>
  <c r="H6026" i="9"/>
  <c r="I6042" i="9"/>
  <c r="K6042" i="9"/>
  <c r="J6042" i="9"/>
  <c r="I6058" i="9"/>
  <c r="H6058" i="9"/>
  <c r="I6074" i="9"/>
  <c r="K6074" i="9"/>
  <c r="J6074" i="9"/>
  <c r="I6090" i="9"/>
  <c r="H6090" i="9"/>
  <c r="I6106" i="9"/>
  <c r="K6106" i="9"/>
  <c r="J6106" i="9"/>
  <c r="I6122" i="9"/>
  <c r="H6122" i="9"/>
  <c r="I6138" i="9"/>
  <c r="K6138" i="9"/>
  <c r="J6138" i="9"/>
  <c r="I6154" i="9"/>
  <c r="H6154" i="9"/>
  <c r="J6170" i="9"/>
  <c r="I6170" i="9"/>
  <c r="H6170" i="9"/>
  <c r="I6266" i="9"/>
  <c r="K6266" i="9"/>
  <c r="K6335" i="9"/>
  <c r="H6335" i="9"/>
  <c r="I6335" i="9"/>
  <c r="J6335" i="9"/>
  <c r="K6367" i="9"/>
  <c r="H6367" i="9"/>
  <c r="J6367" i="9"/>
  <c r="K6399" i="9"/>
  <c r="H6399" i="9"/>
  <c r="J6399" i="9"/>
  <c r="I6399" i="9"/>
  <c r="K6463" i="9"/>
  <c r="I6463" i="9"/>
  <c r="H6463" i="9"/>
  <c r="J6463" i="9"/>
  <c r="K6507" i="9"/>
  <c r="H6507" i="9"/>
  <c r="J6507" i="9"/>
  <c r="J6539" i="9"/>
  <c r="I6539" i="9"/>
  <c r="H6539" i="9"/>
  <c r="K6571" i="9"/>
  <c r="H6571" i="9"/>
  <c r="I6571" i="9"/>
  <c r="J6603" i="9"/>
  <c r="I6603" i="9"/>
  <c r="K6635" i="9"/>
  <c r="H6635" i="9"/>
  <c r="J6635" i="9"/>
  <c r="H6787" i="9"/>
  <c r="K6787" i="9"/>
  <c r="H6851" i="9"/>
  <c r="K6851" i="9"/>
  <c r="H6915" i="9"/>
  <c r="I6915" i="9"/>
  <c r="H7043" i="9"/>
  <c r="I7043" i="9"/>
  <c r="K7165" i="9"/>
  <c r="J7165" i="9"/>
  <c r="H7165" i="9"/>
  <c r="H7189" i="9"/>
  <c r="K7189" i="9"/>
  <c r="K7213" i="9"/>
  <c r="J7213" i="9"/>
  <c r="H7229" i="9"/>
  <c r="I7229" i="9"/>
  <c r="I7237" i="9"/>
  <c r="H7237" i="9"/>
  <c r="I7253" i="9"/>
  <c r="H7253" i="9"/>
  <c r="K7253" i="9"/>
  <c r="K7293" i="9"/>
  <c r="H7293" i="9"/>
  <c r="I7293" i="9"/>
  <c r="J7293" i="9"/>
  <c r="K7318" i="9"/>
  <c r="J7318" i="9"/>
  <c r="K7334" i="9"/>
  <c r="H7334" i="9"/>
  <c r="I7334" i="9"/>
  <c r="K7350" i="9"/>
  <c r="H7350" i="9"/>
  <c r="I7350" i="9"/>
  <c r="K7366" i="9"/>
  <c r="J7366" i="9"/>
  <c r="K7382" i="9"/>
  <c r="J7382" i="9"/>
  <c r="K7398" i="9"/>
  <c r="H7398" i="9"/>
  <c r="I7398" i="9"/>
  <c r="K7414" i="9"/>
  <c r="H7414" i="9"/>
  <c r="I7414" i="9"/>
  <c r="K7430" i="9"/>
  <c r="J7430" i="9"/>
  <c r="K7446" i="9"/>
  <c r="J7446" i="9"/>
  <c r="K7462" i="9"/>
  <c r="H7462" i="9"/>
  <c r="I7462" i="9"/>
  <c r="K7478" i="9"/>
  <c r="H7478" i="9"/>
  <c r="I7478" i="9"/>
  <c r="K7494" i="9"/>
  <c r="J7494" i="9"/>
  <c r="K7510" i="9"/>
  <c r="J7510" i="9"/>
  <c r="K7526" i="9"/>
  <c r="H7526" i="9"/>
  <c r="I7526" i="9"/>
  <c r="K7542" i="9"/>
  <c r="H7542" i="9"/>
  <c r="I7542" i="9"/>
  <c r="K7558" i="9"/>
  <c r="J7558" i="9"/>
  <c r="K7574" i="9"/>
  <c r="J7574" i="9"/>
  <c r="K7590" i="9"/>
  <c r="H7590" i="9"/>
  <c r="I7590" i="9"/>
  <c r="K7606" i="9"/>
  <c r="H7606" i="9"/>
  <c r="I7606" i="9"/>
  <c r="K7622" i="9"/>
  <c r="J7622" i="9"/>
  <c r="K7638" i="9"/>
  <c r="J7638" i="9"/>
  <c r="K7654" i="9"/>
  <c r="H7654" i="9"/>
  <c r="I7654" i="9"/>
  <c r="K7670" i="9"/>
  <c r="H7670" i="9"/>
  <c r="I7670" i="9"/>
  <c r="K7686" i="9"/>
  <c r="J7686" i="9"/>
  <c r="K7702" i="9"/>
  <c r="J7702" i="9"/>
  <c r="K7718" i="9"/>
  <c r="H7718" i="9"/>
  <c r="I7718" i="9"/>
  <c r="K7734" i="9"/>
  <c r="H7734" i="9"/>
  <c r="I7734" i="9"/>
  <c r="H7993" i="9"/>
  <c r="I7993" i="9"/>
  <c r="K7993" i="9"/>
  <c r="J8008" i="9"/>
  <c r="K8008" i="9"/>
  <c r="H8121" i="9"/>
  <c r="I8121" i="9"/>
  <c r="J8121" i="9"/>
  <c r="K8121" i="9"/>
  <c r="K8136" i="9"/>
  <c r="J8136" i="9"/>
  <c r="H8151" i="9"/>
  <c r="J8151" i="9"/>
  <c r="I8249" i="9"/>
  <c r="H8249" i="9"/>
  <c r="J8249" i="9"/>
  <c r="J8375" i="9"/>
  <c r="H8375" i="9"/>
  <c r="I8377" i="9"/>
  <c r="H8377" i="9"/>
  <c r="J8377" i="9"/>
  <c r="K8377" i="9"/>
  <c r="J8392" i="9"/>
  <c r="K8392" i="9"/>
  <c r="J8503" i="9"/>
  <c r="H8503" i="9"/>
  <c r="I8505" i="9"/>
  <c r="H8505" i="9"/>
  <c r="J8505" i="9"/>
  <c r="I8520" i="9"/>
  <c r="J8520" i="9"/>
  <c r="K8520" i="9"/>
  <c r="I8633" i="9"/>
  <c r="H8633" i="9"/>
  <c r="J8633" i="9"/>
  <c r="K8633" i="9"/>
  <c r="I8648" i="9"/>
  <c r="K8648" i="9"/>
  <c r="J8648" i="9"/>
  <c r="I8761" i="9"/>
  <c r="H8761" i="9"/>
  <c r="J8761" i="9"/>
  <c r="J8869" i="9"/>
  <c r="I8869" i="9"/>
  <c r="K8897" i="9"/>
  <c r="J8897" i="9"/>
  <c r="I8913" i="9"/>
  <c r="J8913" i="9"/>
  <c r="K8913" i="9"/>
  <c r="I8929" i="9"/>
  <c r="J8929" i="9"/>
  <c r="K8929" i="9"/>
  <c r="J8945" i="9"/>
  <c r="K8945" i="9"/>
  <c r="J8961" i="9"/>
  <c r="K8961" i="9"/>
  <c r="H8961" i="9"/>
  <c r="I8977" i="9"/>
  <c r="J8977" i="9"/>
  <c r="K8977" i="9"/>
  <c r="K8993" i="9"/>
  <c r="H8993" i="9"/>
  <c r="I8993" i="9"/>
  <c r="J9009" i="9"/>
  <c r="K9009" i="9"/>
  <c r="H9009" i="9"/>
  <c r="K9025" i="9"/>
  <c r="J9025" i="9"/>
  <c r="K9041" i="9"/>
  <c r="H9041" i="9"/>
  <c r="I9057" i="9"/>
  <c r="J9057" i="9"/>
  <c r="K9057" i="9"/>
  <c r="K9073" i="9"/>
  <c r="J9073" i="9"/>
  <c r="I9073" i="9"/>
  <c r="J9089" i="9"/>
  <c r="K9089" i="9"/>
  <c r="H9089" i="9"/>
  <c r="K9105" i="9"/>
  <c r="H9105" i="9"/>
  <c r="I9105" i="9"/>
  <c r="K9121" i="9"/>
  <c r="H9121" i="9"/>
  <c r="I9121" i="9"/>
  <c r="I9137" i="9"/>
  <c r="J9137" i="9"/>
  <c r="K9153" i="9"/>
  <c r="J9153" i="9"/>
  <c r="I9169" i="9"/>
  <c r="K9169" i="9"/>
  <c r="J9169" i="9"/>
  <c r="I9185" i="9"/>
  <c r="J9185" i="9"/>
  <c r="K9185" i="9"/>
  <c r="J9201" i="9"/>
  <c r="H9201" i="9"/>
  <c r="K9201" i="9"/>
  <c r="J9217" i="9"/>
  <c r="K9217" i="9"/>
  <c r="H9217" i="9"/>
  <c r="I9233" i="9"/>
  <c r="K9233" i="9"/>
  <c r="J9233" i="9"/>
  <c r="K9249" i="9"/>
  <c r="H9249" i="9"/>
  <c r="I9249" i="9"/>
  <c r="I9265" i="9"/>
  <c r="H9265" i="9"/>
  <c r="K9265" i="9"/>
  <c r="K9281" i="9"/>
  <c r="J9281" i="9"/>
  <c r="K9297" i="9"/>
  <c r="I9297" i="9"/>
  <c r="I9313" i="9"/>
  <c r="J9313" i="9"/>
  <c r="K9313" i="9"/>
  <c r="K9329" i="9"/>
  <c r="I9329" i="9"/>
  <c r="J9329" i="9"/>
  <c r="J9345" i="9"/>
  <c r="K9345" i="9"/>
  <c r="H9345" i="9"/>
  <c r="K9361" i="9"/>
  <c r="I9361" i="9"/>
  <c r="H9361" i="9"/>
  <c r="K9377" i="9"/>
  <c r="H9377" i="9"/>
  <c r="I9377" i="9"/>
  <c r="K9409" i="9"/>
  <c r="J9409" i="9"/>
  <c r="I9425" i="9"/>
  <c r="J9425" i="9"/>
  <c r="K9425" i="9"/>
  <c r="I9441" i="9"/>
  <c r="J9441" i="9"/>
  <c r="K9441" i="9"/>
  <c r="J9457" i="9"/>
  <c r="K9457" i="9"/>
  <c r="H9457" i="9"/>
  <c r="J9473" i="9"/>
  <c r="K9473" i="9"/>
  <c r="H9473" i="9"/>
  <c r="I9489" i="9"/>
  <c r="J9489" i="9"/>
  <c r="K9505" i="9"/>
  <c r="H9505" i="9"/>
  <c r="I9505" i="9"/>
  <c r="I9521" i="9"/>
  <c r="K9521" i="9"/>
  <c r="H9521" i="9"/>
  <c r="K9537" i="9"/>
  <c r="J9537" i="9"/>
  <c r="K9553" i="9"/>
  <c r="H9553" i="9"/>
  <c r="I9553" i="9"/>
  <c r="I9569" i="9"/>
  <c r="J9569" i="9"/>
  <c r="K9569" i="9"/>
  <c r="K9585" i="9"/>
  <c r="J9585" i="9"/>
  <c r="I9585" i="9"/>
  <c r="J9601" i="9"/>
  <c r="K9601" i="9"/>
  <c r="H9601" i="9"/>
  <c r="K9617" i="9"/>
  <c r="H9617" i="9"/>
  <c r="I9617" i="9"/>
  <c r="K9633" i="9"/>
  <c r="H9633" i="9"/>
  <c r="I9633" i="9"/>
  <c r="I9649" i="9"/>
  <c r="J9649" i="9"/>
  <c r="K9665" i="9"/>
  <c r="J9665" i="9"/>
  <c r="I9681" i="9"/>
  <c r="K9681" i="9"/>
  <c r="J9681" i="9"/>
  <c r="I9697" i="9"/>
  <c r="J9697" i="9"/>
  <c r="K9697" i="9"/>
  <c r="J9713" i="9"/>
  <c r="H9713" i="9"/>
  <c r="K9713" i="9"/>
  <c r="J9729" i="9"/>
  <c r="K9729" i="9"/>
  <c r="H9729" i="9"/>
  <c r="I9745" i="9"/>
  <c r="K9745" i="9"/>
  <c r="K9761" i="9"/>
  <c r="H9761" i="9"/>
  <c r="I9761" i="9"/>
  <c r="I9777" i="9"/>
  <c r="H9777" i="9"/>
  <c r="K9777" i="9"/>
  <c r="K9793" i="9"/>
  <c r="J9793" i="9"/>
  <c r="K9809" i="9"/>
  <c r="I9809" i="9"/>
  <c r="H9809" i="9"/>
  <c r="I9825" i="9"/>
  <c r="J9825" i="9"/>
  <c r="K9825" i="9"/>
  <c r="K9841" i="9"/>
  <c r="I9841" i="9"/>
  <c r="I9874" i="9"/>
  <c r="H9874" i="9"/>
  <c r="J9874" i="9"/>
  <c r="I9889" i="9"/>
  <c r="K9889" i="9"/>
  <c r="J9905" i="9"/>
  <c r="K9905" i="9"/>
  <c r="H9905" i="9"/>
  <c r="I9906" i="9"/>
  <c r="K9906" i="9"/>
  <c r="J9906" i="9"/>
  <c r="K9921" i="9"/>
  <c r="J9921" i="9"/>
  <c r="J9922" i="9"/>
  <c r="H9922" i="9"/>
  <c r="I9922" i="9"/>
  <c r="H9936" i="9"/>
  <c r="K9936" i="9"/>
  <c r="J9938" i="9"/>
  <c r="H9938" i="9"/>
  <c r="H9952" i="9"/>
  <c r="I9952" i="9"/>
  <c r="J9952" i="9"/>
  <c r="K9953" i="9"/>
  <c r="H9953" i="9"/>
  <c r="I9953" i="9"/>
  <c r="I9955" i="9"/>
  <c r="J9955" i="9"/>
  <c r="K9968" i="9"/>
  <c r="H9968" i="9"/>
  <c r="J9968" i="9"/>
  <c r="I9969" i="9"/>
  <c r="J9969" i="9"/>
  <c r="I9970" i="9"/>
  <c r="H9970" i="9"/>
  <c r="I9984" i="9"/>
  <c r="H9984" i="9"/>
  <c r="K9984" i="9"/>
  <c r="K9985" i="9"/>
  <c r="J9985" i="9"/>
  <c r="K10000" i="9"/>
  <c r="J10000" i="9"/>
  <c r="K10017" i="9"/>
  <c r="H10017" i="9"/>
  <c r="I10017" i="9"/>
  <c r="K10018" i="9"/>
  <c r="H10018" i="9"/>
  <c r="H1093" i="9"/>
  <c r="I1093" i="9"/>
  <c r="J1093" i="9"/>
  <c r="K1069" i="9"/>
  <c r="I1069" i="9"/>
  <c r="I8821" i="9"/>
  <c r="K8821" i="9"/>
  <c r="I6152" i="9"/>
  <c r="K6120" i="9"/>
  <c r="I6088" i="9"/>
  <c r="K6056" i="9"/>
  <c r="I6024" i="9"/>
  <c r="K5992" i="9"/>
  <c r="I5960" i="9"/>
  <c r="K5928" i="9"/>
  <c r="I5896" i="9"/>
  <c r="K5864" i="9"/>
  <c r="I5832" i="9"/>
  <c r="K5800" i="9"/>
  <c r="I5768" i="9"/>
  <c r="K5736" i="9"/>
  <c r="I5704" i="9"/>
  <c r="K5672" i="9"/>
  <c r="I5640" i="9"/>
  <c r="K5608" i="9"/>
  <c r="I5576" i="9"/>
  <c r="K5544" i="9"/>
  <c r="H1111" i="9"/>
  <c r="J1111" i="9"/>
  <c r="I7873" i="9"/>
  <c r="H7873" i="9"/>
  <c r="I7841" i="9"/>
  <c r="H7841" i="9"/>
  <c r="I7809" i="9"/>
  <c r="H7809" i="9"/>
  <c r="I7777" i="9"/>
  <c r="H7777" i="9"/>
  <c r="H8698" i="9"/>
  <c r="J8698" i="9"/>
  <c r="J8442" i="9"/>
  <c r="H8442" i="9"/>
  <c r="J8314" i="9"/>
  <c r="H8314" i="9"/>
  <c r="H8186" i="9"/>
  <c r="J8186" i="9"/>
  <c r="H8058" i="9"/>
  <c r="J8058" i="9"/>
  <c r="H5378" i="9"/>
  <c r="K5378" i="9"/>
  <c r="I5378" i="9"/>
  <c r="J5378" i="9"/>
  <c r="J5346" i="9"/>
  <c r="I5346" i="9"/>
  <c r="K5346" i="9"/>
  <c r="I5314" i="9"/>
  <c r="J5314" i="9"/>
  <c r="H5314" i="9"/>
  <c r="K5314" i="9"/>
  <c r="I3495" i="9"/>
  <c r="H3495" i="9"/>
  <c r="J3495" i="9"/>
  <c r="J10018" i="9"/>
  <c r="K10001" i="9"/>
  <c r="I9954" i="9"/>
  <c r="J9954" i="9"/>
  <c r="K9937" i="9"/>
  <c r="J9937" i="9"/>
  <c r="K9873" i="9"/>
  <c r="J9873" i="9"/>
  <c r="I9836" i="9"/>
  <c r="K9836" i="9"/>
  <c r="J9836" i="9"/>
  <c r="I9772" i="9"/>
  <c r="J9772" i="9"/>
  <c r="K9772" i="9"/>
  <c r="I9708" i="9"/>
  <c r="K9708" i="9"/>
  <c r="J9708" i="9"/>
  <c r="I9644" i="9"/>
  <c r="J9644" i="9"/>
  <c r="K9644" i="9"/>
  <c r="K9580" i="9"/>
  <c r="J9580" i="9"/>
  <c r="J9516" i="9"/>
  <c r="K9516" i="9"/>
  <c r="I9452" i="9"/>
  <c r="K9452" i="9"/>
  <c r="J9452" i="9"/>
  <c r="I9388" i="9"/>
  <c r="J9388" i="9"/>
  <c r="K9388" i="9"/>
  <c r="K9324" i="9"/>
  <c r="J9324" i="9"/>
  <c r="J9260" i="9"/>
  <c r="K9260" i="9"/>
  <c r="K9196" i="9"/>
  <c r="J9196" i="9"/>
  <c r="J9132" i="9"/>
  <c r="K9132" i="9"/>
  <c r="I9068" i="9"/>
  <c r="K9068" i="9"/>
  <c r="J9068" i="9"/>
  <c r="I9004" i="9"/>
  <c r="J9004" i="9"/>
  <c r="K9004" i="9"/>
  <c r="K8940" i="9"/>
  <c r="J8940" i="9"/>
  <c r="J8814" i="9"/>
  <c r="I8814" i="9"/>
  <c r="H8789" i="9"/>
  <c r="K8789" i="9"/>
  <c r="K8778" i="9"/>
  <c r="J8778" i="9"/>
  <c r="H8778" i="9"/>
  <c r="I8778" i="9"/>
  <c r="K8754" i="9"/>
  <c r="H8754" i="9"/>
  <c r="K8729" i="9"/>
  <c r="H8729" i="9"/>
  <c r="J8729" i="9"/>
  <c r="I8729" i="9"/>
  <c r="K8714" i="9"/>
  <c r="I8714" i="9"/>
  <c r="H8714" i="9"/>
  <c r="K8690" i="9"/>
  <c r="H8690" i="9"/>
  <c r="K8665" i="9"/>
  <c r="H8665" i="9"/>
  <c r="I8665" i="9"/>
  <c r="K8650" i="9"/>
  <c r="I8650" i="9"/>
  <c r="J8650" i="9"/>
  <c r="K8601" i="9"/>
  <c r="H8601" i="9"/>
  <c r="J8601" i="9"/>
  <c r="K8586" i="9"/>
  <c r="J8586" i="9"/>
  <c r="H8586" i="9"/>
  <c r="K8562" i="9"/>
  <c r="H8562" i="9"/>
  <c r="K8537" i="9"/>
  <c r="H8537" i="9"/>
  <c r="I8537" i="9"/>
  <c r="K8522" i="9"/>
  <c r="I8522" i="9"/>
  <c r="H8473" i="9"/>
  <c r="K8473" i="9"/>
  <c r="I8473" i="9"/>
  <c r="I8458" i="9"/>
  <c r="H8458" i="9"/>
  <c r="J8458" i="9"/>
  <c r="K8409" i="9"/>
  <c r="H8409" i="9"/>
  <c r="K8394" i="9"/>
  <c r="I8394" i="9"/>
  <c r="J8345" i="9"/>
  <c r="I8345" i="9"/>
  <c r="I8330" i="9"/>
  <c r="H8330" i="9"/>
  <c r="J8330" i="9"/>
  <c r="K8266" i="9"/>
  <c r="J8266" i="9"/>
  <c r="H8266" i="9"/>
  <c r="I8266" i="9"/>
  <c r="K8242" i="9"/>
  <c r="H8242" i="9"/>
  <c r="K8217" i="9"/>
  <c r="H8217" i="9"/>
  <c r="J8217" i="9"/>
  <c r="I8217" i="9"/>
  <c r="K8202" i="9"/>
  <c r="I8202" i="9"/>
  <c r="H8202" i="9"/>
  <c r="K8178" i="9"/>
  <c r="H8178" i="9"/>
  <c r="K8153" i="9"/>
  <c r="K8138" i="9"/>
  <c r="I8138" i="9"/>
  <c r="J8138" i="9"/>
  <c r="K8114" i="9"/>
  <c r="H8114" i="9"/>
  <c r="J8089" i="9"/>
  <c r="K8089" i="9"/>
  <c r="K8074" i="9"/>
  <c r="I8074" i="9"/>
  <c r="H8074" i="9"/>
  <c r="I8025" i="9"/>
  <c r="K8010" i="9"/>
  <c r="I8010" i="9"/>
  <c r="I7946" i="9"/>
  <c r="H7946" i="9"/>
  <c r="I1005" i="9"/>
  <c r="J1005" i="9"/>
  <c r="J941" i="9"/>
  <c r="H941" i="9"/>
  <c r="K877" i="9"/>
  <c r="I877" i="9"/>
  <c r="H877" i="9"/>
  <c r="K813" i="9"/>
  <c r="I813" i="9"/>
  <c r="H813" i="9"/>
  <c r="J717" i="9"/>
  <c r="K717" i="9"/>
  <c r="J693" i="9"/>
  <c r="K693" i="9"/>
  <c r="H693" i="9"/>
  <c r="K1067" i="9"/>
  <c r="J1067" i="9"/>
  <c r="J979" i="9"/>
  <c r="K979" i="9"/>
  <c r="H939" i="9"/>
  <c r="J939" i="9"/>
  <c r="K939" i="9"/>
  <c r="J811" i="9"/>
  <c r="K811" i="9"/>
  <c r="J759" i="9"/>
  <c r="I759" i="9"/>
  <c r="K735" i="9"/>
  <c r="J735" i="9"/>
  <c r="K68" i="9"/>
  <c r="K84" i="9"/>
  <c r="K159" i="9"/>
  <c r="K167" i="9"/>
  <c r="K175" i="9"/>
  <c r="K183" i="9"/>
  <c r="K191" i="9"/>
  <c r="H234" i="9"/>
  <c r="H242" i="9"/>
  <c r="H250" i="9"/>
  <c r="H258" i="9"/>
  <c r="H266" i="9"/>
  <c r="H274" i="9"/>
  <c r="H282" i="9"/>
  <c r="H290" i="9"/>
  <c r="H298" i="9"/>
  <c r="H306" i="9"/>
  <c r="H311" i="9"/>
  <c r="K1192" i="9"/>
  <c r="K1208" i="9"/>
  <c r="K1224" i="9"/>
  <c r="K1240" i="9"/>
  <c r="K1256" i="9"/>
  <c r="K1272" i="9"/>
  <c r="K1288" i="9"/>
  <c r="K1304" i="9"/>
  <c r="K1320" i="9"/>
  <c r="K1336" i="9"/>
  <c r="K1352" i="9"/>
  <c r="K1368" i="9"/>
  <c r="K1384" i="9"/>
  <c r="K1408" i="9"/>
  <c r="K1424" i="9"/>
  <c r="K1440" i="9"/>
  <c r="K1456" i="9"/>
  <c r="K1472" i="9"/>
  <c r="K1488" i="9"/>
  <c r="K1504" i="9"/>
  <c r="H1513" i="9"/>
  <c r="H1529" i="9"/>
  <c r="H1545" i="9"/>
  <c r="H1561" i="9"/>
  <c r="H1577" i="9"/>
  <c r="H1593" i="9"/>
  <c r="H1609" i="9"/>
  <c r="H1625" i="9"/>
  <c r="H1641" i="9"/>
  <c r="H1657" i="9"/>
  <c r="H1673" i="9"/>
  <c r="H1689" i="9"/>
  <c r="H1705" i="9"/>
  <c r="H1721" i="9"/>
  <c r="H1737" i="9"/>
  <c r="H1753" i="9"/>
  <c r="H1769" i="9"/>
  <c r="H1785" i="9"/>
  <c r="H1801" i="9"/>
  <c r="H1817" i="9"/>
  <c r="H1833" i="9"/>
  <c r="H1849" i="9"/>
  <c r="H1865" i="9"/>
  <c r="H1881" i="9"/>
  <c r="H1897" i="9"/>
  <c r="H1913" i="9"/>
  <c r="H1929" i="9"/>
  <c r="H1945" i="9"/>
  <c r="H1961" i="9"/>
  <c r="H1977" i="9"/>
  <c r="H1993" i="9"/>
  <c r="H2009" i="9"/>
  <c r="H2025" i="9"/>
  <c r="H2041" i="9"/>
  <c r="H2057" i="9"/>
  <c r="H2073" i="9"/>
  <c r="H2089" i="9"/>
  <c r="H2105" i="9"/>
  <c r="H2121" i="9"/>
  <c r="H2137" i="9"/>
  <c r="H2153" i="9"/>
  <c r="H2169" i="9"/>
  <c r="H2185" i="9"/>
  <c r="H2201" i="9"/>
  <c r="H2217" i="9"/>
  <c r="H2233" i="9"/>
  <c r="H2249" i="9"/>
  <c r="H2265" i="9"/>
  <c r="H2281" i="9"/>
  <c r="H2297" i="9"/>
  <c r="H2313" i="9"/>
  <c r="H2329" i="9"/>
  <c r="H2345" i="9"/>
  <c r="H2361" i="9"/>
  <c r="H2377" i="9"/>
  <c r="H2386" i="9"/>
  <c r="H2402" i="9"/>
  <c r="H2418" i="9"/>
  <c r="H2434" i="9"/>
  <c r="H2450" i="9"/>
  <c r="H2466" i="9"/>
  <c r="H2482" i="9"/>
  <c r="H2498" i="9"/>
  <c r="H2514" i="9"/>
  <c r="H2530" i="9"/>
  <c r="H2546" i="9"/>
  <c r="H2562" i="9"/>
  <c r="H2578" i="9"/>
  <c r="H2594" i="9"/>
  <c r="H2610" i="9"/>
  <c r="H2626" i="9"/>
  <c r="H2642" i="9"/>
  <c r="H2658" i="9"/>
  <c r="H2674" i="9"/>
  <c r="H2690" i="9"/>
  <c r="H2706" i="9"/>
  <c r="H2722" i="9"/>
  <c r="H2738" i="9"/>
  <c r="H2754" i="9"/>
  <c r="H2770" i="9"/>
  <c r="H2786" i="9"/>
  <c r="H2802" i="9"/>
  <c r="H2818" i="9"/>
  <c r="H2834" i="9"/>
  <c r="H2850" i="9"/>
  <c r="H2866" i="9"/>
  <c r="H2882" i="9"/>
  <c r="H2898" i="9"/>
  <c r="H2914" i="9"/>
  <c r="H2930" i="9"/>
  <c r="H2946" i="9"/>
  <c r="H2962" i="9"/>
  <c r="H2978" i="9"/>
  <c r="H2994" i="9"/>
  <c r="H3010" i="9"/>
  <c r="H3026" i="9"/>
  <c r="H3042" i="9"/>
  <c r="H3058" i="9"/>
  <c r="H3090" i="9"/>
  <c r="H3122" i="9"/>
  <c r="H3154" i="9"/>
  <c r="H3186" i="9"/>
  <c r="K3480" i="9"/>
  <c r="K3512" i="9"/>
  <c r="K3544" i="9"/>
  <c r="K3576" i="9"/>
  <c r="K3601" i="9"/>
  <c r="K3617" i="9"/>
  <c r="K3633" i="9"/>
  <c r="K3649" i="9"/>
  <c r="K3665" i="9"/>
  <c r="K3681" i="9"/>
  <c r="K5546" i="9"/>
  <c r="J5578" i="9"/>
  <c r="H5594" i="9"/>
  <c r="K5610" i="9"/>
  <c r="J5642" i="9"/>
  <c r="H5658" i="9"/>
  <c r="K5674" i="9"/>
  <c r="J5706" i="9"/>
  <c r="H5722" i="9"/>
  <c r="K5738" i="9"/>
  <c r="J5770" i="9"/>
  <c r="H5786" i="9"/>
  <c r="K5802" i="9"/>
  <c r="J5834" i="9"/>
  <c r="H5850" i="9"/>
  <c r="K5866" i="9"/>
  <c r="J5898" i="9"/>
  <c r="H5914" i="9"/>
  <c r="K5930" i="9"/>
  <c r="J5962" i="9"/>
  <c r="H5978" i="9"/>
  <c r="K5994" i="9"/>
  <c r="J6026" i="9"/>
  <c r="H6042" i="9"/>
  <c r="K6058" i="9"/>
  <c r="J6090" i="9"/>
  <c r="H6106" i="9"/>
  <c r="K6122" i="9"/>
  <c r="J6154" i="9"/>
  <c r="K6170" i="9"/>
  <c r="K6202" i="9"/>
  <c r="H6250" i="9"/>
  <c r="H6282" i="9"/>
  <c r="K6298" i="9"/>
  <c r="J6659" i="9"/>
  <c r="J6691" i="9"/>
  <c r="J6723" i="9"/>
  <c r="J6787" i="9"/>
  <c r="J6819" i="9"/>
  <c r="J6851" i="9"/>
  <c r="J6915" i="9"/>
  <c r="J6947" i="9"/>
  <c r="J7011" i="9"/>
  <c r="J7043" i="9"/>
  <c r="J7075" i="9"/>
  <c r="J7107" i="9"/>
  <c r="J7139" i="9"/>
  <c r="K7173" i="9"/>
  <c r="J7189" i="9"/>
  <c r="H216" i="9"/>
  <c r="H6383" i="9"/>
  <c r="K6497" i="9"/>
  <c r="J6721" i="9"/>
  <c r="H6721" i="9"/>
  <c r="I6745" i="9"/>
  <c r="J6977" i="9"/>
  <c r="H6977" i="9"/>
  <c r="I7001" i="9"/>
  <c r="H7277" i="9"/>
  <c r="H7309" i="9"/>
  <c r="I7318" i="9"/>
  <c r="J7334" i="9"/>
  <c r="J7350" i="9"/>
  <c r="H7366" i="9"/>
  <c r="I7382" i="9"/>
  <c r="J7398" i="9"/>
  <c r="J7414" i="9"/>
  <c r="H7430" i="9"/>
  <c r="I7446" i="9"/>
  <c r="J7462" i="9"/>
  <c r="J7478" i="9"/>
  <c r="H7494" i="9"/>
  <c r="I7510" i="9"/>
  <c r="J7526" i="9"/>
  <c r="J7542" i="9"/>
  <c r="H7558" i="9"/>
  <c r="I7574" i="9"/>
  <c r="J7590" i="9"/>
  <c r="J7606" i="9"/>
  <c r="H7622" i="9"/>
  <c r="I7638" i="9"/>
  <c r="J7654" i="9"/>
  <c r="J7670" i="9"/>
  <c r="H7686" i="9"/>
  <c r="I7702" i="9"/>
  <c r="J7718" i="9"/>
  <c r="J7734" i="9"/>
  <c r="I8046" i="9"/>
  <c r="J8074" i="9"/>
  <c r="I8078" i="9"/>
  <c r="I8089" i="9"/>
  <c r="H8138" i="9"/>
  <c r="K8264" i="9"/>
  <c r="I8558" i="9"/>
  <c r="H8570" i="9"/>
  <c r="I8586" i="9"/>
  <c r="I8601" i="9"/>
  <c r="K8776" i="9"/>
  <c r="H6603" i="9"/>
  <c r="I6507" i="9"/>
  <c r="K3495" i="9"/>
  <c r="H10019" i="9"/>
  <c r="K9987" i="9"/>
  <c r="H9955" i="9"/>
  <c r="K9923" i="9"/>
  <c r="J9857" i="9"/>
  <c r="K8885" i="9"/>
  <c r="I8805" i="9"/>
  <c r="K1111" i="9"/>
  <c r="J9745" i="9"/>
  <c r="J9393" i="9"/>
  <c r="I9041" i="9"/>
  <c r="K8761" i="9"/>
  <c r="K8249" i="9"/>
  <c r="I717" i="9"/>
  <c r="J3077" i="9"/>
  <c r="J3081" i="9"/>
  <c r="J3093" i="9"/>
  <c r="J3097" i="9"/>
  <c r="J3109" i="9"/>
  <c r="L3110" i="9"/>
  <c r="J3113" i="9"/>
  <c r="J3125" i="9"/>
  <c r="J3129" i="9"/>
  <c r="J3141" i="9"/>
  <c r="J3145" i="9"/>
  <c r="J3157" i="9"/>
  <c r="J3161" i="9"/>
  <c r="J3173" i="9"/>
  <c r="L3174" i="9"/>
  <c r="J3177" i="9"/>
  <c r="J3189" i="9"/>
  <c r="J3193" i="9"/>
  <c r="H3317" i="9"/>
  <c r="J3693" i="9"/>
  <c r="J3697" i="9"/>
  <c r="J3701" i="9"/>
  <c r="J3705" i="9"/>
  <c r="J3709" i="9"/>
  <c r="J3713" i="9"/>
  <c r="J3717" i="9"/>
  <c r="J3721" i="9"/>
  <c r="J3725" i="9"/>
  <c r="J3729" i="9"/>
  <c r="J3733" i="9"/>
  <c r="J3737" i="9"/>
  <c r="J3741" i="9"/>
  <c r="J3745" i="9"/>
  <c r="J3749" i="9"/>
  <c r="J3753" i="9"/>
  <c r="J3757" i="9"/>
  <c r="J3761" i="9"/>
  <c r="J3765" i="9"/>
  <c r="J3769" i="9"/>
  <c r="J3773" i="9"/>
  <c r="J3777" i="9"/>
  <c r="J3781" i="9"/>
  <c r="J3785" i="9"/>
  <c r="J3789" i="9"/>
  <c r="J3793" i="9"/>
  <c r="J3797" i="9"/>
  <c r="J3801" i="9"/>
  <c r="J3805" i="9"/>
  <c r="J3809" i="9"/>
  <c r="J3813" i="9"/>
  <c r="J3817" i="9"/>
  <c r="J3821" i="9"/>
  <c r="J3825" i="9"/>
  <c r="J3829" i="9"/>
  <c r="J3833" i="9"/>
  <c r="J3837" i="9"/>
  <c r="J3841" i="9"/>
  <c r="J3845" i="9"/>
  <c r="J3849" i="9"/>
  <c r="J3853" i="9"/>
  <c r="J3857" i="9"/>
  <c r="J3861" i="9"/>
  <c r="J3865" i="9"/>
  <c r="J3869" i="9"/>
  <c r="J3873" i="9"/>
  <c r="K4127" i="9"/>
  <c r="K4143" i="9"/>
  <c r="K4159" i="9"/>
  <c r="H4167" i="9"/>
  <c r="K4175" i="9"/>
  <c r="K4191" i="9"/>
  <c r="K4207" i="9"/>
  <c r="H4215" i="9"/>
  <c r="K4223" i="9"/>
  <c r="K4239" i="9"/>
  <c r="K4255" i="9"/>
  <c r="K4703" i="9"/>
  <c r="K4719" i="9"/>
  <c r="K4735" i="9"/>
  <c r="K4751" i="9"/>
  <c r="K4767" i="9"/>
  <c r="K4783" i="9"/>
  <c r="K4799" i="9"/>
  <c r="K4815" i="9"/>
  <c r="K4831" i="9"/>
  <c r="L2764" i="9"/>
  <c r="L3068" i="9"/>
  <c r="L3148" i="9"/>
  <c r="L3196" i="9"/>
  <c r="J3907" i="9"/>
  <c r="K3921" i="9"/>
  <c r="K3926" i="9"/>
  <c r="J3939" i="9"/>
  <c r="K3953" i="9"/>
  <c r="K3958" i="9"/>
  <c r="J3971" i="9"/>
  <c r="K3985" i="9"/>
  <c r="K4001" i="9"/>
  <c r="K4007" i="9"/>
  <c r="K4023" i="9"/>
  <c r="K4039" i="9"/>
  <c r="J4057" i="9"/>
  <c r="K4071" i="9"/>
  <c r="K4087" i="9"/>
  <c r="K4103" i="9"/>
  <c r="J4121" i="9"/>
  <c r="J4122" i="9"/>
  <c r="J4129" i="9"/>
  <c r="J4137" i="9"/>
  <c r="J4138" i="9"/>
  <c r="J4145" i="9"/>
  <c r="J4153" i="9"/>
  <c r="J4154" i="9"/>
  <c r="J4161" i="9"/>
  <c r="J4169" i="9"/>
  <c r="J4170" i="9"/>
  <c r="J4177" i="9"/>
  <c r="J4185" i="9"/>
  <c r="J4186" i="9"/>
  <c r="J4193" i="9"/>
  <c r="J4201" i="9"/>
  <c r="J4202" i="9"/>
  <c r="J4209" i="9"/>
  <c r="J4217" i="9"/>
  <c r="J4218" i="9"/>
  <c r="J4225" i="9"/>
  <c r="J4233" i="9"/>
  <c r="J4234" i="9"/>
  <c r="J4241" i="9"/>
  <c r="J4249" i="9"/>
  <c r="J4250" i="9"/>
  <c r="J4257" i="9"/>
  <c r="J4265" i="9"/>
  <c r="J4266" i="9"/>
  <c r="J4273" i="9"/>
  <c r="J4281" i="9"/>
  <c r="J4282" i="9"/>
  <c r="J4289" i="9"/>
  <c r="J4297" i="9"/>
  <c r="J4298" i="9"/>
  <c r="J4305" i="9"/>
  <c r="J4313" i="9"/>
  <c r="J4314" i="9"/>
  <c r="J4321" i="9"/>
  <c r="J4329" i="9"/>
  <c r="J4330" i="9"/>
  <c r="J4337" i="9"/>
  <c r="J4345" i="9"/>
  <c r="J4346" i="9"/>
  <c r="J4353" i="9"/>
  <c r="J4361" i="9"/>
  <c r="J4362" i="9"/>
  <c r="J4369" i="9"/>
  <c r="J4377" i="9"/>
  <c r="J4378" i="9"/>
  <c r="J4385" i="9"/>
  <c r="J4393" i="9"/>
  <c r="J4394" i="9"/>
  <c r="J4401" i="9"/>
  <c r="J4409" i="9"/>
  <c r="J4410" i="9"/>
  <c r="J4417" i="9"/>
  <c r="J4425" i="9"/>
  <c r="J4426" i="9"/>
  <c r="J4433" i="9"/>
  <c r="J4441" i="9"/>
  <c r="J4442" i="9"/>
  <c r="J4449" i="9"/>
  <c r="J4457" i="9"/>
  <c r="J4458" i="9"/>
  <c r="J4465" i="9"/>
  <c r="J4473" i="9"/>
  <c r="J4474" i="9"/>
  <c r="J4481" i="9"/>
  <c r="J4489" i="9"/>
  <c r="J4490" i="9"/>
  <c r="J4497" i="9"/>
  <c r="J4505" i="9"/>
  <c r="J4506" i="9"/>
  <c r="J4513" i="9"/>
  <c r="J4521" i="9"/>
  <c r="J4522" i="9"/>
  <c r="J4529" i="9"/>
  <c r="J4537" i="9"/>
  <c r="J4538" i="9"/>
  <c r="J4545" i="9"/>
  <c r="J4553" i="9"/>
  <c r="J4554" i="9"/>
  <c r="J4561" i="9"/>
  <c r="J4569" i="9"/>
  <c r="J4570" i="9"/>
  <c r="J4577" i="9"/>
  <c r="J4585" i="9"/>
  <c r="J4586" i="9"/>
  <c r="J4593" i="9"/>
  <c r="J4601" i="9"/>
  <c r="J4602" i="9"/>
  <c r="J4609" i="9"/>
  <c r="J4617" i="9"/>
  <c r="J4618" i="9"/>
  <c r="J4625" i="9"/>
  <c r="J4633" i="9"/>
  <c r="J4634" i="9"/>
  <c r="J4641" i="9"/>
  <c r="J4649" i="9"/>
  <c r="J4650" i="9"/>
  <c r="J4657" i="9"/>
  <c r="J4665" i="9"/>
  <c r="J4666" i="9"/>
  <c r="J4673" i="9"/>
  <c r="J4681" i="9"/>
  <c r="J4682" i="9"/>
  <c r="J4689" i="9"/>
  <c r="J4697" i="9"/>
  <c r="J4698" i="9"/>
  <c r="J4705" i="9"/>
  <c r="J4713" i="9"/>
  <c r="J4714" i="9"/>
  <c r="J4721" i="9"/>
  <c r="J4729" i="9"/>
  <c r="J4730" i="9"/>
  <c r="J4737" i="9"/>
  <c r="J4745" i="9"/>
  <c r="J4746" i="9"/>
  <c r="J4753" i="9"/>
  <c r="J4761" i="9"/>
  <c r="J4762" i="9"/>
  <c r="J4769" i="9"/>
  <c r="J4777" i="9"/>
  <c r="J4778" i="9"/>
  <c r="J4785" i="9"/>
  <c r="J4793" i="9"/>
  <c r="J4794" i="9"/>
  <c r="J4801" i="9"/>
  <c r="J4809" i="9"/>
  <c r="J4810" i="9"/>
  <c r="J4817" i="9"/>
  <c r="J4825" i="9"/>
  <c r="J4826" i="9"/>
  <c r="J4833" i="9"/>
  <c r="J4838" i="9"/>
  <c r="J5231" i="9"/>
  <c r="J5263" i="9"/>
  <c r="J5295" i="9"/>
  <c r="J5327" i="9"/>
  <c r="J5391" i="9"/>
  <c r="J5510" i="9"/>
  <c r="J5542" i="9"/>
  <c r="L6703" i="9"/>
  <c r="K7267" i="9"/>
  <c r="J6378" i="9"/>
  <c r="J6387" i="9"/>
  <c r="J6419" i="9"/>
  <c r="J6420" i="9"/>
  <c r="J6569" i="9"/>
  <c r="J6577" i="9"/>
  <c r="H6585" i="9"/>
  <c r="J6601" i="9"/>
  <c r="J6609" i="9"/>
  <c r="H6617" i="9"/>
  <c r="J6657" i="9"/>
  <c r="J6658" i="9"/>
  <c r="J6665" i="9"/>
  <c r="J6674" i="9"/>
  <c r="J6785" i="9"/>
  <c r="J6786" i="9"/>
  <c r="J6793" i="9"/>
  <c r="J6802" i="9"/>
  <c r="J6913" i="9"/>
  <c r="J6914" i="9"/>
  <c r="J6921" i="9"/>
  <c r="J6930" i="9"/>
  <c r="J7041" i="9"/>
  <c r="J7042" i="9"/>
  <c r="J7281" i="9"/>
  <c r="J7292" i="9"/>
  <c r="J7325" i="9"/>
  <c r="J7349" i="9"/>
  <c r="J7389" i="9"/>
  <c r="J7413" i="9"/>
  <c r="J7453" i="9"/>
  <c r="J7477" i="9"/>
  <c r="J7517" i="9"/>
  <c r="J7541" i="9"/>
  <c r="J7581" i="9"/>
  <c r="K8052" i="9"/>
  <c r="J8054" i="9"/>
  <c r="K8092" i="9"/>
  <c r="K8100" i="9"/>
  <c r="J8102" i="9"/>
  <c r="K8180" i="9"/>
  <c r="K8196" i="9"/>
  <c r="J8198" i="9"/>
  <c r="K8228" i="9"/>
  <c r="J8230" i="9"/>
  <c r="K8356" i="9"/>
  <c r="J8358" i="9"/>
  <c r="L8426" i="9"/>
  <c r="K8468" i="9"/>
  <c r="K8484" i="9"/>
  <c r="J8486" i="9"/>
  <c r="K8708" i="9"/>
  <c r="J8710" i="9"/>
  <c r="K8724" i="9"/>
  <c r="J8726" i="9"/>
  <c r="K8836" i="9"/>
  <c r="J8838" i="9"/>
  <c r="K8844" i="9"/>
  <c r="K8852" i="9"/>
  <c r="J8854" i="9"/>
  <c r="J8934" i="9"/>
  <c r="L8935" i="9"/>
  <c r="J8998" i="9"/>
  <c r="L8999" i="9"/>
  <c r="J9062" i="9"/>
  <c r="L9063" i="9"/>
  <c r="J9126" i="9"/>
  <c r="L9134" i="9"/>
  <c r="J9190" i="9"/>
  <c r="L9191" i="9"/>
  <c r="J9254" i="9"/>
  <c r="J9318" i="9"/>
  <c r="L9319" i="9"/>
  <c r="J9382" i="9"/>
  <c r="J9446" i="9"/>
  <c r="L9447" i="9"/>
  <c r="J9510" i="9"/>
  <c r="L9518" i="9"/>
  <c r="J9574" i="9"/>
  <c r="L9575" i="9"/>
  <c r="J9638" i="9"/>
  <c r="J9702" i="9"/>
  <c r="L9703" i="9"/>
  <c r="J9766" i="9"/>
  <c r="J9830" i="9"/>
  <c r="L9831" i="9"/>
  <c r="K9896" i="9"/>
  <c r="J9898" i="9"/>
  <c r="L9899" i="9"/>
  <c r="L4040" i="9"/>
  <c r="J3529" i="9"/>
  <c r="H4842" i="9"/>
  <c r="H4849" i="9"/>
  <c r="H4858" i="9"/>
  <c r="J5236" i="9"/>
  <c r="J5243" i="9"/>
  <c r="H5267" i="9"/>
  <c r="J5283" i="9"/>
  <c r="J5291" i="9"/>
  <c r="J5292" i="9"/>
  <c r="L5293" i="9"/>
  <c r="J5315" i="9"/>
  <c r="J5323" i="9"/>
  <c r="J5324" i="9"/>
  <c r="H5331" i="9"/>
  <c r="J5332" i="9"/>
  <c r="J5347" i="9"/>
  <c r="K862" i="9"/>
  <c r="L9066" i="9"/>
  <c r="I4929" i="9"/>
  <c r="I7912" i="9"/>
  <c r="H7976" i="9"/>
  <c r="H8040" i="9"/>
  <c r="I8104" i="9"/>
  <c r="I8168" i="9"/>
  <c r="I8232" i="9"/>
  <c r="H8296" i="9"/>
  <c r="I8360" i="9"/>
  <c r="H8424" i="9"/>
  <c r="H8488" i="9"/>
  <c r="I8552" i="9"/>
  <c r="H8616" i="9"/>
  <c r="I8680" i="9"/>
  <c r="I8744" i="9"/>
  <c r="J8915" i="9"/>
  <c r="J8979" i="9"/>
  <c r="J9043" i="9"/>
  <c r="J9107" i="9"/>
  <c r="J9171" i="9"/>
  <c r="J9235" i="9"/>
  <c r="J9299" i="9"/>
  <c r="J9363" i="9"/>
  <c r="J9427" i="9"/>
  <c r="J9491" i="9"/>
  <c r="J9555" i="9"/>
  <c r="J9619" i="9"/>
  <c r="J9683" i="9"/>
  <c r="J9747" i="9"/>
  <c r="J9811" i="9"/>
  <c r="J9967" i="9"/>
  <c r="J8789" i="9"/>
  <c r="I926" i="9"/>
  <c r="K4768" i="9"/>
  <c r="I4284" i="9"/>
  <c r="J6545" i="9"/>
  <c r="J7227" i="9"/>
  <c r="J7445" i="9"/>
  <c r="K5441" i="9"/>
  <c r="J6139" i="9"/>
  <c r="J4688" i="9"/>
  <c r="I4696" i="9"/>
  <c r="J3990" i="9"/>
  <c r="K3990" i="9"/>
  <c r="J3956" i="9"/>
  <c r="J3992" i="9"/>
  <c r="L3992" i="9" s="1"/>
  <c r="J7645" i="9"/>
  <c r="J7669" i="9"/>
  <c r="J7709" i="9"/>
  <c r="L7887" i="9"/>
  <c r="L4063" i="9"/>
  <c r="I5643" i="9"/>
  <c r="K4128" i="9"/>
  <c r="J5190" i="9"/>
  <c r="L5190" i="9" s="1"/>
  <c r="K8541" i="9"/>
  <c r="K8589" i="9"/>
  <c r="K8605" i="9"/>
  <c r="H3836" i="9"/>
  <c r="H4116" i="9"/>
  <c r="K4116" i="9"/>
  <c r="K3957" i="9"/>
  <c r="L3957" i="9" s="1"/>
  <c r="H4046" i="9"/>
  <c r="I4044" i="9"/>
  <c r="J4368" i="9"/>
  <c r="J3940" i="9"/>
  <c r="I7819" i="9"/>
  <c r="I8205" i="9"/>
  <c r="I3736" i="9"/>
  <c r="J3736" i="9"/>
  <c r="H8413" i="9"/>
  <c r="I8413" i="9"/>
  <c r="J8477" i="9"/>
  <c r="I8477" i="9"/>
  <c r="H8477" i="9"/>
  <c r="K8413" i="9"/>
  <c r="K8397" i="9"/>
  <c r="J7217" i="9"/>
  <c r="J7821" i="9"/>
  <c r="K7948" i="9"/>
  <c r="I1087" i="9"/>
  <c r="H5192" i="9"/>
  <c r="I5852" i="9"/>
  <c r="L5852" i="9" s="1"/>
  <c r="I4816" i="9"/>
  <c r="I7883" i="9"/>
  <c r="K4540" i="9"/>
  <c r="I4540" i="9"/>
  <c r="J8285" i="9"/>
  <c r="I8285" i="9"/>
  <c r="H8285" i="9"/>
  <c r="J8349" i="9"/>
  <c r="I8349" i="9"/>
  <c r="I8530" i="9"/>
  <c r="H8530" i="9"/>
  <c r="K8530" i="9"/>
  <c r="H3730" i="9"/>
  <c r="J9550" i="9"/>
  <c r="K8349" i="9"/>
  <c r="J3768" i="9"/>
  <c r="K8477" i="9"/>
  <c r="J7228" i="9"/>
  <c r="L9806" i="9"/>
  <c r="L3543" i="9"/>
  <c r="L3312" i="9"/>
  <c r="L8533" i="9"/>
  <c r="L8277" i="9"/>
  <c r="L8101" i="9"/>
  <c r="L7957" i="9"/>
  <c r="L958" i="9"/>
  <c r="L898" i="9"/>
  <c r="L894" i="9"/>
  <c r="L834" i="9"/>
  <c r="L150" i="9"/>
  <c r="L130" i="9"/>
  <c r="L152" i="9"/>
  <c r="J3354" i="9"/>
  <c r="J3370" i="9"/>
  <c r="J3372" i="9"/>
  <c r="J4933" i="9"/>
  <c r="H4947" i="9"/>
  <c r="K4960" i="9"/>
  <c r="H4971" i="9"/>
  <c r="H4979" i="9"/>
  <c r="J4987" i="9"/>
  <c r="K5000" i="9"/>
  <c r="H5003" i="9"/>
  <c r="H5011" i="9"/>
  <c r="K5016" i="9"/>
  <c r="J5019" i="9"/>
  <c r="H5035" i="9"/>
  <c r="H5043" i="9"/>
  <c r="J5051" i="9"/>
  <c r="H5067" i="9"/>
  <c r="K5072" i="9"/>
  <c r="H5075" i="9"/>
  <c r="J5083" i="9"/>
  <c r="K5088" i="9"/>
  <c r="K5096" i="9"/>
  <c r="H5099" i="9"/>
  <c r="J5107" i="9"/>
  <c r="L5110" i="9"/>
  <c r="K5112" i="9"/>
  <c r="J5115" i="9"/>
  <c r="K5120" i="9"/>
  <c r="L5126" i="9"/>
  <c r="K5128" i="9"/>
  <c r="H5131" i="9"/>
  <c r="J5139" i="9"/>
  <c r="L5141" i="9"/>
  <c r="L5142" i="9"/>
  <c r="K5144" i="9"/>
  <c r="J5147" i="9"/>
  <c r="J5155" i="9"/>
  <c r="H5163" i="9"/>
  <c r="K5168" i="9"/>
  <c r="H5171" i="9"/>
  <c r="J5179" i="9"/>
  <c r="J5187" i="9"/>
  <c r="H5203" i="9"/>
  <c r="J5379" i="9"/>
  <c r="H5395" i="9"/>
  <c r="J5403" i="9"/>
  <c r="J5404" i="9"/>
  <c r="J5443" i="9"/>
  <c r="J5444" i="9"/>
  <c r="J5474" i="9"/>
  <c r="L5548" i="9"/>
  <c r="J6163" i="9"/>
  <c r="J6243" i="9"/>
  <c r="J6251" i="9"/>
  <c r="J6259" i="9"/>
  <c r="J6275" i="9"/>
  <c r="J6307" i="9"/>
  <c r="L6317" i="9"/>
  <c r="J6323" i="9"/>
  <c r="J6457" i="9"/>
  <c r="J6458" i="9"/>
  <c r="J6485" i="9"/>
  <c r="J6494" i="9"/>
  <c r="H6501" i="9"/>
  <c r="J6510" i="9"/>
  <c r="J6517" i="9"/>
  <c r="J6526" i="9"/>
  <c r="H6533" i="9"/>
  <c r="J6542" i="9"/>
  <c r="J6549" i="9"/>
  <c r="J6558" i="9"/>
  <c r="H6565" i="9"/>
  <c r="J6574" i="9"/>
  <c r="J6581" i="9"/>
  <c r="J6590" i="9"/>
  <c r="H6597" i="9"/>
  <c r="J6606" i="9"/>
  <c r="J6613" i="9"/>
  <c r="J6622" i="9"/>
  <c r="H6629" i="9"/>
  <c r="J6638" i="9"/>
  <c r="J6645" i="9"/>
  <c r="J6686" i="9"/>
  <c r="J6694" i="9"/>
  <c r="J6702" i="9"/>
  <c r="J6750" i="9"/>
  <c r="J6758" i="9"/>
  <c r="J6814" i="9"/>
  <c r="J6822" i="9"/>
  <c r="J6878" i="9"/>
  <c r="J6886" i="9"/>
  <c r="J6894" i="9"/>
  <c r="J6942" i="9"/>
  <c r="J6950" i="9"/>
  <c r="J6958" i="9"/>
  <c r="J6966" i="9"/>
  <c r="J7006" i="9"/>
  <c r="J7014" i="9"/>
  <c r="J7070" i="9"/>
  <c r="J7078" i="9"/>
  <c r="J7134" i="9"/>
  <c r="J7142" i="9"/>
  <c r="J7150" i="9"/>
  <c r="L3519" i="9"/>
  <c r="L3256" i="9"/>
  <c r="L769" i="9"/>
  <c r="L757" i="9"/>
  <c r="L745" i="9"/>
  <c r="J6340" i="9"/>
  <c r="J6361" i="9"/>
  <c r="J6362" i="9"/>
  <c r="J6404" i="9"/>
  <c r="H6426" i="9"/>
  <c r="L4084" i="9"/>
  <c r="L7551" i="9"/>
  <c r="I1152" i="9"/>
  <c r="H1158" i="9"/>
  <c r="H4128" i="9"/>
  <c r="I4128" i="9"/>
  <c r="H4192" i="9"/>
  <c r="J4192" i="9"/>
  <c r="H4256" i="9"/>
  <c r="I4256" i="9"/>
  <c r="H4320" i="9"/>
  <c r="J4320" i="9"/>
  <c r="I4328" i="9"/>
  <c r="L4328" i="9" s="1"/>
  <c r="I4376" i="9"/>
  <c r="J7311" i="9"/>
  <c r="I7755" i="9"/>
  <c r="J8541" i="9"/>
  <c r="I8541" i="9"/>
  <c r="H8541" i="9"/>
  <c r="H8605" i="9"/>
  <c r="J8605" i="9"/>
  <c r="I8605" i="9"/>
  <c r="K3951" i="9"/>
  <c r="J9294" i="9"/>
  <c r="J9038" i="9"/>
  <c r="H9038" i="9"/>
  <c r="J8018" i="9"/>
  <c r="I8018" i="9"/>
  <c r="H8018" i="9"/>
  <c r="K8018" i="9"/>
  <c r="K522" i="9"/>
  <c r="I522" i="9"/>
  <c r="K652" i="9"/>
  <c r="I4512" i="9"/>
  <c r="I8781" i="9"/>
  <c r="K3824" i="9"/>
  <c r="I3917" i="9"/>
  <c r="J3917" i="9"/>
  <c r="I3949" i="9"/>
  <c r="H3949" i="9"/>
  <c r="I3950" i="9"/>
  <c r="H4512" i="9"/>
  <c r="L4512" i="9" s="1"/>
  <c r="H4640" i="9"/>
  <c r="J4640" i="9"/>
  <c r="I4760" i="9"/>
  <c r="J4772" i="9"/>
  <c r="I4796" i="9"/>
  <c r="H4832" i="9"/>
  <c r="J4832" i="9"/>
  <c r="J4836" i="9"/>
  <c r="J7567" i="9"/>
  <c r="H3940" i="9"/>
  <c r="H652" i="9"/>
  <c r="I4704" i="9"/>
  <c r="H4704" i="9"/>
  <c r="H4768" i="9"/>
  <c r="I4768" i="9"/>
  <c r="I4860" i="9"/>
  <c r="J4888" i="9"/>
  <c r="J7503" i="9"/>
  <c r="I8077" i="9"/>
  <c r="J8157" i="9"/>
  <c r="I8157" i="9"/>
  <c r="H8157" i="9"/>
  <c r="H8221" i="9"/>
  <c r="J8221" i="9"/>
  <c r="I8221" i="9"/>
  <c r="H3916" i="9"/>
  <c r="H555" i="9"/>
  <c r="L555" i="9" s="1"/>
  <c r="J3758" i="9"/>
  <c r="K4432" i="9"/>
  <c r="I4504" i="9"/>
  <c r="H4576" i="9"/>
  <c r="J4853" i="9"/>
  <c r="K10019" i="9"/>
  <c r="I179" i="9"/>
  <c r="I187" i="9"/>
  <c r="I195" i="9"/>
  <c r="I5843" i="9"/>
  <c r="K6051" i="9"/>
  <c r="J169" i="9"/>
  <c r="J202" i="9"/>
  <c r="K1294" i="9"/>
  <c r="K8274" i="9"/>
  <c r="H8274" i="9"/>
  <c r="J1014" i="9"/>
  <c r="H1014" i="9"/>
  <c r="H1091" i="9"/>
  <c r="I1151" i="9"/>
  <c r="J1152" i="9"/>
  <c r="H1152" i="9"/>
  <c r="I3988" i="9"/>
  <c r="H3988" i="9"/>
  <c r="K3988" i="9"/>
  <c r="K4028" i="9"/>
  <c r="I4028" i="9"/>
  <c r="H4028" i="9"/>
  <c r="H4101" i="9"/>
  <c r="I4117" i="9"/>
  <c r="H4117" i="9"/>
  <c r="K4256" i="9"/>
  <c r="J7343" i="9"/>
  <c r="J4448" i="9"/>
  <c r="H4448" i="9"/>
  <c r="J3790" i="9"/>
  <c r="K3790" i="9"/>
  <c r="K3774" i="9"/>
  <c r="J3774" i="9"/>
  <c r="J3726" i="9"/>
  <c r="K3726" i="9"/>
  <c r="K3694" i="9"/>
  <c r="J3694" i="9"/>
  <c r="J8274" i="9"/>
  <c r="K7965" i="9"/>
  <c r="H7965" i="9"/>
  <c r="J7965" i="9"/>
  <c r="I7965" i="9"/>
  <c r="I4384" i="9"/>
  <c r="H3951" i="9"/>
  <c r="I652" i="9"/>
  <c r="J644" i="9"/>
  <c r="H676" i="9"/>
  <c r="I700" i="9"/>
  <c r="H740" i="9"/>
  <c r="J3800" i="9"/>
  <c r="J3802" i="9"/>
  <c r="J3818" i="9"/>
  <c r="J3822" i="9"/>
  <c r="J3832" i="9"/>
  <c r="J3838" i="9"/>
  <c r="H3842" i="9"/>
  <c r="H3852" i="9"/>
  <c r="I3864" i="9"/>
  <c r="J3864" i="9"/>
  <c r="H3901" i="9"/>
  <c r="L3901" i="9" s="1"/>
  <c r="J3950" i="9"/>
  <c r="H4384" i="9"/>
  <c r="K4796" i="9"/>
  <c r="J7535" i="9"/>
  <c r="J7599" i="9"/>
  <c r="L7599" i="9" s="1"/>
  <c r="J8029" i="9"/>
  <c r="I8029" i="9"/>
  <c r="H8029" i="9"/>
  <c r="I8093" i="9"/>
  <c r="H8093" i="9"/>
  <c r="J8093" i="9"/>
  <c r="I8269" i="9"/>
  <c r="J741" i="9"/>
  <c r="L741" i="9" s="1"/>
  <c r="K744" i="9"/>
  <c r="K4668" i="9"/>
  <c r="K7762" i="9"/>
  <c r="H611" i="9"/>
  <c r="J3710" i="9"/>
  <c r="L3710" i="9" s="1"/>
  <c r="I3951" i="9"/>
  <c r="K4456" i="9"/>
  <c r="K4560" i="9"/>
  <c r="I4624" i="9"/>
  <c r="I8274" i="9"/>
  <c r="I8146" i="9"/>
  <c r="H8146" i="9"/>
  <c r="K8146" i="9"/>
  <c r="I8402" i="9"/>
  <c r="H8402" i="9"/>
  <c r="K8402" i="9"/>
  <c r="J8146" i="9"/>
  <c r="H643" i="9"/>
  <c r="K1038" i="9"/>
  <c r="L1038" i="9" s="1"/>
  <c r="J4854" i="9"/>
  <c r="K6363" i="9"/>
  <c r="K6427" i="9"/>
  <c r="J7049" i="9"/>
  <c r="L477" i="9"/>
  <c r="I230" i="9"/>
  <c r="I238" i="9"/>
  <c r="I246" i="9"/>
  <c r="I254" i="9"/>
  <c r="I1133" i="9"/>
  <c r="J1172" i="9"/>
  <c r="J5883" i="9"/>
  <c r="K5923" i="9"/>
  <c r="H1032" i="9"/>
  <c r="J1032" i="9"/>
  <c r="I8658" i="9"/>
  <c r="K8658" i="9"/>
  <c r="H8658" i="9"/>
  <c r="I8880" i="9"/>
  <c r="H8880" i="9"/>
  <c r="K8880" i="9"/>
  <c r="J9928" i="9"/>
  <c r="H9928" i="9"/>
  <c r="K9928" i="9"/>
  <c r="J9865" i="9"/>
  <c r="I9865" i="9"/>
  <c r="K9865" i="9"/>
  <c r="J8402" i="9"/>
  <c r="J5359" i="9"/>
  <c r="J5423" i="9"/>
  <c r="J6428" i="9"/>
  <c r="J7605" i="9"/>
  <c r="I262" i="9"/>
  <c r="I270" i="9"/>
  <c r="J1088" i="9"/>
  <c r="K1088" i="9"/>
  <c r="J3227" i="9"/>
  <c r="H3227" i="9"/>
  <c r="J3254" i="9"/>
  <c r="I3254" i="9"/>
  <c r="I3318" i="9"/>
  <c r="J3318" i="9"/>
  <c r="K3378" i="9"/>
  <c r="H3378" i="9"/>
  <c r="K3410" i="9"/>
  <c r="H3410" i="9"/>
  <c r="H3442" i="9"/>
  <c r="K3442" i="9"/>
  <c r="H3509" i="9"/>
  <c r="J3509" i="9"/>
  <c r="K3542" i="9"/>
  <c r="J3542" i="9"/>
  <c r="I3542" i="9"/>
  <c r="I3903" i="9"/>
  <c r="K3903" i="9"/>
  <c r="J3903" i="9"/>
  <c r="H3903" i="9"/>
  <c r="H3993" i="9"/>
  <c r="I3993" i="9"/>
  <c r="J6687" i="9"/>
  <c r="I6687" i="9"/>
  <c r="K6687" i="9"/>
  <c r="J6815" i="9"/>
  <c r="K6815" i="9"/>
  <c r="J6943" i="9"/>
  <c r="K6943" i="9"/>
  <c r="J7071" i="9"/>
  <c r="K7071" i="9"/>
  <c r="I7952" i="9"/>
  <c r="K7952" i="9"/>
  <c r="K7954" i="9"/>
  <c r="I7954" i="9"/>
  <c r="I8080" i="9"/>
  <c r="K8080" i="9"/>
  <c r="K8082" i="9"/>
  <c r="I8082" i="9"/>
  <c r="H8082" i="9"/>
  <c r="I8208" i="9"/>
  <c r="K8208" i="9"/>
  <c r="K8210" i="9"/>
  <c r="I8210" i="9"/>
  <c r="I8336" i="9"/>
  <c r="K8336" i="9"/>
  <c r="H8338" i="9"/>
  <c r="K8338" i="9"/>
  <c r="I8338" i="9"/>
  <c r="I8464" i="9"/>
  <c r="K8464" i="9"/>
  <c r="K8466" i="9"/>
  <c r="I8466" i="9"/>
  <c r="I8592" i="9"/>
  <c r="K8592" i="9"/>
  <c r="H8594" i="9"/>
  <c r="K8594" i="9"/>
  <c r="I8594" i="9"/>
  <c r="K8816" i="9"/>
  <c r="H8816" i="9"/>
  <c r="K5821" i="9"/>
  <c r="H3542" i="9"/>
  <c r="I1088" i="9"/>
  <c r="J3664" i="9"/>
  <c r="J3600" i="9"/>
  <c r="K8717" i="9"/>
  <c r="H8464" i="9"/>
  <c r="H8208" i="9"/>
  <c r="H7952" i="9"/>
  <c r="K592" i="9"/>
  <c r="H6553" i="9"/>
  <c r="J9622" i="9"/>
  <c r="J9750" i="9"/>
  <c r="L9621" i="9"/>
  <c r="L6005" i="9"/>
  <c r="I5971" i="9"/>
  <c r="H79" i="9"/>
  <c r="I79" i="9"/>
  <c r="H133" i="9"/>
  <c r="J133" i="9"/>
  <c r="I133" i="9"/>
  <c r="K1322" i="9"/>
  <c r="J1322" i="9"/>
  <c r="K1354" i="9"/>
  <c r="J1354" i="9"/>
  <c r="K1386" i="9"/>
  <c r="I1386" i="9"/>
  <c r="I3222" i="9"/>
  <c r="H3222" i="9"/>
  <c r="H3286" i="9"/>
  <c r="I3286" i="9"/>
  <c r="J3286" i="9"/>
  <c r="H3323" i="9"/>
  <c r="J3323" i="9"/>
  <c r="I3350" i="9"/>
  <c r="J3350" i="9"/>
  <c r="H3394" i="9"/>
  <c r="K3394" i="9"/>
  <c r="H3426" i="9"/>
  <c r="K3426" i="9"/>
  <c r="I3477" i="9"/>
  <c r="H3477" i="9"/>
  <c r="J3541" i="9"/>
  <c r="H3541" i="9"/>
  <c r="K3574" i="9"/>
  <c r="J3574" i="9"/>
  <c r="I3574" i="9"/>
  <c r="H3616" i="9"/>
  <c r="K3616" i="9"/>
  <c r="J3648" i="9"/>
  <c r="I3648" i="9"/>
  <c r="H3680" i="9"/>
  <c r="K3680" i="9"/>
  <c r="I4077" i="9"/>
  <c r="H4077" i="9"/>
  <c r="J4077" i="9"/>
  <c r="K6751" i="9"/>
  <c r="J6751" i="9"/>
  <c r="I6879" i="9"/>
  <c r="K6879" i="9"/>
  <c r="J6879" i="9"/>
  <c r="K7007" i="9"/>
  <c r="I7007" i="9"/>
  <c r="J7007" i="9"/>
  <c r="I7135" i="9"/>
  <c r="K7135" i="9"/>
  <c r="J7135" i="9"/>
  <c r="I8720" i="9"/>
  <c r="K8720" i="9"/>
  <c r="K8722" i="9"/>
  <c r="I8722" i="9"/>
  <c r="K9992" i="9"/>
  <c r="J9992" i="9"/>
  <c r="J3993" i="9"/>
  <c r="H3574" i="9"/>
  <c r="J3632" i="9"/>
  <c r="K3350" i="9"/>
  <c r="K3318" i="9"/>
  <c r="H8720" i="9"/>
  <c r="J8594" i="9"/>
  <c r="J8338" i="9"/>
  <c r="J8082" i="9"/>
  <c r="K133" i="9"/>
  <c r="J1840" i="9"/>
  <c r="J1844" i="9"/>
  <c r="J1848" i="9"/>
  <c r="J1852" i="9"/>
  <c r="J1856" i="9"/>
  <c r="J1860" i="9"/>
  <c r="J1864" i="9"/>
  <c r="J1868" i="9"/>
  <c r="J1872" i="9"/>
  <c r="J1876" i="9"/>
  <c r="J1880" i="9"/>
  <c r="J1884" i="9"/>
  <c r="J1888" i="9"/>
  <c r="J1892" i="9"/>
  <c r="J1896" i="9"/>
  <c r="J1900" i="9"/>
  <c r="J1904" i="9"/>
  <c r="J1908" i="9"/>
  <c r="J1912" i="9"/>
  <c r="J1916" i="9"/>
  <c r="J1920" i="9"/>
  <c r="J1924" i="9"/>
  <c r="J1928" i="9"/>
  <c r="J1932" i="9"/>
  <c r="J1936" i="9"/>
  <c r="J1940" i="9"/>
  <c r="J1944" i="9"/>
  <c r="J1948" i="9"/>
  <c r="J1952" i="9"/>
  <c r="J1956" i="9"/>
  <c r="J1960" i="9"/>
  <c r="J1964" i="9"/>
  <c r="J1968" i="9"/>
  <c r="J1972" i="9"/>
  <c r="J1976" i="9"/>
  <c r="J1980" i="9"/>
  <c r="J1984" i="9"/>
  <c r="J1988" i="9"/>
  <c r="J1992" i="9"/>
  <c r="J1996" i="9"/>
  <c r="J2000" i="9"/>
  <c r="J2004" i="9"/>
  <c r="J2008" i="9"/>
  <c r="J2012" i="9"/>
  <c r="J2016" i="9"/>
  <c r="J2020" i="9"/>
  <c r="J2024" i="9"/>
  <c r="J2028" i="9"/>
  <c r="J2032" i="9"/>
  <c r="J2036" i="9"/>
  <c r="J2040" i="9"/>
  <c r="J2044" i="9"/>
  <c r="J2048" i="9"/>
  <c r="J2052" i="9"/>
  <c r="J2056" i="9"/>
  <c r="J2060" i="9"/>
  <c r="J2064" i="9"/>
  <c r="J2068" i="9"/>
  <c r="J2072" i="9"/>
  <c r="J2076" i="9"/>
  <c r="J2080" i="9"/>
  <c r="J2084" i="9"/>
  <c r="J2088" i="9"/>
  <c r="J2092" i="9"/>
  <c r="J2096" i="9"/>
  <c r="J2100" i="9"/>
  <c r="J2104" i="9"/>
  <c r="J2108" i="9"/>
  <c r="J2112" i="9"/>
  <c r="J2116" i="9"/>
  <c r="J2120" i="9"/>
  <c r="J2124" i="9"/>
  <c r="J2128" i="9"/>
  <c r="J2132" i="9"/>
  <c r="J2136" i="9"/>
  <c r="J2140" i="9"/>
  <c r="J2144" i="9"/>
  <c r="J2148" i="9"/>
  <c r="J2152" i="9"/>
  <c r="J2156" i="9"/>
  <c r="J2160" i="9"/>
  <c r="J2164" i="9"/>
  <c r="J2168" i="9"/>
  <c r="J2172" i="9"/>
  <c r="J2176" i="9"/>
  <c r="J2180" i="9"/>
  <c r="J2184" i="9"/>
  <c r="J2188" i="9"/>
  <c r="J2192" i="9"/>
  <c r="L4934" i="9"/>
  <c r="K7972" i="9"/>
  <c r="J7974" i="9"/>
  <c r="K8076" i="9"/>
  <c r="K8084" i="9"/>
  <c r="J8086" i="9"/>
  <c r="L8170" i="9"/>
  <c r="K8324" i="9"/>
  <c r="J8326" i="9"/>
  <c r="K8436" i="9"/>
  <c r="K8452" i="9"/>
  <c r="J8454" i="9"/>
  <c r="J8918" i="9"/>
  <c r="J9046" i="9"/>
  <c r="J9174" i="9"/>
  <c r="J9302" i="9"/>
  <c r="J9686" i="9"/>
  <c r="J9814" i="9"/>
  <c r="L5709" i="9"/>
  <c r="I5235" i="9"/>
  <c r="J5547" i="9"/>
  <c r="K1402" i="9"/>
  <c r="J1466" i="9"/>
  <c r="J1482" i="9"/>
  <c r="J458" i="9"/>
  <c r="H458" i="9"/>
  <c r="H859" i="9"/>
  <c r="I859" i="9"/>
  <c r="H1119" i="9"/>
  <c r="J1119" i="9"/>
  <c r="K3964" i="9"/>
  <c r="J3964" i="9"/>
  <c r="I4053" i="9"/>
  <c r="H4053" i="9"/>
  <c r="J4053" i="9"/>
  <c r="J4092" i="9"/>
  <c r="K4092" i="9"/>
  <c r="H4272" i="9"/>
  <c r="J4272" i="9"/>
  <c r="H4280" i="9"/>
  <c r="J4280" i="9"/>
  <c r="H4528" i="9"/>
  <c r="J4528" i="9"/>
  <c r="H4536" i="9"/>
  <c r="J4536" i="9"/>
  <c r="H4848" i="9"/>
  <c r="J4848" i="9"/>
  <c r="H4856" i="9"/>
  <c r="J4856" i="9"/>
  <c r="J4912" i="9"/>
  <c r="I4912" i="9"/>
  <c r="J8365" i="9"/>
  <c r="I8365" i="9"/>
  <c r="J8749" i="9"/>
  <c r="I8749" i="9"/>
  <c r="J8799" i="9"/>
  <c r="I8799" i="9"/>
  <c r="H8808" i="9"/>
  <c r="I8808" i="9"/>
  <c r="J8863" i="9"/>
  <c r="I8863" i="9"/>
  <c r="I9961" i="9"/>
  <c r="J9961" i="9"/>
  <c r="H9961" i="9"/>
  <c r="K8799" i="9"/>
  <c r="K8625" i="9"/>
  <c r="K8113" i="9"/>
  <c r="L8113" i="9" s="1"/>
  <c r="K656" i="9"/>
  <c r="K4856" i="9"/>
  <c r="K4792" i="9"/>
  <c r="K4600" i="9"/>
  <c r="K4536" i="9"/>
  <c r="K4408" i="9"/>
  <c r="K4280" i="9"/>
  <c r="K4152" i="9"/>
  <c r="K4053" i="9"/>
  <c r="K1123" i="9"/>
  <c r="K9883" i="9"/>
  <c r="K560" i="9"/>
  <c r="J301" i="9"/>
  <c r="J5199" i="9"/>
  <c r="J6364" i="9"/>
  <c r="L6672" i="9"/>
  <c r="L6736" i="9"/>
  <c r="L6800" i="9"/>
  <c r="J7185" i="9"/>
  <c r="H4865" i="9"/>
  <c r="H4874" i="9"/>
  <c r="H4881" i="9"/>
  <c r="H4890" i="9"/>
  <c r="H4897" i="9"/>
  <c r="H4906" i="9"/>
  <c r="J5251" i="9"/>
  <c r="J5538" i="9"/>
  <c r="L5581" i="9"/>
  <c r="L5596" i="9"/>
  <c r="L5621" i="9"/>
  <c r="L5837" i="9"/>
  <c r="L5934" i="9"/>
  <c r="L6133" i="9"/>
  <c r="H6179" i="9"/>
  <c r="J6195" i="9"/>
  <c r="J6203" i="9"/>
  <c r="J6654" i="9"/>
  <c r="J6662" i="9"/>
  <c r="J6670" i="9"/>
  <c r="J6718" i="9"/>
  <c r="J6726" i="9"/>
  <c r="J6734" i="9"/>
  <c r="J6742" i="9"/>
  <c r="J6782" i="9"/>
  <c r="J6790" i="9"/>
  <c r="J6798" i="9"/>
  <c r="J6806" i="9"/>
  <c r="J6846" i="9"/>
  <c r="J6854" i="9"/>
  <c r="J6862" i="9"/>
  <c r="J6910" i="9"/>
  <c r="J6918" i="9"/>
  <c r="J6926" i="9"/>
  <c r="J6974" i="9"/>
  <c r="J6982" i="9"/>
  <c r="J6990" i="9"/>
  <c r="J6998" i="9"/>
  <c r="J7038" i="9"/>
  <c r="J7046" i="9"/>
  <c r="J7054" i="9"/>
  <c r="J7062" i="9"/>
  <c r="J7102" i="9"/>
  <c r="J7110" i="9"/>
  <c r="J7118" i="9"/>
  <c r="J7126" i="9"/>
  <c r="J7170" i="9"/>
  <c r="L4104" i="9"/>
  <c r="L1057" i="9"/>
  <c r="L997" i="9"/>
  <c r="L957" i="9"/>
  <c r="L925" i="9"/>
  <c r="L885" i="9"/>
  <c r="L865" i="9"/>
  <c r="L861" i="9"/>
  <c r="L661" i="9"/>
  <c r="J7266" i="9"/>
  <c r="H5194" i="9"/>
  <c r="J5456" i="9"/>
  <c r="H5571" i="9"/>
  <c r="I5699" i="9"/>
  <c r="H5827" i="9"/>
  <c r="H6467" i="9"/>
  <c r="K1282" i="9"/>
  <c r="J3885" i="9"/>
  <c r="K5566" i="9"/>
  <c r="K5598" i="9"/>
  <c r="K5662" i="9"/>
  <c r="K5694" i="9"/>
  <c r="K5726" i="9"/>
  <c r="K5758" i="9"/>
  <c r="K5790" i="9"/>
  <c r="K5822" i="9"/>
  <c r="J161" i="9"/>
  <c r="J165" i="9"/>
  <c r="J193" i="9"/>
  <c r="J197" i="9"/>
  <c r="K1081" i="9"/>
  <c r="K1137" i="9"/>
  <c r="H49" i="9"/>
  <c r="K49" i="9"/>
  <c r="K75" i="9"/>
  <c r="H75" i="9"/>
  <c r="J1120" i="9"/>
  <c r="H1120" i="9"/>
  <c r="J3925" i="9"/>
  <c r="K3925" i="9"/>
  <c r="I3929" i="9"/>
  <c r="H3929" i="9"/>
  <c r="K3965" i="9"/>
  <c r="J3965" i="9"/>
  <c r="K4588" i="9"/>
  <c r="J4588" i="9"/>
  <c r="K4596" i="9"/>
  <c r="I4596" i="9"/>
  <c r="K4788" i="9"/>
  <c r="I4788" i="9"/>
  <c r="K8927" i="9"/>
  <c r="I8927" i="9"/>
  <c r="K8991" i="9"/>
  <c r="I8991" i="9"/>
  <c r="K9055" i="9"/>
  <c r="I9055" i="9"/>
  <c r="H9055" i="9"/>
  <c r="I9119" i="9"/>
  <c r="K9119" i="9"/>
  <c r="K9183" i="9"/>
  <c r="I9183" i="9"/>
  <c r="K9247" i="9"/>
  <c r="I9247" i="9"/>
  <c r="K9311" i="9"/>
  <c r="H9311" i="9"/>
  <c r="I9311" i="9"/>
  <c r="I9375" i="9"/>
  <c r="K9375" i="9"/>
  <c r="K9439" i="9"/>
  <c r="I9439" i="9"/>
  <c r="K9503" i="9"/>
  <c r="I9503" i="9"/>
  <c r="K9567" i="9"/>
  <c r="H9567" i="9"/>
  <c r="K9823" i="9"/>
  <c r="H9823" i="9"/>
  <c r="J3929" i="9"/>
  <c r="J49" i="9"/>
  <c r="I110" i="9"/>
  <c r="I4918" i="9"/>
  <c r="L4918" i="9" s="1"/>
  <c r="J75" i="9"/>
  <c r="K8749" i="9"/>
  <c r="K908" i="9"/>
  <c r="H7247" i="9"/>
  <c r="K4091" i="9"/>
  <c r="K4848" i="9"/>
  <c r="K4784" i="9"/>
  <c r="K4592" i="9"/>
  <c r="K4528" i="9"/>
  <c r="K4400" i="9"/>
  <c r="L4400" i="9" s="1"/>
  <c r="K4272" i="9"/>
  <c r="K4144" i="9"/>
  <c r="H3925" i="9"/>
  <c r="I1120" i="9"/>
  <c r="J612" i="9"/>
  <c r="H4054" i="9"/>
  <c r="K9961" i="9"/>
  <c r="K8863" i="9"/>
  <c r="K8621" i="9"/>
  <c r="K8365" i="9"/>
  <c r="K8109" i="9"/>
  <c r="K859" i="9"/>
  <c r="K464" i="9"/>
  <c r="L6366" i="9"/>
  <c r="L6864" i="9"/>
  <c r="J5478" i="9"/>
  <c r="J6347" i="9"/>
  <c r="J7010" i="9"/>
  <c r="J9238" i="9"/>
  <c r="J9366" i="9"/>
  <c r="J9558" i="9"/>
  <c r="H4913" i="9"/>
  <c r="L6197" i="9"/>
  <c r="J6211" i="9"/>
  <c r="J6934" i="9"/>
  <c r="L140" i="9"/>
  <c r="I6423" i="9"/>
  <c r="I278" i="9"/>
  <c r="I286" i="9"/>
  <c r="J896" i="9"/>
  <c r="K5249" i="9"/>
  <c r="J5258" i="9"/>
  <c r="I5851" i="9"/>
  <c r="H5955" i="9"/>
  <c r="I6131" i="9"/>
  <c r="H41" i="9"/>
  <c r="K41" i="9"/>
  <c r="K71" i="9"/>
  <c r="I71" i="9"/>
  <c r="J71" i="9"/>
  <c r="I87" i="9"/>
  <c r="K87" i="9"/>
  <c r="H87" i="9"/>
  <c r="J87" i="9"/>
  <c r="I125" i="9"/>
  <c r="K125" i="9"/>
  <c r="K189" i="9"/>
  <c r="I189" i="9"/>
  <c r="J189" i="9"/>
  <c r="J222" i="9"/>
  <c r="I222" i="9"/>
  <c r="I236" i="9"/>
  <c r="L236" i="9" s="1"/>
  <c r="K256" i="9"/>
  <c r="I256" i="9"/>
  <c r="I268" i="9"/>
  <c r="K288" i="9"/>
  <c r="I288" i="9"/>
  <c r="K624" i="9"/>
  <c r="H624" i="9"/>
  <c r="J704" i="9"/>
  <c r="H704" i="9"/>
  <c r="I704" i="9"/>
  <c r="H726" i="9"/>
  <c r="I726" i="9"/>
  <c r="K726" i="9"/>
  <c r="I750" i="9"/>
  <c r="J750" i="9"/>
  <c r="H750" i="9"/>
  <c r="K181" i="9"/>
  <c r="I181" i="9"/>
  <c r="K248" i="9"/>
  <c r="I248" i="9"/>
  <c r="K280" i="9"/>
  <c r="I280" i="9"/>
  <c r="J840" i="9"/>
  <c r="H840" i="9"/>
  <c r="I840" i="9"/>
  <c r="J920" i="9"/>
  <c r="H920" i="9"/>
  <c r="H947" i="9"/>
  <c r="I947" i="9"/>
  <c r="H1072" i="9"/>
  <c r="J1072" i="9"/>
  <c r="I1072" i="9"/>
  <c r="J1104" i="9"/>
  <c r="K1104" i="9"/>
  <c r="I1104" i="9"/>
  <c r="H1110" i="9"/>
  <c r="J1110" i="9"/>
  <c r="K1136" i="9"/>
  <c r="I1136" i="9"/>
  <c r="J1136" i="9"/>
  <c r="K872" i="9"/>
  <c r="H872" i="9"/>
  <c r="K3217" i="9"/>
  <c r="J3217" i="9"/>
  <c r="I3217" i="9"/>
  <c r="K3249" i="9"/>
  <c r="J3249" i="9"/>
  <c r="I3249" i="9"/>
  <c r="K3375" i="9"/>
  <c r="J3375" i="9"/>
  <c r="I3375" i="9"/>
  <c r="K3391" i="9"/>
  <c r="J3391" i="9"/>
  <c r="I3391" i="9"/>
  <c r="K3407" i="9"/>
  <c r="J3407" i="9"/>
  <c r="I3407" i="9"/>
  <c r="K3423" i="9"/>
  <c r="J3423" i="9"/>
  <c r="I3423" i="9"/>
  <c r="K3439" i="9"/>
  <c r="J3439" i="9"/>
  <c r="I3439" i="9"/>
  <c r="K3455" i="9"/>
  <c r="J3455" i="9"/>
  <c r="I3455" i="9"/>
  <c r="I3470" i="9"/>
  <c r="K3470" i="9"/>
  <c r="K3472" i="9"/>
  <c r="J3472" i="9"/>
  <c r="I3472" i="9"/>
  <c r="K3504" i="9"/>
  <c r="I3504" i="9"/>
  <c r="J3504" i="9"/>
  <c r="I3534" i="9"/>
  <c r="J3534" i="9"/>
  <c r="K3536" i="9"/>
  <c r="I3536" i="9"/>
  <c r="J3536" i="9"/>
  <c r="J3566" i="9"/>
  <c r="K3566" i="9"/>
  <c r="K3568" i="9"/>
  <c r="J3568" i="9"/>
  <c r="I3568" i="9"/>
  <c r="K3597" i="9"/>
  <c r="J3597" i="9"/>
  <c r="I3597" i="9"/>
  <c r="K3613" i="9"/>
  <c r="J3613" i="9"/>
  <c r="I3613" i="9"/>
  <c r="K3629" i="9"/>
  <c r="J3629" i="9"/>
  <c r="I3629" i="9"/>
  <c r="K3645" i="9"/>
  <c r="J3645" i="9"/>
  <c r="I3645" i="9"/>
  <c r="K3661" i="9"/>
  <c r="J3661" i="9"/>
  <c r="I3661" i="9"/>
  <c r="K3677" i="9"/>
  <c r="J3677" i="9"/>
  <c r="I3677" i="9"/>
  <c r="H3961" i="9"/>
  <c r="J3961" i="9"/>
  <c r="I3961" i="9"/>
  <c r="K3961" i="9"/>
  <c r="J4003" i="9"/>
  <c r="I4003" i="9"/>
  <c r="K4003" i="9"/>
  <c r="H4003" i="9"/>
  <c r="J4085" i="9"/>
  <c r="K4085" i="9"/>
  <c r="H4927" i="9"/>
  <c r="J4927" i="9"/>
  <c r="K2680" i="9"/>
  <c r="I2680" i="9"/>
  <c r="K2696" i="9"/>
  <c r="I2696" i="9"/>
  <c r="K2712" i="9"/>
  <c r="I2712" i="9"/>
  <c r="K2728" i="9"/>
  <c r="I2728" i="9"/>
  <c r="K2744" i="9"/>
  <c r="I2744" i="9"/>
  <c r="K2760" i="9"/>
  <c r="I2760" i="9"/>
  <c r="K2776" i="9"/>
  <c r="I2776" i="9"/>
  <c r="K2792" i="9"/>
  <c r="I2792" i="9"/>
  <c r="K2808" i="9"/>
  <c r="I2808" i="9"/>
  <c r="K2824" i="9"/>
  <c r="I2824" i="9"/>
  <c r="K2840" i="9"/>
  <c r="I2840" i="9"/>
  <c r="K2856" i="9"/>
  <c r="I2856" i="9"/>
  <c r="K2872" i="9"/>
  <c r="I2872" i="9"/>
  <c r="K2888" i="9"/>
  <c r="I2888" i="9"/>
  <c r="K2904" i="9"/>
  <c r="I2904" i="9"/>
  <c r="K2920" i="9"/>
  <c r="I2920" i="9"/>
  <c r="K2936" i="9"/>
  <c r="I2936" i="9"/>
  <c r="K2952" i="9"/>
  <c r="I2952" i="9"/>
  <c r="K2968" i="9"/>
  <c r="I2968" i="9"/>
  <c r="K2984" i="9"/>
  <c r="I2984" i="9"/>
  <c r="K3000" i="9"/>
  <c r="I3000" i="9"/>
  <c r="K3016" i="9"/>
  <c r="I3016" i="9"/>
  <c r="K3032" i="9"/>
  <c r="I3032" i="9"/>
  <c r="K3048" i="9"/>
  <c r="I3048" i="9"/>
  <c r="I5308" i="9"/>
  <c r="J5308" i="9"/>
  <c r="H5604" i="9"/>
  <c r="J5604" i="9"/>
  <c r="J5668" i="9"/>
  <c r="H5668" i="9"/>
  <c r="H5732" i="9"/>
  <c r="K5732" i="9"/>
  <c r="K5796" i="9"/>
  <c r="H5796" i="9"/>
  <c r="H5860" i="9"/>
  <c r="K5860" i="9"/>
  <c r="K5924" i="9"/>
  <c r="H5924" i="9"/>
  <c r="H5988" i="9"/>
  <c r="K5988" i="9"/>
  <c r="K6052" i="9"/>
  <c r="H6052" i="9"/>
  <c r="H6116" i="9"/>
  <c r="K6116" i="9"/>
  <c r="K6374" i="9"/>
  <c r="I6374" i="9"/>
  <c r="I6839" i="9"/>
  <c r="J6839" i="9"/>
  <c r="K6887" i="9"/>
  <c r="I6887" i="9"/>
  <c r="J7031" i="9"/>
  <c r="I7031" i="9"/>
  <c r="J7159" i="9"/>
  <c r="I7159" i="9"/>
  <c r="I3168" i="9"/>
  <c r="I3184" i="9"/>
  <c r="L3184" i="9" s="1"/>
  <c r="K3885" i="9"/>
  <c r="I3885" i="9"/>
  <c r="K7810" i="9"/>
  <c r="J7810" i="9"/>
  <c r="K7874" i="9"/>
  <c r="J7874" i="9"/>
  <c r="I8831" i="9"/>
  <c r="H8831" i="9"/>
  <c r="J8831" i="9"/>
  <c r="I8919" i="9"/>
  <c r="J8919" i="9"/>
  <c r="I8983" i="9"/>
  <c r="J8983" i="9"/>
  <c r="I9047" i="9"/>
  <c r="J9047" i="9"/>
  <c r="I9111" i="9"/>
  <c r="J9111" i="9"/>
  <c r="I9175" i="9"/>
  <c r="J9175" i="9"/>
  <c r="I9239" i="9"/>
  <c r="J9239" i="9"/>
  <c r="I9303" i="9"/>
  <c r="J9303" i="9"/>
  <c r="I9367" i="9"/>
  <c r="J9367" i="9"/>
  <c r="I9431" i="9"/>
  <c r="J9431" i="9"/>
  <c r="I9495" i="9"/>
  <c r="J9495" i="9"/>
  <c r="K103" i="9"/>
  <c r="J50" i="9"/>
  <c r="I50" i="9"/>
  <c r="H50" i="9"/>
  <c r="K50" i="9"/>
  <c r="J9791" i="9"/>
  <c r="K9791" i="9"/>
  <c r="J9663" i="9"/>
  <c r="K9663" i="9"/>
  <c r="J9535" i="9"/>
  <c r="K9535" i="9"/>
  <c r="J9407" i="9"/>
  <c r="K9407" i="9"/>
  <c r="J9279" i="9"/>
  <c r="K9279" i="9"/>
  <c r="J9151" i="9"/>
  <c r="K9151" i="9"/>
  <c r="J9023" i="9"/>
  <c r="K9023" i="9"/>
  <c r="J8895" i="9"/>
  <c r="K8895" i="9"/>
  <c r="K7271" i="9"/>
  <c r="I7271" i="9"/>
  <c r="K7183" i="9"/>
  <c r="J7183" i="9"/>
  <c r="H6503" i="9"/>
  <c r="H6276" i="9"/>
  <c r="L6276" i="9" s="1"/>
  <c r="K5532" i="9"/>
  <c r="J5532" i="9"/>
  <c r="K4919" i="9"/>
  <c r="I4919" i="9"/>
  <c r="K4067" i="9"/>
  <c r="I4067" i="9"/>
  <c r="H4067" i="9"/>
  <c r="K4019" i="9"/>
  <c r="H4019" i="9"/>
  <c r="I4019" i="9"/>
  <c r="K4876" i="9"/>
  <c r="H4876" i="9"/>
  <c r="J4876" i="9"/>
  <c r="H4812" i="9"/>
  <c r="K4812" i="9"/>
  <c r="J4812" i="9"/>
  <c r="K4748" i="9"/>
  <c r="H4748" i="9"/>
  <c r="J4748" i="9"/>
  <c r="H4684" i="9"/>
  <c r="J4684" i="9"/>
  <c r="K4684" i="9"/>
  <c r="K4620" i="9"/>
  <c r="H4620" i="9"/>
  <c r="J4620" i="9"/>
  <c r="H4556" i="9"/>
  <c r="K4556" i="9"/>
  <c r="J4556" i="9"/>
  <c r="K4492" i="9"/>
  <c r="H4492" i="9"/>
  <c r="J4492" i="9"/>
  <c r="H4428" i="9"/>
  <c r="J4428" i="9"/>
  <c r="H4364" i="9"/>
  <c r="J4364" i="9"/>
  <c r="H4300" i="9"/>
  <c r="J4300" i="9"/>
  <c r="H4236" i="9"/>
  <c r="J4236" i="9"/>
  <c r="H4172" i="9"/>
  <c r="J4172" i="9"/>
  <c r="K4013" i="9"/>
  <c r="I4013" i="9"/>
  <c r="J4013" i="9"/>
  <c r="H4013" i="9"/>
  <c r="J3941" i="9"/>
  <c r="K3941" i="9"/>
  <c r="I3941" i="9"/>
  <c r="I3967" i="9"/>
  <c r="K3967" i="9"/>
  <c r="H3967" i="9"/>
  <c r="J3967" i="9"/>
  <c r="K3919" i="9"/>
  <c r="H3919" i="9"/>
  <c r="I3919" i="9"/>
  <c r="J3919" i="9"/>
  <c r="I1127" i="9"/>
  <c r="K1127" i="9"/>
  <c r="J3980" i="9"/>
  <c r="H3980" i="9"/>
  <c r="K3932" i="9"/>
  <c r="J3932" i="9"/>
  <c r="H3932" i="9"/>
  <c r="K99" i="9"/>
  <c r="I99" i="9"/>
  <c r="J91" i="9"/>
  <c r="I91" i="9"/>
  <c r="H91" i="9"/>
  <c r="J822" i="9"/>
  <c r="H822" i="9"/>
  <c r="H112" i="9"/>
  <c r="K112" i="9"/>
  <c r="I112" i="9"/>
  <c r="I51" i="9"/>
  <c r="H51" i="9"/>
  <c r="J51" i="9"/>
  <c r="I5436" i="9"/>
  <c r="H4920" i="9"/>
  <c r="J4920" i="9"/>
  <c r="H4110" i="9"/>
  <c r="J4110" i="9"/>
  <c r="H4022" i="9"/>
  <c r="J4022" i="9"/>
  <c r="J77" i="9"/>
  <c r="K77" i="9"/>
  <c r="I77" i="9"/>
  <c r="K10025" i="9"/>
  <c r="I10025" i="9"/>
  <c r="J10025" i="9"/>
  <c r="J9980" i="9"/>
  <c r="L9980" i="9" s="1"/>
  <c r="I9851" i="9"/>
  <c r="H9851" i="9"/>
  <c r="I9787" i="9"/>
  <c r="H9787" i="9"/>
  <c r="I9723" i="9"/>
  <c r="H9723" i="9"/>
  <c r="I9659" i="9"/>
  <c r="H9659" i="9"/>
  <c r="I9595" i="9"/>
  <c r="H9595" i="9"/>
  <c r="I9531" i="9"/>
  <c r="H9531" i="9"/>
  <c r="I9467" i="9"/>
  <c r="H9467" i="9"/>
  <c r="I9403" i="9"/>
  <c r="H9403" i="9"/>
  <c r="I9339" i="9"/>
  <c r="H9339" i="9"/>
  <c r="I9275" i="9"/>
  <c r="H9275" i="9"/>
  <c r="I9211" i="9"/>
  <c r="H9211" i="9"/>
  <c r="I9147" i="9"/>
  <c r="H9147" i="9"/>
  <c r="I9083" i="9"/>
  <c r="H9083" i="9"/>
  <c r="I9019" i="9"/>
  <c r="H9019" i="9"/>
  <c r="I8955" i="9"/>
  <c r="H8955" i="9"/>
  <c r="I8891" i="9"/>
  <c r="H8891" i="9"/>
  <c r="K8871" i="9"/>
  <c r="J8871" i="9"/>
  <c r="H8809" i="9"/>
  <c r="J8809" i="9"/>
  <c r="J8802" i="9"/>
  <c r="H8802" i="9"/>
  <c r="K8575" i="9"/>
  <c r="I8575" i="9"/>
  <c r="H8575" i="9"/>
  <c r="K8557" i="9"/>
  <c r="H8557" i="9"/>
  <c r="I8557" i="9"/>
  <c r="J8557" i="9"/>
  <c r="K8447" i="9"/>
  <c r="I8447" i="9"/>
  <c r="H8447" i="9"/>
  <c r="K8429" i="9"/>
  <c r="I8429" i="9"/>
  <c r="H8429" i="9"/>
  <c r="J8429" i="9"/>
  <c r="K8319" i="9"/>
  <c r="I8319" i="9"/>
  <c r="H8319" i="9"/>
  <c r="K8301" i="9"/>
  <c r="I8301" i="9"/>
  <c r="H8301" i="9"/>
  <c r="J8301" i="9"/>
  <c r="K8191" i="9"/>
  <c r="I8191" i="9"/>
  <c r="H8191" i="9"/>
  <c r="K8173" i="9"/>
  <c r="H8173" i="9"/>
  <c r="I8173" i="9"/>
  <c r="J8173" i="9"/>
  <c r="I8133" i="9"/>
  <c r="H8133" i="9"/>
  <c r="K8061" i="9"/>
  <c r="H8061" i="9"/>
  <c r="K8049" i="9"/>
  <c r="I8049" i="9"/>
  <c r="K7935" i="9"/>
  <c r="I7935" i="9"/>
  <c r="K7917" i="9"/>
  <c r="I7917" i="9"/>
  <c r="H7917" i="9"/>
  <c r="J7917" i="9"/>
  <c r="H677" i="9"/>
  <c r="J677" i="9"/>
  <c r="H1019" i="9"/>
  <c r="J1019" i="9"/>
  <c r="J919" i="9"/>
  <c r="K919" i="9"/>
  <c r="K727" i="9"/>
  <c r="J727" i="9"/>
  <c r="I623" i="9"/>
  <c r="J623" i="9"/>
  <c r="H587" i="9"/>
  <c r="I587" i="9"/>
  <c r="K1050" i="9"/>
  <c r="I968" i="9"/>
  <c r="H968" i="9"/>
  <c r="K918" i="9"/>
  <c r="H918" i="9"/>
  <c r="I918" i="9"/>
  <c r="K814" i="9"/>
  <c r="H814" i="9"/>
  <c r="I814" i="9"/>
  <c r="K750" i="9"/>
  <c r="K704" i="9"/>
  <c r="I678" i="9"/>
  <c r="L678" i="9" s="1"/>
  <c r="K666" i="9"/>
  <c r="I666" i="9"/>
  <c r="H126" i="9"/>
  <c r="J126" i="9"/>
  <c r="K116" i="9"/>
  <c r="H116" i="9"/>
  <c r="H127" i="9"/>
  <c r="J4021" i="9"/>
  <c r="K1072" i="9"/>
  <c r="H1104" i="9"/>
  <c r="H1136" i="9"/>
  <c r="I3566" i="9"/>
  <c r="H77" i="9"/>
  <c r="I819" i="9"/>
  <c r="J587" i="9"/>
  <c r="J726" i="9"/>
  <c r="L8013" i="9"/>
  <c r="J66" i="9"/>
  <c r="I66" i="9"/>
  <c r="K165" i="9"/>
  <c r="I165" i="9"/>
  <c r="K197" i="9"/>
  <c r="I197" i="9"/>
  <c r="K232" i="9"/>
  <c r="I232" i="9"/>
  <c r="K264" i="9"/>
  <c r="I264" i="9"/>
  <c r="K296" i="9"/>
  <c r="I296" i="9"/>
  <c r="J1077" i="9"/>
  <c r="K1274" i="9"/>
  <c r="I1274" i="9"/>
  <c r="K1290" i="9"/>
  <c r="I1290" i="9"/>
  <c r="K1506" i="9"/>
  <c r="H4111" i="9"/>
  <c r="K4921" i="9"/>
  <c r="I4921" i="9"/>
  <c r="K4937" i="9"/>
  <c r="I4937" i="9"/>
  <c r="K7362" i="9"/>
  <c r="K7426" i="9"/>
  <c r="L7426" i="9" s="1"/>
  <c r="K7490" i="9"/>
  <c r="K7554" i="9"/>
  <c r="K7618" i="9"/>
  <c r="K7682" i="9"/>
  <c r="K7746" i="9"/>
  <c r="I8701" i="9"/>
  <c r="J8701" i="9"/>
  <c r="J8765" i="9"/>
  <c r="J8887" i="9"/>
  <c r="I8887" i="9"/>
  <c r="J8951" i="9"/>
  <c r="I8951" i="9"/>
  <c r="J9015" i="9"/>
  <c r="I9015" i="9"/>
  <c r="J9079" i="9"/>
  <c r="I9079" i="9"/>
  <c r="J9143" i="9"/>
  <c r="I9143" i="9"/>
  <c r="J9207" i="9"/>
  <c r="I9207" i="9"/>
  <c r="J9271" i="9"/>
  <c r="I9271" i="9"/>
  <c r="J9335" i="9"/>
  <c r="I9335" i="9"/>
  <c r="J9399" i="9"/>
  <c r="I9399" i="9"/>
  <c r="J9463" i="9"/>
  <c r="I9463" i="9"/>
  <c r="J9527" i="9"/>
  <c r="I9527" i="9"/>
  <c r="H7079" i="9"/>
  <c r="H6951" i="9"/>
  <c r="H6823" i="9"/>
  <c r="I4927" i="9"/>
  <c r="J6481" i="9"/>
  <c r="H6489" i="9"/>
  <c r="J6818" i="9"/>
  <c r="J6825" i="9"/>
  <c r="J6946" i="9"/>
  <c r="J7058" i="9"/>
  <c r="J7195" i="9"/>
  <c r="K7932" i="9"/>
  <c r="K7964" i="9"/>
  <c r="K8236" i="9"/>
  <c r="J5411" i="9"/>
  <c r="L5772" i="9"/>
  <c r="L6028" i="9"/>
  <c r="H6171" i="9"/>
  <c r="J6766" i="9"/>
  <c r="J6830" i="9"/>
  <c r="J7022" i="9"/>
  <c r="L4036" i="9"/>
  <c r="L829" i="9"/>
  <c r="L847" i="9"/>
  <c r="I3225" i="9"/>
  <c r="I3257" i="9"/>
  <c r="I3289" i="9"/>
  <c r="I3321" i="9"/>
  <c r="I3353" i="9"/>
  <c r="J3379" i="9"/>
  <c r="J3395" i="9"/>
  <c r="J3411" i="9"/>
  <c r="J3427" i="9"/>
  <c r="J3443" i="9"/>
  <c r="I3457" i="9"/>
  <c r="I3480" i="9"/>
  <c r="J1115" i="9"/>
  <c r="K1163" i="9"/>
  <c r="J5348" i="9"/>
  <c r="K5465" i="9"/>
  <c r="I5619" i="9"/>
  <c r="H5683" i="9"/>
  <c r="K5795" i="9"/>
  <c r="I5979" i="9"/>
  <c r="J6011" i="9"/>
  <c r="J9835" i="9"/>
  <c r="H9291" i="9"/>
  <c r="I1426" i="9"/>
  <c r="K1434" i="9"/>
  <c r="L1434" i="9" s="1"/>
  <c r="K60" i="9"/>
  <c r="J60" i="9"/>
  <c r="I60" i="9"/>
  <c r="K72" i="9"/>
  <c r="J72" i="9"/>
  <c r="I72" i="9"/>
  <c r="K88" i="9"/>
  <c r="J88" i="9"/>
  <c r="I88" i="9"/>
  <c r="I121" i="9"/>
  <c r="K121" i="9"/>
  <c r="K105" i="9"/>
  <c r="I105" i="9"/>
  <c r="K173" i="9"/>
  <c r="J173" i="9"/>
  <c r="I173" i="9"/>
  <c r="I185" i="9"/>
  <c r="I206" i="9"/>
  <c r="J206" i="9"/>
  <c r="I218" i="9"/>
  <c r="L218" i="9" s="1"/>
  <c r="K240" i="9"/>
  <c r="I240" i="9"/>
  <c r="I252" i="9"/>
  <c r="K272" i="9"/>
  <c r="I272" i="9"/>
  <c r="I284" i="9"/>
  <c r="K304" i="9"/>
  <c r="I304" i="9"/>
  <c r="J650" i="9"/>
  <c r="H650" i="9"/>
  <c r="I650" i="9"/>
  <c r="K650" i="9"/>
  <c r="I732" i="9"/>
  <c r="J732" i="9"/>
  <c r="J776" i="9"/>
  <c r="H776" i="9"/>
  <c r="J177" i="9"/>
  <c r="J181" i="9"/>
  <c r="J210" i="9"/>
  <c r="J214" i="9"/>
  <c r="J782" i="9"/>
  <c r="H782" i="9"/>
  <c r="K782" i="9"/>
  <c r="K1198" i="9"/>
  <c r="I1198" i="9"/>
  <c r="K1214" i="9"/>
  <c r="I1214" i="9"/>
  <c r="K1246" i="9"/>
  <c r="I1246" i="9"/>
  <c r="K1262" i="9"/>
  <c r="I1262" i="9"/>
  <c r="K1450" i="9"/>
  <c r="I1450" i="9"/>
  <c r="K1466" i="9"/>
  <c r="K1482" i="9"/>
  <c r="K1498" i="9"/>
  <c r="I1498" i="9"/>
  <c r="H3214" i="9"/>
  <c r="J3214" i="9"/>
  <c r="J3246" i="9"/>
  <c r="H3246" i="9"/>
  <c r="I3246" i="9"/>
  <c r="I3374" i="9"/>
  <c r="K3374" i="9"/>
  <c r="H3374" i="9"/>
  <c r="J3374" i="9"/>
  <c r="I3390" i="9"/>
  <c r="K3390" i="9"/>
  <c r="H3390" i="9"/>
  <c r="J3390" i="9"/>
  <c r="I3406" i="9"/>
  <c r="J3406" i="9"/>
  <c r="K3406" i="9"/>
  <c r="H3406" i="9"/>
  <c r="I3422" i="9"/>
  <c r="J3422" i="9"/>
  <c r="K3422" i="9"/>
  <c r="H3422" i="9"/>
  <c r="I3438" i="9"/>
  <c r="K3438" i="9"/>
  <c r="H3438" i="9"/>
  <c r="J3438" i="9"/>
  <c r="I3454" i="9"/>
  <c r="K3454" i="9"/>
  <c r="H3454" i="9"/>
  <c r="J3454" i="9"/>
  <c r="I3469" i="9"/>
  <c r="H3469" i="9"/>
  <c r="K3469" i="9"/>
  <c r="J3469" i="9"/>
  <c r="J3501" i="9"/>
  <c r="I3501" i="9"/>
  <c r="H3501" i="9"/>
  <c r="K3501" i="9"/>
  <c r="I3533" i="9"/>
  <c r="J3533" i="9"/>
  <c r="K3533" i="9"/>
  <c r="J3565" i="9"/>
  <c r="I3565" i="9"/>
  <c r="H3565" i="9"/>
  <c r="K3565" i="9"/>
  <c r="I3596" i="9"/>
  <c r="K3596" i="9"/>
  <c r="J3596" i="9"/>
  <c r="H3612" i="9"/>
  <c r="K3612" i="9"/>
  <c r="I3612" i="9"/>
  <c r="J3612" i="9"/>
  <c r="J3628" i="9"/>
  <c r="I3628" i="9"/>
  <c r="K3628" i="9"/>
  <c r="I3644" i="9"/>
  <c r="K3644" i="9"/>
  <c r="H3644" i="9"/>
  <c r="J3644" i="9"/>
  <c r="I3660" i="9"/>
  <c r="K3660" i="9"/>
  <c r="J3660" i="9"/>
  <c r="H3676" i="9"/>
  <c r="K3676" i="9"/>
  <c r="J3676" i="9"/>
  <c r="I3676" i="9"/>
  <c r="K3918" i="9"/>
  <c r="I3918" i="9"/>
  <c r="H3999" i="9"/>
  <c r="I3999" i="9"/>
  <c r="J3999" i="9"/>
  <c r="I4926" i="9"/>
  <c r="H4926" i="9"/>
  <c r="K4926" i="9"/>
  <c r="J4926" i="9"/>
  <c r="J4928" i="9"/>
  <c r="H4928" i="9"/>
  <c r="K4928" i="9"/>
  <c r="K2672" i="9"/>
  <c r="I2672" i="9"/>
  <c r="K2688" i="9"/>
  <c r="I2688" i="9"/>
  <c r="K2704" i="9"/>
  <c r="I2704" i="9"/>
  <c r="K2720" i="9"/>
  <c r="I2720" i="9"/>
  <c r="K2736" i="9"/>
  <c r="I2736" i="9"/>
  <c r="K2752" i="9"/>
  <c r="I2752" i="9"/>
  <c r="K2768" i="9"/>
  <c r="I2768" i="9"/>
  <c r="K2784" i="9"/>
  <c r="I2784" i="9"/>
  <c r="K2800" i="9"/>
  <c r="I2800" i="9"/>
  <c r="K2816" i="9"/>
  <c r="I2816" i="9"/>
  <c r="K2832" i="9"/>
  <c r="I2832" i="9"/>
  <c r="K2848" i="9"/>
  <c r="I2848" i="9"/>
  <c r="K2864" i="9"/>
  <c r="I2864" i="9"/>
  <c r="K2880" i="9"/>
  <c r="I2880" i="9"/>
  <c r="K2896" i="9"/>
  <c r="I2896" i="9"/>
  <c r="K2912" i="9"/>
  <c r="I2912" i="9"/>
  <c r="K2928" i="9"/>
  <c r="I2928" i="9"/>
  <c r="K2944" i="9"/>
  <c r="I2944" i="9"/>
  <c r="K2960" i="9"/>
  <c r="I2960" i="9"/>
  <c r="K2976" i="9"/>
  <c r="I2976" i="9"/>
  <c r="K2992" i="9"/>
  <c r="I2992" i="9"/>
  <c r="K3008" i="9"/>
  <c r="I3008" i="9"/>
  <c r="K3024" i="9"/>
  <c r="I3024" i="9"/>
  <c r="K3040" i="9"/>
  <c r="I3040" i="9"/>
  <c r="K3056" i="9"/>
  <c r="I3056" i="9"/>
  <c r="I3064" i="9"/>
  <c r="I3080" i="9"/>
  <c r="L3080" i="9" s="1"/>
  <c r="I3096" i="9"/>
  <c r="I3112" i="9"/>
  <c r="I3128" i="9"/>
  <c r="I3144" i="9"/>
  <c r="I3160" i="9"/>
  <c r="I3176" i="9"/>
  <c r="L3176" i="9" s="1"/>
  <c r="I3192" i="9"/>
  <c r="J6599" i="9"/>
  <c r="I6599" i="9"/>
  <c r="J6903" i="9"/>
  <c r="I6903" i="9"/>
  <c r="I7999" i="9"/>
  <c r="K7999" i="9"/>
  <c r="I8127" i="9"/>
  <c r="K8127" i="9"/>
  <c r="J8255" i="9"/>
  <c r="I8255" i="9"/>
  <c r="H8255" i="9"/>
  <c r="K8255" i="9"/>
  <c r="I8383" i="9"/>
  <c r="J8383" i="9"/>
  <c r="H8383" i="9"/>
  <c r="K8383" i="9"/>
  <c r="J8511" i="9"/>
  <c r="I8511" i="9"/>
  <c r="H8511" i="9"/>
  <c r="K8511" i="9"/>
  <c r="I8639" i="9"/>
  <c r="J8639" i="9"/>
  <c r="H8639" i="9"/>
  <c r="K8639" i="9"/>
  <c r="J8767" i="9"/>
  <c r="I8767" i="9"/>
  <c r="H8767" i="9"/>
  <c r="K8767" i="9"/>
  <c r="J8823" i="9"/>
  <c r="I8823" i="9"/>
  <c r="K8823" i="9"/>
  <c r="K5854" i="9"/>
  <c r="K5886" i="9"/>
  <c r="K5918" i="9"/>
  <c r="K5982" i="9"/>
  <c r="K6014" i="9"/>
  <c r="K6046" i="9"/>
  <c r="K6078" i="9"/>
  <c r="K6110" i="9"/>
  <c r="K6142" i="9"/>
  <c r="K6174" i="9"/>
  <c r="K6206" i="9"/>
  <c r="K6238" i="9"/>
  <c r="K6270" i="9"/>
  <c r="I6334" i="9"/>
  <c r="L6334" i="9" s="1"/>
  <c r="I6462" i="9"/>
  <c r="I6656" i="9"/>
  <c r="I6688" i="9"/>
  <c r="I6720" i="9"/>
  <c r="L6720" i="9" s="1"/>
  <c r="I6752" i="9"/>
  <c r="I6784" i="9"/>
  <c r="L6784" i="9" s="1"/>
  <c r="I6816" i="9"/>
  <c r="I6848" i="9"/>
  <c r="L6848" i="9" s="1"/>
  <c r="I6880" i="9"/>
  <c r="I6912" i="9"/>
  <c r="L6912" i="9" s="1"/>
  <c r="I6944" i="9"/>
  <c r="I6976" i="9"/>
  <c r="I7008" i="9"/>
  <c r="I7040" i="9"/>
  <c r="L7040" i="9" s="1"/>
  <c r="I7072" i="9"/>
  <c r="I7104" i="9"/>
  <c r="L7104" i="9" s="1"/>
  <c r="I7223" i="9"/>
  <c r="J7223" i="9"/>
  <c r="I8669" i="9"/>
  <c r="J8669" i="9"/>
  <c r="H8669" i="9"/>
  <c r="I8733" i="9"/>
  <c r="J8733" i="9"/>
  <c r="H8733" i="9"/>
  <c r="I9915" i="9"/>
  <c r="H9915" i="9"/>
  <c r="J9727" i="9"/>
  <c r="K9727" i="9"/>
  <c r="J9599" i="9"/>
  <c r="K9599" i="9"/>
  <c r="J9471" i="9"/>
  <c r="K9471" i="9"/>
  <c r="J9343" i="9"/>
  <c r="K9343" i="9"/>
  <c r="J9215" i="9"/>
  <c r="K9215" i="9"/>
  <c r="J9087" i="9"/>
  <c r="K9087" i="9"/>
  <c r="J8959" i="9"/>
  <c r="K8959" i="9"/>
  <c r="J8637" i="9"/>
  <c r="I8637" i="9"/>
  <c r="K8637" i="9"/>
  <c r="J8509" i="9"/>
  <c r="K8509" i="9"/>
  <c r="I8381" i="9"/>
  <c r="J8381" i="9"/>
  <c r="K8381" i="9"/>
  <c r="J8253" i="9"/>
  <c r="K8253" i="9"/>
  <c r="J8125" i="9"/>
  <c r="I8125" i="9"/>
  <c r="K8125" i="9"/>
  <c r="J7997" i="9"/>
  <c r="K7997" i="9"/>
  <c r="I7735" i="9"/>
  <c r="J7735" i="9"/>
  <c r="I7703" i="9"/>
  <c r="J7703" i="9"/>
  <c r="I7671" i="9"/>
  <c r="J7671" i="9"/>
  <c r="I7639" i="9"/>
  <c r="J7639" i="9"/>
  <c r="I7607" i="9"/>
  <c r="J7607" i="9"/>
  <c r="I7575" i="9"/>
  <c r="J7575" i="9"/>
  <c r="I7543" i="9"/>
  <c r="J7543" i="9"/>
  <c r="I7511" i="9"/>
  <c r="J7511" i="9"/>
  <c r="I7479" i="9"/>
  <c r="J7479" i="9"/>
  <c r="I7447" i="9"/>
  <c r="J7447" i="9"/>
  <c r="I7415" i="9"/>
  <c r="J7415" i="9"/>
  <c r="I7383" i="9"/>
  <c r="J7383" i="9"/>
  <c r="I7351" i="9"/>
  <c r="J7351" i="9"/>
  <c r="I7319" i="9"/>
  <c r="J7319" i="9"/>
  <c r="I7287" i="9"/>
  <c r="I7207" i="9"/>
  <c r="H7111" i="9"/>
  <c r="H7047" i="9"/>
  <c r="H6983" i="9"/>
  <c r="K6983" i="9"/>
  <c r="H6919" i="9"/>
  <c r="H6855" i="9"/>
  <c r="H6791" i="9"/>
  <c r="I6791" i="9"/>
  <c r="H6727" i="9"/>
  <c r="K6727" i="9"/>
  <c r="I6727" i="9"/>
  <c r="H6663" i="9"/>
  <c r="I6535" i="9"/>
  <c r="K4027" i="9"/>
  <c r="J4027" i="9"/>
  <c r="I4027" i="9"/>
  <c r="K4872" i="9"/>
  <c r="I4872" i="9"/>
  <c r="J4872" i="9"/>
  <c r="J4864" i="9"/>
  <c r="H4864" i="9"/>
  <c r="K4864" i="9"/>
  <c r="H4808" i="9"/>
  <c r="I4808" i="9"/>
  <c r="K4808" i="9"/>
  <c r="J4808" i="9"/>
  <c r="J4800" i="9"/>
  <c r="H4800" i="9"/>
  <c r="K4800" i="9"/>
  <c r="H4744" i="9"/>
  <c r="J4744" i="9"/>
  <c r="I4744" i="9"/>
  <c r="K4744" i="9"/>
  <c r="K4736" i="9"/>
  <c r="I4736" i="9"/>
  <c r="H4736" i="9"/>
  <c r="H4680" i="9"/>
  <c r="J4680" i="9"/>
  <c r="I4680" i="9"/>
  <c r="K4680" i="9"/>
  <c r="I4672" i="9"/>
  <c r="K4672" i="9"/>
  <c r="H4672" i="9"/>
  <c r="H4616" i="9"/>
  <c r="I4616" i="9"/>
  <c r="K4616" i="9"/>
  <c r="J4616" i="9"/>
  <c r="J4608" i="9"/>
  <c r="H4608" i="9"/>
  <c r="K4608" i="9"/>
  <c r="H4552" i="9"/>
  <c r="K4552" i="9"/>
  <c r="I4552" i="9"/>
  <c r="J4552" i="9"/>
  <c r="J4544" i="9"/>
  <c r="H4544" i="9"/>
  <c r="K4544" i="9"/>
  <c r="H4488" i="9"/>
  <c r="J4488" i="9"/>
  <c r="I4488" i="9"/>
  <c r="K4488" i="9"/>
  <c r="I4480" i="9"/>
  <c r="K4480" i="9"/>
  <c r="H4480" i="9"/>
  <c r="H4424" i="9"/>
  <c r="I4424" i="9"/>
  <c r="K4424" i="9"/>
  <c r="J4424" i="9"/>
  <c r="J4416" i="9"/>
  <c r="H4416" i="9"/>
  <c r="K4416" i="9"/>
  <c r="H4360" i="9"/>
  <c r="J4360" i="9"/>
  <c r="K4360" i="9"/>
  <c r="I4360" i="9"/>
  <c r="K4352" i="9"/>
  <c r="I4352" i="9"/>
  <c r="H4352" i="9"/>
  <c r="H4296" i="9"/>
  <c r="K4296" i="9"/>
  <c r="I4296" i="9"/>
  <c r="J4296" i="9"/>
  <c r="J4288" i="9"/>
  <c r="H4288" i="9"/>
  <c r="K4288" i="9"/>
  <c r="H4232" i="9"/>
  <c r="J4232" i="9"/>
  <c r="I4232" i="9"/>
  <c r="K4232" i="9"/>
  <c r="I4224" i="9"/>
  <c r="K4224" i="9"/>
  <c r="H4224" i="9"/>
  <c r="H4168" i="9"/>
  <c r="I4168" i="9"/>
  <c r="K4168" i="9"/>
  <c r="J4168" i="9"/>
  <c r="J4160" i="9"/>
  <c r="H4160" i="9"/>
  <c r="K4160" i="9"/>
  <c r="J4109" i="9"/>
  <c r="K4069" i="9"/>
  <c r="H4069" i="9"/>
  <c r="I4069" i="9"/>
  <c r="K4005" i="9"/>
  <c r="I4005" i="9"/>
  <c r="H4005" i="9"/>
  <c r="J4005" i="9"/>
  <c r="H3933" i="9"/>
  <c r="I3933" i="9"/>
  <c r="K3933" i="9"/>
  <c r="K3983" i="9"/>
  <c r="I3983" i="9"/>
  <c r="K3935" i="9"/>
  <c r="I3935" i="9"/>
  <c r="H3935" i="9"/>
  <c r="K1144" i="9"/>
  <c r="K1080" i="9"/>
  <c r="L1080" i="9" s="1"/>
  <c r="H98" i="9"/>
  <c r="J98" i="9"/>
  <c r="I98" i="9"/>
  <c r="K98" i="9"/>
  <c r="J870" i="9"/>
  <c r="I59" i="9"/>
  <c r="K6567" i="9"/>
  <c r="H5246" i="9"/>
  <c r="J5246" i="9"/>
  <c r="J4112" i="9"/>
  <c r="I4112" i="9"/>
  <c r="H4064" i="9"/>
  <c r="J4064" i="9"/>
  <c r="J3984" i="9"/>
  <c r="H3984" i="9"/>
  <c r="J3918" i="9"/>
  <c r="H3660" i="9"/>
  <c r="H3596" i="9"/>
  <c r="K3246" i="9"/>
  <c r="I9886" i="9"/>
  <c r="H9886" i="9"/>
  <c r="K9886" i="9"/>
  <c r="J8873" i="9"/>
  <c r="H8873" i="9"/>
  <c r="J8866" i="9"/>
  <c r="H8866" i="9"/>
  <c r="K8829" i="9"/>
  <c r="K8807" i="9"/>
  <c r="J8807" i="9"/>
  <c r="K8703" i="9"/>
  <c r="I8703" i="9"/>
  <c r="H8703" i="9"/>
  <c r="K8685" i="9"/>
  <c r="H8685" i="9"/>
  <c r="I8685" i="9"/>
  <c r="J8685" i="9"/>
  <c r="K8573" i="9"/>
  <c r="K8561" i="9"/>
  <c r="I8561" i="9"/>
  <c r="K8445" i="9"/>
  <c r="I8445" i="9"/>
  <c r="K8317" i="9"/>
  <c r="K8305" i="9"/>
  <c r="I8305" i="9"/>
  <c r="K8189" i="9"/>
  <c r="I8189" i="9"/>
  <c r="K8063" i="9"/>
  <c r="I8063" i="9"/>
  <c r="K8045" i="9"/>
  <c r="I8045" i="9"/>
  <c r="H8045" i="9"/>
  <c r="J8045" i="9"/>
  <c r="K7933" i="9"/>
  <c r="H7933" i="9"/>
  <c r="I7933" i="9"/>
  <c r="J973" i="9"/>
  <c r="H483" i="9"/>
  <c r="I483" i="9"/>
  <c r="K1058" i="9"/>
  <c r="H1058" i="9"/>
  <c r="J1058" i="9"/>
  <c r="H1026" i="9"/>
  <c r="L1026" i="9" s="1"/>
  <c r="K960" i="9"/>
  <c r="H960" i="9"/>
  <c r="I960" i="9"/>
  <c r="K662" i="9"/>
  <c r="H662" i="9"/>
  <c r="K586" i="9"/>
  <c r="I586" i="9"/>
  <c r="H586" i="9"/>
  <c r="H484" i="9"/>
  <c r="J484" i="9"/>
  <c r="I122" i="9"/>
  <c r="H122" i="9"/>
  <c r="K153" i="9"/>
  <c r="H153" i="9"/>
  <c r="H43" i="9"/>
  <c r="J43" i="9"/>
  <c r="K91" i="9"/>
  <c r="H3941" i="9"/>
  <c r="J4019" i="9"/>
  <c r="J3933" i="9"/>
  <c r="I4160" i="9"/>
  <c r="J4224" i="9"/>
  <c r="I4288" i="9"/>
  <c r="J4352" i="9"/>
  <c r="I4416" i="9"/>
  <c r="J4480" i="9"/>
  <c r="I4544" i="9"/>
  <c r="J4736" i="9"/>
  <c r="I4800" i="9"/>
  <c r="H3983" i="9"/>
  <c r="H71" i="9"/>
  <c r="H3533" i="9"/>
  <c r="J814" i="9"/>
  <c r="J918" i="9"/>
  <c r="J226" i="9"/>
  <c r="L226" i="9" s="1"/>
  <c r="H1145" i="9"/>
  <c r="J1178" i="9"/>
  <c r="J1194" i="9"/>
  <c r="H7143" i="9"/>
  <c r="H6887" i="9"/>
  <c r="H6631" i="9"/>
  <c r="J4107" i="9"/>
  <c r="K4271" i="9"/>
  <c r="K4287" i="9"/>
  <c r="H4295" i="9"/>
  <c r="K4303" i="9"/>
  <c r="K4319" i="9"/>
  <c r="K4335" i="9"/>
  <c r="H4343" i="9"/>
  <c r="K4351" i="9"/>
  <c r="K4367" i="9"/>
  <c r="K4383" i="9"/>
  <c r="K4399" i="9"/>
  <c r="H4407" i="9"/>
  <c r="K4415" i="9"/>
  <c r="K4431" i="9"/>
  <c r="K4447" i="9"/>
  <c r="K4463" i="9"/>
  <c r="K4479" i="9"/>
  <c r="K4495" i="9"/>
  <c r="H4503" i="9"/>
  <c r="K4511" i="9"/>
  <c r="K4527" i="9"/>
  <c r="H4535" i="9"/>
  <c r="K4543" i="9"/>
  <c r="K4559" i="9"/>
  <c r="K4575" i="9"/>
  <c r="K4591" i="9"/>
  <c r="K4607" i="9"/>
  <c r="K4623" i="9"/>
  <c r="H4631" i="9"/>
  <c r="K4639" i="9"/>
  <c r="K4655" i="9"/>
  <c r="K4671" i="9"/>
  <c r="K4687" i="9"/>
  <c r="K3899" i="9"/>
  <c r="K3931" i="9"/>
  <c r="K3963" i="9"/>
  <c r="J4869" i="9"/>
  <c r="J4870" i="9"/>
  <c r="J4885" i="9"/>
  <c r="J4886" i="9"/>
  <c r="J4901" i="9"/>
  <c r="J4902" i="9"/>
  <c r="J6369" i="9"/>
  <c r="J6370" i="9"/>
  <c r="J6379" i="9"/>
  <c r="H6386" i="9"/>
  <c r="J6433" i="9"/>
  <c r="J6434" i="9"/>
  <c r="J6443" i="9"/>
  <c r="L6928" i="9"/>
  <c r="L6992" i="9"/>
  <c r="L7056" i="9"/>
  <c r="J7299" i="9"/>
  <c r="J7780" i="9"/>
  <c r="J7796" i="9"/>
  <c r="J7844" i="9"/>
  <c r="J7860" i="9"/>
  <c r="J6690" i="9"/>
  <c r="J6697" i="9"/>
  <c r="J6706" i="9"/>
  <c r="J6834" i="9"/>
  <c r="J6953" i="9"/>
  <c r="J6962" i="9"/>
  <c r="J7074" i="9"/>
  <c r="J7081" i="9"/>
  <c r="J7090" i="9"/>
  <c r="J7196" i="9"/>
  <c r="J7901" i="9"/>
  <c r="K8316" i="9"/>
  <c r="K8444" i="9"/>
  <c r="K8572" i="9"/>
  <c r="K8588" i="9"/>
  <c r="J3545" i="9"/>
  <c r="J4917" i="9"/>
  <c r="L5910" i="9"/>
  <c r="J6329" i="9"/>
  <c r="J6330" i="9"/>
  <c r="J6393" i="9"/>
  <c r="J6394" i="9"/>
  <c r="J6678" i="9"/>
  <c r="J6870" i="9"/>
  <c r="L789" i="9"/>
  <c r="L999" i="9"/>
  <c r="I3512" i="9"/>
  <c r="I3544" i="9"/>
  <c r="I3576" i="9"/>
  <c r="I3601" i="9"/>
  <c r="I3617" i="9"/>
  <c r="I3633" i="9"/>
  <c r="I3649" i="9"/>
  <c r="I3665" i="9"/>
  <c r="I3681" i="9"/>
  <c r="J5464" i="9"/>
  <c r="K5464" i="9"/>
  <c r="I6186" i="9"/>
  <c r="J6186" i="9"/>
  <c r="J6202" i="9"/>
  <c r="I6202" i="9"/>
  <c r="J6218" i="9"/>
  <c r="I6218" i="9"/>
  <c r="I6234" i="9"/>
  <c r="J6234" i="9"/>
  <c r="J6250" i="9"/>
  <c r="I6250" i="9"/>
  <c r="K6273" i="9"/>
  <c r="J6273" i="9"/>
  <c r="K6289" i="9"/>
  <c r="J6289" i="9"/>
  <c r="I6298" i="9"/>
  <c r="J6298" i="9"/>
  <c r="K6305" i="9"/>
  <c r="J6305" i="9"/>
  <c r="I6314" i="9"/>
  <c r="J6314" i="9"/>
  <c r="J6321" i="9"/>
  <c r="K6321" i="9"/>
  <c r="H6321" i="9"/>
  <c r="K6391" i="9"/>
  <c r="H6391" i="9"/>
  <c r="K6407" i="9"/>
  <c r="H6407" i="9"/>
  <c r="K6423" i="9"/>
  <c r="J6423" i="9"/>
  <c r="K6455" i="9"/>
  <c r="H6455" i="9"/>
  <c r="H6471" i="9"/>
  <c r="K6471" i="9"/>
  <c r="K6683" i="9"/>
  <c r="J6683" i="9"/>
  <c r="H6731" i="9"/>
  <c r="K6731" i="9"/>
  <c r="J6731" i="9"/>
  <c r="I6731" i="9"/>
  <c r="J6747" i="9"/>
  <c r="K6747" i="9"/>
  <c r="K6795" i="9"/>
  <c r="J6795" i="9"/>
  <c r="H6835" i="9"/>
  <c r="K6835" i="9"/>
  <c r="H6843" i="9"/>
  <c r="J6843" i="9"/>
  <c r="J6859" i="9"/>
  <c r="K6859" i="9"/>
  <c r="H6875" i="9"/>
  <c r="K6875" i="9"/>
  <c r="J6875" i="9"/>
  <c r="I6875" i="9"/>
  <c r="K6899" i="9"/>
  <c r="I6899" i="9"/>
  <c r="K6907" i="9"/>
  <c r="J6907" i="9"/>
  <c r="H6995" i="9"/>
  <c r="I6995" i="9"/>
  <c r="H7003" i="9"/>
  <c r="J7003" i="9"/>
  <c r="K7003" i="9"/>
  <c r="I7003" i="9"/>
  <c r="K7035" i="9"/>
  <c r="J7035" i="9"/>
  <c r="I7035" i="9"/>
  <c r="K7115" i="9"/>
  <c r="J7115" i="9"/>
  <c r="H7131" i="9"/>
  <c r="K7131" i="9"/>
  <c r="J7131" i="9"/>
  <c r="K7155" i="9"/>
  <c r="H7155" i="9"/>
  <c r="I7155" i="9"/>
  <c r="I7173" i="9"/>
  <c r="J7173" i="9"/>
  <c r="K7277" i="9"/>
  <c r="I7277" i="9"/>
  <c r="I7301" i="9"/>
  <c r="K7301" i="9"/>
  <c r="H7301" i="9"/>
  <c r="I7929" i="9"/>
  <c r="H7929" i="9"/>
  <c r="I7944" i="9"/>
  <c r="H7944" i="9"/>
  <c r="H7959" i="9"/>
  <c r="I7959" i="9"/>
  <c r="I8008" i="9"/>
  <c r="H8008" i="9"/>
  <c r="H8023" i="9"/>
  <c r="I8023" i="9"/>
  <c r="I8072" i="9"/>
  <c r="H8072" i="9"/>
  <c r="I8136" i="9"/>
  <c r="H8136" i="9"/>
  <c r="K8215" i="9"/>
  <c r="J8215" i="9"/>
  <c r="I8215" i="9"/>
  <c r="H8264" i="9"/>
  <c r="I8264" i="9"/>
  <c r="J8279" i="9"/>
  <c r="I8279" i="9"/>
  <c r="K8343" i="9"/>
  <c r="J8343" i="9"/>
  <c r="I8343" i="9"/>
  <c r="H8392" i="9"/>
  <c r="I8392" i="9"/>
  <c r="J8407" i="9"/>
  <c r="I8407" i="9"/>
  <c r="H8456" i="9"/>
  <c r="I8456" i="9"/>
  <c r="J8471" i="9"/>
  <c r="I8471" i="9"/>
  <c r="K8535" i="9"/>
  <c r="I8535" i="9"/>
  <c r="J8535" i="9"/>
  <c r="H8584" i="9"/>
  <c r="I8584" i="9"/>
  <c r="J8599" i="9"/>
  <c r="I8599" i="9"/>
  <c r="K8663" i="9"/>
  <c r="J8663" i="9"/>
  <c r="I8663" i="9"/>
  <c r="K8727" i="9"/>
  <c r="J8727" i="9"/>
  <c r="I8727" i="9"/>
  <c r="H8776" i="9"/>
  <c r="I8776" i="9"/>
  <c r="J8638" i="9"/>
  <c r="L8638" i="9" s="1"/>
  <c r="J8446" i="9"/>
  <c r="L8446" i="9" s="1"/>
  <c r="J8254" i="9"/>
  <c r="L8254" i="9" s="1"/>
  <c r="J8062" i="9"/>
  <c r="L8062" i="9" s="1"/>
  <c r="J7998" i="9"/>
  <c r="L7998" i="9" s="1"/>
  <c r="J7934" i="9"/>
  <c r="L7934" i="9" s="1"/>
  <c r="J7229" i="9"/>
  <c r="I6431" i="9"/>
  <c r="H6359" i="9"/>
  <c r="K6152" i="9"/>
  <c r="H6120" i="9"/>
  <c r="H6088" i="9"/>
  <c r="I6056" i="9"/>
  <c r="K6024" i="9"/>
  <c r="H5992" i="9"/>
  <c r="H5960" i="9"/>
  <c r="I5928" i="9"/>
  <c r="K5896" i="9"/>
  <c r="H5864" i="9"/>
  <c r="H5832" i="9"/>
  <c r="I5800" i="9"/>
  <c r="K5768" i="9"/>
  <c r="H5736" i="9"/>
  <c r="H5704" i="9"/>
  <c r="I5672" i="9"/>
  <c r="H5640" i="9"/>
  <c r="H5608" i="9"/>
  <c r="K5576" i="9"/>
  <c r="I5544" i="9"/>
  <c r="K9796" i="9"/>
  <c r="K9732" i="9"/>
  <c r="K9668" i="9"/>
  <c r="K9604" i="9"/>
  <c r="K9540" i="9"/>
  <c r="K9476" i="9"/>
  <c r="K9412" i="9"/>
  <c r="K9348" i="9"/>
  <c r="K9284" i="9"/>
  <c r="K9220" i="9"/>
  <c r="K9156" i="9"/>
  <c r="K9092" i="9"/>
  <c r="K9028" i="9"/>
  <c r="K8964" i="9"/>
  <c r="K8900" i="9"/>
  <c r="H5282" i="9"/>
  <c r="J5282" i="9"/>
  <c r="J10012" i="9"/>
  <c r="I10012" i="9"/>
  <c r="J9948" i="9"/>
  <c r="I9948" i="9"/>
  <c r="J9826" i="9"/>
  <c r="J9762" i="9"/>
  <c r="J9698" i="9"/>
  <c r="J9634" i="9"/>
  <c r="J9570" i="9"/>
  <c r="J9506" i="9"/>
  <c r="J9442" i="9"/>
  <c r="J9378" i="9"/>
  <c r="J9314" i="9"/>
  <c r="J9250" i="9"/>
  <c r="J9186" i="9"/>
  <c r="J9122" i="9"/>
  <c r="J9058" i="9"/>
  <c r="J8994" i="9"/>
  <c r="J8930" i="9"/>
  <c r="J8878" i="9"/>
  <c r="K8878" i="9"/>
  <c r="K8759" i="9"/>
  <c r="K8695" i="9"/>
  <c r="K8631" i="9"/>
  <c r="K8567" i="9"/>
  <c r="I8503" i="9"/>
  <c r="I8439" i="9"/>
  <c r="I8375" i="9"/>
  <c r="I8311" i="9"/>
  <c r="K8247" i="9"/>
  <c r="K8183" i="9"/>
  <c r="K8119" i="9"/>
  <c r="I7991" i="9"/>
  <c r="H7991" i="9"/>
  <c r="I6305" i="9"/>
  <c r="I1492" i="9"/>
  <c r="I1460" i="9"/>
  <c r="L1460" i="9" s="1"/>
  <c r="I1428" i="9"/>
  <c r="L1428" i="9" s="1"/>
  <c r="I1364" i="9"/>
  <c r="L1364" i="9" s="1"/>
  <c r="I1332" i="9"/>
  <c r="I1300" i="9"/>
  <c r="H594" i="9"/>
  <c r="H570" i="9"/>
  <c r="H466" i="9"/>
  <c r="H6667" i="9"/>
  <c r="H6811" i="9"/>
  <c r="H7035" i="9"/>
  <c r="I6683" i="9"/>
  <c r="J74" i="9"/>
  <c r="J233" i="9"/>
  <c r="J249" i="9"/>
  <c r="J265" i="9"/>
  <c r="J281" i="9"/>
  <c r="J297" i="9"/>
  <c r="J2385" i="9"/>
  <c r="J2397" i="9"/>
  <c r="J2401" i="9"/>
  <c r="J2413" i="9"/>
  <c r="J2417" i="9"/>
  <c r="J2429" i="9"/>
  <c r="J2433" i="9"/>
  <c r="J2445" i="9"/>
  <c r="L2446" i="9"/>
  <c r="J2449" i="9"/>
  <c r="J2461" i="9"/>
  <c r="J2465" i="9"/>
  <c r="J2477" i="9"/>
  <c r="J2481" i="9"/>
  <c r="J2493" i="9"/>
  <c r="J2497" i="9"/>
  <c r="J2509" i="9"/>
  <c r="J2513" i="9"/>
  <c r="J2525" i="9"/>
  <c r="J2529" i="9"/>
  <c r="J2541" i="9"/>
  <c r="J2545" i="9"/>
  <c r="J2557" i="9"/>
  <c r="J2561" i="9"/>
  <c r="J2573" i="9"/>
  <c r="J2577" i="9"/>
  <c r="J2589" i="9"/>
  <c r="J2593" i="9"/>
  <c r="J2605" i="9"/>
  <c r="J2609" i="9"/>
  <c r="J2621" i="9"/>
  <c r="J2625" i="9"/>
  <c r="J2637" i="9"/>
  <c r="J2641" i="9"/>
  <c r="J2653" i="9"/>
  <c r="J2657" i="9"/>
  <c r="J2669" i="9"/>
  <c r="J2673" i="9"/>
  <c r="J2685" i="9"/>
  <c r="J2689" i="9"/>
  <c r="J2701" i="9"/>
  <c r="L2702" i="9"/>
  <c r="J2705" i="9"/>
  <c r="J2717" i="9"/>
  <c r="J2721" i="9"/>
  <c r="J2733" i="9"/>
  <c r="J2737" i="9"/>
  <c r="J2749" i="9"/>
  <c r="J2753" i="9"/>
  <c r="J2765" i="9"/>
  <c r="L2766" i="9"/>
  <c r="J2769" i="9"/>
  <c r="J2781" i="9"/>
  <c r="J2785" i="9"/>
  <c r="J2797" i="9"/>
  <c r="L2798" i="9"/>
  <c r="J2801" i="9"/>
  <c r="J2813" i="9"/>
  <c r="J2817" i="9"/>
  <c r="J2829" i="9"/>
  <c r="L2830" i="9"/>
  <c r="J2833" i="9"/>
  <c r="J2845" i="9"/>
  <c r="J2849" i="9"/>
  <c r="J2861" i="9"/>
  <c r="J2865" i="9"/>
  <c r="J2877" i="9"/>
  <c r="J2881" i="9"/>
  <c r="J2893" i="9"/>
  <c r="L2894" i="9"/>
  <c r="J2897" i="9"/>
  <c r="J2909" i="9"/>
  <c r="J2913" i="9"/>
  <c r="J2925" i="9"/>
  <c r="L2926" i="9"/>
  <c r="J2929" i="9"/>
  <c r="J2941" i="9"/>
  <c r="J2945" i="9"/>
  <c r="J2957" i="9"/>
  <c r="L2958" i="9"/>
  <c r="J2961" i="9"/>
  <c r="J2973" i="9"/>
  <c r="J2977" i="9"/>
  <c r="J2989" i="9"/>
  <c r="J2993" i="9"/>
  <c r="J3005" i="9"/>
  <c r="J3009" i="9"/>
  <c r="J3021" i="9"/>
  <c r="L3022" i="9"/>
  <c r="J3025" i="9"/>
  <c r="J3037" i="9"/>
  <c r="J3041" i="9"/>
  <c r="J3053" i="9"/>
  <c r="J3057" i="9"/>
  <c r="J3069" i="9"/>
  <c r="J3073" i="9"/>
  <c r="J3085" i="9"/>
  <c r="J3089" i="9"/>
  <c r="J3101" i="9"/>
  <c r="J3105" i="9"/>
  <c r="J3117" i="9"/>
  <c r="L3118" i="9"/>
  <c r="J3121" i="9"/>
  <c r="J3133" i="9"/>
  <c r="J3137" i="9"/>
  <c r="J3149" i="9"/>
  <c r="J3153" i="9"/>
  <c r="J3165" i="9"/>
  <c r="J3169" i="9"/>
  <c r="J3181" i="9"/>
  <c r="J3185" i="9"/>
  <c r="J3197" i="9"/>
  <c r="J3201" i="9"/>
  <c r="J3205" i="9"/>
  <c r="J3237" i="9"/>
  <c r="J3269" i="9"/>
  <c r="J3301" i="9"/>
  <c r="J3333" i="9"/>
  <c r="J3365" i="9"/>
  <c r="J3385" i="9"/>
  <c r="J3401" i="9"/>
  <c r="J3417" i="9"/>
  <c r="J3433" i="9"/>
  <c r="J3449" i="9"/>
  <c r="J3460" i="9"/>
  <c r="J3492" i="9"/>
  <c r="J3524" i="9"/>
  <c r="J3556" i="9"/>
  <c r="J3591" i="9"/>
  <c r="J3607" i="9"/>
  <c r="J3623" i="9"/>
  <c r="J3639" i="9"/>
  <c r="J3655" i="9"/>
  <c r="J3671" i="9"/>
  <c r="J3687" i="9"/>
  <c r="K4845" i="9"/>
  <c r="K4847" i="9"/>
  <c r="K4863" i="9"/>
  <c r="K4879" i="9"/>
  <c r="K6353" i="9"/>
  <c r="K6417" i="9"/>
  <c r="H6418" i="9"/>
  <c r="J6633" i="9"/>
  <c r="J6641" i="9"/>
  <c r="J6754" i="9"/>
  <c r="J6761" i="9"/>
  <c r="J6770" i="9"/>
  <c r="J6882" i="9"/>
  <c r="J6889" i="9"/>
  <c r="J6898" i="9"/>
  <c r="J7017" i="9"/>
  <c r="J7026" i="9"/>
  <c r="K8188" i="9"/>
  <c r="K8220" i="9"/>
  <c r="K8348" i="9"/>
  <c r="K8460" i="9"/>
  <c r="K8476" i="9"/>
  <c r="K8700" i="9"/>
  <c r="K8716" i="9"/>
  <c r="K8828" i="9"/>
  <c r="J8925" i="9"/>
  <c r="J8982" i="9"/>
  <c r="J8989" i="9"/>
  <c r="J9053" i="9"/>
  <c r="J9110" i="9"/>
  <c r="J9117" i="9"/>
  <c r="J9181" i="9"/>
  <c r="J9245" i="9"/>
  <c r="J9309" i="9"/>
  <c r="J9373" i="9"/>
  <c r="J9430" i="9"/>
  <c r="J9437" i="9"/>
  <c r="J9494" i="9"/>
  <c r="J9501" i="9"/>
  <c r="J9565" i="9"/>
  <c r="J9629" i="9"/>
  <c r="J9693" i="9"/>
  <c r="J9757" i="9"/>
  <c r="J9821" i="9"/>
  <c r="J3465" i="9"/>
  <c r="J3577" i="9"/>
  <c r="J4955" i="9"/>
  <c r="J5219" i="9"/>
  <c r="L5458" i="9"/>
  <c r="L5781" i="9"/>
  <c r="L6062" i="9"/>
  <c r="L6172" i="9"/>
  <c r="J6710" i="9"/>
  <c r="J6774" i="9"/>
  <c r="J6838" i="9"/>
  <c r="J6902" i="9"/>
  <c r="J7030" i="9"/>
  <c r="J7086" i="9"/>
  <c r="J7094" i="9"/>
  <c r="J7158" i="9"/>
  <c r="J7234" i="9"/>
  <c r="L1033" i="9"/>
  <c r="L1009" i="9"/>
  <c r="L131" i="9"/>
  <c r="H478" i="9"/>
  <c r="I478" i="9"/>
  <c r="J504" i="9"/>
  <c r="K504" i="9"/>
  <c r="I504" i="9"/>
  <c r="H504" i="9"/>
  <c r="I568" i="9"/>
  <c r="J568" i="9"/>
  <c r="K632" i="9"/>
  <c r="H632" i="9"/>
  <c r="K658" i="9"/>
  <c r="I658" i="9"/>
  <c r="J1196" i="9"/>
  <c r="I1196" i="9"/>
  <c r="I1204" i="9"/>
  <c r="J1204" i="9"/>
  <c r="I1220" i="9"/>
  <c r="J1220" i="9"/>
  <c r="J1228" i="9"/>
  <c r="I1228" i="9"/>
  <c r="I1252" i="9"/>
  <c r="J1252" i="9"/>
  <c r="I1268" i="9"/>
  <c r="J1268" i="9"/>
  <c r="K1509" i="9"/>
  <c r="I1509" i="9"/>
  <c r="K1525" i="9"/>
  <c r="I1525" i="9"/>
  <c r="K1541" i="9"/>
  <c r="I1541" i="9"/>
  <c r="K1557" i="9"/>
  <c r="I1557" i="9"/>
  <c r="K1573" i="9"/>
  <c r="I1573" i="9"/>
  <c r="K1589" i="9"/>
  <c r="I1589" i="9"/>
  <c r="K1605" i="9"/>
  <c r="I1605" i="9"/>
  <c r="K1621" i="9"/>
  <c r="I1621" i="9"/>
  <c r="K1637" i="9"/>
  <c r="I1637" i="9"/>
  <c r="K1653" i="9"/>
  <c r="I1653" i="9"/>
  <c r="K1669" i="9"/>
  <c r="I1669" i="9"/>
  <c r="K1685" i="9"/>
  <c r="I1685" i="9"/>
  <c r="K1701" i="9"/>
  <c r="I1701" i="9"/>
  <c r="K1717" i="9"/>
  <c r="I1717" i="9"/>
  <c r="K1733" i="9"/>
  <c r="I1733" i="9"/>
  <c r="K1749" i="9"/>
  <c r="I1749" i="9"/>
  <c r="K1765" i="9"/>
  <c r="I1765" i="9"/>
  <c r="K1781" i="9"/>
  <c r="I1781" i="9"/>
  <c r="K1797" i="9"/>
  <c r="I1797" i="9"/>
  <c r="K1813" i="9"/>
  <c r="I1813" i="9"/>
  <c r="K1829" i="9"/>
  <c r="I1829" i="9"/>
  <c r="K1845" i="9"/>
  <c r="I1845" i="9"/>
  <c r="K1861" i="9"/>
  <c r="I1861" i="9"/>
  <c r="K1877" i="9"/>
  <c r="I1877" i="9"/>
  <c r="K1893" i="9"/>
  <c r="I1893" i="9"/>
  <c r="K1909" i="9"/>
  <c r="I1909" i="9"/>
  <c r="K1925" i="9"/>
  <c r="I1925" i="9"/>
  <c r="K1941" i="9"/>
  <c r="I1941" i="9"/>
  <c r="K1957" i="9"/>
  <c r="I1957" i="9"/>
  <c r="K1973" i="9"/>
  <c r="I1973" i="9"/>
  <c r="K1989" i="9"/>
  <c r="I1989" i="9"/>
  <c r="K2005" i="9"/>
  <c r="I2005" i="9"/>
  <c r="K2021" i="9"/>
  <c r="I2021" i="9"/>
  <c r="K2037" i="9"/>
  <c r="I2037" i="9"/>
  <c r="K2053" i="9"/>
  <c r="I2053" i="9"/>
  <c r="K2069" i="9"/>
  <c r="I2069" i="9"/>
  <c r="K2085" i="9"/>
  <c r="I2085" i="9"/>
  <c r="K2101" i="9"/>
  <c r="I2101" i="9"/>
  <c r="K2117" i="9"/>
  <c r="I2117" i="9"/>
  <c r="K2133" i="9"/>
  <c r="I2133" i="9"/>
  <c r="K2149" i="9"/>
  <c r="I2149" i="9"/>
  <c r="K2165" i="9"/>
  <c r="I2165" i="9"/>
  <c r="K2181" i="9"/>
  <c r="I2181" i="9"/>
  <c r="K2197" i="9"/>
  <c r="I2197" i="9"/>
  <c r="K2213" i="9"/>
  <c r="I2213" i="9"/>
  <c r="K2229" i="9"/>
  <c r="I2229" i="9"/>
  <c r="K2245" i="9"/>
  <c r="I2245" i="9"/>
  <c r="K2261" i="9"/>
  <c r="I2261" i="9"/>
  <c r="K2277" i="9"/>
  <c r="I2277" i="9"/>
  <c r="K2293" i="9"/>
  <c r="I2293" i="9"/>
  <c r="K2309" i="9"/>
  <c r="I2309" i="9"/>
  <c r="K2325" i="9"/>
  <c r="I2325" i="9"/>
  <c r="K2341" i="9"/>
  <c r="I2341" i="9"/>
  <c r="K2357" i="9"/>
  <c r="I2357" i="9"/>
  <c r="K2373" i="9"/>
  <c r="I2373" i="9"/>
  <c r="I3150" i="9"/>
  <c r="J3150" i="9"/>
  <c r="J3166" i="9"/>
  <c r="I3166" i="9"/>
  <c r="I3182" i="9"/>
  <c r="J3182" i="9"/>
  <c r="J3198" i="9"/>
  <c r="I3198" i="9"/>
  <c r="J3875" i="9"/>
  <c r="K3875" i="9"/>
  <c r="J4029" i="9"/>
  <c r="I4029" i="9"/>
  <c r="J7766" i="9"/>
  <c r="H7782" i="9"/>
  <c r="J7798" i="9"/>
  <c r="H7814" i="9"/>
  <c r="J7830" i="9"/>
  <c r="H7846" i="9"/>
  <c r="J7862" i="9"/>
  <c r="H7878" i="9"/>
  <c r="J7894" i="9"/>
  <c r="J8766" i="9"/>
  <c r="L8766" i="9" s="1"/>
  <c r="J8574" i="9"/>
  <c r="L8574" i="9" s="1"/>
  <c r="I8961" i="9"/>
  <c r="I8996" i="9"/>
  <c r="J8996" i="9"/>
  <c r="I9025" i="9"/>
  <c r="I9060" i="9"/>
  <c r="J9060" i="9"/>
  <c r="I9380" i="9"/>
  <c r="J9380" i="9"/>
  <c r="I9409" i="9"/>
  <c r="I9444" i="9"/>
  <c r="J9444" i="9"/>
  <c r="I9601" i="9"/>
  <c r="I9636" i="9"/>
  <c r="J9636" i="9"/>
  <c r="I9700" i="9"/>
  <c r="J9700" i="9"/>
  <c r="I9764" i="9"/>
  <c r="J9764" i="9"/>
  <c r="I9828" i="9"/>
  <c r="J9828" i="9"/>
  <c r="J9951" i="9"/>
  <c r="J9983" i="9"/>
  <c r="H9999" i="9"/>
  <c r="K9999" i="9"/>
  <c r="I9999" i="9"/>
  <c r="J102" i="9"/>
  <c r="H102" i="9"/>
  <c r="J7237" i="9"/>
  <c r="H6423" i="9"/>
  <c r="I1164" i="9"/>
  <c r="H1132" i="9"/>
  <c r="I1100" i="9"/>
  <c r="I10001" i="9"/>
  <c r="J9984" i="9"/>
  <c r="K9954" i="9"/>
  <c r="I9937" i="9"/>
  <c r="I9873" i="9"/>
  <c r="I9811" i="9"/>
  <c r="J9794" i="9"/>
  <c r="I9747" i="9"/>
  <c r="H9747" i="9"/>
  <c r="J9730" i="9"/>
  <c r="I9683" i="9"/>
  <c r="J9666" i="9"/>
  <c r="H9619" i="9"/>
  <c r="I9619" i="9"/>
  <c r="J9602" i="9"/>
  <c r="I9580" i="9"/>
  <c r="H9580" i="9"/>
  <c r="I9555" i="9"/>
  <c r="J9538" i="9"/>
  <c r="I9516" i="9"/>
  <c r="H9516" i="9"/>
  <c r="I9491" i="9"/>
  <c r="H9491" i="9"/>
  <c r="J9474" i="9"/>
  <c r="I9427" i="9"/>
  <c r="J9410" i="9"/>
  <c r="H9363" i="9"/>
  <c r="I9363" i="9"/>
  <c r="J9346" i="9"/>
  <c r="I9324" i="9"/>
  <c r="H9324" i="9"/>
  <c r="I9299" i="9"/>
  <c r="J9282" i="9"/>
  <c r="I9260" i="9"/>
  <c r="H9260" i="9"/>
  <c r="I9235" i="9"/>
  <c r="H9235" i="9"/>
  <c r="J9218" i="9"/>
  <c r="I9196" i="9"/>
  <c r="H9196" i="9"/>
  <c r="I9171" i="9"/>
  <c r="J9154" i="9"/>
  <c r="I9132" i="9"/>
  <c r="H9132" i="9"/>
  <c r="H9107" i="9"/>
  <c r="I9107" i="9"/>
  <c r="J9090" i="9"/>
  <c r="I9043" i="9"/>
  <c r="J9026" i="9"/>
  <c r="I8979" i="9"/>
  <c r="H8979" i="9"/>
  <c r="J8962" i="9"/>
  <c r="I8940" i="9"/>
  <c r="H8940" i="9"/>
  <c r="I8915" i="9"/>
  <c r="J8898" i="9"/>
  <c r="I8789" i="9"/>
  <c r="J8473" i="9"/>
  <c r="J8424" i="9"/>
  <c r="J8409" i="9"/>
  <c r="K8345" i="9"/>
  <c r="J8296" i="9"/>
  <c r="K8281" i="9"/>
  <c r="H8153" i="9"/>
  <c r="L8153" i="9" s="1"/>
  <c r="H8089" i="9"/>
  <c r="H8025" i="9"/>
  <c r="H7961" i="9"/>
  <c r="J7912" i="9"/>
  <c r="I6273" i="9"/>
  <c r="I3875" i="9"/>
  <c r="I1476" i="9"/>
  <c r="I1444" i="9"/>
  <c r="I1412" i="9"/>
  <c r="I1380" i="9"/>
  <c r="I1348" i="9"/>
  <c r="I1316" i="9"/>
  <c r="I1284" i="9"/>
  <c r="L1284" i="9" s="1"/>
  <c r="I1260" i="9"/>
  <c r="I1212" i="9"/>
  <c r="J2357" i="9"/>
  <c r="J2325" i="9"/>
  <c r="J2293" i="9"/>
  <c r="J2261" i="9"/>
  <c r="J2229" i="9"/>
  <c r="J2197" i="9"/>
  <c r="J2165" i="9"/>
  <c r="J2133" i="9"/>
  <c r="J2101" i="9"/>
  <c r="J2069" i="9"/>
  <c r="J2037" i="9"/>
  <c r="J2005" i="9"/>
  <c r="J1973" i="9"/>
  <c r="J1941" i="9"/>
  <c r="J1909" i="9"/>
  <c r="J1877" i="9"/>
  <c r="J1845" i="9"/>
  <c r="J1813" i="9"/>
  <c r="J1781" i="9"/>
  <c r="J1749" i="9"/>
  <c r="J1717" i="9"/>
  <c r="J1685" i="9"/>
  <c r="J1653" i="9"/>
  <c r="J1621" i="9"/>
  <c r="J1589" i="9"/>
  <c r="J1557" i="9"/>
  <c r="J1525" i="9"/>
  <c r="I1063" i="9"/>
  <c r="H1063" i="9"/>
  <c r="H530" i="9"/>
  <c r="H6779" i="9"/>
  <c r="H6923" i="9"/>
  <c r="H7067" i="9"/>
  <c r="L8069" i="9"/>
  <c r="I294" i="9"/>
  <c r="I302" i="9"/>
  <c r="I310" i="9"/>
  <c r="I557" i="9"/>
  <c r="I798" i="9"/>
  <c r="H811" i="9"/>
  <c r="J813" i="9"/>
  <c r="I825" i="9"/>
  <c r="H863" i="9"/>
  <c r="K875" i="9"/>
  <c r="J877" i="9"/>
  <c r="I889" i="9"/>
  <c r="J913" i="9"/>
  <c r="K915" i="9"/>
  <c r="H1068" i="9"/>
  <c r="J1076" i="9"/>
  <c r="K1083" i="9"/>
  <c r="K1099" i="9"/>
  <c r="J1108" i="9"/>
  <c r="J1147" i="9"/>
  <c r="H1396" i="9"/>
  <c r="H5579" i="9"/>
  <c r="K5585" i="9"/>
  <c r="K5635" i="9"/>
  <c r="K5649" i="9"/>
  <c r="K5681" i="9"/>
  <c r="K5713" i="9"/>
  <c r="K5745" i="9"/>
  <c r="K5777" i="9"/>
  <c r="H5811" i="9"/>
  <c r="J5819" i="9"/>
  <c r="K5825" i="9"/>
  <c r="H5859" i="9"/>
  <c r="K5891" i="9"/>
  <c r="I5899" i="9"/>
  <c r="K5905" i="9"/>
  <c r="K5907" i="9"/>
  <c r="H5915" i="9"/>
  <c r="H5939" i="9"/>
  <c r="J5947" i="9"/>
  <c r="K5953" i="9"/>
  <c r="H5987" i="9"/>
  <c r="K6019" i="9"/>
  <c r="I6027" i="9"/>
  <c r="H6035" i="9"/>
  <c r="H6043" i="9"/>
  <c r="K6049" i="9"/>
  <c r="K6065" i="9"/>
  <c r="I6075" i="9"/>
  <c r="H6091" i="9"/>
  <c r="K6097" i="9"/>
  <c r="K6099" i="9"/>
  <c r="I6107" i="9"/>
  <c r="K6129" i="9"/>
  <c r="K6155" i="9"/>
  <c r="H6201" i="9"/>
  <c r="K6216" i="9"/>
  <c r="I6235" i="9"/>
  <c r="K6241" i="9"/>
  <c r="K6257" i="9"/>
  <c r="I6299" i="9"/>
  <c r="K6377" i="9"/>
  <c r="I6383" i="9"/>
  <c r="I6403" i="9"/>
  <c r="L6403" i="9" s="1"/>
  <c r="I6435" i="9"/>
  <c r="H6473" i="9"/>
  <c r="K6499" i="9"/>
  <c r="K6587" i="9"/>
  <c r="K6595" i="9"/>
  <c r="K6627" i="9"/>
  <c r="J6653" i="9"/>
  <c r="H6659" i="9"/>
  <c r="J6685" i="9"/>
  <c r="K6691" i="9"/>
  <c r="J6717" i="9"/>
  <c r="H6723" i="9"/>
  <c r="J6749" i="9"/>
  <c r="J6781" i="9"/>
  <c r="I6787" i="9"/>
  <c r="J6813" i="9"/>
  <c r="K6819" i="9"/>
  <c r="J6845" i="9"/>
  <c r="I6851" i="9"/>
  <c r="J6877" i="9"/>
  <c r="J6909" i="9"/>
  <c r="K6915" i="9"/>
  <c r="J6941" i="9"/>
  <c r="K6947" i="9"/>
  <c r="J6973" i="9"/>
  <c r="H6979" i="9"/>
  <c r="J7005" i="9"/>
  <c r="K7011" i="9"/>
  <c r="J7037" i="9"/>
  <c r="K7043" i="9"/>
  <c r="J7069" i="9"/>
  <c r="K7075" i="9"/>
  <c r="J7101" i="9"/>
  <c r="H7107" i="9"/>
  <c r="J7133" i="9"/>
  <c r="H7139" i="9"/>
  <c r="K7161" i="9"/>
  <c r="H7197" i="9"/>
  <c r="J7245" i="9"/>
  <c r="H7269" i="9"/>
  <c r="I7285" i="9"/>
  <c r="J7309" i="9"/>
  <c r="I7321" i="9"/>
  <c r="I7323" i="9"/>
  <c r="I7331" i="9"/>
  <c r="H7337" i="9"/>
  <c r="K7339" i="9"/>
  <c r="I7347" i="9"/>
  <c r="H7353" i="9"/>
  <c r="K7355" i="9"/>
  <c r="K7369" i="9"/>
  <c r="I7371" i="9"/>
  <c r="I7385" i="9"/>
  <c r="I7387" i="9"/>
  <c r="I7395" i="9"/>
  <c r="H7401" i="9"/>
  <c r="K7403" i="9"/>
  <c r="I7411" i="9"/>
  <c r="H7417" i="9"/>
  <c r="K7419" i="9"/>
  <c r="K7433" i="9"/>
  <c r="I7435" i="9"/>
  <c r="I7449" i="9"/>
  <c r="I7451" i="9"/>
  <c r="I7459" i="9"/>
  <c r="H7465" i="9"/>
  <c r="K7467" i="9"/>
  <c r="I7475" i="9"/>
  <c r="H7481" i="9"/>
  <c r="K7483" i="9"/>
  <c r="K7497" i="9"/>
  <c r="I7499" i="9"/>
  <c r="I7513" i="9"/>
  <c r="I7515" i="9"/>
  <c r="I7523" i="9"/>
  <c r="H7529" i="9"/>
  <c r="K7531" i="9"/>
  <c r="I7539" i="9"/>
  <c r="H7545" i="9"/>
  <c r="K7547" i="9"/>
  <c r="K7561" i="9"/>
  <c r="I7563" i="9"/>
  <c r="I7577" i="9"/>
  <c r="I7579" i="9"/>
  <c r="I7587" i="9"/>
  <c r="H7593" i="9"/>
  <c r="K7595" i="9"/>
  <c r="I7603" i="9"/>
  <c r="H7609" i="9"/>
  <c r="K7611" i="9"/>
  <c r="K7625" i="9"/>
  <c r="I7627" i="9"/>
  <c r="I7641" i="9"/>
  <c r="I7643" i="9"/>
  <c r="I7651" i="9"/>
  <c r="H7657" i="9"/>
  <c r="K7659" i="9"/>
  <c r="I7667" i="9"/>
  <c r="H7673" i="9"/>
  <c r="K7675" i="9"/>
  <c r="K7689" i="9"/>
  <c r="I7691" i="9"/>
  <c r="I7705" i="9"/>
  <c r="I7707" i="9"/>
  <c r="I7715" i="9"/>
  <c r="H7721" i="9"/>
  <c r="K7723" i="9"/>
  <c r="I7731" i="9"/>
  <c r="H7737" i="9"/>
  <c r="K7739" i="9"/>
  <c r="J7774" i="9"/>
  <c r="J7838" i="9"/>
  <c r="H7902" i="9"/>
  <c r="J7904" i="9"/>
  <c r="K7905" i="9"/>
  <c r="J7906" i="9"/>
  <c r="K7911" i="9"/>
  <c r="K7913" i="9"/>
  <c r="K7919" i="9"/>
  <c r="I7930" i="9"/>
  <c r="J7936" i="9"/>
  <c r="J7938" i="9"/>
  <c r="K7951" i="9"/>
  <c r="H7968" i="9"/>
  <c r="K7969" i="9"/>
  <c r="J7970" i="9"/>
  <c r="K7975" i="9"/>
  <c r="K7977" i="9"/>
  <c r="K7983" i="9"/>
  <c r="J7992" i="9"/>
  <c r="J7994" i="9"/>
  <c r="H8000" i="9"/>
  <c r="J8002" i="9"/>
  <c r="I8009" i="9"/>
  <c r="K8015" i="9"/>
  <c r="J8024" i="9"/>
  <c r="J8026" i="9"/>
  <c r="J8032" i="9"/>
  <c r="K8033" i="9"/>
  <c r="J8034" i="9"/>
  <c r="K8039" i="9"/>
  <c r="K8041" i="9"/>
  <c r="K8047" i="9"/>
  <c r="I8058" i="9"/>
  <c r="J8064" i="9"/>
  <c r="J8066" i="9"/>
  <c r="K8079" i="9"/>
  <c r="H8096" i="9"/>
  <c r="K8097" i="9"/>
  <c r="J8098" i="9"/>
  <c r="K8103" i="9"/>
  <c r="K8105" i="9"/>
  <c r="K8111" i="9"/>
  <c r="J8120" i="9"/>
  <c r="J8122" i="9"/>
  <c r="H8128" i="9"/>
  <c r="J8130" i="9"/>
  <c r="K8137" i="9"/>
  <c r="K8143" i="9"/>
  <c r="J8152" i="9"/>
  <c r="J8154" i="9"/>
  <c r="J8160" i="9"/>
  <c r="K8161" i="9"/>
  <c r="J8162" i="9"/>
  <c r="K8167" i="9"/>
  <c r="K8169" i="9"/>
  <c r="I8186" i="9"/>
  <c r="J8192" i="9"/>
  <c r="J8194" i="9"/>
  <c r="H8224" i="9"/>
  <c r="K8225" i="9"/>
  <c r="J8226" i="9"/>
  <c r="K8231" i="9"/>
  <c r="K8233" i="9"/>
  <c r="J8248" i="9"/>
  <c r="J8250" i="9"/>
  <c r="H8256" i="9"/>
  <c r="J8258" i="9"/>
  <c r="K8265" i="9"/>
  <c r="J8280" i="9"/>
  <c r="J8282" i="9"/>
  <c r="J8288" i="9"/>
  <c r="K8289" i="9"/>
  <c r="J8290" i="9"/>
  <c r="K8295" i="9"/>
  <c r="K8297" i="9"/>
  <c r="I8314" i="9"/>
  <c r="J8320" i="9"/>
  <c r="J8322" i="9"/>
  <c r="H8352" i="9"/>
  <c r="K8353" i="9"/>
  <c r="J8354" i="9"/>
  <c r="K8359" i="9"/>
  <c r="K8361" i="9"/>
  <c r="J8376" i="9"/>
  <c r="J8378" i="9"/>
  <c r="H8384" i="9"/>
  <c r="J8386" i="9"/>
  <c r="I8393" i="9"/>
  <c r="J8408" i="9"/>
  <c r="J8410" i="9"/>
  <c r="J8416" i="9"/>
  <c r="K8417" i="9"/>
  <c r="J8418" i="9"/>
  <c r="K8423" i="9"/>
  <c r="K8425" i="9"/>
  <c r="I8442" i="9"/>
  <c r="J8448" i="9"/>
  <c r="J8450" i="9"/>
  <c r="H8480" i="9"/>
  <c r="K8481" i="9"/>
  <c r="J8482" i="9"/>
  <c r="K8487" i="9"/>
  <c r="K8489" i="9"/>
  <c r="J8504" i="9"/>
  <c r="J8506" i="9"/>
  <c r="H8512" i="9"/>
  <c r="J8514" i="9"/>
  <c r="K8521" i="9"/>
  <c r="J8536" i="9"/>
  <c r="J8538" i="9"/>
  <c r="J8544" i="9"/>
  <c r="K8545" i="9"/>
  <c r="J8546" i="9"/>
  <c r="K8551" i="9"/>
  <c r="K8553" i="9"/>
  <c r="I8570" i="9"/>
  <c r="J8576" i="9"/>
  <c r="J8578" i="9"/>
  <c r="H8608" i="9"/>
  <c r="K8609" i="9"/>
  <c r="J8610" i="9"/>
  <c r="K8615" i="9"/>
  <c r="K8617" i="9"/>
  <c r="J8632" i="9"/>
  <c r="J8634" i="9"/>
  <c r="H8640" i="9"/>
  <c r="J8642" i="9"/>
  <c r="I8649" i="9"/>
  <c r="J8664" i="9"/>
  <c r="J8666" i="9"/>
  <c r="J8672" i="9"/>
  <c r="K8673" i="9"/>
  <c r="J8674" i="9"/>
  <c r="K8679" i="9"/>
  <c r="K8681" i="9"/>
  <c r="I8698" i="9"/>
  <c r="J8704" i="9"/>
  <c r="J8706" i="9"/>
  <c r="H8736" i="9"/>
  <c r="K8737" i="9"/>
  <c r="J8738" i="9"/>
  <c r="K8743" i="9"/>
  <c r="K8745" i="9"/>
  <c r="J8760" i="9"/>
  <c r="J8762" i="9"/>
  <c r="H8768" i="9"/>
  <c r="J8770" i="9"/>
  <c r="K8777" i="9"/>
  <c r="K8798" i="9"/>
  <c r="J8813" i="9"/>
  <c r="K8830" i="9"/>
  <c r="J8845" i="9"/>
  <c r="J8862" i="9"/>
  <c r="J8890" i="9"/>
  <c r="J8892" i="9"/>
  <c r="J8922" i="9"/>
  <c r="H8924" i="9"/>
  <c r="J8954" i="9"/>
  <c r="J8956" i="9"/>
  <c r="J8986" i="9"/>
  <c r="H8988" i="9"/>
  <c r="J9018" i="9"/>
  <c r="J9020" i="9"/>
  <c r="J9050" i="9"/>
  <c r="H9052" i="9"/>
  <c r="J9082" i="9"/>
  <c r="J9084" i="9"/>
  <c r="J9114" i="9"/>
  <c r="H9116" i="9"/>
  <c r="J9146" i="9"/>
  <c r="J9148" i="9"/>
  <c r="J9178" i="9"/>
  <c r="H9180" i="9"/>
  <c r="J9210" i="9"/>
  <c r="J9212" i="9"/>
  <c r="J9242" i="9"/>
  <c r="H9244" i="9"/>
  <c r="J9274" i="9"/>
  <c r="J9276" i="9"/>
  <c r="J9306" i="9"/>
  <c r="H9308" i="9"/>
  <c r="J9338" i="9"/>
  <c r="J9340" i="9"/>
  <c r="J9370" i="9"/>
  <c r="H9372" i="9"/>
  <c r="J9402" i="9"/>
  <c r="J9404" i="9"/>
  <c r="J9434" i="9"/>
  <c r="H9436" i="9"/>
  <c r="J9466" i="9"/>
  <c r="J9468" i="9"/>
  <c r="J9498" i="9"/>
  <c r="H9500" i="9"/>
  <c r="J9530" i="9"/>
  <c r="J9532" i="9"/>
  <c r="J9562" i="9"/>
  <c r="H9564" i="9"/>
  <c r="J9594" i="9"/>
  <c r="J9596" i="9"/>
  <c r="J9626" i="9"/>
  <c r="H9628" i="9"/>
  <c r="J9658" i="9"/>
  <c r="J9660" i="9"/>
  <c r="J9690" i="9"/>
  <c r="H9692" i="9"/>
  <c r="J9722" i="9"/>
  <c r="J9724" i="9"/>
  <c r="J9754" i="9"/>
  <c r="H9756" i="9"/>
  <c r="J9786" i="9"/>
  <c r="J9788" i="9"/>
  <c r="J9818" i="9"/>
  <c r="H9820" i="9"/>
  <c r="K9927" i="9"/>
  <c r="J9932" i="9"/>
  <c r="J9944" i="9"/>
  <c r="I9959" i="9"/>
  <c r="J9964" i="9"/>
  <c r="J9976" i="9"/>
  <c r="K9991" i="9"/>
  <c r="J9996" i="9"/>
  <c r="J10008" i="9"/>
  <c r="I10023" i="9"/>
  <c r="J10028" i="9"/>
  <c r="L9897" i="9"/>
  <c r="J500" i="9"/>
  <c r="I83" i="9"/>
  <c r="H83" i="9"/>
  <c r="K83" i="9"/>
  <c r="J96" i="9"/>
  <c r="H96" i="9"/>
  <c r="K292" i="9"/>
  <c r="I292" i="9"/>
  <c r="K308" i="9"/>
  <c r="I308" i="9"/>
  <c r="I487" i="9"/>
  <c r="H487" i="9"/>
  <c r="H515" i="9"/>
  <c r="I515" i="9"/>
  <c r="I527" i="9"/>
  <c r="J527" i="9"/>
  <c r="I554" i="9"/>
  <c r="J554" i="9"/>
  <c r="H736" i="9"/>
  <c r="I736" i="9"/>
  <c r="J736" i="9"/>
  <c r="H800" i="9"/>
  <c r="I800" i="9"/>
  <c r="J800" i="9"/>
  <c r="K928" i="9"/>
  <c r="H928" i="9"/>
  <c r="J928" i="9"/>
  <c r="I928" i="9"/>
  <c r="J1018" i="9"/>
  <c r="H1018" i="9"/>
  <c r="I1018" i="9"/>
  <c r="H1056" i="9"/>
  <c r="I1056" i="9"/>
  <c r="J1056" i="9"/>
  <c r="H554" i="9"/>
  <c r="I1410" i="9"/>
  <c r="L1410" i="9" s="1"/>
  <c r="I1442" i="9"/>
  <c r="K2664" i="9"/>
  <c r="J3211" i="9"/>
  <c r="I3211" i="9"/>
  <c r="H3211" i="9"/>
  <c r="J3275" i="9"/>
  <c r="I3275" i="9"/>
  <c r="J3339" i="9"/>
  <c r="I3339" i="9"/>
  <c r="H3339" i="9"/>
  <c r="K3281" i="9"/>
  <c r="J3281" i="9"/>
  <c r="I3281" i="9"/>
  <c r="K3313" i="9"/>
  <c r="J3313" i="9"/>
  <c r="I3313" i="9"/>
  <c r="K3345" i="9"/>
  <c r="I3345" i="9"/>
  <c r="J3345" i="9"/>
  <c r="J3371" i="9"/>
  <c r="I3371" i="9"/>
  <c r="J3493" i="9"/>
  <c r="H3493" i="9"/>
  <c r="K3902" i="9"/>
  <c r="H3902" i="9"/>
  <c r="H3934" i="9"/>
  <c r="K3934" i="9"/>
  <c r="H3966" i="9"/>
  <c r="K3966" i="9"/>
  <c r="H4009" i="9"/>
  <c r="J4009" i="9"/>
  <c r="K4041" i="9"/>
  <c r="J4041" i="9"/>
  <c r="I4041" i="9"/>
  <c r="H4041" i="9"/>
  <c r="K4105" i="9"/>
  <c r="J4105" i="9"/>
  <c r="I4105" i="9"/>
  <c r="H4105" i="9"/>
  <c r="H4943" i="9"/>
  <c r="J4943" i="9"/>
  <c r="I5202" i="9"/>
  <c r="J5202" i="9"/>
  <c r="J5218" i="9"/>
  <c r="H5218" i="9"/>
  <c r="H5234" i="9"/>
  <c r="I5234" i="9"/>
  <c r="K5234" i="9"/>
  <c r="J5394" i="9"/>
  <c r="I5394" i="9"/>
  <c r="H5394" i="9"/>
  <c r="K5394" i="9"/>
  <c r="J5426" i="9"/>
  <c r="H5426" i="9"/>
  <c r="I5473" i="9"/>
  <c r="H5473" i="9"/>
  <c r="K5473" i="9"/>
  <c r="I5537" i="9"/>
  <c r="H5537" i="9"/>
  <c r="K5537" i="9"/>
  <c r="K6527" i="9"/>
  <c r="I6527" i="9"/>
  <c r="K6591" i="9"/>
  <c r="I6591" i="9"/>
  <c r="H3558" i="9"/>
  <c r="I5426" i="9"/>
  <c r="K3493" i="9"/>
  <c r="J539" i="9"/>
  <c r="K1018" i="9"/>
  <c r="H604" i="9"/>
  <c r="L604" i="9" s="1"/>
  <c r="K3339" i="9"/>
  <c r="J5537" i="9"/>
  <c r="J5234" i="9"/>
  <c r="J9781" i="9"/>
  <c r="L9781" i="9" s="1"/>
  <c r="J9653" i="9"/>
  <c r="L9653" i="9" s="1"/>
  <c r="J9269" i="9"/>
  <c r="L9269" i="9" s="1"/>
  <c r="J9141" i="9"/>
  <c r="L9141" i="9" s="1"/>
  <c r="J591" i="9"/>
  <c r="L591" i="9" s="1"/>
  <c r="K736" i="9"/>
  <c r="K145" i="9"/>
  <c r="L145" i="9" s="1"/>
  <c r="K800" i="9"/>
  <c r="L7559" i="9"/>
  <c r="L891" i="9"/>
  <c r="H571" i="9"/>
  <c r="K583" i="9"/>
  <c r="H595" i="9"/>
  <c r="K607" i="9"/>
  <c r="H635" i="9"/>
  <c r="K647" i="9"/>
  <c r="K659" i="9"/>
  <c r="K671" i="9"/>
  <c r="K696" i="9"/>
  <c r="K698" i="9"/>
  <c r="H735" i="9"/>
  <c r="K747" i="9"/>
  <c r="I760" i="9"/>
  <c r="J761" i="9"/>
  <c r="K773" i="9"/>
  <c r="K940" i="9"/>
  <c r="I951" i="9"/>
  <c r="K952" i="9"/>
  <c r="I953" i="9"/>
  <c r="J977" i="9"/>
  <c r="K978" i="9"/>
  <c r="K990" i="9"/>
  <c r="K991" i="9"/>
  <c r="J1017" i="9"/>
  <c r="H1041" i="9"/>
  <c r="J1092" i="9"/>
  <c r="J1140" i="9"/>
  <c r="I1149" i="9"/>
  <c r="H3202" i="9"/>
  <c r="K5034" i="9"/>
  <c r="K5210" i="9"/>
  <c r="K5284" i="9"/>
  <c r="K5497" i="9"/>
  <c r="K5569" i="9"/>
  <c r="K5633" i="9"/>
  <c r="I5747" i="9"/>
  <c r="I5763" i="9"/>
  <c r="K5857" i="9"/>
  <c r="K5889" i="9"/>
  <c r="K5985" i="9"/>
  <c r="K6017" i="9"/>
  <c r="K6209" i="9"/>
  <c r="H6351" i="9"/>
  <c r="K6415" i="9"/>
  <c r="I6447" i="9"/>
  <c r="K6523" i="9"/>
  <c r="K6531" i="9"/>
  <c r="K6563" i="9"/>
  <c r="J6649" i="9"/>
  <c r="K6713" i="9"/>
  <c r="J6777" i="9"/>
  <c r="J6809" i="9"/>
  <c r="J6841" i="9"/>
  <c r="J6873" i="9"/>
  <c r="J6905" i="9"/>
  <c r="L6967" i="9"/>
  <c r="K6969" i="9"/>
  <c r="J7033" i="9"/>
  <c r="K7097" i="9"/>
  <c r="H7205" i="9"/>
  <c r="I7221" i="9"/>
  <c r="J7261" i="9"/>
  <c r="L936" i="9"/>
  <c r="H69" i="9"/>
  <c r="K69" i="9"/>
  <c r="I69" i="9"/>
  <c r="I85" i="9"/>
  <c r="H85" i="9"/>
  <c r="K85" i="9"/>
  <c r="K158" i="9"/>
  <c r="I158" i="9"/>
  <c r="J158" i="9"/>
  <c r="H158" i="9"/>
  <c r="K300" i="9"/>
  <c r="I300" i="9"/>
  <c r="H451" i="9"/>
  <c r="I451" i="9"/>
  <c r="I475" i="9"/>
  <c r="J475" i="9"/>
  <c r="J540" i="9"/>
  <c r="H540" i="9"/>
  <c r="I551" i="9"/>
  <c r="H551" i="9"/>
  <c r="I579" i="9"/>
  <c r="H579" i="9"/>
  <c r="I603" i="9"/>
  <c r="J603" i="9"/>
  <c r="J762" i="9"/>
  <c r="H762" i="9"/>
  <c r="I762" i="9"/>
  <c r="J826" i="9"/>
  <c r="I826" i="9"/>
  <c r="H826" i="9"/>
  <c r="H864" i="9"/>
  <c r="I864" i="9"/>
  <c r="J864" i="9"/>
  <c r="I954" i="9"/>
  <c r="J954" i="9"/>
  <c r="H954" i="9"/>
  <c r="H528" i="9"/>
  <c r="J1168" i="9"/>
  <c r="H1168" i="9"/>
  <c r="K1168" i="9"/>
  <c r="K1418" i="9"/>
  <c r="L1418" i="9" s="1"/>
  <c r="K2600" i="9"/>
  <c r="I2600" i="9"/>
  <c r="K2608" i="9"/>
  <c r="I2608" i="9"/>
  <c r="K2616" i="9"/>
  <c r="I2616" i="9"/>
  <c r="K2624" i="9"/>
  <c r="I2624" i="9"/>
  <c r="K2632" i="9"/>
  <c r="I2632" i="9"/>
  <c r="K2640" i="9"/>
  <c r="I2640" i="9"/>
  <c r="K2648" i="9"/>
  <c r="I2648" i="9"/>
  <c r="K2656" i="9"/>
  <c r="I2656" i="9"/>
  <c r="J3207" i="9"/>
  <c r="I3207" i="9"/>
  <c r="J3243" i="9"/>
  <c r="I3243" i="9"/>
  <c r="J3307" i="9"/>
  <c r="I3307" i="9"/>
  <c r="H3278" i="9"/>
  <c r="J3278" i="9"/>
  <c r="I3310" i="9"/>
  <c r="H3310" i="9"/>
  <c r="J3310" i="9"/>
  <c r="I3342" i="9"/>
  <c r="H3342" i="9"/>
  <c r="J3342" i="9"/>
  <c r="J3367" i="9"/>
  <c r="I3367" i="9"/>
  <c r="H3367" i="9"/>
  <c r="J3461" i="9"/>
  <c r="H3461" i="9"/>
  <c r="J3525" i="9"/>
  <c r="H3525" i="9"/>
  <c r="H3913" i="9"/>
  <c r="J3913" i="9"/>
  <c r="K3913" i="9"/>
  <c r="J3945" i="9"/>
  <c r="H3945" i="9"/>
  <c r="K3945" i="9"/>
  <c r="I3977" i="9"/>
  <c r="H3977" i="9"/>
  <c r="J3977" i="9"/>
  <c r="K3977" i="9"/>
  <c r="H4130" i="9"/>
  <c r="J4130" i="9"/>
  <c r="I4130" i="9"/>
  <c r="H4194" i="9"/>
  <c r="I4194" i="9"/>
  <c r="J4194" i="9"/>
  <c r="H4258" i="9"/>
  <c r="J4258" i="9"/>
  <c r="I4258" i="9"/>
  <c r="H4322" i="9"/>
  <c r="I4322" i="9"/>
  <c r="J4322" i="9"/>
  <c r="H4386" i="9"/>
  <c r="J4386" i="9"/>
  <c r="I4386" i="9"/>
  <c r="H4450" i="9"/>
  <c r="I4450" i="9"/>
  <c r="J4450" i="9"/>
  <c r="J4514" i="9"/>
  <c r="I4514" i="9"/>
  <c r="J4578" i="9"/>
  <c r="I4578" i="9"/>
  <c r="J4642" i="9"/>
  <c r="I4642" i="9"/>
  <c r="J4706" i="9"/>
  <c r="I4706" i="9"/>
  <c r="J4770" i="9"/>
  <c r="I4770" i="9"/>
  <c r="J4834" i="9"/>
  <c r="I4834" i="9"/>
  <c r="I5233" i="9"/>
  <c r="H5233" i="9"/>
  <c r="J5233" i="9"/>
  <c r="H5297" i="9"/>
  <c r="I5297" i="9"/>
  <c r="K5297" i="9"/>
  <c r="I5361" i="9"/>
  <c r="K5361" i="9"/>
  <c r="K5425" i="9"/>
  <c r="H5425" i="9"/>
  <c r="I5425" i="9"/>
  <c r="J5425" i="9"/>
  <c r="K6478" i="9"/>
  <c r="I6478" i="9"/>
  <c r="K6495" i="9"/>
  <c r="J6495" i="9"/>
  <c r="J6559" i="9"/>
  <c r="K6559" i="9"/>
  <c r="K6623" i="9"/>
  <c r="J6623" i="9"/>
  <c r="I6495" i="9"/>
  <c r="J6527" i="9"/>
  <c r="I6559" i="9"/>
  <c r="J6591" i="9"/>
  <c r="I6623" i="9"/>
  <c r="K7754" i="9"/>
  <c r="I7754" i="9"/>
  <c r="K7770" i="9"/>
  <c r="I7770" i="9"/>
  <c r="K7786" i="9"/>
  <c r="I7786" i="9"/>
  <c r="K7802" i="9"/>
  <c r="I7802" i="9"/>
  <c r="K7818" i="9"/>
  <c r="I7818" i="9"/>
  <c r="K7834" i="9"/>
  <c r="I7834" i="9"/>
  <c r="K7850" i="9"/>
  <c r="I7850" i="9"/>
  <c r="K7866" i="9"/>
  <c r="I7866" i="9"/>
  <c r="K7882" i="9"/>
  <c r="I7882" i="9"/>
  <c r="K7898" i="9"/>
  <c r="I7898" i="9"/>
  <c r="I3913" i="9"/>
  <c r="K4073" i="9"/>
  <c r="K3271" i="9"/>
  <c r="I1168" i="9"/>
  <c r="J5473" i="9"/>
  <c r="K1056" i="9"/>
  <c r="K890" i="9"/>
  <c r="L890" i="9" s="1"/>
  <c r="K528" i="9"/>
  <c r="J5361" i="9"/>
  <c r="K4386" i="9"/>
  <c r="K4258" i="9"/>
  <c r="K4130" i="9"/>
  <c r="K3211" i="9"/>
  <c r="H5410" i="9"/>
  <c r="K3342" i="9"/>
  <c r="J9845" i="9"/>
  <c r="J9717" i="9"/>
  <c r="J9333" i="9"/>
  <c r="J9205" i="9"/>
  <c r="J463" i="9"/>
  <c r="H476" i="9"/>
  <c r="K117" i="9"/>
  <c r="J83" i="9"/>
  <c r="K762" i="9"/>
  <c r="J85" i="9"/>
  <c r="K954" i="9"/>
  <c r="K554" i="9"/>
  <c r="K212" i="9"/>
  <c r="I212" i="9"/>
  <c r="K472" i="9"/>
  <c r="L2398" i="9"/>
  <c r="L2558" i="9"/>
  <c r="L2646" i="9"/>
  <c r="L2686" i="9"/>
  <c r="L2718" i="9"/>
  <c r="L2750" i="9"/>
  <c r="L2806" i="9"/>
  <c r="L2846" i="9"/>
  <c r="L2878" i="9"/>
  <c r="L2910" i="9"/>
  <c r="L2942" i="9"/>
  <c r="L2974" i="9"/>
  <c r="L3006" i="9"/>
  <c r="L3134" i="9"/>
  <c r="L36" i="9"/>
  <c r="L3927" i="9"/>
  <c r="I137" i="9"/>
  <c r="J137" i="9"/>
  <c r="K137" i="9"/>
  <c r="H137" i="9"/>
  <c r="K313" i="9"/>
  <c r="J313" i="9"/>
  <c r="I313" i="9"/>
  <c r="K321" i="9"/>
  <c r="J321" i="9"/>
  <c r="I321" i="9"/>
  <c r="K329" i="9"/>
  <c r="J329" i="9"/>
  <c r="I329" i="9"/>
  <c r="K337" i="9"/>
  <c r="J337" i="9"/>
  <c r="I337" i="9"/>
  <c r="K345" i="9"/>
  <c r="J345" i="9"/>
  <c r="I345" i="9"/>
  <c r="K353" i="9"/>
  <c r="J353" i="9"/>
  <c r="I353" i="9"/>
  <c r="K361" i="9"/>
  <c r="J361" i="9"/>
  <c r="I361" i="9"/>
  <c r="K369" i="9"/>
  <c r="J369" i="9"/>
  <c r="I369" i="9"/>
  <c r="K377" i="9"/>
  <c r="J377" i="9"/>
  <c r="I377" i="9"/>
  <c r="K385" i="9"/>
  <c r="J385" i="9"/>
  <c r="I385" i="9"/>
  <c r="K393" i="9"/>
  <c r="J393" i="9"/>
  <c r="I393" i="9"/>
  <c r="K401" i="9"/>
  <c r="J401" i="9"/>
  <c r="I401" i="9"/>
  <c r="K409" i="9"/>
  <c r="J409" i="9"/>
  <c r="I409" i="9"/>
  <c r="K417" i="9"/>
  <c r="J417" i="9"/>
  <c r="I417" i="9"/>
  <c r="K425" i="9"/>
  <c r="J425" i="9"/>
  <c r="I425" i="9"/>
  <c r="K433" i="9"/>
  <c r="J433" i="9"/>
  <c r="I433" i="9"/>
  <c r="K441" i="9"/>
  <c r="J441" i="9"/>
  <c r="I441" i="9"/>
  <c r="J510" i="9"/>
  <c r="I510" i="9"/>
  <c r="J536" i="9"/>
  <c r="I536" i="9"/>
  <c r="J574" i="9"/>
  <c r="H574" i="9"/>
  <c r="J638" i="9"/>
  <c r="I638" i="9"/>
  <c r="H664" i="9"/>
  <c r="J664" i="9"/>
  <c r="J690" i="9"/>
  <c r="I690" i="9"/>
  <c r="J1004" i="9"/>
  <c r="H1004" i="9"/>
  <c r="J1042" i="9"/>
  <c r="I1042" i="9"/>
  <c r="K1521" i="9"/>
  <c r="I1521" i="9"/>
  <c r="K1537" i="9"/>
  <c r="I1537" i="9"/>
  <c r="K1553" i="9"/>
  <c r="I1553" i="9"/>
  <c r="K1569" i="9"/>
  <c r="I1569" i="9"/>
  <c r="K1585" i="9"/>
  <c r="I1585" i="9"/>
  <c r="K1601" i="9"/>
  <c r="I1601" i="9"/>
  <c r="K1617" i="9"/>
  <c r="I1617" i="9"/>
  <c r="K1633" i="9"/>
  <c r="I1633" i="9"/>
  <c r="K1649" i="9"/>
  <c r="I1649" i="9"/>
  <c r="K1665" i="9"/>
  <c r="I1665" i="9"/>
  <c r="K1681" i="9"/>
  <c r="I1681" i="9"/>
  <c r="K1697" i="9"/>
  <c r="I1697" i="9"/>
  <c r="K1713" i="9"/>
  <c r="I1713" i="9"/>
  <c r="K1729" i="9"/>
  <c r="I1729" i="9"/>
  <c r="K1745" i="9"/>
  <c r="I1745" i="9"/>
  <c r="K1761" i="9"/>
  <c r="I1761" i="9"/>
  <c r="K1777" i="9"/>
  <c r="I1777" i="9"/>
  <c r="K1793" i="9"/>
  <c r="I1793" i="9"/>
  <c r="K1809" i="9"/>
  <c r="I1809" i="9"/>
  <c r="K1825" i="9"/>
  <c r="I1825" i="9"/>
  <c r="K1841" i="9"/>
  <c r="I1841" i="9"/>
  <c r="K1857" i="9"/>
  <c r="I1857" i="9"/>
  <c r="K1873" i="9"/>
  <c r="I1873" i="9"/>
  <c r="K1889" i="9"/>
  <c r="I1889" i="9"/>
  <c r="K1905" i="9"/>
  <c r="I1905" i="9"/>
  <c r="K1921" i="9"/>
  <c r="I1921" i="9"/>
  <c r="K1937" i="9"/>
  <c r="I1937" i="9"/>
  <c r="K1953" i="9"/>
  <c r="I1953" i="9"/>
  <c r="K1969" i="9"/>
  <c r="I1969" i="9"/>
  <c r="K1985" i="9"/>
  <c r="I1985" i="9"/>
  <c r="K2001" i="9"/>
  <c r="I2001" i="9"/>
  <c r="K2017" i="9"/>
  <c r="I2017" i="9"/>
  <c r="K2033" i="9"/>
  <c r="I2033" i="9"/>
  <c r="K2049" i="9"/>
  <c r="I2049" i="9"/>
  <c r="K2065" i="9"/>
  <c r="I2065" i="9"/>
  <c r="K2081" i="9"/>
  <c r="I2081" i="9"/>
  <c r="K2097" i="9"/>
  <c r="I2097" i="9"/>
  <c r="K2113" i="9"/>
  <c r="I2113" i="9"/>
  <c r="K2129" i="9"/>
  <c r="I2129" i="9"/>
  <c r="K2145" i="9"/>
  <c r="I2145" i="9"/>
  <c r="K2161" i="9"/>
  <c r="I2161" i="9"/>
  <c r="K2177" i="9"/>
  <c r="I2177" i="9"/>
  <c r="K2193" i="9"/>
  <c r="I2193" i="9"/>
  <c r="K2209" i="9"/>
  <c r="I2209" i="9"/>
  <c r="K2225" i="9"/>
  <c r="I2225" i="9"/>
  <c r="K2241" i="9"/>
  <c r="I2241" i="9"/>
  <c r="K2257" i="9"/>
  <c r="I2257" i="9"/>
  <c r="K2273" i="9"/>
  <c r="I2273" i="9"/>
  <c r="K2289" i="9"/>
  <c r="I2289" i="9"/>
  <c r="K2305" i="9"/>
  <c r="I2305" i="9"/>
  <c r="K2321" i="9"/>
  <c r="I2321" i="9"/>
  <c r="K2337" i="9"/>
  <c r="I2337" i="9"/>
  <c r="K2353" i="9"/>
  <c r="I2353" i="9"/>
  <c r="K2369" i="9"/>
  <c r="I2369" i="9"/>
  <c r="J3876" i="9"/>
  <c r="K3876" i="9"/>
  <c r="I3876" i="9"/>
  <c r="H3876" i="9"/>
  <c r="K3890" i="9"/>
  <c r="J3890" i="9"/>
  <c r="J3892" i="9"/>
  <c r="K3892" i="9"/>
  <c r="I3892" i="9"/>
  <c r="H3892" i="9"/>
  <c r="J4061" i="9"/>
  <c r="I4061" i="9"/>
  <c r="K4061" i="9"/>
  <c r="H4061" i="9"/>
  <c r="H8014" i="9"/>
  <c r="K8014" i="9"/>
  <c r="H8270" i="9"/>
  <c r="K8270" i="9"/>
  <c r="H8526" i="9"/>
  <c r="K8526" i="9"/>
  <c r="H8782" i="9"/>
  <c r="K8782" i="9"/>
  <c r="K6384" i="9"/>
  <c r="I6384" i="9"/>
  <c r="K7166" i="9"/>
  <c r="H7166" i="9"/>
  <c r="K7214" i="9"/>
  <c r="H7214" i="9"/>
  <c r="K7294" i="9"/>
  <c r="H7294" i="9"/>
  <c r="I8899" i="9"/>
  <c r="H8899" i="9"/>
  <c r="J8916" i="9"/>
  <c r="K8916" i="9"/>
  <c r="K8946" i="9"/>
  <c r="H8946" i="9"/>
  <c r="J8948" i="9"/>
  <c r="K8948" i="9"/>
  <c r="I8963" i="9"/>
  <c r="H8963" i="9"/>
  <c r="K8978" i="9"/>
  <c r="H8978" i="9"/>
  <c r="J8980" i="9"/>
  <c r="K8980" i="9"/>
  <c r="K9010" i="9"/>
  <c r="H9010" i="9"/>
  <c r="J9012" i="9"/>
  <c r="K9012" i="9"/>
  <c r="I9027" i="9"/>
  <c r="H9027" i="9"/>
  <c r="J9044" i="9"/>
  <c r="K9044" i="9"/>
  <c r="K9074" i="9"/>
  <c r="H9074" i="9"/>
  <c r="J9076" i="9"/>
  <c r="K9076" i="9"/>
  <c r="I9091" i="9"/>
  <c r="H9091" i="9"/>
  <c r="J9108" i="9"/>
  <c r="K9108" i="9"/>
  <c r="J9140" i="9"/>
  <c r="K9140" i="9"/>
  <c r="I9155" i="9"/>
  <c r="H9155" i="9"/>
  <c r="K9170" i="9"/>
  <c r="H9170" i="9"/>
  <c r="J9172" i="9"/>
  <c r="K9172" i="9"/>
  <c r="J9204" i="9"/>
  <c r="K9204" i="9"/>
  <c r="I9219" i="9"/>
  <c r="H9219" i="9"/>
  <c r="J9236" i="9"/>
  <c r="K9236" i="9"/>
  <c r="J9268" i="9"/>
  <c r="K9268" i="9"/>
  <c r="I9283" i="9"/>
  <c r="H9283" i="9"/>
  <c r="K9298" i="9"/>
  <c r="H9298" i="9"/>
  <c r="J9300" i="9"/>
  <c r="K9300" i="9"/>
  <c r="J9332" i="9"/>
  <c r="K9332" i="9"/>
  <c r="I9347" i="9"/>
  <c r="H9347" i="9"/>
  <c r="K9362" i="9"/>
  <c r="H9362" i="9"/>
  <c r="J9364" i="9"/>
  <c r="K9364" i="9"/>
  <c r="K9394" i="9"/>
  <c r="H9394" i="9"/>
  <c r="J9396" i="9"/>
  <c r="K9396" i="9"/>
  <c r="I9411" i="9"/>
  <c r="H9411" i="9"/>
  <c r="J9428" i="9"/>
  <c r="K9428" i="9"/>
  <c r="K9458" i="9"/>
  <c r="H9458" i="9"/>
  <c r="J9460" i="9"/>
  <c r="K9460" i="9"/>
  <c r="I9475" i="9"/>
  <c r="H9475" i="9"/>
  <c r="K9490" i="9"/>
  <c r="H9490" i="9"/>
  <c r="J9492" i="9"/>
  <c r="K9492" i="9"/>
  <c r="K9522" i="9"/>
  <c r="H9522" i="9"/>
  <c r="J9524" i="9"/>
  <c r="K9524" i="9"/>
  <c r="I9539" i="9"/>
  <c r="H9539" i="9"/>
  <c r="J9556" i="9"/>
  <c r="K9556" i="9"/>
  <c r="K9586" i="9"/>
  <c r="H9586" i="9"/>
  <c r="J9588" i="9"/>
  <c r="K9588" i="9"/>
  <c r="I9603" i="9"/>
  <c r="H9603" i="9"/>
  <c r="J9620" i="9"/>
  <c r="K9620" i="9"/>
  <c r="J9652" i="9"/>
  <c r="K9652" i="9"/>
  <c r="I9667" i="9"/>
  <c r="H9667" i="9"/>
  <c r="K9682" i="9"/>
  <c r="H9682" i="9"/>
  <c r="J9684" i="9"/>
  <c r="K9684" i="9"/>
  <c r="J9716" i="9"/>
  <c r="K9716" i="9"/>
  <c r="I9731" i="9"/>
  <c r="H9731" i="9"/>
  <c r="J9748" i="9"/>
  <c r="K9748" i="9"/>
  <c r="J9780" i="9"/>
  <c r="K9780" i="9"/>
  <c r="I9795" i="9"/>
  <c r="H9795" i="9"/>
  <c r="K9810" i="9"/>
  <c r="H9810" i="9"/>
  <c r="J9812" i="9"/>
  <c r="K9812" i="9"/>
  <c r="J9844" i="9"/>
  <c r="K9844" i="9"/>
  <c r="H7190" i="9"/>
  <c r="J1141" i="9"/>
  <c r="K1141" i="9"/>
  <c r="H1141" i="9"/>
  <c r="J9881" i="9"/>
  <c r="H9881" i="9"/>
  <c r="I7895" i="9"/>
  <c r="J7895" i="9"/>
  <c r="I7831" i="9"/>
  <c r="J7831" i="9"/>
  <c r="I7767" i="9"/>
  <c r="J7767" i="9"/>
  <c r="J6625" i="9"/>
  <c r="K6611" i="9"/>
  <c r="H6611" i="9"/>
  <c r="J6561" i="9"/>
  <c r="K6547" i="9"/>
  <c r="H6547" i="9"/>
  <c r="J6497" i="9"/>
  <c r="K6483" i="9"/>
  <c r="H6483" i="9"/>
  <c r="K6375" i="9"/>
  <c r="I6375" i="9"/>
  <c r="K6312" i="9"/>
  <c r="I6312" i="9"/>
  <c r="H6312" i="9"/>
  <c r="K6296" i="9"/>
  <c r="I6296" i="9"/>
  <c r="K6264" i="9"/>
  <c r="H6264" i="9"/>
  <c r="K6248" i="9"/>
  <c r="I6248" i="9"/>
  <c r="H6248" i="9"/>
  <c r="K6232" i="9"/>
  <c r="I6232" i="9"/>
  <c r="K6200" i="9"/>
  <c r="H6200" i="9"/>
  <c r="K6184" i="9"/>
  <c r="I6184" i="9"/>
  <c r="H6184" i="9"/>
  <c r="K6168" i="9"/>
  <c r="I6168" i="9"/>
  <c r="H6168" i="9"/>
  <c r="J6136" i="9"/>
  <c r="K6136" i="9"/>
  <c r="I6136" i="9"/>
  <c r="H6136" i="9"/>
  <c r="J6104" i="9"/>
  <c r="K6104" i="9"/>
  <c r="H6104" i="9"/>
  <c r="J6072" i="9"/>
  <c r="K6072" i="9"/>
  <c r="I6072" i="9"/>
  <c r="H6072" i="9"/>
  <c r="J6040" i="9"/>
  <c r="K6040" i="9"/>
  <c r="H6040" i="9"/>
  <c r="J6008" i="9"/>
  <c r="K6008" i="9"/>
  <c r="I6008" i="9"/>
  <c r="H6008" i="9"/>
  <c r="J5976" i="9"/>
  <c r="K5976" i="9"/>
  <c r="H5976" i="9"/>
  <c r="J5944" i="9"/>
  <c r="K5944" i="9"/>
  <c r="I5944" i="9"/>
  <c r="H5944" i="9"/>
  <c r="J5912" i="9"/>
  <c r="K5912" i="9"/>
  <c r="H5912" i="9"/>
  <c r="J5880" i="9"/>
  <c r="K5880" i="9"/>
  <c r="I5880" i="9"/>
  <c r="H5880" i="9"/>
  <c r="J5848" i="9"/>
  <c r="K5848" i="9"/>
  <c r="H5848" i="9"/>
  <c r="J5816" i="9"/>
  <c r="K5816" i="9"/>
  <c r="I5816" i="9"/>
  <c r="H5816" i="9"/>
  <c r="J5784" i="9"/>
  <c r="K5784" i="9"/>
  <c r="H5784" i="9"/>
  <c r="J5752" i="9"/>
  <c r="K5752" i="9"/>
  <c r="I5752" i="9"/>
  <c r="H5752" i="9"/>
  <c r="J5720" i="9"/>
  <c r="K5720" i="9"/>
  <c r="H5720" i="9"/>
  <c r="J5688" i="9"/>
  <c r="K5688" i="9"/>
  <c r="I5688" i="9"/>
  <c r="H5688" i="9"/>
  <c r="J5656" i="9"/>
  <c r="K5656" i="9"/>
  <c r="H5656" i="9"/>
  <c r="J5624" i="9"/>
  <c r="K5624" i="9"/>
  <c r="I5624" i="9"/>
  <c r="H5624" i="9"/>
  <c r="J5592" i="9"/>
  <c r="K5592" i="9"/>
  <c r="H5592" i="9"/>
  <c r="J5560" i="9"/>
  <c r="K5560" i="9"/>
  <c r="I5560" i="9"/>
  <c r="H5560" i="9"/>
  <c r="H5520" i="9"/>
  <c r="K5520" i="9"/>
  <c r="I5520" i="9"/>
  <c r="K6193" i="9"/>
  <c r="I6193" i="9"/>
  <c r="K6177" i="9"/>
  <c r="I6177" i="9"/>
  <c r="I6161" i="9"/>
  <c r="K6161" i="9"/>
  <c r="I6145" i="9"/>
  <c r="K6145" i="9"/>
  <c r="K1159" i="9"/>
  <c r="H1159" i="9"/>
  <c r="I1159" i="9"/>
  <c r="H1148" i="9"/>
  <c r="K1148" i="9"/>
  <c r="H1116" i="9"/>
  <c r="K1116" i="9"/>
  <c r="H1084" i="9"/>
  <c r="K1084" i="9"/>
  <c r="H10010" i="9"/>
  <c r="J10010" i="9"/>
  <c r="I10010" i="9"/>
  <c r="K10010" i="9"/>
  <c r="J9946" i="9"/>
  <c r="I9946" i="9"/>
  <c r="K9946" i="9"/>
  <c r="H9946" i="9"/>
  <c r="H6313" i="9"/>
  <c r="H6153" i="9"/>
  <c r="I5418" i="9"/>
  <c r="K5418" i="9"/>
  <c r="J5362" i="9"/>
  <c r="I5362" i="9"/>
  <c r="H5362" i="9"/>
  <c r="K5362" i="9"/>
  <c r="J5330" i="9"/>
  <c r="H5330" i="9"/>
  <c r="I5298" i="9"/>
  <c r="H5298" i="9"/>
  <c r="K5298" i="9"/>
  <c r="J5298" i="9"/>
  <c r="H5266" i="9"/>
  <c r="I5266" i="9"/>
  <c r="K5266" i="9"/>
  <c r="K9993" i="9"/>
  <c r="I9993" i="9"/>
  <c r="J9993" i="9"/>
  <c r="H9993" i="9"/>
  <c r="K9967" i="9"/>
  <c r="H9967" i="9"/>
  <c r="K9929" i="9"/>
  <c r="I9929" i="9"/>
  <c r="H9929" i="9"/>
  <c r="J9929" i="9"/>
  <c r="J9842" i="9"/>
  <c r="J9810" i="9"/>
  <c r="J9790" i="9"/>
  <c r="K9790" i="9"/>
  <c r="J9778" i="9"/>
  <c r="J9746" i="9"/>
  <c r="J9726" i="9"/>
  <c r="K9726" i="9"/>
  <c r="J9714" i="9"/>
  <c r="J9682" i="9"/>
  <c r="J9662" i="9"/>
  <c r="K9662" i="9"/>
  <c r="J9650" i="9"/>
  <c r="J9630" i="9"/>
  <c r="H9630" i="9"/>
  <c r="K9630" i="9"/>
  <c r="J9618" i="9"/>
  <c r="J9598" i="9"/>
  <c r="K9598" i="9"/>
  <c r="J9586" i="9"/>
  <c r="J9554" i="9"/>
  <c r="J9534" i="9"/>
  <c r="K9534" i="9"/>
  <c r="J9522" i="9"/>
  <c r="J9490" i="9"/>
  <c r="J9470" i="9"/>
  <c r="K9470" i="9"/>
  <c r="J9458" i="9"/>
  <c r="J9426" i="9"/>
  <c r="J9406" i="9"/>
  <c r="K9406" i="9"/>
  <c r="J9394" i="9"/>
  <c r="J9374" i="9"/>
  <c r="K9374" i="9"/>
  <c r="J9362" i="9"/>
  <c r="J9342" i="9"/>
  <c r="K9342" i="9"/>
  <c r="J9330" i="9"/>
  <c r="J9298" i="9"/>
  <c r="J9278" i="9"/>
  <c r="K9278" i="9"/>
  <c r="J9266" i="9"/>
  <c r="J9234" i="9"/>
  <c r="J9214" i="9"/>
  <c r="K9214" i="9"/>
  <c r="J9202" i="9"/>
  <c r="J9170" i="9"/>
  <c r="J9150" i="9"/>
  <c r="K9150" i="9"/>
  <c r="J9138" i="9"/>
  <c r="J9118" i="9"/>
  <c r="H9118" i="9"/>
  <c r="K9118" i="9"/>
  <c r="J9106" i="9"/>
  <c r="J9086" i="9"/>
  <c r="K9086" i="9"/>
  <c r="J9074" i="9"/>
  <c r="J9042" i="9"/>
  <c r="J9022" i="9"/>
  <c r="K9022" i="9"/>
  <c r="J9010" i="9"/>
  <c r="J8978" i="9"/>
  <c r="J8958" i="9"/>
  <c r="K8958" i="9"/>
  <c r="J8946" i="9"/>
  <c r="J8914" i="9"/>
  <c r="J8894" i="9"/>
  <c r="K8894" i="9"/>
  <c r="K8861" i="9"/>
  <c r="J8861" i="9"/>
  <c r="I8861" i="9"/>
  <c r="H8861" i="9"/>
  <c r="J8782" i="9"/>
  <c r="I8752" i="9"/>
  <c r="K8752" i="9"/>
  <c r="H8752" i="9"/>
  <c r="K8735" i="9"/>
  <c r="H8735" i="9"/>
  <c r="J8735" i="9"/>
  <c r="I8735" i="9"/>
  <c r="I8688" i="9"/>
  <c r="K8688" i="9"/>
  <c r="H8688" i="9"/>
  <c r="K8671" i="9"/>
  <c r="H8671" i="9"/>
  <c r="J8671" i="9"/>
  <c r="I8671" i="9"/>
  <c r="I8624" i="9"/>
  <c r="K8624" i="9"/>
  <c r="H8624" i="9"/>
  <c r="K8607" i="9"/>
  <c r="H8607" i="9"/>
  <c r="J8607" i="9"/>
  <c r="I8607" i="9"/>
  <c r="I8560" i="9"/>
  <c r="K8560" i="9"/>
  <c r="H8560" i="9"/>
  <c r="K8543" i="9"/>
  <c r="H8543" i="9"/>
  <c r="J8543" i="9"/>
  <c r="I8543" i="9"/>
  <c r="J8498" i="9"/>
  <c r="I8498" i="9"/>
  <c r="J8434" i="9"/>
  <c r="I8434" i="9"/>
  <c r="J8370" i="9"/>
  <c r="I8370" i="9"/>
  <c r="J8306" i="9"/>
  <c r="I8306" i="9"/>
  <c r="J8270" i="9"/>
  <c r="I8240" i="9"/>
  <c r="K8240" i="9"/>
  <c r="H8240" i="9"/>
  <c r="K8223" i="9"/>
  <c r="H8223" i="9"/>
  <c r="J8223" i="9"/>
  <c r="I8223" i="9"/>
  <c r="I8176" i="9"/>
  <c r="K8176" i="9"/>
  <c r="H8176" i="9"/>
  <c r="K8159" i="9"/>
  <c r="I8159" i="9"/>
  <c r="I8112" i="9"/>
  <c r="K8112" i="9"/>
  <c r="H8112" i="9"/>
  <c r="K8095" i="9"/>
  <c r="I8095" i="9"/>
  <c r="K8055" i="9"/>
  <c r="H8055" i="9"/>
  <c r="I8048" i="9"/>
  <c r="K8048" i="9"/>
  <c r="H8048" i="9"/>
  <c r="K8031" i="9"/>
  <c r="I8031" i="9"/>
  <c r="J7986" i="9"/>
  <c r="I7986" i="9"/>
  <c r="J7922" i="9"/>
  <c r="I7922" i="9"/>
  <c r="I1248" i="9"/>
  <c r="I1200" i="9"/>
  <c r="J1192" i="9"/>
  <c r="J1180" i="9"/>
  <c r="K1051" i="9"/>
  <c r="J1051" i="9"/>
  <c r="I1051" i="9"/>
  <c r="H1011" i="9"/>
  <c r="I1011" i="9"/>
  <c r="K923" i="9"/>
  <c r="J923" i="9"/>
  <c r="I923" i="9"/>
  <c r="H883" i="9"/>
  <c r="I883" i="9"/>
  <c r="K795" i="9"/>
  <c r="J795" i="9"/>
  <c r="I795" i="9"/>
  <c r="I679" i="9"/>
  <c r="J679" i="9"/>
  <c r="H1048" i="9"/>
  <c r="J1048" i="9"/>
  <c r="K1036" i="9"/>
  <c r="I1036" i="9"/>
  <c r="H1036" i="9"/>
  <c r="K914" i="9"/>
  <c r="I914" i="9"/>
  <c r="J902" i="9"/>
  <c r="H902" i="9"/>
  <c r="K832" i="9"/>
  <c r="H832" i="9"/>
  <c r="I832" i="9"/>
  <c r="H792" i="9"/>
  <c r="J792" i="9"/>
  <c r="I780" i="9"/>
  <c r="K780" i="9"/>
  <c r="H780" i="9"/>
  <c r="K754" i="9"/>
  <c r="I754" i="9"/>
  <c r="J754" i="9"/>
  <c r="H754" i="9"/>
  <c r="K730" i="9"/>
  <c r="H730" i="9"/>
  <c r="I730" i="9"/>
  <c r="K722" i="9"/>
  <c r="H722" i="9"/>
  <c r="I668" i="9"/>
  <c r="K668" i="9"/>
  <c r="J668" i="9"/>
  <c r="H668" i="9"/>
  <c r="K646" i="9"/>
  <c r="I646" i="9"/>
  <c r="H550" i="9"/>
  <c r="K550" i="9"/>
  <c r="I550" i="9"/>
  <c r="K532" i="9"/>
  <c r="J532" i="9"/>
  <c r="H532" i="9"/>
  <c r="K518" i="9"/>
  <c r="I518" i="9"/>
  <c r="H5544" i="9"/>
  <c r="H5672" i="9"/>
  <c r="H5800" i="9"/>
  <c r="H5928" i="9"/>
  <c r="H6056" i="9"/>
  <c r="H6176" i="9"/>
  <c r="H6232" i="9"/>
  <c r="H6296" i="9"/>
  <c r="I6359" i="9"/>
  <c r="I7783" i="9"/>
  <c r="I7847" i="9"/>
  <c r="J6359" i="9"/>
  <c r="J6137" i="9"/>
  <c r="J5289" i="9"/>
  <c r="J5417" i="9"/>
  <c r="J7799" i="9"/>
  <c r="J7863" i="9"/>
  <c r="H472" i="9"/>
  <c r="H536" i="9"/>
  <c r="H600" i="9"/>
  <c r="H8914" i="9"/>
  <c r="H8994" i="9"/>
  <c r="H9042" i="9"/>
  <c r="H9106" i="9"/>
  <c r="H9138" i="9"/>
  <c r="H9186" i="9"/>
  <c r="H9218" i="9"/>
  <c r="H9266" i="9"/>
  <c r="H9314" i="9"/>
  <c r="H9346" i="9"/>
  <c r="H9426" i="9"/>
  <c r="H9506" i="9"/>
  <c r="H9554" i="9"/>
  <c r="H9618" i="9"/>
  <c r="H9650" i="9"/>
  <c r="H9698" i="9"/>
  <c r="H9730" i="9"/>
  <c r="H9778" i="9"/>
  <c r="H9826" i="9"/>
  <c r="H510" i="9"/>
  <c r="I582" i="9"/>
  <c r="J634" i="9"/>
  <c r="H646" i="9"/>
  <c r="H690" i="9"/>
  <c r="I8183" i="9"/>
  <c r="I8247" i="9"/>
  <c r="I8567" i="9"/>
  <c r="I8631" i="9"/>
  <c r="I8695" i="9"/>
  <c r="I8759" i="9"/>
  <c r="I9951" i="9"/>
  <c r="I9983" i="9"/>
  <c r="H8995" i="9"/>
  <c r="H9123" i="9"/>
  <c r="H9251" i="9"/>
  <c r="H9379" i="9"/>
  <c r="H9507" i="9"/>
  <c r="H9635" i="9"/>
  <c r="H9763" i="9"/>
  <c r="H9935" i="9"/>
  <c r="H9983" i="9"/>
  <c r="J94" i="9"/>
  <c r="I94" i="9"/>
  <c r="I95" i="9"/>
  <c r="H95" i="9"/>
  <c r="K204" i="9"/>
  <c r="I204" i="9"/>
  <c r="K220" i="9"/>
  <c r="I220" i="9"/>
  <c r="K228" i="9"/>
  <c r="I228" i="9"/>
  <c r="I455" i="9"/>
  <c r="H455" i="9"/>
  <c r="I467" i="9"/>
  <c r="H479" i="9"/>
  <c r="I479" i="9"/>
  <c r="J479" i="9"/>
  <c r="J492" i="9"/>
  <c r="I492" i="9"/>
  <c r="H492" i="9"/>
  <c r="J507" i="9"/>
  <c r="I507" i="9"/>
  <c r="I519" i="9"/>
  <c r="H519" i="9"/>
  <c r="I531" i="9"/>
  <c r="H543" i="9"/>
  <c r="I543" i="9"/>
  <c r="J543" i="9"/>
  <c r="H556" i="9"/>
  <c r="J556" i="9"/>
  <c r="I556" i="9"/>
  <c r="H719" i="9"/>
  <c r="H723" i="9"/>
  <c r="I723" i="9"/>
  <c r="H748" i="9"/>
  <c r="K759" i="9"/>
  <c r="I785" i="9"/>
  <c r="H785" i="9"/>
  <c r="H787" i="9"/>
  <c r="I787" i="9"/>
  <c r="I812" i="9"/>
  <c r="J812" i="9"/>
  <c r="H812" i="9"/>
  <c r="H823" i="9"/>
  <c r="J823" i="9"/>
  <c r="J824" i="9"/>
  <c r="J837" i="9"/>
  <c r="H837" i="9"/>
  <c r="I849" i="9"/>
  <c r="H849" i="9"/>
  <c r="I850" i="9"/>
  <c r="J850" i="9"/>
  <c r="H850" i="9"/>
  <c r="I851" i="9"/>
  <c r="H851" i="9"/>
  <c r="H887" i="9"/>
  <c r="J887" i="9"/>
  <c r="J901" i="9"/>
  <c r="H901" i="9"/>
  <c r="H923" i="9"/>
  <c r="K941" i="9"/>
  <c r="I946" i="9"/>
  <c r="K946" i="9"/>
  <c r="H946" i="9"/>
  <c r="K965" i="9"/>
  <c r="K972" i="9"/>
  <c r="I972" i="9"/>
  <c r="H972" i="9"/>
  <c r="K974" i="9"/>
  <c r="I974" i="9"/>
  <c r="H974" i="9"/>
  <c r="H986" i="9"/>
  <c r="K986" i="9"/>
  <c r="I986" i="9"/>
  <c r="K1005" i="9"/>
  <c r="I1015" i="9"/>
  <c r="K1015" i="9"/>
  <c r="I1024" i="9"/>
  <c r="K1024" i="9"/>
  <c r="H1024" i="9"/>
  <c r="K1029" i="9"/>
  <c r="H1043" i="9"/>
  <c r="I1043" i="9"/>
  <c r="H1067" i="9"/>
  <c r="H1069" i="9"/>
  <c r="I1084" i="9"/>
  <c r="H1101" i="9"/>
  <c r="I1101" i="9"/>
  <c r="J1101" i="9"/>
  <c r="K1117" i="9"/>
  <c r="I1124" i="9"/>
  <c r="K1124" i="9"/>
  <c r="H1124" i="9"/>
  <c r="I1131" i="9"/>
  <c r="H1131" i="9"/>
  <c r="J1131" i="9"/>
  <c r="I1156" i="9"/>
  <c r="K1156" i="9"/>
  <c r="H1156" i="9"/>
  <c r="J1159" i="9"/>
  <c r="H1165" i="9"/>
  <c r="I1165" i="9"/>
  <c r="J1165" i="9"/>
  <c r="I1180" i="9"/>
  <c r="I1192" i="9"/>
  <c r="J1208" i="9"/>
  <c r="J1224" i="9"/>
  <c r="J1240" i="9"/>
  <c r="J1256" i="9"/>
  <c r="J1272" i="9"/>
  <c r="J1288" i="9"/>
  <c r="J1304" i="9"/>
  <c r="J1320" i="9"/>
  <c r="J1336" i="9"/>
  <c r="J1352" i="9"/>
  <c r="J1368" i="9"/>
  <c r="J1384" i="9"/>
  <c r="J1400" i="9"/>
  <c r="J1416" i="9"/>
  <c r="J1432" i="9"/>
  <c r="J1448" i="9"/>
  <c r="J1464" i="9"/>
  <c r="J1480" i="9"/>
  <c r="J1496" i="9"/>
  <c r="J1521" i="9"/>
  <c r="J1537" i="9"/>
  <c r="J1553" i="9"/>
  <c r="J1569" i="9"/>
  <c r="J1585" i="9"/>
  <c r="J1601" i="9"/>
  <c r="J1617" i="9"/>
  <c r="J1633" i="9"/>
  <c r="J1649" i="9"/>
  <c r="J1665" i="9"/>
  <c r="J1681" i="9"/>
  <c r="J1697" i="9"/>
  <c r="J1713" i="9"/>
  <c r="J1729" i="9"/>
  <c r="J1745" i="9"/>
  <c r="J1761" i="9"/>
  <c r="J1777" i="9"/>
  <c r="J1793" i="9"/>
  <c r="J1809" i="9"/>
  <c r="J1825" i="9"/>
  <c r="J1841" i="9"/>
  <c r="J1857" i="9"/>
  <c r="J1873" i="9"/>
  <c r="J1889" i="9"/>
  <c r="J1905" i="9"/>
  <c r="J1921" i="9"/>
  <c r="J1937" i="9"/>
  <c r="J1953" i="9"/>
  <c r="J1969" i="9"/>
  <c r="J1985" i="9"/>
  <c r="J2001" i="9"/>
  <c r="J2017" i="9"/>
  <c r="J2033" i="9"/>
  <c r="J2049" i="9"/>
  <c r="J2065" i="9"/>
  <c r="J2081" i="9"/>
  <c r="J2097" i="9"/>
  <c r="J2113" i="9"/>
  <c r="J2129" i="9"/>
  <c r="J2145" i="9"/>
  <c r="J2161" i="9"/>
  <c r="J2177" i="9"/>
  <c r="J2193" i="9"/>
  <c r="J2209" i="9"/>
  <c r="J2225" i="9"/>
  <c r="J2241" i="9"/>
  <c r="J2257" i="9"/>
  <c r="J2273" i="9"/>
  <c r="J2289" i="9"/>
  <c r="J2305" i="9"/>
  <c r="J2321" i="9"/>
  <c r="J2337" i="9"/>
  <c r="J2353" i="9"/>
  <c r="J2369" i="9"/>
  <c r="I2386" i="9"/>
  <c r="J2402" i="9"/>
  <c r="J2410" i="9"/>
  <c r="I2418" i="9"/>
  <c r="J2434" i="9"/>
  <c r="J2442" i="9"/>
  <c r="I2450" i="9"/>
  <c r="J2466" i="9"/>
  <c r="J2474" i="9"/>
  <c r="I2482" i="9"/>
  <c r="J2498" i="9"/>
  <c r="J2506" i="9"/>
  <c r="I2514" i="9"/>
  <c r="J2530" i="9"/>
  <c r="J2538" i="9"/>
  <c r="I2546" i="9"/>
  <c r="J2562" i="9"/>
  <c r="J2570" i="9"/>
  <c r="I2578" i="9"/>
  <c r="J2594" i="9"/>
  <c r="J2602" i="9"/>
  <c r="I2610" i="9"/>
  <c r="J2626" i="9"/>
  <c r="J2634" i="9"/>
  <c r="I2642" i="9"/>
  <c r="J2658" i="9"/>
  <c r="J2666" i="9"/>
  <c r="I2674" i="9"/>
  <c r="J2690" i="9"/>
  <c r="J2698" i="9"/>
  <c r="I2706" i="9"/>
  <c r="J2722" i="9"/>
  <c r="J2730" i="9"/>
  <c r="I2738" i="9"/>
  <c r="J2754" i="9"/>
  <c r="J2762" i="9"/>
  <c r="I2770" i="9"/>
  <c r="J2786" i="9"/>
  <c r="J2794" i="9"/>
  <c r="I2802" i="9"/>
  <c r="J2818" i="9"/>
  <c r="J2826" i="9"/>
  <c r="I2834" i="9"/>
  <c r="J2850" i="9"/>
  <c r="J2858" i="9"/>
  <c r="I2866" i="9"/>
  <c r="J2882" i="9"/>
  <c r="J2890" i="9"/>
  <c r="I2898" i="9"/>
  <c r="J2914" i="9"/>
  <c r="J2922" i="9"/>
  <c r="I2930" i="9"/>
  <c r="J2946" i="9"/>
  <c r="J2954" i="9"/>
  <c r="I2962" i="9"/>
  <c r="J2978" i="9"/>
  <c r="J2986" i="9"/>
  <c r="I2994" i="9"/>
  <c r="J3010" i="9"/>
  <c r="J3018" i="9"/>
  <c r="I3026" i="9"/>
  <c r="J3042" i="9"/>
  <c r="J3050" i="9"/>
  <c r="I3058" i="9"/>
  <c r="J3074" i="9"/>
  <c r="J3082" i="9"/>
  <c r="I3090" i="9"/>
  <c r="J3106" i="9"/>
  <c r="J3114" i="9"/>
  <c r="I3122" i="9"/>
  <c r="J3138" i="9"/>
  <c r="J3146" i="9"/>
  <c r="J3162" i="9"/>
  <c r="J3170" i="9"/>
  <c r="J3178" i="9"/>
  <c r="J3194" i="9"/>
  <c r="I3386" i="9"/>
  <c r="K3386" i="9"/>
  <c r="H3386" i="9"/>
  <c r="I3402" i="9"/>
  <c r="K3402" i="9"/>
  <c r="H3402" i="9"/>
  <c r="I3418" i="9"/>
  <c r="K3418" i="9"/>
  <c r="H3418" i="9"/>
  <c r="I3434" i="9"/>
  <c r="K3434" i="9"/>
  <c r="H3434" i="9"/>
  <c r="I3450" i="9"/>
  <c r="K3450" i="9"/>
  <c r="H3450" i="9"/>
  <c r="I3592" i="9"/>
  <c r="K3592" i="9"/>
  <c r="H3592" i="9"/>
  <c r="I3608" i="9"/>
  <c r="K3608" i="9"/>
  <c r="H3608" i="9"/>
  <c r="I3624" i="9"/>
  <c r="K3624" i="9"/>
  <c r="H3624" i="9"/>
  <c r="I3640" i="9"/>
  <c r="K3640" i="9"/>
  <c r="H3640" i="9"/>
  <c r="I3656" i="9"/>
  <c r="K3656" i="9"/>
  <c r="H3656" i="9"/>
  <c r="I3672" i="9"/>
  <c r="K3672" i="9"/>
  <c r="H3672" i="9"/>
  <c r="I3688" i="9"/>
  <c r="K3688" i="9"/>
  <c r="H3688" i="9"/>
  <c r="J4954" i="9"/>
  <c r="I4954" i="9"/>
  <c r="H4954" i="9"/>
  <c r="K4961" i="9"/>
  <c r="H4961" i="9"/>
  <c r="I4961" i="9"/>
  <c r="I4962" i="9"/>
  <c r="H4962" i="9"/>
  <c r="K4962" i="9"/>
  <c r="I4969" i="9"/>
  <c r="H4969" i="9"/>
  <c r="J4969" i="9"/>
  <c r="J4986" i="9"/>
  <c r="I4986" i="9"/>
  <c r="H4986" i="9"/>
  <c r="K4993" i="9"/>
  <c r="I4993" i="9"/>
  <c r="H4993" i="9"/>
  <c r="I4994" i="9"/>
  <c r="H4994" i="9"/>
  <c r="K4994" i="9"/>
  <c r="I5001" i="9"/>
  <c r="H5001" i="9"/>
  <c r="J5001" i="9"/>
  <c r="J5018" i="9"/>
  <c r="I5018" i="9"/>
  <c r="H5018" i="9"/>
  <c r="K5025" i="9"/>
  <c r="H5025" i="9"/>
  <c r="I5025" i="9"/>
  <c r="I5026" i="9"/>
  <c r="H5026" i="9"/>
  <c r="K5026" i="9"/>
  <c r="I5033" i="9"/>
  <c r="H5033" i="9"/>
  <c r="J5033" i="9"/>
  <c r="J5050" i="9"/>
  <c r="I5050" i="9"/>
  <c r="H5050" i="9"/>
  <c r="K5057" i="9"/>
  <c r="I5057" i="9"/>
  <c r="H5057" i="9"/>
  <c r="I5058" i="9"/>
  <c r="H5058" i="9"/>
  <c r="K5058" i="9"/>
  <c r="I5065" i="9"/>
  <c r="H5065" i="9"/>
  <c r="J5065" i="9"/>
  <c r="J5082" i="9"/>
  <c r="I5082" i="9"/>
  <c r="H5082" i="9"/>
  <c r="K5089" i="9"/>
  <c r="H5089" i="9"/>
  <c r="I5089" i="9"/>
  <c r="I5090" i="9"/>
  <c r="H5090" i="9"/>
  <c r="K5090" i="9"/>
  <c r="I5097" i="9"/>
  <c r="H5097" i="9"/>
  <c r="J5097" i="9"/>
  <c r="J5114" i="9"/>
  <c r="I5114" i="9"/>
  <c r="H5114" i="9"/>
  <c r="K5121" i="9"/>
  <c r="I5121" i="9"/>
  <c r="H5121" i="9"/>
  <c r="I5122" i="9"/>
  <c r="H5122" i="9"/>
  <c r="K5122" i="9"/>
  <c r="I5129" i="9"/>
  <c r="H5129" i="9"/>
  <c r="J5129" i="9"/>
  <c r="J5146" i="9"/>
  <c r="I5146" i="9"/>
  <c r="H5146" i="9"/>
  <c r="K5153" i="9"/>
  <c r="H5153" i="9"/>
  <c r="I5153" i="9"/>
  <c r="I5154" i="9"/>
  <c r="H5154" i="9"/>
  <c r="K5154" i="9"/>
  <c r="I5161" i="9"/>
  <c r="H5161" i="9"/>
  <c r="J5161" i="9"/>
  <c r="J5178" i="9"/>
  <c r="I5178" i="9"/>
  <c r="H5178" i="9"/>
  <c r="K5185" i="9"/>
  <c r="I5185" i="9"/>
  <c r="H5185" i="9"/>
  <c r="I5186" i="9"/>
  <c r="H5186" i="9"/>
  <c r="K5186" i="9"/>
  <c r="I5193" i="9"/>
  <c r="H5193" i="9"/>
  <c r="J5193" i="9"/>
  <c r="H5226" i="9"/>
  <c r="J5226" i="9"/>
  <c r="I5241" i="9"/>
  <c r="J5241" i="9"/>
  <c r="H5241" i="9"/>
  <c r="H5242" i="9"/>
  <c r="J5242" i="9"/>
  <c r="I5242" i="9"/>
  <c r="H5257" i="9"/>
  <c r="J5257" i="9"/>
  <c r="I5257" i="9"/>
  <c r="I5265" i="9"/>
  <c r="H5265" i="9"/>
  <c r="K5265" i="9"/>
  <c r="I5273" i="9"/>
  <c r="H5273" i="9"/>
  <c r="J5273" i="9"/>
  <c r="H5274" i="9"/>
  <c r="I5274" i="9"/>
  <c r="J5274" i="9"/>
  <c r="I5321" i="9"/>
  <c r="H5321" i="9"/>
  <c r="J5321" i="9"/>
  <c r="I5329" i="9"/>
  <c r="K5329" i="9"/>
  <c r="H5329" i="9"/>
  <c r="H5354" i="9"/>
  <c r="J5354" i="9"/>
  <c r="I5417" i="9"/>
  <c r="H5418" i="9"/>
  <c r="J5418" i="9"/>
  <c r="I5433" i="9"/>
  <c r="H5433" i="9"/>
  <c r="J5433" i="9"/>
  <c r="H5434" i="9"/>
  <c r="I5434" i="9"/>
  <c r="J5434" i="9"/>
  <c r="J5449" i="9"/>
  <c r="I5449" i="9"/>
  <c r="H5449" i="9"/>
  <c r="I5457" i="9"/>
  <c r="H5457" i="9"/>
  <c r="K5457" i="9"/>
  <c r="K5472" i="9"/>
  <c r="I5472" i="9"/>
  <c r="J5480" i="9"/>
  <c r="H5480" i="9"/>
  <c r="J5481" i="9"/>
  <c r="H5481" i="9"/>
  <c r="I5481" i="9"/>
  <c r="I5489" i="9"/>
  <c r="H5489" i="9"/>
  <c r="K5489" i="9"/>
  <c r="I5496" i="9"/>
  <c r="H5496" i="9"/>
  <c r="J5496" i="9"/>
  <c r="K5504" i="9"/>
  <c r="I5504" i="9"/>
  <c r="K5512" i="9"/>
  <c r="K5513" i="9"/>
  <c r="K5528" i="9"/>
  <c r="I5529" i="9"/>
  <c r="H5529" i="9"/>
  <c r="J5529" i="9"/>
  <c r="K5545" i="9"/>
  <c r="I5553" i="9"/>
  <c r="J5553" i="9"/>
  <c r="H5561" i="9"/>
  <c r="I5561" i="9"/>
  <c r="J5561" i="9"/>
  <c r="I5570" i="9"/>
  <c r="K5577" i="9"/>
  <c r="K5593" i="9"/>
  <c r="I5601" i="9"/>
  <c r="J5601" i="9"/>
  <c r="K5609" i="9"/>
  <c r="I5617" i="9"/>
  <c r="J5617" i="9"/>
  <c r="I5634" i="9"/>
  <c r="K5641" i="9"/>
  <c r="K5657" i="9"/>
  <c r="I5665" i="9"/>
  <c r="J5665" i="9"/>
  <c r="I5673" i="9"/>
  <c r="H5673" i="9"/>
  <c r="J5673" i="9"/>
  <c r="H5675" i="9"/>
  <c r="I5675" i="9"/>
  <c r="K5675" i="9"/>
  <c r="I5682" i="9"/>
  <c r="L5682" i="9" s="1"/>
  <c r="H5689" i="9"/>
  <c r="I5689" i="9"/>
  <c r="J5689" i="9"/>
  <c r="I5697" i="9"/>
  <c r="J5697" i="9"/>
  <c r="H5705" i="9"/>
  <c r="I5705" i="9"/>
  <c r="J5705" i="9"/>
  <c r="K5721" i="9"/>
  <c r="I5729" i="9"/>
  <c r="J5729" i="9"/>
  <c r="I5737" i="9"/>
  <c r="H5737" i="9"/>
  <c r="J5737" i="9"/>
  <c r="H5739" i="9"/>
  <c r="I5739" i="9"/>
  <c r="K5739" i="9"/>
  <c r="I5746" i="9"/>
  <c r="L5746" i="9" s="1"/>
  <c r="H5753" i="9"/>
  <c r="I5753" i="9"/>
  <c r="J5753" i="9"/>
  <c r="I5761" i="9"/>
  <c r="J5761" i="9"/>
  <c r="H5769" i="9"/>
  <c r="I5769" i="9"/>
  <c r="J5769" i="9"/>
  <c r="K5785" i="9"/>
  <c r="I5793" i="9"/>
  <c r="J5793" i="9"/>
  <c r="K5801" i="9"/>
  <c r="I5809" i="9"/>
  <c r="J5809" i="9"/>
  <c r="K5817" i="9"/>
  <c r="I5826" i="9"/>
  <c r="K5833" i="9"/>
  <c r="I5841" i="9"/>
  <c r="J5841" i="9"/>
  <c r="H5849" i="9"/>
  <c r="I5849" i="9"/>
  <c r="J5849" i="9"/>
  <c r="I5858" i="9"/>
  <c r="K5865" i="9"/>
  <c r="I5873" i="9"/>
  <c r="J5873" i="9"/>
  <c r="K5881" i="9"/>
  <c r="I5890" i="9"/>
  <c r="K5897" i="9"/>
  <c r="K5913" i="9"/>
  <c r="I5921" i="9"/>
  <c r="J5921" i="9"/>
  <c r="K5929" i="9"/>
  <c r="I5937" i="9"/>
  <c r="J5937" i="9"/>
  <c r="K5945" i="9"/>
  <c r="I5954" i="9"/>
  <c r="K5961" i="9"/>
  <c r="I5969" i="9"/>
  <c r="J5969" i="9"/>
  <c r="H5977" i="9"/>
  <c r="I5977" i="9"/>
  <c r="J5977" i="9"/>
  <c r="I5986" i="9"/>
  <c r="L5986" i="9" s="1"/>
  <c r="K5993" i="9"/>
  <c r="I6001" i="9"/>
  <c r="J6001" i="9"/>
  <c r="K6009" i="9"/>
  <c r="I6018" i="9"/>
  <c r="K6025" i="9"/>
  <c r="I6033" i="9"/>
  <c r="J6033" i="9"/>
  <c r="H6041" i="9"/>
  <c r="I6041" i="9"/>
  <c r="J6041" i="9"/>
  <c r="I6050" i="9"/>
  <c r="L6050" i="9" s="1"/>
  <c r="H6057" i="9"/>
  <c r="I6057" i="9"/>
  <c r="J6057" i="9"/>
  <c r="H6059" i="9"/>
  <c r="I6059" i="9"/>
  <c r="K6059" i="9"/>
  <c r="I6066" i="9"/>
  <c r="H6073" i="9"/>
  <c r="I6073" i="9"/>
  <c r="J6073" i="9"/>
  <c r="I6081" i="9"/>
  <c r="J6081" i="9"/>
  <c r="H6089" i="9"/>
  <c r="I6089" i="9"/>
  <c r="J6089" i="9"/>
  <c r="K6105" i="9"/>
  <c r="I6113" i="9"/>
  <c r="J6113" i="9"/>
  <c r="I6121" i="9"/>
  <c r="H6121" i="9"/>
  <c r="J6121" i="9"/>
  <c r="H6123" i="9"/>
  <c r="I6123" i="9"/>
  <c r="K6123" i="9"/>
  <c r="I6130" i="9"/>
  <c r="H6147" i="9"/>
  <c r="I6147" i="9"/>
  <c r="K6147" i="9"/>
  <c r="I6153" i="9"/>
  <c r="I6162" i="9"/>
  <c r="L6162" i="9" s="1"/>
  <c r="H6193" i="9"/>
  <c r="I6210" i="9"/>
  <c r="K6217" i="9"/>
  <c r="J6224" i="9"/>
  <c r="I6224" i="9"/>
  <c r="H6224" i="9"/>
  <c r="I6225" i="9"/>
  <c r="J6225" i="9"/>
  <c r="H6225" i="9"/>
  <c r="H6233" i="9"/>
  <c r="I6233" i="9"/>
  <c r="J6233" i="9"/>
  <c r="I6242" i="9"/>
  <c r="K6249" i="9"/>
  <c r="I6258" i="9"/>
  <c r="I6274" i="9"/>
  <c r="J6280" i="9"/>
  <c r="H6280" i="9"/>
  <c r="I6280" i="9"/>
  <c r="J6288" i="9"/>
  <c r="I6288" i="9"/>
  <c r="H6288" i="9"/>
  <c r="I6290" i="9"/>
  <c r="I6306" i="9"/>
  <c r="J6344" i="9"/>
  <c r="J6360" i="9"/>
  <c r="H6375" i="9"/>
  <c r="J6376" i="9"/>
  <c r="I6416" i="9"/>
  <c r="I6432" i="9"/>
  <c r="I6440" i="9"/>
  <c r="I6491" i="9"/>
  <c r="J6491" i="9"/>
  <c r="H6491" i="9"/>
  <c r="I6500" i="9"/>
  <c r="I6508" i="9"/>
  <c r="I6524" i="9"/>
  <c r="I6532" i="9"/>
  <c r="I6540" i="9"/>
  <c r="J6555" i="9"/>
  <c r="I6555" i="9"/>
  <c r="H6555" i="9"/>
  <c r="I6564" i="9"/>
  <c r="I6572" i="9"/>
  <c r="I6588" i="9"/>
  <c r="I6596" i="9"/>
  <c r="I6604" i="9"/>
  <c r="I6619" i="9"/>
  <c r="J6619" i="9"/>
  <c r="H6619" i="9"/>
  <c r="I6628" i="9"/>
  <c r="I6636" i="9"/>
  <c r="I6660" i="9"/>
  <c r="I6668" i="9"/>
  <c r="I6692" i="9"/>
  <c r="I6700" i="9"/>
  <c r="I6724" i="9"/>
  <c r="I6732" i="9"/>
  <c r="H6755" i="9"/>
  <c r="K6755" i="9"/>
  <c r="I6756" i="9"/>
  <c r="I6764" i="9"/>
  <c r="I6788" i="9"/>
  <c r="I6796" i="9"/>
  <c r="I6820" i="9"/>
  <c r="I6828" i="9"/>
  <c r="I6852" i="9"/>
  <c r="I6860" i="9"/>
  <c r="H6883" i="9"/>
  <c r="K6883" i="9"/>
  <c r="I6884" i="9"/>
  <c r="I6892" i="9"/>
  <c r="I6916" i="9"/>
  <c r="I6924" i="9"/>
  <c r="I6948" i="9"/>
  <c r="I6956" i="9"/>
  <c r="I6980" i="9"/>
  <c r="I6988" i="9"/>
  <c r="I7012" i="9"/>
  <c r="I7020" i="9"/>
  <c r="I7044" i="9"/>
  <c r="I7052" i="9"/>
  <c r="I7076" i="9"/>
  <c r="I7084" i="9"/>
  <c r="L7095" i="9"/>
  <c r="I7108" i="9"/>
  <c r="I7124" i="9"/>
  <c r="H7182" i="9"/>
  <c r="H7198" i="9"/>
  <c r="H7222" i="9"/>
  <c r="I7238" i="9"/>
  <c r="H7246" i="9"/>
  <c r="H7262" i="9"/>
  <c r="I7286" i="9"/>
  <c r="I7302" i="9"/>
  <c r="J7315" i="9"/>
  <c r="J7363" i="9"/>
  <c r="J7379" i="9"/>
  <c r="J7427" i="9"/>
  <c r="J7443" i="9"/>
  <c r="J7491" i="9"/>
  <c r="J7507" i="9"/>
  <c r="J7555" i="9"/>
  <c r="J7571" i="9"/>
  <c r="J7619" i="9"/>
  <c r="J7635" i="9"/>
  <c r="J7683" i="9"/>
  <c r="J7699" i="9"/>
  <c r="J7747" i="9"/>
  <c r="K7790" i="9"/>
  <c r="I7790" i="9"/>
  <c r="H7799" i="9"/>
  <c r="K7806" i="9"/>
  <c r="I7806" i="9"/>
  <c r="K7854" i="9"/>
  <c r="I7854" i="9"/>
  <c r="H7863" i="9"/>
  <c r="K7870" i="9"/>
  <c r="I7870" i="9"/>
  <c r="K7937" i="9"/>
  <c r="I7937" i="9"/>
  <c r="K7943" i="9"/>
  <c r="K7945" i="9"/>
  <c r="K8001" i="9"/>
  <c r="I8001" i="9"/>
  <c r="K8007" i="9"/>
  <c r="K8065" i="9"/>
  <c r="I8065" i="9"/>
  <c r="K8071" i="9"/>
  <c r="K8073" i="9"/>
  <c r="K8129" i="9"/>
  <c r="I8129" i="9"/>
  <c r="K8135" i="9"/>
  <c r="K8175" i="9"/>
  <c r="H8175" i="9"/>
  <c r="K8193" i="9"/>
  <c r="I8193" i="9"/>
  <c r="K8199" i="9"/>
  <c r="K8201" i="9"/>
  <c r="K8207" i="9"/>
  <c r="H8207" i="9"/>
  <c r="K8239" i="9"/>
  <c r="H8239" i="9"/>
  <c r="K8257" i="9"/>
  <c r="I8257" i="9"/>
  <c r="K8263" i="9"/>
  <c r="K8271" i="9"/>
  <c r="H8271" i="9"/>
  <c r="K8303" i="9"/>
  <c r="H8303" i="9"/>
  <c r="K8321" i="9"/>
  <c r="I8321" i="9"/>
  <c r="K8327" i="9"/>
  <c r="K8329" i="9"/>
  <c r="K8335" i="9"/>
  <c r="H8335" i="9"/>
  <c r="K8367" i="9"/>
  <c r="H8367" i="9"/>
  <c r="K8385" i="9"/>
  <c r="I8385" i="9"/>
  <c r="K8391" i="9"/>
  <c r="K8399" i="9"/>
  <c r="H8399" i="9"/>
  <c r="K8431" i="9"/>
  <c r="H8431" i="9"/>
  <c r="K8449" i="9"/>
  <c r="I8449" i="9"/>
  <c r="K8455" i="9"/>
  <c r="K8457" i="9"/>
  <c r="K8463" i="9"/>
  <c r="H8463" i="9"/>
  <c r="K8495" i="9"/>
  <c r="H8495" i="9"/>
  <c r="K8513" i="9"/>
  <c r="I8513" i="9"/>
  <c r="K8519" i="9"/>
  <c r="K8527" i="9"/>
  <c r="H8527" i="9"/>
  <c r="K8559" i="9"/>
  <c r="H8559" i="9"/>
  <c r="K8577" i="9"/>
  <c r="I8577" i="9"/>
  <c r="K8583" i="9"/>
  <c r="K8585" i="9"/>
  <c r="K8591" i="9"/>
  <c r="H8591" i="9"/>
  <c r="K8623" i="9"/>
  <c r="H8623" i="9"/>
  <c r="K8641" i="9"/>
  <c r="I8641" i="9"/>
  <c r="K8647" i="9"/>
  <c r="K8655" i="9"/>
  <c r="H8655" i="9"/>
  <c r="K8687" i="9"/>
  <c r="H8687" i="9"/>
  <c r="K8705" i="9"/>
  <c r="I8705" i="9"/>
  <c r="K8711" i="9"/>
  <c r="K8713" i="9"/>
  <c r="K8719" i="9"/>
  <c r="H8719" i="9"/>
  <c r="K8751" i="9"/>
  <c r="H8751" i="9"/>
  <c r="K8769" i="9"/>
  <c r="I8769" i="9"/>
  <c r="K8775" i="9"/>
  <c r="K8783" i="9"/>
  <c r="H8783" i="9"/>
  <c r="I8877" i="9"/>
  <c r="H8877" i="9"/>
  <c r="K8877" i="9"/>
  <c r="H8889" i="9"/>
  <c r="K8889" i="9"/>
  <c r="I8889" i="9"/>
  <c r="I8898" i="9"/>
  <c r="K8921" i="9"/>
  <c r="I8921" i="9"/>
  <c r="H8921" i="9"/>
  <c r="I8930" i="9"/>
  <c r="H8953" i="9"/>
  <c r="K8953" i="9"/>
  <c r="I8953" i="9"/>
  <c r="I8962" i="9"/>
  <c r="I8985" i="9"/>
  <c r="K8985" i="9"/>
  <c r="H8985" i="9"/>
  <c r="I8994" i="9"/>
  <c r="H9017" i="9"/>
  <c r="K9017" i="9"/>
  <c r="I9017" i="9"/>
  <c r="I9026" i="9"/>
  <c r="K9049" i="9"/>
  <c r="I9049" i="9"/>
  <c r="H9049" i="9"/>
  <c r="I9058" i="9"/>
  <c r="H9081" i="9"/>
  <c r="K9081" i="9"/>
  <c r="I9081" i="9"/>
  <c r="I9090" i="9"/>
  <c r="K9113" i="9"/>
  <c r="I9113" i="9"/>
  <c r="H9113" i="9"/>
  <c r="I9122" i="9"/>
  <c r="I9145" i="9"/>
  <c r="H9145" i="9"/>
  <c r="K9145" i="9"/>
  <c r="I9154" i="9"/>
  <c r="I9177" i="9"/>
  <c r="K9177" i="9"/>
  <c r="H9177" i="9"/>
  <c r="I9186" i="9"/>
  <c r="I9209" i="9"/>
  <c r="H9209" i="9"/>
  <c r="K9209" i="9"/>
  <c r="I9218" i="9"/>
  <c r="K9241" i="9"/>
  <c r="I9241" i="9"/>
  <c r="H9241" i="9"/>
  <c r="I9250" i="9"/>
  <c r="I9273" i="9"/>
  <c r="H9273" i="9"/>
  <c r="K9273" i="9"/>
  <c r="I9282" i="9"/>
  <c r="I9305" i="9"/>
  <c r="K9305" i="9"/>
  <c r="H9305" i="9"/>
  <c r="I9314" i="9"/>
  <c r="I9337" i="9"/>
  <c r="H9337" i="9"/>
  <c r="K9337" i="9"/>
  <c r="I9346" i="9"/>
  <c r="I9369" i="9"/>
  <c r="K9369" i="9"/>
  <c r="H9369" i="9"/>
  <c r="I9378" i="9"/>
  <c r="H9401" i="9"/>
  <c r="K9401" i="9"/>
  <c r="I9401" i="9"/>
  <c r="I9410" i="9"/>
  <c r="K9433" i="9"/>
  <c r="I9433" i="9"/>
  <c r="H9433" i="9"/>
  <c r="I9442" i="9"/>
  <c r="H9465" i="9"/>
  <c r="K9465" i="9"/>
  <c r="I9465" i="9"/>
  <c r="I9474" i="9"/>
  <c r="I9497" i="9"/>
  <c r="K9497" i="9"/>
  <c r="H9497" i="9"/>
  <c r="I9506" i="9"/>
  <c r="H9529" i="9"/>
  <c r="K9529" i="9"/>
  <c r="I9529" i="9"/>
  <c r="I9538" i="9"/>
  <c r="K9561" i="9"/>
  <c r="I9561" i="9"/>
  <c r="H9561" i="9"/>
  <c r="I9570" i="9"/>
  <c r="H9593" i="9"/>
  <c r="K9593" i="9"/>
  <c r="I9593" i="9"/>
  <c r="I9602" i="9"/>
  <c r="K9625" i="9"/>
  <c r="I9625" i="9"/>
  <c r="H9625" i="9"/>
  <c r="I9634" i="9"/>
  <c r="I9657" i="9"/>
  <c r="H9657" i="9"/>
  <c r="K9657" i="9"/>
  <c r="I9666" i="9"/>
  <c r="I9689" i="9"/>
  <c r="K9689" i="9"/>
  <c r="H9689" i="9"/>
  <c r="I9698" i="9"/>
  <c r="I9721" i="9"/>
  <c r="H9721" i="9"/>
  <c r="K9721" i="9"/>
  <c r="I9730" i="9"/>
  <c r="K9753" i="9"/>
  <c r="I9753" i="9"/>
  <c r="H9753" i="9"/>
  <c r="I9762" i="9"/>
  <c r="I9785" i="9"/>
  <c r="H9785" i="9"/>
  <c r="K9785" i="9"/>
  <c r="I9794" i="9"/>
  <c r="I9817" i="9"/>
  <c r="K9817" i="9"/>
  <c r="H9817" i="9"/>
  <c r="I9826" i="9"/>
  <c r="K9945" i="9"/>
  <c r="I9945" i="9"/>
  <c r="H9945" i="9"/>
  <c r="K9977" i="9"/>
  <c r="I9977" i="9"/>
  <c r="H9977" i="9"/>
  <c r="K10009" i="9"/>
  <c r="H10009" i="9"/>
  <c r="I10009" i="9"/>
  <c r="J95" i="9"/>
  <c r="K7863" i="9"/>
  <c r="K7799" i="9"/>
  <c r="K8458" i="9"/>
  <c r="K8330" i="9"/>
  <c r="K7946" i="9"/>
  <c r="K9827" i="9"/>
  <c r="K9763" i="9"/>
  <c r="K9699" i="9"/>
  <c r="K9635" i="9"/>
  <c r="K9571" i="9"/>
  <c r="K9507" i="9"/>
  <c r="K9443" i="9"/>
  <c r="K9379" i="9"/>
  <c r="K9315" i="9"/>
  <c r="K9251" i="9"/>
  <c r="K9187" i="9"/>
  <c r="K9123" i="9"/>
  <c r="K9059" i="9"/>
  <c r="K8995" i="9"/>
  <c r="K8931" i="9"/>
  <c r="J8750" i="9"/>
  <c r="J8686" i="9"/>
  <c r="J8622" i="9"/>
  <c r="J8558" i="9"/>
  <c r="J8494" i="9"/>
  <c r="J8430" i="9"/>
  <c r="J8366" i="9"/>
  <c r="J8302" i="9"/>
  <c r="J8238" i="9"/>
  <c r="J8174" i="9"/>
  <c r="J8110" i="9"/>
  <c r="J8046" i="9"/>
  <c r="J7982" i="9"/>
  <c r="J7918" i="9"/>
  <c r="K1054" i="9"/>
  <c r="K1004" i="9"/>
  <c r="K690" i="9"/>
  <c r="J1396" i="9"/>
  <c r="J5145" i="9"/>
  <c r="I5145" i="9"/>
  <c r="H5145" i="9"/>
  <c r="H5625" i="9"/>
  <c r="I5625" i="9"/>
  <c r="J5625" i="9"/>
  <c r="I2410" i="9"/>
  <c r="I2474" i="9"/>
  <c r="I2538" i="9"/>
  <c r="I2602" i="9"/>
  <c r="I2666" i="9"/>
  <c r="I2730" i="9"/>
  <c r="I2794" i="9"/>
  <c r="I2858" i="9"/>
  <c r="I2922" i="9"/>
  <c r="I2986" i="9"/>
  <c r="I3050" i="9"/>
  <c r="I3114" i="9"/>
  <c r="I5330" i="9"/>
  <c r="J5520" i="9"/>
  <c r="J5552" i="9"/>
  <c r="H5576" i="9"/>
  <c r="I5592" i="9"/>
  <c r="J5608" i="9"/>
  <c r="I5632" i="9"/>
  <c r="I5656" i="9"/>
  <c r="I5664" i="9"/>
  <c r="I5680" i="9"/>
  <c r="I5720" i="9"/>
  <c r="J5728" i="9"/>
  <c r="H5768" i="9"/>
  <c r="I5784" i="9"/>
  <c r="J5800" i="9"/>
  <c r="I5842" i="9"/>
  <c r="J5856" i="9"/>
  <c r="H5896" i="9"/>
  <c r="J5928" i="9"/>
  <c r="I5976" i="9"/>
  <c r="J5984" i="9"/>
  <c r="H6024" i="9"/>
  <c r="I6040" i="9"/>
  <c r="J6056" i="9"/>
  <c r="I6098" i="9"/>
  <c r="J6112" i="9"/>
  <c r="I6137" i="9"/>
  <c r="H6152" i="9"/>
  <c r="J6168" i="9"/>
  <c r="J6184" i="9"/>
  <c r="I6192" i="9"/>
  <c r="J6232" i="9"/>
  <c r="J6248" i="9"/>
  <c r="I6264" i="9"/>
  <c r="J6296" i="9"/>
  <c r="J6312" i="9"/>
  <c r="I6344" i="9"/>
  <c r="I6448" i="9"/>
  <c r="I6483" i="9"/>
  <c r="I6547" i="9"/>
  <c r="I6611" i="9"/>
  <c r="H7230" i="9"/>
  <c r="I7254" i="9"/>
  <c r="H7278" i="9"/>
  <c r="I7814" i="9"/>
  <c r="I7878" i="9"/>
  <c r="K7922" i="9"/>
  <c r="I7976" i="9"/>
  <c r="I8040" i="9"/>
  <c r="I8055" i="9"/>
  <c r="I8296" i="9"/>
  <c r="K8370" i="9"/>
  <c r="I8424" i="9"/>
  <c r="I8488" i="9"/>
  <c r="I8616" i="9"/>
  <c r="J8631" i="9"/>
  <c r="J8805" i="9"/>
  <c r="J8821" i="9"/>
  <c r="I8897" i="9"/>
  <c r="J8900" i="9"/>
  <c r="I8931" i="9"/>
  <c r="J8963" i="9"/>
  <c r="I9009" i="9"/>
  <c r="J9027" i="9"/>
  <c r="I9089" i="9"/>
  <c r="J9092" i="9"/>
  <c r="I9123" i="9"/>
  <c r="J9156" i="9"/>
  <c r="I9187" i="9"/>
  <c r="J9220" i="9"/>
  <c r="I9251" i="9"/>
  <c r="J9284" i="9"/>
  <c r="I9315" i="9"/>
  <c r="J9348" i="9"/>
  <c r="H9374" i="9"/>
  <c r="I9393" i="9"/>
  <c r="J9411" i="9"/>
  <c r="I9473" i="9"/>
  <c r="J9476" i="9"/>
  <c r="I9507" i="9"/>
  <c r="I9537" i="9"/>
  <c r="J9540" i="9"/>
  <c r="I9571" i="9"/>
  <c r="J9603" i="9"/>
  <c r="J9667" i="9"/>
  <c r="J9731" i="9"/>
  <c r="J9795" i="9"/>
  <c r="I9905" i="9"/>
  <c r="I9921" i="9"/>
  <c r="I9936" i="9"/>
  <c r="H9954" i="9"/>
  <c r="I10000" i="9"/>
  <c r="H728" i="9"/>
  <c r="K574" i="9"/>
  <c r="I454" i="9"/>
  <c r="H518" i="9"/>
  <c r="I532" i="9"/>
  <c r="J550" i="9"/>
  <c r="I570" i="9"/>
  <c r="I634" i="9"/>
  <c r="I722" i="9"/>
  <c r="H914" i="9"/>
  <c r="I1004" i="9"/>
  <c r="H1042" i="9"/>
  <c r="K52" i="9"/>
  <c r="H68" i="9"/>
  <c r="K76" i="9"/>
  <c r="H84" i="9"/>
  <c r="J70" i="9"/>
  <c r="J78" i="9"/>
  <c r="J86" i="9"/>
  <c r="J101" i="9"/>
  <c r="H113" i="9"/>
  <c r="H159" i="9"/>
  <c r="J162" i="9"/>
  <c r="H163" i="9"/>
  <c r="J166" i="9"/>
  <c r="H167" i="9"/>
  <c r="J170" i="9"/>
  <c r="H171" i="9"/>
  <c r="J174" i="9"/>
  <c r="H175" i="9"/>
  <c r="J178" i="9"/>
  <c r="H179" i="9"/>
  <c r="J182" i="9"/>
  <c r="H183" i="9"/>
  <c r="J186" i="9"/>
  <c r="H187" i="9"/>
  <c r="J190" i="9"/>
  <c r="H191" i="9"/>
  <c r="J194" i="9"/>
  <c r="H195" i="9"/>
  <c r="J198" i="9"/>
  <c r="K205" i="9"/>
  <c r="K209" i="9"/>
  <c r="K221" i="9"/>
  <c r="K225" i="9"/>
  <c r="K230" i="9"/>
  <c r="K234" i="9"/>
  <c r="K237" i="9"/>
  <c r="K238" i="9"/>
  <c r="K241" i="9"/>
  <c r="K242" i="9"/>
  <c r="K246" i="9"/>
  <c r="K250" i="9"/>
  <c r="K253" i="9"/>
  <c r="K254" i="9"/>
  <c r="K257" i="9"/>
  <c r="K258" i="9"/>
  <c r="K262" i="9"/>
  <c r="K266" i="9"/>
  <c r="K269" i="9"/>
  <c r="K270" i="9"/>
  <c r="K273" i="9"/>
  <c r="K274" i="9"/>
  <c r="K278" i="9"/>
  <c r="K282" i="9"/>
  <c r="K285" i="9"/>
  <c r="K286" i="9"/>
  <c r="K289" i="9"/>
  <c r="K290" i="9"/>
  <c r="K294" i="9"/>
  <c r="K298" i="9"/>
  <c r="K301" i="9"/>
  <c r="K302" i="9"/>
  <c r="K305" i="9"/>
  <c r="K306" i="9"/>
  <c r="K310" i="9"/>
  <c r="K311" i="9"/>
  <c r="H313" i="9"/>
  <c r="H321" i="9"/>
  <c r="H329" i="9"/>
  <c r="H337" i="9"/>
  <c r="H345" i="9"/>
  <c r="H353" i="9"/>
  <c r="H361" i="9"/>
  <c r="H369" i="9"/>
  <c r="H377" i="9"/>
  <c r="H385" i="9"/>
  <c r="H393" i="9"/>
  <c r="H401" i="9"/>
  <c r="H409" i="9"/>
  <c r="H417" i="9"/>
  <c r="H425" i="9"/>
  <c r="H433" i="9"/>
  <c r="H441" i="9"/>
  <c r="J1179" i="9"/>
  <c r="J1183" i="9"/>
  <c r="J1187" i="9"/>
  <c r="J1191" i="9"/>
  <c r="J1195" i="9"/>
  <c r="J1199" i="9"/>
  <c r="H1200" i="9"/>
  <c r="J1203" i="9"/>
  <c r="J1207" i="9"/>
  <c r="H1208" i="9"/>
  <c r="J1211" i="9"/>
  <c r="J1215" i="9"/>
  <c r="H1216" i="9"/>
  <c r="J1219" i="9"/>
  <c r="J1223" i="9"/>
  <c r="H1224" i="9"/>
  <c r="J1227" i="9"/>
  <c r="J1231" i="9"/>
  <c r="H1232" i="9"/>
  <c r="J1235" i="9"/>
  <c r="J1239" i="9"/>
  <c r="H1240" i="9"/>
  <c r="J1243" i="9"/>
  <c r="J1247" i="9"/>
  <c r="H1248" i="9"/>
  <c r="J1251" i="9"/>
  <c r="J1255" i="9"/>
  <c r="H1256" i="9"/>
  <c r="J1259" i="9"/>
  <c r="J1263" i="9"/>
  <c r="H1264" i="9"/>
  <c r="J1267" i="9"/>
  <c r="J1271" i="9"/>
  <c r="H1272" i="9"/>
  <c r="J1275" i="9"/>
  <c r="J1279" i="9"/>
  <c r="H1280" i="9"/>
  <c r="J1283" i="9"/>
  <c r="J1287" i="9"/>
  <c r="H1288" i="9"/>
  <c r="J1291" i="9"/>
  <c r="J1295" i="9"/>
  <c r="H1296" i="9"/>
  <c r="J1299" i="9"/>
  <c r="J1303" i="9"/>
  <c r="H1304" i="9"/>
  <c r="J1307" i="9"/>
  <c r="J1311" i="9"/>
  <c r="H1312" i="9"/>
  <c r="J1315" i="9"/>
  <c r="J1319" i="9"/>
  <c r="H1320" i="9"/>
  <c r="J1323" i="9"/>
  <c r="J1327" i="9"/>
  <c r="H1328" i="9"/>
  <c r="J1331" i="9"/>
  <c r="J1335" i="9"/>
  <c r="H1336" i="9"/>
  <c r="J1339" i="9"/>
  <c r="J1343" i="9"/>
  <c r="H1344" i="9"/>
  <c r="J1347" i="9"/>
  <c r="J1351" i="9"/>
  <c r="H1352" i="9"/>
  <c r="J1355" i="9"/>
  <c r="J1359" i="9"/>
  <c r="H1360" i="9"/>
  <c r="J1363" i="9"/>
  <c r="J1367" i="9"/>
  <c r="H1368" i="9"/>
  <c r="J1371" i="9"/>
  <c r="J1375" i="9"/>
  <c r="H1376" i="9"/>
  <c r="J1379" i="9"/>
  <c r="J1383" i="9"/>
  <c r="H1384" i="9"/>
  <c r="J1387" i="9"/>
  <c r="J1391" i="9"/>
  <c r="H1392" i="9"/>
  <c r="J1395" i="9"/>
  <c r="J1399" i="9"/>
  <c r="H1400" i="9"/>
  <c r="J1403" i="9"/>
  <c r="J1407" i="9"/>
  <c r="H1408" i="9"/>
  <c r="J1411" i="9"/>
  <c r="J1415" i="9"/>
  <c r="H1416" i="9"/>
  <c r="J1419" i="9"/>
  <c r="J1423" i="9"/>
  <c r="H1424" i="9"/>
  <c r="J1427" i="9"/>
  <c r="J1431" i="9"/>
  <c r="H1432" i="9"/>
  <c r="J1435" i="9"/>
  <c r="J1439" i="9"/>
  <c r="H1440" i="9"/>
  <c r="J1443" i="9"/>
  <c r="J1447" i="9"/>
  <c r="H1448" i="9"/>
  <c r="J1451" i="9"/>
  <c r="J1455" i="9"/>
  <c r="H1456" i="9"/>
  <c r="J1459" i="9"/>
  <c r="J1463" i="9"/>
  <c r="H1464" i="9"/>
  <c r="J1467" i="9"/>
  <c r="J1471" i="9"/>
  <c r="H1472" i="9"/>
  <c r="J1475" i="9"/>
  <c r="J1479" i="9"/>
  <c r="H1480" i="9"/>
  <c r="J1483" i="9"/>
  <c r="J1487" i="9"/>
  <c r="H1488" i="9"/>
  <c r="J1491" i="9"/>
  <c r="J1495" i="9"/>
  <c r="H1496" i="9"/>
  <c r="J1499" i="9"/>
  <c r="J1503" i="9"/>
  <c r="H1504" i="9"/>
  <c r="J1507" i="9"/>
  <c r="J1177" i="9"/>
  <c r="J1181" i="9"/>
  <c r="J1185" i="9"/>
  <c r="J1189" i="9"/>
  <c r="J1193" i="9"/>
  <c r="J1197" i="9"/>
  <c r="J1201" i="9"/>
  <c r="J1205" i="9"/>
  <c r="J1209" i="9"/>
  <c r="J1213" i="9"/>
  <c r="J1217" i="9"/>
  <c r="J1221" i="9"/>
  <c r="J1225" i="9"/>
  <c r="J1229" i="9"/>
  <c r="J1233" i="9"/>
  <c r="J1237" i="9"/>
  <c r="J1241" i="9"/>
  <c r="J1245" i="9"/>
  <c r="J1249" i="9"/>
  <c r="J1253" i="9"/>
  <c r="J1257" i="9"/>
  <c r="J1261" i="9"/>
  <c r="J1265" i="9"/>
  <c r="J1269" i="9"/>
  <c r="J1273" i="9"/>
  <c r="J1277" i="9"/>
  <c r="J1281" i="9"/>
  <c r="J1285" i="9"/>
  <c r="J1289" i="9"/>
  <c r="J1293" i="9"/>
  <c r="J1297" i="9"/>
  <c r="J1301" i="9"/>
  <c r="J1305" i="9"/>
  <c r="J1309" i="9"/>
  <c r="J1313" i="9"/>
  <c r="J1317" i="9"/>
  <c r="J1321" i="9"/>
  <c r="J1325" i="9"/>
  <c r="J1329" i="9"/>
  <c r="J1333" i="9"/>
  <c r="J1337" i="9"/>
  <c r="J1341" i="9"/>
  <c r="J1345" i="9"/>
  <c r="J1349" i="9"/>
  <c r="J1353" i="9"/>
  <c r="J1357" i="9"/>
  <c r="J1361" i="9"/>
  <c r="J1365" i="9"/>
  <c r="J1369" i="9"/>
  <c r="J1373" i="9"/>
  <c r="J1377" i="9"/>
  <c r="J1381" i="9"/>
  <c r="J1385" i="9"/>
  <c r="J1389" i="9"/>
  <c r="J1393" i="9"/>
  <c r="J1397" i="9"/>
  <c r="J1401" i="9"/>
  <c r="J1405" i="9"/>
  <c r="J1409" i="9"/>
  <c r="J1413" i="9"/>
  <c r="J1417" i="9"/>
  <c r="J1421" i="9"/>
  <c r="J1425" i="9"/>
  <c r="J1429" i="9"/>
  <c r="J1433" i="9"/>
  <c r="J1437" i="9"/>
  <c r="J1441" i="9"/>
  <c r="J1445" i="9"/>
  <c r="J1449" i="9"/>
  <c r="J1453" i="9"/>
  <c r="J1457" i="9"/>
  <c r="J1461" i="9"/>
  <c r="J1465" i="9"/>
  <c r="J1469" i="9"/>
  <c r="J1473" i="9"/>
  <c r="J1477" i="9"/>
  <c r="J1481" i="9"/>
  <c r="J1485" i="9"/>
  <c r="J1489" i="9"/>
  <c r="J1493" i="9"/>
  <c r="J1497" i="9"/>
  <c r="J1501" i="9"/>
  <c r="J1505" i="9"/>
  <c r="J1510" i="9"/>
  <c r="J1514" i="9"/>
  <c r="J1518" i="9"/>
  <c r="J1522" i="9"/>
  <c r="J1526" i="9"/>
  <c r="J1530" i="9"/>
  <c r="J1534" i="9"/>
  <c r="J1538" i="9"/>
  <c r="J1542" i="9"/>
  <c r="J1546" i="9"/>
  <c r="J1550" i="9"/>
  <c r="J1554" i="9"/>
  <c r="J1558" i="9"/>
  <c r="J1562" i="9"/>
  <c r="J1566" i="9"/>
  <c r="J1570" i="9"/>
  <c r="L1571" i="9"/>
  <c r="J1574" i="9"/>
  <c r="J1578" i="9"/>
  <c r="L1579" i="9"/>
  <c r="J1582" i="9"/>
  <c r="J1586" i="9"/>
  <c r="J1590" i="9"/>
  <c r="J1594" i="9"/>
  <c r="J1598" i="9"/>
  <c r="J1602" i="9"/>
  <c r="L1603" i="9"/>
  <c r="J1606" i="9"/>
  <c r="J1610" i="9"/>
  <c r="L1611" i="9"/>
  <c r="J1614" i="9"/>
  <c r="J1618" i="9"/>
  <c r="J1622" i="9"/>
  <c r="L1623" i="9"/>
  <c r="J1626" i="9"/>
  <c r="J1630" i="9"/>
  <c r="J1634" i="9"/>
  <c r="L1635" i="9"/>
  <c r="J1638" i="9"/>
  <c r="J1642" i="9"/>
  <c r="J1646" i="9"/>
  <c r="J1650" i="9"/>
  <c r="J1654" i="9"/>
  <c r="J1658" i="9"/>
  <c r="J1662" i="9"/>
  <c r="J1666" i="9"/>
  <c r="L1667" i="9"/>
  <c r="J1670" i="9"/>
  <c r="J1674" i="9"/>
  <c r="J1678" i="9"/>
  <c r="J1682" i="9"/>
  <c r="J1686" i="9"/>
  <c r="J1690" i="9"/>
  <c r="J1694" i="9"/>
  <c r="J1698" i="9"/>
  <c r="L1699" i="9"/>
  <c r="J1702" i="9"/>
  <c r="J1706" i="9"/>
  <c r="J1710" i="9"/>
  <c r="J1714" i="9"/>
  <c r="J1718" i="9"/>
  <c r="J1722" i="9"/>
  <c r="J1726" i="9"/>
  <c r="J1730" i="9"/>
  <c r="J1734" i="9"/>
  <c r="J1738" i="9"/>
  <c r="L1739" i="9"/>
  <c r="J1742" i="9"/>
  <c r="J1746" i="9"/>
  <c r="J1750" i="9"/>
  <c r="J1754" i="9"/>
  <c r="J1758" i="9"/>
  <c r="L1759" i="9"/>
  <c r="J1762" i="9"/>
  <c r="L1763" i="9"/>
  <c r="J1766" i="9"/>
  <c r="J1770" i="9"/>
  <c r="J1774" i="9"/>
  <c r="J1778" i="9"/>
  <c r="J1782" i="9"/>
  <c r="L1783" i="9"/>
  <c r="J1786" i="9"/>
  <c r="L1787" i="9"/>
  <c r="J1790" i="9"/>
  <c r="L1791" i="9"/>
  <c r="J1794" i="9"/>
  <c r="L1795" i="9"/>
  <c r="J1798" i="9"/>
  <c r="L1799" i="9"/>
  <c r="J1802" i="9"/>
  <c r="J1806" i="9"/>
  <c r="J1810" i="9"/>
  <c r="J1814" i="9"/>
  <c r="J1818" i="9"/>
  <c r="J1822" i="9"/>
  <c r="J1826" i="9"/>
  <c r="L1827" i="9"/>
  <c r="J1830" i="9"/>
  <c r="L1831" i="9"/>
  <c r="J1834" i="9"/>
  <c r="L1835" i="9"/>
  <c r="J1838" i="9"/>
  <c r="J1842" i="9"/>
  <c r="J1846" i="9"/>
  <c r="J1850" i="9"/>
  <c r="J1854" i="9"/>
  <c r="J1858" i="9"/>
  <c r="L1859" i="9"/>
  <c r="J1862" i="9"/>
  <c r="J1866" i="9"/>
  <c r="L1867" i="9"/>
  <c r="J1870" i="9"/>
  <c r="J1874" i="9"/>
  <c r="J1878" i="9"/>
  <c r="L1879" i="9"/>
  <c r="J1882" i="9"/>
  <c r="J1886" i="9"/>
  <c r="L1887" i="9"/>
  <c r="J1890" i="9"/>
  <c r="J1894" i="9"/>
  <c r="J1898" i="9"/>
  <c r="L1899" i="9"/>
  <c r="J1902" i="9"/>
  <c r="J1906" i="9"/>
  <c r="J1910" i="9"/>
  <c r="J1914" i="9"/>
  <c r="J1918" i="9"/>
  <c r="J1922" i="9"/>
  <c r="J1926" i="9"/>
  <c r="J1930" i="9"/>
  <c r="J1934" i="9"/>
  <c r="J1938" i="9"/>
  <c r="J1942" i="9"/>
  <c r="L1943" i="9"/>
  <c r="J1946" i="9"/>
  <c r="J1950" i="9"/>
  <c r="J1954" i="9"/>
  <c r="J1958" i="9"/>
  <c r="J1962" i="9"/>
  <c r="J1966" i="9"/>
  <c r="J1970" i="9"/>
  <c r="J1974" i="9"/>
  <c r="J1978" i="9"/>
  <c r="J1982" i="9"/>
  <c r="J1986" i="9"/>
  <c r="J1990" i="9"/>
  <c r="J1994" i="9"/>
  <c r="J1998" i="9"/>
  <c r="J2002" i="9"/>
  <c r="J2006" i="9"/>
  <c r="L2007" i="9"/>
  <c r="J2010" i="9"/>
  <c r="J2014" i="9"/>
  <c r="J2018" i="9"/>
  <c r="J2022" i="9"/>
  <c r="J2026" i="9"/>
  <c r="L2027" i="9"/>
  <c r="J2030" i="9"/>
  <c r="J2034" i="9"/>
  <c r="J2038" i="9"/>
  <c r="J2042" i="9"/>
  <c r="J2046" i="9"/>
  <c r="J2050" i="9"/>
  <c r="J2054" i="9"/>
  <c r="J2058" i="9"/>
  <c r="J2062" i="9"/>
  <c r="J2066" i="9"/>
  <c r="J2070" i="9"/>
  <c r="J2074" i="9"/>
  <c r="J2078" i="9"/>
  <c r="J2082" i="9"/>
  <c r="J2086" i="9"/>
  <c r="J2090" i="9"/>
  <c r="J2094" i="9"/>
  <c r="J2098" i="9"/>
  <c r="J2102" i="9"/>
  <c r="J2106" i="9"/>
  <c r="J2110" i="9"/>
  <c r="J2114" i="9"/>
  <c r="J2118" i="9"/>
  <c r="J2122" i="9"/>
  <c r="J2126" i="9"/>
  <c r="L2127" i="9"/>
  <c r="J2130" i="9"/>
  <c r="J2134" i="9"/>
  <c r="J2138" i="9"/>
  <c r="J2142" i="9"/>
  <c r="L2143" i="9"/>
  <c r="J2146" i="9"/>
  <c r="J2150" i="9"/>
  <c r="J2154" i="9"/>
  <c r="L2155" i="9"/>
  <c r="J2158" i="9"/>
  <c r="J2162" i="9"/>
  <c r="J2166" i="9"/>
  <c r="L2167" i="9"/>
  <c r="J2170" i="9"/>
  <c r="J2174" i="9"/>
  <c r="J2178" i="9"/>
  <c r="J2182" i="9"/>
  <c r="J2186" i="9"/>
  <c r="J2190" i="9"/>
  <c r="L2191" i="9"/>
  <c r="J2194" i="9"/>
  <c r="J2198" i="9"/>
  <c r="J2202" i="9"/>
  <c r="L2203" i="9"/>
  <c r="J2206" i="9"/>
  <c r="J2210" i="9"/>
  <c r="J2214" i="9"/>
  <c r="J2218" i="9"/>
  <c r="J2222" i="9"/>
  <c r="J2226" i="9"/>
  <c r="J2230" i="9"/>
  <c r="J2234" i="9"/>
  <c r="J2238" i="9"/>
  <c r="J2242" i="9"/>
  <c r="J2246" i="9"/>
  <c r="J2250" i="9"/>
  <c r="J2254" i="9"/>
  <c r="J2258" i="9"/>
  <c r="J2262" i="9"/>
  <c r="J2266" i="9"/>
  <c r="J2270" i="9"/>
  <c r="L2271" i="9"/>
  <c r="J2274" i="9"/>
  <c r="J2278" i="9"/>
  <c r="J2282" i="9"/>
  <c r="L2283" i="9"/>
  <c r="J2286" i="9"/>
  <c r="J2290" i="9"/>
  <c r="J2294" i="9"/>
  <c r="J2298" i="9"/>
  <c r="J2302" i="9"/>
  <c r="J2306" i="9"/>
  <c r="J2310" i="9"/>
  <c r="J2314" i="9"/>
  <c r="J2318" i="9"/>
  <c r="J2322" i="9"/>
  <c r="J2326" i="9"/>
  <c r="J2330" i="9"/>
  <c r="J2334" i="9"/>
  <c r="J2338" i="9"/>
  <c r="J2342" i="9"/>
  <c r="J2346" i="9"/>
  <c r="L2347" i="9"/>
  <c r="J2350" i="9"/>
  <c r="J2354" i="9"/>
  <c r="J2358" i="9"/>
  <c r="J2362" i="9"/>
  <c r="L2363" i="9"/>
  <c r="J2366" i="9"/>
  <c r="J2370" i="9"/>
  <c r="J2374" i="9"/>
  <c r="J2378" i="9"/>
  <c r="J2382" i="9"/>
  <c r="K2386" i="9"/>
  <c r="K2394" i="9"/>
  <c r="K2402" i="9"/>
  <c r="K2418" i="9"/>
  <c r="K2426" i="9"/>
  <c r="K2434" i="9"/>
  <c r="K2442" i="9"/>
  <c r="K2450" i="9"/>
  <c r="K2458" i="9"/>
  <c r="K2466" i="9"/>
  <c r="K2482" i="9"/>
  <c r="K2490" i="9"/>
  <c r="K2498" i="9"/>
  <c r="K2506" i="9"/>
  <c r="K2514" i="9"/>
  <c r="K2522" i="9"/>
  <c r="K2530" i="9"/>
  <c r="K2546" i="9"/>
  <c r="K2554" i="9"/>
  <c r="K2562" i="9"/>
  <c r="K2570" i="9"/>
  <c r="K2578" i="9"/>
  <c r="K2586" i="9"/>
  <c r="K2594" i="9"/>
  <c r="K2610" i="9"/>
  <c r="K2618" i="9"/>
  <c r="K2626" i="9"/>
  <c r="K2634" i="9"/>
  <c r="K2642" i="9"/>
  <c r="K2650" i="9"/>
  <c r="K2658" i="9"/>
  <c r="K2674" i="9"/>
  <c r="K2682" i="9"/>
  <c r="K2690" i="9"/>
  <c r="K2698" i="9"/>
  <c r="K2706" i="9"/>
  <c r="K2714" i="9"/>
  <c r="K2722" i="9"/>
  <c r="K2738" i="9"/>
  <c r="K2746" i="9"/>
  <c r="K2754" i="9"/>
  <c r="K2762" i="9"/>
  <c r="K2770" i="9"/>
  <c r="K2778" i="9"/>
  <c r="K2786" i="9"/>
  <c r="K2802" i="9"/>
  <c r="K2810" i="9"/>
  <c r="K2818" i="9"/>
  <c r="K2826" i="9"/>
  <c r="K2834" i="9"/>
  <c r="K2842" i="9"/>
  <c r="K2850" i="9"/>
  <c r="K2866" i="9"/>
  <c r="K2874" i="9"/>
  <c r="K2882" i="9"/>
  <c r="K2890" i="9"/>
  <c r="K2898" i="9"/>
  <c r="K2906" i="9"/>
  <c r="K2914" i="9"/>
  <c r="K2930" i="9"/>
  <c r="K2938" i="9"/>
  <c r="K2946" i="9"/>
  <c r="K2954" i="9"/>
  <c r="K2962" i="9"/>
  <c r="K2970" i="9"/>
  <c r="K2978" i="9"/>
  <c r="K2994" i="9"/>
  <c r="K3002" i="9"/>
  <c r="K3010" i="9"/>
  <c r="K3018" i="9"/>
  <c r="K3026" i="9"/>
  <c r="K3034" i="9"/>
  <c r="K3042" i="9"/>
  <c r="K3058" i="9"/>
  <c r="K3066" i="9"/>
  <c r="K3074" i="9"/>
  <c r="K3082" i="9"/>
  <c r="K3090" i="9"/>
  <c r="K3098" i="9"/>
  <c r="K3106" i="9"/>
  <c r="K3122" i="9"/>
  <c r="K3130" i="9"/>
  <c r="K3138" i="9"/>
  <c r="K3146" i="9"/>
  <c r="K3154" i="9"/>
  <c r="K3162" i="9"/>
  <c r="K3170" i="9"/>
  <c r="K3178" i="9"/>
  <c r="K3186" i="9"/>
  <c r="K3194" i="9"/>
  <c r="K3209" i="9"/>
  <c r="H3225" i="9"/>
  <c r="H3257" i="9"/>
  <c r="K3273" i="9"/>
  <c r="H3289" i="9"/>
  <c r="H3321" i="9"/>
  <c r="K3337" i="9"/>
  <c r="H3353" i="9"/>
  <c r="H3379" i="9"/>
  <c r="H3395" i="9"/>
  <c r="H3411" i="9"/>
  <c r="H3427" i="9"/>
  <c r="H3443" i="9"/>
  <c r="K3457" i="9"/>
  <c r="K3464" i="9"/>
  <c r="H3480" i="9"/>
  <c r="K3496" i="9"/>
  <c r="H3512" i="9"/>
  <c r="K3528" i="9"/>
  <c r="H3544" i="9"/>
  <c r="K3560" i="9"/>
  <c r="H3576" i="9"/>
  <c r="K3593" i="9"/>
  <c r="H3601" i="9"/>
  <c r="K3609" i="9"/>
  <c r="H3617" i="9"/>
  <c r="K3625" i="9"/>
  <c r="H3633" i="9"/>
  <c r="K3641" i="9"/>
  <c r="H3649" i="9"/>
  <c r="K3657" i="9"/>
  <c r="H3665" i="9"/>
  <c r="K3673" i="9"/>
  <c r="H3681" i="9"/>
  <c r="K3689" i="9"/>
  <c r="J4127" i="9"/>
  <c r="J4135" i="9"/>
  <c r="J4143" i="9"/>
  <c r="J4151" i="9"/>
  <c r="J4159" i="9"/>
  <c r="J4167" i="9"/>
  <c r="J4175" i="9"/>
  <c r="J4183" i="9"/>
  <c r="J4191" i="9"/>
  <c r="J4199" i="9"/>
  <c r="J4207" i="9"/>
  <c r="J4215" i="9"/>
  <c r="J4223" i="9"/>
  <c r="J4231" i="9"/>
  <c r="J4239" i="9"/>
  <c r="J4247" i="9"/>
  <c r="J4255" i="9"/>
  <c r="J4263" i="9"/>
  <c r="J4271" i="9"/>
  <c r="J4279" i="9"/>
  <c r="J4287" i="9"/>
  <c r="J4295" i="9"/>
  <c r="J4303" i="9"/>
  <c r="J4311" i="9"/>
  <c r="J4319" i="9"/>
  <c r="J4327" i="9"/>
  <c r="J4335" i="9"/>
  <c r="J4343" i="9"/>
  <c r="J4351" i="9"/>
  <c r="J4359" i="9"/>
  <c r="J4367" i="9"/>
  <c r="J4375" i="9"/>
  <c r="J4383" i="9"/>
  <c r="J4391" i="9"/>
  <c r="J4399" i="9"/>
  <c r="J4407" i="9"/>
  <c r="J4415" i="9"/>
  <c r="J4423" i="9"/>
  <c r="J4431" i="9"/>
  <c r="J4439" i="9"/>
  <c r="J4447" i="9"/>
  <c r="J4455" i="9"/>
  <c r="J4463" i="9"/>
  <c r="J4471" i="9"/>
  <c r="J4479" i="9"/>
  <c r="J4487" i="9"/>
  <c r="J4495" i="9"/>
  <c r="J4503" i="9"/>
  <c r="J4511" i="9"/>
  <c r="J4519" i="9"/>
  <c r="J4527" i="9"/>
  <c r="J4535" i="9"/>
  <c r="J4543" i="9"/>
  <c r="J4551" i="9"/>
  <c r="J4559" i="9"/>
  <c r="J4567" i="9"/>
  <c r="J4575" i="9"/>
  <c r="J4583" i="9"/>
  <c r="J4591" i="9"/>
  <c r="J4599" i="9"/>
  <c r="J4607" i="9"/>
  <c r="J4615" i="9"/>
  <c r="J4623" i="9"/>
  <c r="J4631" i="9"/>
  <c r="J4639" i="9"/>
  <c r="J4647" i="9"/>
  <c r="J4655" i="9"/>
  <c r="J4663" i="9"/>
  <c r="J4671" i="9"/>
  <c r="J4679" i="9"/>
  <c r="J4687" i="9"/>
  <c r="J4695" i="9"/>
  <c r="J4703" i="9"/>
  <c r="J4711" i="9"/>
  <c r="J4719" i="9"/>
  <c r="J4727" i="9"/>
  <c r="J4735" i="9"/>
  <c r="J4743" i="9"/>
  <c r="J4751" i="9"/>
  <c r="J4759" i="9"/>
  <c r="J4767" i="9"/>
  <c r="J4775" i="9"/>
  <c r="J4783" i="9"/>
  <c r="J4791" i="9"/>
  <c r="J4799" i="9"/>
  <c r="J4807" i="9"/>
  <c r="J4815" i="9"/>
  <c r="J4823" i="9"/>
  <c r="J4831" i="9"/>
  <c r="L2392" i="9"/>
  <c r="L2464" i="9"/>
  <c r="L3215" i="9"/>
  <c r="K3538" i="9"/>
  <c r="K3570" i="9"/>
  <c r="I4838" i="9"/>
  <c r="J4839" i="9"/>
  <c r="J4845" i="9"/>
  <c r="J4847" i="9"/>
  <c r="H4853" i="9"/>
  <c r="J4855" i="9"/>
  <c r="J4863" i="9"/>
  <c r="I4870" i="9"/>
  <c r="J4871" i="9"/>
  <c r="J4877" i="9"/>
  <c r="J4879" i="9"/>
  <c r="H4885" i="9"/>
  <c r="J4887" i="9"/>
  <c r="J4895" i="9"/>
  <c r="I4902" i="9"/>
  <c r="J4903" i="9"/>
  <c r="J4909" i="9"/>
  <c r="J4911" i="9"/>
  <c r="J4925" i="9"/>
  <c r="H4929" i="9"/>
  <c r="J4938" i="9"/>
  <c r="J4941" i="9"/>
  <c r="J5031" i="9"/>
  <c r="H5107" i="9"/>
  <c r="H5139" i="9"/>
  <c r="K5224" i="9"/>
  <c r="H5235" i="9"/>
  <c r="K5240" i="9"/>
  <c r="K5256" i="9"/>
  <c r="K5288" i="9"/>
  <c r="H5299" i="9"/>
  <c r="K5304" i="9"/>
  <c r="K5320" i="9"/>
  <c r="K5352" i="9"/>
  <c r="H5363" i="9"/>
  <c r="K5368" i="9"/>
  <c r="K5384" i="9"/>
  <c r="K5416" i="9"/>
  <c r="H5427" i="9"/>
  <c r="K5432" i="9"/>
  <c r="K5470" i="9"/>
  <c r="H5472" i="9"/>
  <c r="K5486" i="9"/>
  <c r="K5502" i="9"/>
  <c r="H5504" i="9"/>
  <c r="K5534" i="9"/>
  <c r="H5553" i="9"/>
  <c r="H5554" i="9"/>
  <c r="L5554" i="9" s="1"/>
  <c r="J5555" i="9"/>
  <c r="H5569" i="9"/>
  <c r="J5571" i="9"/>
  <c r="H5585" i="9"/>
  <c r="H5586" i="9"/>
  <c r="J5587" i="9"/>
  <c r="H5601" i="9"/>
  <c r="H5602" i="9"/>
  <c r="J5603" i="9"/>
  <c r="H5617" i="9"/>
  <c r="H5618" i="9"/>
  <c r="J5619" i="9"/>
  <c r="H5633" i="9"/>
  <c r="J5635" i="9"/>
  <c r="H5649" i="9"/>
  <c r="H5650" i="9"/>
  <c r="J5651" i="9"/>
  <c r="H5665" i="9"/>
  <c r="H5666" i="9"/>
  <c r="J5667" i="9"/>
  <c r="H5681" i="9"/>
  <c r="J5683" i="9"/>
  <c r="H5697" i="9"/>
  <c r="H5698" i="9"/>
  <c r="J5699" i="9"/>
  <c r="H5713" i="9"/>
  <c r="H5714" i="9"/>
  <c r="J5715" i="9"/>
  <c r="H5729" i="9"/>
  <c r="H5730" i="9"/>
  <c r="J5731" i="9"/>
  <c r="H5745" i="9"/>
  <c r="J5747" i="9"/>
  <c r="H5761" i="9"/>
  <c r="H5762" i="9"/>
  <c r="L5762" i="9" s="1"/>
  <c r="J5763" i="9"/>
  <c r="H5777" i="9"/>
  <c r="H5778" i="9"/>
  <c r="J5779" i="9"/>
  <c r="H5793" i="9"/>
  <c r="H5794" i="9"/>
  <c r="J5795" i="9"/>
  <c r="H5809" i="9"/>
  <c r="H5810" i="9"/>
  <c r="L5810" i="9" s="1"/>
  <c r="J5811" i="9"/>
  <c r="H5825" i="9"/>
  <c r="J5827" i="9"/>
  <c r="H5841" i="9"/>
  <c r="J5843" i="9"/>
  <c r="H5857" i="9"/>
  <c r="J5859" i="9"/>
  <c r="H5873" i="9"/>
  <c r="H5874" i="9"/>
  <c r="J5875" i="9"/>
  <c r="H5889" i="9"/>
  <c r="J5891" i="9"/>
  <c r="H5905" i="9"/>
  <c r="H5906" i="9"/>
  <c r="J5907" i="9"/>
  <c r="H5921" i="9"/>
  <c r="H5922" i="9"/>
  <c r="J5923" i="9"/>
  <c r="H5937" i="9"/>
  <c r="H5938" i="9"/>
  <c r="J5939" i="9"/>
  <c r="H5953" i="9"/>
  <c r="J5955" i="9"/>
  <c r="H5969" i="9"/>
  <c r="H5970" i="9"/>
  <c r="J5971" i="9"/>
  <c r="H5985" i="9"/>
  <c r="J5987" i="9"/>
  <c r="H6001" i="9"/>
  <c r="H6002" i="9"/>
  <c r="J6003" i="9"/>
  <c r="H6017" i="9"/>
  <c r="J6019" i="9"/>
  <c r="H6033" i="9"/>
  <c r="H6034" i="9"/>
  <c r="L6034" i="9" s="1"/>
  <c r="J6035" i="9"/>
  <c r="H6049" i="9"/>
  <c r="J6051" i="9"/>
  <c r="H6065" i="9"/>
  <c r="J6067" i="9"/>
  <c r="H6081" i="9"/>
  <c r="H6082" i="9"/>
  <c r="L6082" i="9" s="1"/>
  <c r="J6083" i="9"/>
  <c r="H6097" i="9"/>
  <c r="J6099" i="9"/>
  <c r="H6113" i="9"/>
  <c r="H6114" i="9"/>
  <c r="J6115" i="9"/>
  <c r="H6129" i="9"/>
  <c r="J6131" i="9"/>
  <c r="H6145" i="9"/>
  <c r="H6146" i="9"/>
  <c r="L6146" i="9" s="1"/>
  <c r="J6147" i="9"/>
  <c r="H6161" i="9"/>
  <c r="H6177" i="9"/>
  <c r="K6178" i="9"/>
  <c r="L6178" i="9" s="1"/>
  <c r="K6191" i="9"/>
  <c r="H6194" i="9"/>
  <c r="K6207" i="9"/>
  <c r="H6226" i="9"/>
  <c r="K6239" i="9"/>
  <c r="K6255" i="9"/>
  <c r="K6271" i="9"/>
  <c r="K6303" i="9"/>
  <c r="K6319" i="9"/>
  <c r="H6322" i="9"/>
  <c r="K6328" i="9"/>
  <c r="H6330" i="9"/>
  <c r="H6332" i="9"/>
  <c r="J6345" i="9"/>
  <c r="J6353" i="9"/>
  <c r="K6360" i="9"/>
  <c r="H6362" i="9"/>
  <c r="H6364" i="9"/>
  <c r="H6376" i="9"/>
  <c r="J6377" i="9"/>
  <c r="J6385" i="9"/>
  <c r="K6392" i="9"/>
  <c r="H6394" i="9"/>
  <c r="H6408" i="9"/>
  <c r="J6409" i="9"/>
  <c r="J6417" i="9"/>
  <c r="K6424" i="9"/>
  <c r="H6440" i="9"/>
  <c r="L6440" i="9" s="1"/>
  <c r="J6441" i="9"/>
  <c r="J6449" i="9"/>
  <c r="K6456" i="9"/>
  <c r="H6458" i="9"/>
  <c r="H6460" i="9"/>
  <c r="H6472" i="9"/>
  <c r="J6473" i="9"/>
  <c r="J6483" i="9"/>
  <c r="H6484" i="9"/>
  <c r="J6492" i="9"/>
  <c r="K6492" i="9"/>
  <c r="H6497" i="9"/>
  <c r="J6499" i="9"/>
  <c r="J6508" i="9"/>
  <c r="H6516" i="9"/>
  <c r="J6524" i="9"/>
  <c r="J6531" i="9"/>
  <c r="J6540" i="9"/>
  <c r="J6547" i="9"/>
  <c r="H6548" i="9"/>
  <c r="J6556" i="9"/>
  <c r="K6556" i="9"/>
  <c r="H6561" i="9"/>
  <c r="J6563" i="9"/>
  <c r="J6572" i="9"/>
  <c r="H6580" i="9"/>
  <c r="J6588" i="9"/>
  <c r="J6595" i="9"/>
  <c r="J6604" i="9"/>
  <c r="J6611" i="9"/>
  <c r="H6612" i="9"/>
  <c r="J6620" i="9"/>
  <c r="K6620" i="9"/>
  <c r="H6625" i="9"/>
  <c r="J6627" i="9"/>
  <c r="J6636" i="9"/>
  <c r="H6644" i="9"/>
  <c r="H6649" i="9"/>
  <c r="J6652" i="9"/>
  <c r="K6652" i="9"/>
  <c r="J6660" i="9"/>
  <c r="J6668" i="9"/>
  <c r="J6676" i="9"/>
  <c r="K6676" i="9"/>
  <c r="H6681" i="9"/>
  <c r="J6684" i="9"/>
  <c r="K6684" i="9"/>
  <c r="J6692" i="9"/>
  <c r="J6700" i="9"/>
  <c r="J6708" i="9"/>
  <c r="K6708" i="9"/>
  <c r="H6713" i="9"/>
  <c r="J6716" i="9"/>
  <c r="K6716" i="9"/>
  <c r="J6724" i="9"/>
  <c r="J6732" i="9"/>
  <c r="J6740" i="9"/>
  <c r="K6740" i="9"/>
  <c r="H6745" i="9"/>
  <c r="J6748" i="9"/>
  <c r="K6748" i="9"/>
  <c r="J6756" i="9"/>
  <c r="J6764" i="9"/>
  <c r="J6772" i="9"/>
  <c r="K6772" i="9"/>
  <c r="H6777" i="9"/>
  <c r="J6780" i="9"/>
  <c r="K6780" i="9"/>
  <c r="J6788" i="9"/>
  <c r="J6796" i="9"/>
  <c r="J6804" i="9"/>
  <c r="K6804" i="9"/>
  <c r="J6812" i="9"/>
  <c r="K6812" i="9"/>
  <c r="J6820" i="9"/>
  <c r="J6828" i="9"/>
  <c r="J6836" i="9"/>
  <c r="K6836" i="9"/>
  <c r="H6841" i="9"/>
  <c r="J6844" i="9"/>
  <c r="K6844" i="9"/>
  <c r="J6852" i="9"/>
  <c r="J6860" i="9"/>
  <c r="J6868" i="9"/>
  <c r="K6868" i="9"/>
  <c r="J6876" i="9"/>
  <c r="K6876" i="9"/>
  <c r="J6884" i="9"/>
  <c r="J6892" i="9"/>
  <c r="J6900" i="9"/>
  <c r="K6900" i="9"/>
  <c r="H6905" i="9"/>
  <c r="J6908" i="9"/>
  <c r="K6908" i="9"/>
  <c r="J6916" i="9"/>
  <c r="J6924" i="9"/>
  <c r="J6932" i="9"/>
  <c r="K6932" i="9"/>
  <c r="H6937" i="9"/>
  <c r="J6940" i="9"/>
  <c r="K6940" i="9"/>
  <c r="J6948" i="9"/>
  <c r="J6956" i="9"/>
  <c r="J6964" i="9"/>
  <c r="K6964" i="9"/>
  <c r="H6969" i="9"/>
  <c r="J6972" i="9"/>
  <c r="K6972" i="9"/>
  <c r="J6980" i="9"/>
  <c r="J6988" i="9"/>
  <c r="J6996" i="9"/>
  <c r="K6996" i="9"/>
  <c r="H7001" i="9"/>
  <c r="J7004" i="9"/>
  <c r="K7004" i="9"/>
  <c r="J7012" i="9"/>
  <c r="J7020" i="9"/>
  <c r="J7028" i="9"/>
  <c r="K7028" i="9"/>
  <c r="H7033" i="9"/>
  <c r="J7036" i="9"/>
  <c r="K7036" i="9"/>
  <c r="J7044" i="9"/>
  <c r="J7052" i="9"/>
  <c r="J7060" i="9"/>
  <c r="K7060" i="9"/>
  <c r="H7065" i="9"/>
  <c r="J7068" i="9"/>
  <c r="K7068" i="9"/>
  <c r="J7076" i="9"/>
  <c r="J7084" i="9"/>
  <c r="J7092" i="9"/>
  <c r="K7092" i="9"/>
  <c r="H7097" i="9"/>
  <c r="J7100" i="9"/>
  <c r="K7100" i="9"/>
  <c r="J7108" i="9"/>
  <c r="J7116" i="9"/>
  <c r="K7116" i="9"/>
  <c r="J7124" i="9"/>
  <c r="H7129" i="9"/>
  <c r="J7132" i="9"/>
  <c r="K7132" i="9"/>
  <c r="J7140" i="9"/>
  <c r="K7140" i="9"/>
  <c r="J7148" i="9"/>
  <c r="K7148" i="9"/>
  <c r="J7156" i="9"/>
  <c r="K7156" i="9"/>
  <c r="H7161" i="9"/>
  <c r="J7172" i="9"/>
  <c r="J7174" i="9"/>
  <c r="K7177" i="9"/>
  <c r="K7190" i="9"/>
  <c r="J7194" i="9"/>
  <c r="J7204" i="9"/>
  <c r="J7206" i="9"/>
  <c r="L7206" i="9" s="1"/>
  <c r="K7209" i="9"/>
  <c r="K7221" i="9"/>
  <c r="K7222" i="9"/>
  <c r="J7226" i="9"/>
  <c r="J7236" i="9"/>
  <c r="J7238" i="9"/>
  <c r="K7241" i="9"/>
  <c r="K7254" i="9"/>
  <c r="J7258" i="9"/>
  <c r="J7268" i="9"/>
  <c r="J7270" i="9"/>
  <c r="K7273" i="9"/>
  <c r="K7285" i="9"/>
  <c r="K7286" i="9"/>
  <c r="J7290" i="9"/>
  <c r="I7299" i="9"/>
  <c r="J7300" i="9"/>
  <c r="H7302" i="9"/>
  <c r="K7312" i="9"/>
  <c r="K7324" i="9"/>
  <c r="K7328" i="9"/>
  <c r="K7340" i="9"/>
  <c r="K7344" i="9"/>
  <c r="K7356" i="9"/>
  <c r="K7360" i="9"/>
  <c r="K7372" i="9"/>
  <c r="K7376" i="9"/>
  <c r="K7388" i="9"/>
  <c r="K7392" i="9"/>
  <c r="K7404" i="9"/>
  <c r="K7408" i="9"/>
  <c r="K7420" i="9"/>
  <c r="K7424" i="9"/>
  <c r="K7436" i="9"/>
  <c r="K7440" i="9"/>
  <c r="K7452" i="9"/>
  <c r="K7456" i="9"/>
  <c r="K7468" i="9"/>
  <c r="K7472" i="9"/>
  <c r="K7484" i="9"/>
  <c r="K7488" i="9"/>
  <c r="K7500" i="9"/>
  <c r="K7504" i="9"/>
  <c r="K7516" i="9"/>
  <c r="K7520" i="9"/>
  <c r="K7532" i="9"/>
  <c r="K7536" i="9"/>
  <c r="K7548" i="9"/>
  <c r="K7552" i="9"/>
  <c r="K7564" i="9"/>
  <c r="K7568" i="9"/>
  <c r="K7580" i="9"/>
  <c r="K7584" i="9"/>
  <c r="K7596" i="9"/>
  <c r="K7600" i="9"/>
  <c r="K7612" i="9"/>
  <c r="K7616" i="9"/>
  <c r="K7628" i="9"/>
  <c r="K7632" i="9"/>
  <c r="K7644" i="9"/>
  <c r="K7648" i="9"/>
  <c r="K7660" i="9"/>
  <c r="K7664" i="9"/>
  <c r="K7676" i="9"/>
  <c r="K7680" i="9"/>
  <c r="K7692" i="9"/>
  <c r="K7696" i="9"/>
  <c r="K7708" i="9"/>
  <c r="K7712" i="9"/>
  <c r="K7724" i="9"/>
  <c r="K7728" i="9"/>
  <c r="K7740" i="9"/>
  <c r="K7744" i="9"/>
  <c r="K7752" i="9"/>
  <c r="J7756" i="9"/>
  <c r="J7760" i="9"/>
  <c r="K7764" i="9"/>
  <c r="K7768" i="9"/>
  <c r="J7772" i="9"/>
  <c r="J7776" i="9"/>
  <c r="J7777" i="9"/>
  <c r="K7780" i="9"/>
  <c r="K7784" i="9"/>
  <c r="J7788" i="9"/>
  <c r="J7792" i="9"/>
  <c r="K7796" i="9"/>
  <c r="K7800" i="9"/>
  <c r="J7804" i="9"/>
  <c r="J7808" i="9"/>
  <c r="J7809" i="9"/>
  <c r="K7812" i="9"/>
  <c r="K7816" i="9"/>
  <c r="J7820" i="9"/>
  <c r="J7824" i="9"/>
  <c r="K7828" i="9"/>
  <c r="K7832" i="9"/>
  <c r="J7836" i="9"/>
  <c r="J7840" i="9"/>
  <c r="J7841" i="9"/>
  <c r="K7844" i="9"/>
  <c r="K7848" i="9"/>
  <c r="J7852" i="9"/>
  <c r="J7856" i="9"/>
  <c r="K7860" i="9"/>
  <c r="K7864" i="9"/>
  <c r="J7868" i="9"/>
  <c r="J7872" i="9"/>
  <c r="J7873" i="9"/>
  <c r="K7876" i="9"/>
  <c r="K7880" i="9"/>
  <c r="J7884" i="9"/>
  <c r="J7888" i="9"/>
  <c r="H7896" i="9"/>
  <c r="J7900" i="9"/>
  <c r="I8811" i="9"/>
  <c r="I8843" i="9"/>
  <c r="J8875" i="9"/>
  <c r="K8888" i="9"/>
  <c r="K8904" i="9"/>
  <c r="K8920" i="9"/>
  <c r="K8936" i="9"/>
  <c r="K8952" i="9"/>
  <c r="K8968" i="9"/>
  <c r="K8984" i="9"/>
  <c r="K9000" i="9"/>
  <c r="K9016" i="9"/>
  <c r="K9032" i="9"/>
  <c r="K9048" i="9"/>
  <c r="K9064" i="9"/>
  <c r="K9080" i="9"/>
  <c r="K9096" i="9"/>
  <c r="K9112" i="9"/>
  <c r="K9128" i="9"/>
  <c r="K9144" i="9"/>
  <c r="K9160" i="9"/>
  <c r="K9176" i="9"/>
  <c r="K9192" i="9"/>
  <c r="K9208" i="9"/>
  <c r="K9224" i="9"/>
  <c r="K9240" i="9"/>
  <c r="K9256" i="9"/>
  <c r="K9272" i="9"/>
  <c r="K9288" i="9"/>
  <c r="K9304" i="9"/>
  <c r="K9320" i="9"/>
  <c r="K9336" i="9"/>
  <c r="K9352" i="9"/>
  <c r="K9368" i="9"/>
  <c r="K9384" i="9"/>
  <c r="K9400" i="9"/>
  <c r="K9416" i="9"/>
  <c r="K9432" i="9"/>
  <c r="K9448" i="9"/>
  <c r="K9464" i="9"/>
  <c r="K9480" i="9"/>
  <c r="K9496" i="9"/>
  <c r="K9512" i="9"/>
  <c r="K9528" i="9"/>
  <c r="K9544" i="9"/>
  <c r="K9560" i="9"/>
  <c r="K9576" i="9"/>
  <c r="K9592" i="9"/>
  <c r="K9608" i="9"/>
  <c r="K9624" i="9"/>
  <c r="K9640" i="9"/>
  <c r="K9656" i="9"/>
  <c r="K9672" i="9"/>
  <c r="K9688" i="9"/>
  <c r="K9704" i="9"/>
  <c r="K9720" i="9"/>
  <c r="K9736" i="9"/>
  <c r="K9752" i="9"/>
  <c r="K9768" i="9"/>
  <c r="K9784" i="9"/>
  <c r="K9800" i="9"/>
  <c r="K9816" i="9"/>
  <c r="K9832" i="9"/>
  <c r="K9848" i="9"/>
  <c r="J9879" i="9"/>
  <c r="J9911" i="9"/>
  <c r="L3359" i="9"/>
  <c r="J780" i="9"/>
  <c r="H204" i="9"/>
  <c r="H212" i="9"/>
  <c r="H220" i="9"/>
  <c r="H228" i="9"/>
  <c r="J6346" i="9"/>
  <c r="J6351" i="9"/>
  <c r="H6352" i="9"/>
  <c r="J6384" i="9"/>
  <c r="J6388" i="9"/>
  <c r="J6410" i="9"/>
  <c r="J6415" i="9"/>
  <c r="H6415" i="9"/>
  <c r="H6416" i="9"/>
  <c r="L6416" i="9" s="1"/>
  <c r="J6448" i="9"/>
  <c r="J6474" i="9"/>
  <c r="J6489" i="9"/>
  <c r="J6521" i="9"/>
  <c r="J6553" i="9"/>
  <c r="J6585" i="9"/>
  <c r="J6617" i="9"/>
  <c r="I6649" i="9"/>
  <c r="J6689" i="9"/>
  <c r="I6713" i="9"/>
  <c r="J6753" i="9"/>
  <c r="I6777" i="9"/>
  <c r="J6817" i="9"/>
  <c r="I6841" i="9"/>
  <c r="J6881" i="9"/>
  <c r="I6905" i="9"/>
  <c r="J6945" i="9"/>
  <c r="I6969" i="9"/>
  <c r="J7009" i="9"/>
  <c r="I7033" i="9"/>
  <c r="J7073" i="9"/>
  <c r="I7097" i="9"/>
  <c r="J7163" i="9"/>
  <c r="I7182" i="9"/>
  <c r="I7214" i="9"/>
  <c r="J7246" i="9"/>
  <c r="J7259" i="9"/>
  <c r="J7278" i="9"/>
  <c r="J7291" i="9"/>
  <c r="I7310" i="9"/>
  <c r="H7310" i="9"/>
  <c r="J7326" i="9"/>
  <c r="J7333" i="9"/>
  <c r="K7337" i="9"/>
  <c r="J7341" i="9"/>
  <c r="I7342" i="9"/>
  <c r="H7342" i="9"/>
  <c r="I7353" i="9"/>
  <c r="J7358" i="9"/>
  <c r="J7365" i="9"/>
  <c r="J7373" i="9"/>
  <c r="I7374" i="9"/>
  <c r="H7374" i="9"/>
  <c r="J7390" i="9"/>
  <c r="J7397" i="9"/>
  <c r="K7401" i="9"/>
  <c r="J7405" i="9"/>
  <c r="I7406" i="9"/>
  <c r="H7406" i="9"/>
  <c r="I7417" i="9"/>
  <c r="J7422" i="9"/>
  <c r="J7429" i="9"/>
  <c r="J7437" i="9"/>
  <c r="I7438" i="9"/>
  <c r="H7438" i="9"/>
  <c r="J7454" i="9"/>
  <c r="J7461" i="9"/>
  <c r="K7465" i="9"/>
  <c r="J7469" i="9"/>
  <c r="I7470" i="9"/>
  <c r="H7470" i="9"/>
  <c r="I7481" i="9"/>
  <c r="J7486" i="9"/>
  <c r="J7493" i="9"/>
  <c r="J7501" i="9"/>
  <c r="I7502" i="9"/>
  <c r="H7502" i="9"/>
  <c r="J7518" i="9"/>
  <c r="J7525" i="9"/>
  <c r="K7529" i="9"/>
  <c r="J7533" i="9"/>
  <c r="I7534" i="9"/>
  <c r="H7534" i="9"/>
  <c r="I7545" i="9"/>
  <c r="J7550" i="9"/>
  <c r="J7557" i="9"/>
  <c r="J7565" i="9"/>
  <c r="I7566" i="9"/>
  <c r="H7566" i="9"/>
  <c r="J7582" i="9"/>
  <c r="J7589" i="9"/>
  <c r="K7593" i="9"/>
  <c r="J7597" i="9"/>
  <c r="I7598" i="9"/>
  <c r="H7598" i="9"/>
  <c r="I7609" i="9"/>
  <c r="L7609" i="9" s="1"/>
  <c r="J7614" i="9"/>
  <c r="J7621" i="9"/>
  <c r="J7629" i="9"/>
  <c r="I7630" i="9"/>
  <c r="H7630" i="9"/>
  <c r="J7646" i="9"/>
  <c r="J7653" i="9"/>
  <c r="K7657" i="9"/>
  <c r="J7661" i="9"/>
  <c r="I7662" i="9"/>
  <c r="H7662" i="9"/>
  <c r="I7673" i="9"/>
  <c r="J7678" i="9"/>
  <c r="J7685" i="9"/>
  <c r="J7693" i="9"/>
  <c r="I7694" i="9"/>
  <c r="H7694" i="9"/>
  <c r="J7710" i="9"/>
  <c r="J7717" i="9"/>
  <c r="K7721" i="9"/>
  <c r="J7725" i="9"/>
  <c r="I7726" i="9"/>
  <c r="H7726" i="9"/>
  <c r="I7737" i="9"/>
  <c r="J7742" i="9"/>
  <c r="J7749" i="9"/>
  <c r="J7765" i="9"/>
  <c r="J7773" i="9"/>
  <c r="H7790" i="9"/>
  <c r="J7797" i="9"/>
  <c r="J7805" i="9"/>
  <c r="J7806" i="9"/>
  <c r="J7829" i="9"/>
  <c r="J7837" i="9"/>
  <c r="H7854" i="9"/>
  <c r="J7861" i="9"/>
  <c r="J7869" i="9"/>
  <c r="J7870" i="9"/>
  <c r="J7893" i="9"/>
  <c r="I7902" i="9"/>
  <c r="J7905" i="9"/>
  <c r="K7908" i="9"/>
  <c r="J7910" i="9"/>
  <c r="I7911" i="9"/>
  <c r="I7913" i="9"/>
  <c r="H7918" i="9"/>
  <c r="H7919" i="9"/>
  <c r="J7919" i="9"/>
  <c r="H7928" i="9"/>
  <c r="J7937" i="9"/>
  <c r="H7938" i="9"/>
  <c r="H7951" i="9"/>
  <c r="J7951" i="9"/>
  <c r="H7960" i="9"/>
  <c r="I7962" i="9"/>
  <c r="H7969" i="9"/>
  <c r="I7969" i="9"/>
  <c r="J7975" i="9"/>
  <c r="K7976" i="9"/>
  <c r="I7982" i="9"/>
  <c r="I7983" i="9"/>
  <c r="K7988" i="9"/>
  <c r="J7990" i="9"/>
  <c r="H7994" i="9"/>
  <c r="K7996" i="9"/>
  <c r="H8001" i="9"/>
  <c r="K8002" i="9"/>
  <c r="K8004" i="9"/>
  <c r="J8006" i="9"/>
  <c r="I8007" i="9"/>
  <c r="H8010" i="9"/>
  <c r="J8010" i="9"/>
  <c r="K8012" i="9"/>
  <c r="I8014" i="9"/>
  <c r="I8015" i="9"/>
  <c r="J8017" i="9"/>
  <c r="L8017" i="9" s="1"/>
  <c r="K8020" i="9"/>
  <c r="J8022" i="9"/>
  <c r="J8031" i="9"/>
  <c r="J8033" i="9"/>
  <c r="K8036" i="9"/>
  <c r="J8038" i="9"/>
  <c r="I8039" i="9"/>
  <c r="J8040" i="9"/>
  <c r="I8041" i="9"/>
  <c r="H8046" i="9"/>
  <c r="H8047" i="9"/>
  <c r="J8047" i="9"/>
  <c r="H8056" i="9"/>
  <c r="J8065" i="9"/>
  <c r="H8066" i="9"/>
  <c r="H8079" i="9"/>
  <c r="J8079" i="9"/>
  <c r="H8081" i="9"/>
  <c r="I8081" i="9"/>
  <c r="H8088" i="9"/>
  <c r="I8090" i="9"/>
  <c r="H8095" i="9"/>
  <c r="H8097" i="9"/>
  <c r="I8097" i="9"/>
  <c r="J8103" i="9"/>
  <c r="K8104" i="9"/>
  <c r="I8110" i="9"/>
  <c r="I8111" i="9"/>
  <c r="J8112" i="9"/>
  <c r="K8116" i="9"/>
  <c r="J8118" i="9"/>
  <c r="J8119" i="9"/>
  <c r="H8122" i="9"/>
  <c r="K8124" i="9"/>
  <c r="H8129" i="9"/>
  <c r="K8130" i="9"/>
  <c r="K8132" i="9"/>
  <c r="J8134" i="9"/>
  <c r="I8135" i="9"/>
  <c r="K8140" i="9"/>
  <c r="I8142" i="9"/>
  <c r="I8143" i="9"/>
  <c r="L8143" i="9" s="1"/>
  <c r="J8145" i="9"/>
  <c r="K8148" i="9"/>
  <c r="J8150" i="9"/>
  <c r="K8156" i="9"/>
  <c r="J8159" i="9"/>
  <c r="J8161" i="9"/>
  <c r="K8164" i="9"/>
  <c r="J8166" i="9"/>
  <c r="H8167" i="9"/>
  <c r="J8168" i="9"/>
  <c r="I8169" i="9"/>
  <c r="H8174" i="9"/>
  <c r="I8175" i="9"/>
  <c r="H8184" i="9"/>
  <c r="J8193" i="9"/>
  <c r="H8194" i="9"/>
  <c r="I8199" i="9"/>
  <c r="I8207" i="9"/>
  <c r="H8209" i="9"/>
  <c r="I8209" i="9"/>
  <c r="H8216" i="9"/>
  <c r="I8218" i="9"/>
  <c r="H8225" i="9"/>
  <c r="I8225" i="9"/>
  <c r="I8231" i="9"/>
  <c r="K8232" i="9"/>
  <c r="I8238" i="9"/>
  <c r="J8240" i="9"/>
  <c r="H8247" i="9"/>
  <c r="H8250" i="9"/>
  <c r="K8252" i="9"/>
  <c r="H8257" i="9"/>
  <c r="K8258" i="9"/>
  <c r="K8260" i="9"/>
  <c r="J8262" i="9"/>
  <c r="H8263" i="9"/>
  <c r="K8268" i="9"/>
  <c r="I8270" i="9"/>
  <c r="K8276" i="9"/>
  <c r="J8278" i="9"/>
  <c r="I8281" i="9"/>
  <c r="K8284" i="9"/>
  <c r="J8289" i="9"/>
  <c r="K8292" i="9"/>
  <c r="J8294" i="9"/>
  <c r="H8295" i="9"/>
  <c r="I8297" i="9"/>
  <c r="H8302" i="9"/>
  <c r="I8303" i="9"/>
  <c r="H8312" i="9"/>
  <c r="J8321" i="9"/>
  <c r="H8322" i="9"/>
  <c r="I8327" i="9"/>
  <c r="I8335" i="9"/>
  <c r="H8344" i="9"/>
  <c r="I8346" i="9"/>
  <c r="H8353" i="9"/>
  <c r="I8353" i="9"/>
  <c r="I8359" i="9"/>
  <c r="K8360" i="9"/>
  <c r="I8366" i="9"/>
  <c r="K8372" i="9"/>
  <c r="H8378" i="9"/>
  <c r="K8380" i="9"/>
  <c r="H8385" i="9"/>
  <c r="K8386" i="9"/>
  <c r="K8388" i="9"/>
  <c r="J8390" i="9"/>
  <c r="H8391" i="9"/>
  <c r="H8394" i="9"/>
  <c r="J8394" i="9"/>
  <c r="I8398" i="9"/>
  <c r="I8409" i="9"/>
  <c r="K8412" i="9"/>
  <c r="J8417" i="9"/>
  <c r="K8420" i="9"/>
  <c r="J8422" i="9"/>
  <c r="H8423" i="9"/>
  <c r="I8425" i="9"/>
  <c r="H8430" i="9"/>
  <c r="I8431" i="9"/>
  <c r="H8440" i="9"/>
  <c r="J8449" i="9"/>
  <c r="H8450" i="9"/>
  <c r="I8455" i="9"/>
  <c r="I8463" i="9"/>
  <c r="H8472" i="9"/>
  <c r="I8474" i="9"/>
  <c r="L8474" i="9" s="1"/>
  <c r="H8481" i="9"/>
  <c r="I8481" i="9"/>
  <c r="I8487" i="9"/>
  <c r="K8488" i="9"/>
  <c r="I8494" i="9"/>
  <c r="K8500" i="9"/>
  <c r="J8502" i="9"/>
  <c r="H8506" i="9"/>
  <c r="H8513" i="9"/>
  <c r="K8514" i="9"/>
  <c r="H8519" i="9"/>
  <c r="H8522" i="9"/>
  <c r="J8522" i="9"/>
  <c r="I8526" i="9"/>
  <c r="J8529" i="9"/>
  <c r="K8540" i="9"/>
  <c r="J8545" i="9"/>
  <c r="K8548" i="9"/>
  <c r="J8550" i="9"/>
  <c r="H8551" i="9"/>
  <c r="J8552" i="9"/>
  <c r="I8553" i="9"/>
  <c r="K8556" i="9"/>
  <c r="H8558" i="9"/>
  <c r="I8559" i="9"/>
  <c r="H8568" i="9"/>
  <c r="J8577" i="9"/>
  <c r="H8578" i="9"/>
  <c r="I8583" i="9"/>
  <c r="I8591" i="9"/>
  <c r="H8593" i="9"/>
  <c r="I8593" i="9"/>
  <c r="H8600" i="9"/>
  <c r="I8602" i="9"/>
  <c r="H8609" i="9"/>
  <c r="I8609" i="9"/>
  <c r="I8615" i="9"/>
  <c r="K8616" i="9"/>
  <c r="I8622" i="9"/>
  <c r="J8624" i="9"/>
  <c r="K8628" i="9"/>
  <c r="J8630" i="9"/>
  <c r="H8631" i="9"/>
  <c r="H8634" i="9"/>
  <c r="H8641" i="9"/>
  <c r="K8642" i="9"/>
  <c r="H8647" i="9"/>
  <c r="I8654" i="9"/>
  <c r="J8657" i="9"/>
  <c r="L8657" i="9" s="1"/>
  <c r="K8668" i="9"/>
  <c r="J8673" i="9"/>
  <c r="K8676" i="9"/>
  <c r="J8678" i="9"/>
  <c r="H8679" i="9"/>
  <c r="J8680" i="9"/>
  <c r="I8681" i="9"/>
  <c r="K8684" i="9"/>
  <c r="H8686" i="9"/>
  <c r="I8687" i="9"/>
  <c r="L8689" i="9"/>
  <c r="H8696" i="9"/>
  <c r="J8705" i="9"/>
  <c r="H8706" i="9"/>
  <c r="I8711" i="9"/>
  <c r="I8719" i="9"/>
  <c r="H8721" i="9"/>
  <c r="I8721" i="9"/>
  <c r="H8728" i="9"/>
  <c r="I8730" i="9"/>
  <c r="H8737" i="9"/>
  <c r="I8737" i="9"/>
  <c r="I8743" i="9"/>
  <c r="K8744" i="9"/>
  <c r="I8750" i="9"/>
  <c r="J8752" i="9"/>
  <c r="K8756" i="9"/>
  <c r="J8758" i="9"/>
  <c r="H8759" i="9"/>
  <c r="H8762" i="9"/>
  <c r="H8769" i="9"/>
  <c r="K8770" i="9"/>
  <c r="H8775" i="9"/>
  <c r="I8782" i="9"/>
  <c r="K8796" i="9"/>
  <c r="I8798" i="9"/>
  <c r="K8804" i="9"/>
  <c r="J8806" i="9"/>
  <c r="K8812" i="9"/>
  <c r="H8814" i="9"/>
  <c r="I8830" i="9"/>
  <c r="K8884" i="9"/>
  <c r="J8886" i="9"/>
  <c r="J8893" i="9"/>
  <c r="I8894" i="9"/>
  <c r="J8909" i="9"/>
  <c r="I8926" i="9"/>
  <c r="J8950" i="9"/>
  <c r="J8957" i="9"/>
  <c r="I8958" i="9"/>
  <c r="J8973" i="9"/>
  <c r="I8990" i="9"/>
  <c r="J9014" i="9"/>
  <c r="J9021" i="9"/>
  <c r="I9022" i="9"/>
  <c r="J9037" i="9"/>
  <c r="I9054" i="9"/>
  <c r="J9078" i="9"/>
  <c r="J9085" i="9"/>
  <c r="I9086" i="9"/>
  <c r="J9101" i="9"/>
  <c r="I9118" i="9"/>
  <c r="J9142" i="9"/>
  <c r="J9149" i="9"/>
  <c r="I9150" i="9"/>
  <c r="J9165" i="9"/>
  <c r="I9182" i="9"/>
  <c r="J9206" i="9"/>
  <c r="J9213" i="9"/>
  <c r="I9214" i="9"/>
  <c r="J9229" i="9"/>
  <c r="I9246" i="9"/>
  <c r="J9270" i="9"/>
  <c r="J9277" i="9"/>
  <c r="I9278" i="9"/>
  <c r="J9293" i="9"/>
  <c r="I9310" i="9"/>
  <c r="J9334" i="9"/>
  <c r="J9341" i="9"/>
  <c r="I9342" i="9"/>
  <c r="J9357" i="9"/>
  <c r="I9374" i="9"/>
  <c r="J9398" i="9"/>
  <c r="J9405" i="9"/>
  <c r="I9406" i="9"/>
  <c r="J9421" i="9"/>
  <c r="I9438" i="9"/>
  <c r="J9462" i="9"/>
  <c r="J9469" i="9"/>
  <c r="I9470" i="9"/>
  <c r="J9485" i="9"/>
  <c r="I9502" i="9"/>
  <c r="J9526" i="9"/>
  <c r="J9533" i="9"/>
  <c r="I9534" i="9"/>
  <c r="J9549" i="9"/>
  <c r="I9566" i="9"/>
  <c r="J9590" i="9"/>
  <c r="J9597" i="9"/>
  <c r="I9598" i="9"/>
  <c r="J9613" i="9"/>
  <c r="I9630" i="9"/>
  <c r="J9654" i="9"/>
  <c r="J9661" i="9"/>
  <c r="I9662" i="9"/>
  <c r="J9677" i="9"/>
  <c r="I9694" i="9"/>
  <c r="J9718" i="9"/>
  <c r="J9725" i="9"/>
  <c r="I9726" i="9"/>
  <c r="J9741" i="9"/>
  <c r="I9758" i="9"/>
  <c r="J9782" i="9"/>
  <c r="J9789" i="9"/>
  <c r="I9790" i="9"/>
  <c r="J9805" i="9"/>
  <c r="I9822" i="9"/>
  <c r="J9846" i="9"/>
  <c r="K9856" i="9"/>
  <c r="K9864" i="9"/>
  <c r="J9866" i="9"/>
  <c r="K9872" i="9"/>
  <c r="K9880" i="9"/>
  <c r="J9882" i="9"/>
  <c r="K9888" i="9"/>
  <c r="K9904" i="9"/>
  <c r="H9906" i="9"/>
  <c r="L9916" i="9"/>
  <c r="K9919" i="9"/>
  <c r="J9923" i="9"/>
  <c r="J9931" i="9"/>
  <c r="J9940" i="9"/>
  <c r="K9942" i="9"/>
  <c r="J9956" i="9"/>
  <c r="K9958" i="9"/>
  <c r="K9964" i="9"/>
  <c r="J9972" i="9"/>
  <c r="K9974" i="9"/>
  <c r="K9982" i="9"/>
  <c r="J9987" i="9"/>
  <c r="J9995" i="9"/>
  <c r="J10004" i="9"/>
  <c r="K10006" i="9"/>
  <c r="J10020" i="9"/>
  <c r="K10022" i="9"/>
  <c r="K10028" i="9"/>
  <c r="H94" i="9"/>
  <c r="I6304" i="9"/>
  <c r="I6240" i="9"/>
  <c r="L6240" i="9" s="1"/>
  <c r="I6144" i="9"/>
  <c r="I6120" i="9"/>
  <c r="H6112" i="9"/>
  <c r="K6088" i="9"/>
  <c r="I6080" i="9"/>
  <c r="L6080" i="9" s="1"/>
  <c r="H6048" i="9"/>
  <c r="K6048" i="9"/>
  <c r="I6016" i="9"/>
  <c r="I5992" i="9"/>
  <c r="H5984" i="9"/>
  <c r="K5960" i="9"/>
  <c r="I5952" i="9"/>
  <c r="H5920" i="9"/>
  <c r="K5920" i="9"/>
  <c r="I5888" i="9"/>
  <c r="I5864" i="9"/>
  <c r="H5856" i="9"/>
  <c r="K5832" i="9"/>
  <c r="I5824" i="9"/>
  <c r="L5824" i="9" s="1"/>
  <c r="H5792" i="9"/>
  <c r="K5792" i="9"/>
  <c r="I5760" i="9"/>
  <c r="I5736" i="9"/>
  <c r="H5728" i="9"/>
  <c r="K5704" i="9"/>
  <c r="I5696" i="9"/>
  <c r="H5648" i="9"/>
  <c r="K5648" i="9"/>
  <c r="K5640" i="9"/>
  <c r="I5616" i="9"/>
  <c r="I5608" i="9"/>
  <c r="H5584" i="9"/>
  <c r="K5584" i="9"/>
  <c r="H5441" i="9"/>
  <c r="J5377" i="9"/>
  <c r="J5249" i="9"/>
  <c r="I5249" i="9"/>
  <c r="L4045" i="9"/>
  <c r="J772" i="9"/>
  <c r="K9788" i="9"/>
  <c r="K9724" i="9"/>
  <c r="K9660" i="9"/>
  <c r="K9596" i="9"/>
  <c r="K9532" i="9"/>
  <c r="K9468" i="9"/>
  <c r="K9404" i="9"/>
  <c r="K9340" i="9"/>
  <c r="K9276" i="9"/>
  <c r="K9212" i="9"/>
  <c r="K9148" i="9"/>
  <c r="K9084" i="9"/>
  <c r="K9020" i="9"/>
  <c r="K8956" i="9"/>
  <c r="K8892" i="9"/>
  <c r="L5410" i="9"/>
  <c r="L4086" i="9"/>
  <c r="L4080" i="9"/>
  <c r="L3960" i="9"/>
  <c r="H3890" i="9"/>
  <c r="L3770" i="9"/>
  <c r="H3527" i="9"/>
  <c r="L3479" i="9"/>
  <c r="H3463" i="9"/>
  <c r="L3280" i="9"/>
  <c r="L3216" i="9"/>
  <c r="J10017" i="9"/>
  <c r="H10001" i="9"/>
  <c r="L10001" i="9" s="1"/>
  <c r="H9987" i="9"/>
  <c r="H9985" i="9"/>
  <c r="H9969" i="9"/>
  <c r="K9969" i="9"/>
  <c r="K9955" i="9"/>
  <c r="J9953" i="9"/>
  <c r="H9937" i="9"/>
  <c r="H9921" i="9"/>
  <c r="H9889" i="9"/>
  <c r="H9873" i="9"/>
  <c r="H9857" i="9"/>
  <c r="H9825" i="9"/>
  <c r="K9818" i="9"/>
  <c r="L9813" i="9"/>
  <c r="H9793" i="9"/>
  <c r="K9786" i="9"/>
  <c r="I9771" i="9"/>
  <c r="J9761" i="9"/>
  <c r="I9754" i="9"/>
  <c r="I9739" i="9"/>
  <c r="H9722" i="9"/>
  <c r="I9722" i="9"/>
  <c r="H9697" i="9"/>
  <c r="K9690" i="9"/>
  <c r="H9665" i="9"/>
  <c r="K9658" i="9"/>
  <c r="I9643" i="9"/>
  <c r="J9633" i="9"/>
  <c r="I9626" i="9"/>
  <c r="I9611" i="9"/>
  <c r="H9594" i="9"/>
  <c r="I9594" i="9"/>
  <c r="H9569" i="9"/>
  <c r="K9562" i="9"/>
  <c r="H9537" i="9"/>
  <c r="K9530" i="9"/>
  <c r="L9525" i="9"/>
  <c r="I9515" i="9"/>
  <c r="J9505" i="9"/>
  <c r="I9498" i="9"/>
  <c r="I9483" i="9"/>
  <c r="H9466" i="9"/>
  <c r="I9466" i="9"/>
  <c r="H9441" i="9"/>
  <c r="K9434" i="9"/>
  <c r="H9409" i="9"/>
  <c r="K9402" i="9"/>
  <c r="L9397" i="9"/>
  <c r="I9387" i="9"/>
  <c r="J9377" i="9"/>
  <c r="I9370" i="9"/>
  <c r="I9355" i="9"/>
  <c r="H9338" i="9"/>
  <c r="I9338" i="9"/>
  <c r="H9313" i="9"/>
  <c r="K9306" i="9"/>
  <c r="J9291" i="9"/>
  <c r="H9281" i="9"/>
  <c r="K9274" i="9"/>
  <c r="I9259" i="9"/>
  <c r="J9249" i="9"/>
  <c r="I9242" i="9"/>
  <c r="I9227" i="9"/>
  <c r="H9210" i="9"/>
  <c r="I9210" i="9"/>
  <c r="H9185" i="9"/>
  <c r="K9178" i="9"/>
  <c r="H9153" i="9"/>
  <c r="K9146" i="9"/>
  <c r="I9131" i="9"/>
  <c r="J9121" i="9"/>
  <c r="I9114" i="9"/>
  <c r="I9099" i="9"/>
  <c r="H9082" i="9"/>
  <c r="I9082" i="9"/>
  <c r="H9057" i="9"/>
  <c r="K9050" i="9"/>
  <c r="L9045" i="9"/>
  <c r="H9025" i="9"/>
  <c r="K9018" i="9"/>
  <c r="I9003" i="9"/>
  <c r="J8993" i="9"/>
  <c r="I8986" i="9"/>
  <c r="I8971" i="9"/>
  <c r="H8954" i="9"/>
  <c r="I8954" i="9"/>
  <c r="H8929" i="9"/>
  <c r="K8922" i="9"/>
  <c r="L8917" i="9"/>
  <c r="H8897" i="9"/>
  <c r="K8890" i="9"/>
  <c r="H8885" i="9"/>
  <c r="H8869" i="9"/>
  <c r="K8869" i="9"/>
  <c r="H8821" i="9"/>
  <c r="H8805" i="9"/>
  <c r="L8757" i="9"/>
  <c r="L8645" i="9"/>
  <c r="L8549" i="9"/>
  <c r="L8421" i="9"/>
  <c r="L8309" i="9"/>
  <c r="L8229" i="9"/>
  <c r="I1055" i="9"/>
  <c r="K1043" i="9"/>
  <c r="K1011" i="9"/>
  <c r="I991" i="9"/>
  <c r="H991" i="9"/>
  <c r="J927" i="9"/>
  <c r="K883" i="9"/>
  <c r="I863" i="9"/>
  <c r="J851" i="9"/>
  <c r="K787" i="9"/>
  <c r="I735" i="9"/>
  <c r="K723" i="9"/>
  <c r="J531" i="9"/>
  <c r="H531" i="9"/>
  <c r="K519" i="9"/>
  <c r="H507" i="9"/>
  <c r="J467" i="9"/>
  <c r="H467" i="9"/>
  <c r="K455" i="9"/>
  <c r="J1068" i="9"/>
  <c r="I1048" i="9"/>
  <c r="I984" i="9"/>
  <c r="K902" i="9"/>
  <c r="K856" i="9"/>
  <c r="J838" i="9"/>
  <c r="K838" i="9"/>
  <c r="K792" i="9"/>
  <c r="H742" i="9"/>
  <c r="L738" i="9"/>
  <c r="K728" i="9"/>
  <c r="K664" i="9"/>
  <c r="J626" i="9"/>
  <c r="K626" i="9"/>
  <c r="I562" i="9"/>
  <c r="J544" i="9"/>
  <c r="K506" i="9"/>
  <c r="J498" i="9"/>
  <c r="K498" i="9"/>
  <c r="L124" i="9"/>
  <c r="J46" i="9"/>
  <c r="J3881" i="9"/>
  <c r="J2451" i="9"/>
  <c r="J2455" i="9"/>
  <c r="J2459" i="9"/>
  <c r="J2463" i="9"/>
  <c r="J2467" i="9"/>
  <c r="J2471" i="9"/>
  <c r="J2475" i="9"/>
  <c r="J2479" i="9"/>
  <c r="J2483" i="9"/>
  <c r="J2487" i="9"/>
  <c r="J2491" i="9"/>
  <c r="J2495" i="9"/>
  <c r="J2499" i="9"/>
  <c r="J2503" i="9"/>
  <c r="J2507" i="9"/>
  <c r="J2511" i="9"/>
  <c r="J2515" i="9"/>
  <c r="J2519" i="9"/>
  <c r="J2523" i="9"/>
  <c r="J2527" i="9"/>
  <c r="J2531" i="9"/>
  <c r="J2535" i="9"/>
  <c r="J2539" i="9"/>
  <c r="J2543" i="9"/>
  <c r="J2547" i="9"/>
  <c r="J2551" i="9"/>
  <c r="J2555" i="9"/>
  <c r="J2559" i="9"/>
  <c r="J2563" i="9"/>
  <c r="J2567" i="9"/>
  <c r="J2571" i="9"/>
  <c r="J2575" i="9"/>
  <c r="J2579" i="9"/>
  <c r="J2583" i="9"/>
  <c r="J2587" i="9"/>
  <c r="J2591" i="9"/>
  <c r="J2595" i="9"/>
  <c r="J2599" i="9"/>
  <c r="J2603" i="9"/>
  <c r="J2607" i="9"/>
  <c r="J2611" i="9"/>
  <c r="J2615" i="9"/>
  <c r="J2619" i="9"/>
  <c r="J2623" i="9"/>
  <c r="J2627" i="9"/>
  <c r="J2631" i="9"/>
  <c r="J2635" i="9"/>
  <c r="J2639" i="9"/>
  <c r="J2643" i="9"/>
  <c r="J2647" i="9"/>
  <c r="J2651" i="9"/>
  <c r="J2655" i="9"/>
  <c r="J2659" i="9"/>
  <c r="J2663" i="9"/>
  <c r="J2667" i="9"/>
  <c r="J2671" i="9"/>
  <c r="J2675" i="9"/>
  <c r="J2679" i="9"/>
  <c r="J2683" i="9"/>
  <c r="J2687" i="9"/>
  <c r="J2691" i="9"/>
  <c r="J2695" i="9"/>
  <c r="J2699" i="9"/>
  <c r="J2703" i="9"/>
  <c r="J2707" i="9"/>
  <c r="J2711" i="9"/>
  <c r="J2715" i="9"/>
  <c r="J2719" i="9"/>
  <c r="J2723" i="9"/>
  <c r="J2727" i="9"/>
  <c r="J2731" i="9"/>
  <c r="J2735" i="9"/>
  <c r="J2739" i="9"/>
  <c r="J2743" i="9"/>
  <c r="J2747" i="9"/>
  <c r="J2751" i="9"/>
  <c r="J2755" i="9"/>
  <c r="J2759" i="9"/>
  <c r="J2763" i="9"/>
  <c r="J2767" i="9"/>
  <c r="J2771" i="9"/>
  <c r="J2775" i="9"/>
  <c r="J2779" i="9"/>
  <c r="J2783" i="9"/>
  <c r="J2787" i="9"/>
  <c r="J2791" i="9"/>
  <c r="J2795" i="9"/>
  <c r="J2799" i="9"/>
  <c r="J2803" i="9"/>
  <c r="J2807" i="9"/>
  <c r="J2811" i="9"/>
  <c r="J2815" i="9"/>
  <c r="J2819" i="9"/>
  <c r="J2823" i="9"/>
  <c r="J2827" i="9"/>
  <c r="J2831" i="9"/>
  <c r="J2835" i="9"/>
  <c r="J2839" i="9"/>
  <c r="J2843" i="9"/>
  <c r="J2847" i="9"/>
  <c r="J2851" i="9"/>
  <c r="J2855" i="9"/>
  <c r="J2859" i="9"/>
  <c r="J2863" i="9"/>
  <c r="J2867" i="9"/>
  <c r="J2871" i="9"/>
  <c r="J2875" i="9"/>
  <c r="J2879" i="9"/>
  <c r="J2883" i="9"/>
  <c r="J2887" i="9"/>
  <c r="J2891" i="9"/>
  <c r="J2895" i="9"/>
  <c r="J2899" i="9"/>
  <c r="J2903" i="9"/>
  <c r="J2907" i="9"/>
  <c r="J2911" i="9"/>
  <c r="J2915" i="9"/>
  <c r="J2919" i="9"/>
  <c r="J2923" i="9"/>
  <c r="J2927" i="9"/>
  <c r="J2931" i="9"/>
  <c r="J2935" i="9"/>
  <c r="J2939" i="9"/>
  <c r="J2943" i="9"/>
  <c r="J2947" i="9"/>
  <c r="J2951" i="9"/>
  <c r="J2955" i="9"/>
  <c r="J2959" i="9"/>
  <c r="J2963" i="9"/>
  <c r="J2967" i="9"/>
  <c r="J2971" i="9"/>
  <c r="J2975" i="9"/>
  <c r="J2979" i="9"/>
  <c r="J2983" i="9"/>
  <c r="J2987" i="9"/>
  <c r="J2991" i="9"/>
  <c r="J2995" i="9"/>
  <c r="J2999" i="9"/>
  <c r="J3003" i="9"/>
  <c r="J3007" i="9"/>
  <c r="J3011" i="9"/>
  <c r="J3015" i="9"/>
  <c r="J3019" i="9"/>
  <c r="J3023" i="9"/>
  <c r="J3027" i="9"/>
  <c r="J3031" i="9"/>
  <c r="J3035" i="9"/>
  <c r="J3039" i="9"/>
  <c r="J3043" i="9"/>
  <c r="J3047" i="9"/>
  <c r="J3051" i="9"/>
  <c r="J3055" i="9"/>
  <c r="J3059" i="9"/>
  <c r="J3063" i="9"/>
  <c r="J3067" i="9"/>
  <c r="J3071" i="9"/>
  <c r="J3075" i="9"/>
  <c r="J3079" i="9"/>
  <c r="J3083" i="9"/>
  <c r="J3087" i="9"/>
  <c r="J3091" i="9"/>
  <c r="J3095" i="9"/>
  <c r="J3099" i="9"/>
  <c r="J3103" i="9"/>
  <c r="J3107" i="9"/>
  <c r="J3111" i="9"/>
  <c r="J3115" i="9"/>
  <c r="J3119" i="9"/>
  <c r="J3123" i="9"/>
  <c r="J3127" i="9"/>
  <c r="J3139" i="9"/>
  <c r="J3143" i="9"/>
  <c r="J3147" i="9"/>
  <c r="J3155" i="9"/>
  <c r="J3163" i="9"/>
  <c r="J3171" i="9"/>
  <c r="J3183" i="9"/>
  <c r="J3187" i="9"/>
  <c r="J3195" i="9"/>
  <c r="J3229" i="9"/>
  <c r="J3261" i="9"/>
  <c r="J3277" i="9"/>
  <c r="J3293" i="9"/>
  <c r="J3373" i="9"/>
  <c r="J3388" i="9"/>
  <c r="J3389" i="9"/>
  <c r="J3404" i="9"/>
  <c r="J3405" i="9"/>
  <c r="J3420" i="9"/>
  <c r="J3421" i="9"/>
  <c r="J3436" i="9"/>
  <c r="J3437" i="9"/>
  <c r="J3484" i="9"/>
  <c r="J3500" i="9"/>
  <c r="J3516" i="9"/>
  <c r="J3564" i="9"/>
  <c r="J3603" i="9"/>
  <c r="J3619" i="9"/>
  <c r="J3627" i="9"/>
  <c r="J3667" i="9"/>
  <c r="J3675" i="9"/>
  <c r="J3695" i="9"/>
  <c r="J3699" i="9"/>
  <c r="J3703" i="9"/>
  <c r="J3715" i="9"/>
  <c r="J3719" i="9"/>
  <c r="J3731" i="9"/>
  <c r="J3739" i="9"/>
  <c r="J3747" i="9"/>
  <c r="J3751" i="9"/>
  <c r="J3763" i="9"/>
  <c r="J3767" i="9"/>
  <c r="J3771" i="9"/>
  <c r="J3783" i="9"/>
  <c r="J3799" i="9"/>
  <c r="J3807" i="9"/>
  <c r="J3827" i="9"/>
  <c r="J3843" i="9"/>
  <c r="J3851" i="9"/>
  <c r="J3867" i="9"/>
  <c r="J3871" i="9"/>
  <c r="J3896" i="9"/>
  <c r="J4841" i="9"/>
  <c r="J4842" i="9"/>
  <c r="J4849" i="9"/>
  <c r="J4850" i="9"/>
  <c r="J4857" i="9"/>
  <c r="J4858" i="9"/>
  <c r="J4865" i="9"/>
  <c r="J4866" i="9"/>
  <c r="J4873" i="9"/>
  <c r="J4874" i="9"/>
  <c r="J4881" i="9"/>
  <c r="J4883" i="9"/>
  <c r="J4891" i="9"/>
  <c r="J4899" i="9"/>
  <c r="J4907" i="9"/>
  <c r="J4915" i="9"/>
  <c r="J4931" i="9"/>
  <c r="J4947" i="9"/>
  <c r="K4952" i="9"/>
  <c r="J4963" i="9"/>
  <c r="K4976" i="9"/>
  <c r="J4995" i="9"/>
  <c r="L5006" i="9"/>
  <c r="K5008" i="9"/>
  <c r="L5022" i="9"/>
  <c r="K5024" i="9"/>
  <c r="L5030" i="9"/>
  <c r="K5032" i="9"/>
  <c r="J5043" i="9"/>
  <c r="L5046" i="9"/>
  <c r="K5048" i="9"/>
  <c r="L5054" i="9"/>
  <c r="K5056" i="9"/>
  <c r="L5062" i="9"/>
  <c r="K5080" i="9"/>
  <c r="K5152" i="9"/>
  <c r="K5160" i="9"/>
  <c r="K5176" i="9"/>
  <c r="K5184" i="9"/>
  <c r="L5206" i="9"/>
  <c r="J5211" i="9"/>
  <c r="J5212" i="9"/>
  <c r="I5220" i="9"/>
  <c r="J5252" i="9"/>
  <c r="J5268" i="9"/>
  <c r="H5284" i="9"/>
  <c r="L5334" i="9"/>
  <c r="I5348" i="9"/>
  <c r="J5355" i="9"/>
  <c r="J5356" i="9"/>
  <c r="L5357" i="9"/>
  <c r="J5387" i="9"/>
  <c r="J5388" i="9"/>
  <c r="H5412" i="9"/>
  <c r="K5412" i="9"/>
  <c r="J5428" i="9"/>
  <c r="J5435" i="9"/>
  <c r="J5490" i="9"/>
  <c r="I5522" i="9"/>
  <c r="J5579" i="9"/>
  <c r="J5659" i="9"/>
  <c r="J5675" i="9"/>
  <c r="J5707" i="9"/>
  <c r="J5787" i="9"/>
  <c r="J5835" i="9"/>
  <c r="J5915" i="9"/>
  <c r="J5963" i="9"/>
  <c r="J6043" i="9"/>
  <c r="J6059" i="9"/>
  <c r="J6091" i="9"/>
  <c r="J6155" i="9"/>
  <c r="L6220" i="9"/>
  <c r="J6235" i="9"/>
  <c r="J6283" i="9"/>
  <c r="J6368" i="9"/>
  <c r="J6432" i="9"/>
  <c r="K6653" i="9"/>
  <c r="K6685" i="9"/>
  <c r="K6717" i="9"/>
  <c r="K6749" i="9"/>
  <c r="K6781" i="9"/>
  <c r="K6813" i="9"/>
  <c r="L6813" i="9" s="1"/>
  <c r="K6845" i="9"/>
  <c r="K6877" i="9"/>
  <c r="L6877" i="9" s="1"/>
  <c r="K6909" i="9"/>
  <c r="K6941" i="9"/>
  <c r="K6973" i="9"/>
  <c r="K7005" i="9"/>
  <c r="K7037" i="9"/>
  <c r="K7069" i="9"/>
  <c r="K7101" i="9"/>
  <c r="K7133" i="9"/>
  <c r="I7166" i="9"/>
  <c r="J7169" i="9"/>
  <c r="I7230" i="9"/>
  <c r="J7275" i="9"/>
  <c r="I7294" i="9"/>
  <c r="I7747" i="9"/>
  <c r="H7739" i="9"/>
  <c r="H7723" i="9"/>
  <c r="H7707" i="9"/>
  <c r="K7707" i="9"/>
  <c r="I7699" i="9"/>
  <c r="H7691" i="9"/>
  <c r="K7691" i="9"/>
  <c r="I7683" i="9"/>
  <c r="H7675" i="9"/>
  <c r="H7659" i="9"/>
  <c r="H7643" i="9"/>
  <c r="K7643" i="9"/>
  <c r="I7635" i="9"/>
  <c r="H7627" i="9"/>
  <c r="K7627" i="9"/>
  <c r="I7619" i="9"/>
  <c r="H7611" i="9"/>
  <c r="H7595" i="9"/>
  <c r="H7579" i="9"/>
  <c r="K7579" i="9"/>
  <c r="I7571" i="9"/>
  <c r="H7563" i="9"/>
  <c r="K7563" i="9"/>
  <c r="I7555" i="9"/>
  <c r="H7547" i="9"/>
  <c r="H7531" i="9"/>
  <c r="H7515" i="9"/>
  <c r="K7515" i="9"/>
  <c r="I7507" i="9"/>
  <c r="H7499" i="9"/>
  <c r="K7499" i="9"/>
  <c r="I7491" i="9"/>
  <c r="H7483" i="9"/>
  <c r="H7467" i="9"/>
  <c r="H7451" i="9"/>
  <c r="K7451" i="9"/>
  <c r="I7443" i="9"/>
  <c r="H7435" i="9"/>
  <c r="K7435" i="9"/>
  <c r="I7427" i="9"/>
  <c r="H7419" i="9"/>
  <c r="H7403" i="9"/>
  <c r="H7387" i="9"/>
  <c r="K7387" i="9"/>
  <c r="I7379" i="9"/>
  <c r="H7371" i="9"/>
  <c r="K7371" i="9"/>
  <c r="I7363" i="9"/>
  <c r="H7355" i="9"/>
  <c r="H7339" i="9"/>
  <c r="H7323" i="9"/>
  <c r="K7323" i="9"/>
  <c r="I7315" i="9"/>
  <c r="I7161" i="9"/>
  <c r="I7075" i="9"/>
  <c r="I7011" i="9"/>
  <c r="I6947" i="9"/>
  <c r="H6819" i="9"/>
  <c r="K6723" i="9"/>
  <c r="I6691" i="9"/>
  <c r="K6659" i="9"/>
  <c r="K6371" i="9"/>
  <c r="K6299" i="9"/>
  <c r="H6272" i="9"/>
  <c r="K6139" i="9"/>
  <c r="H6139" i="9"/>
  <c r="I6115" i="9"/>
  <c r="I6099" i="9"/>
  <c r="K6091" i="9"/>
  <c r="H6083" i="9"/>
  <c r="K6067" i="9"/>
  <c r="K6043" i="9"/>
  <c r="K6011" i="9"/>
  <c r="H6011" i="9"/>
  <c r="I5987" i="9"/>
  <c r="K5963" i="9"/>
  <c r="I5947" i="9"/>
  <c r="K5939" i="9"/>
  <c r="K5915" i="9"/>
  <c r="H5907" i="9"/>
  <c r="K5883" i="9"/>
  <c r="H5883" i="9"/>
  <c r="I5859" i="9"/>
  <c r="K5835" i="9"/>
  <c r="I5819" i="9"/>
  <c r="K5811" i="9"/>
  <c r="K5787" i="9"/>
  <c r="H5779" i="9"/>
  <c r="K5763" i="9"/>
  <c r="K5755" i="9"/>
  <c r="I5731" i="9"/>
  <c r="I5715" i="9"/>
  <c r="K5707" i="9"/>
  <c r="H5699" i="9"/>
  <c r="K5683" i="9"/>
  <c r="K5659" i="9"/>
  <c r="H5651" i="9"/>
  <c r="K5627" i="9"/>
  <c r="I5603" i="9"/>
  <c r="I5587" i="9"/>
  <c r="K5579" i="9"/>
  <c r="K5555" i="9"/>
  <c r="I5512" i="9"/>
  <c r="J3975" i="9"/>
  <c r="I3975" i="9"/>
  <c r="J3911" i="9"/>
  <c r="I3911" i="9"/>
  <c r="L3259" i="9"/>
  <c r="L1175" i="9"/>
  <c r="K1147" i="9"/>
  <c r="I1147" i="9"/>
  <c r="K1115" i="9"/>
  <c r="I1115" i="9"/>
  <c r="I1111" i="9"/>
  <c r="L1126" i="9"/>
  <c r="L114" i="9"/>
  <c r="I107" i="9"/>
  <c r="I5386" i="9"/>
  <c r="H5258" i="9"/>
  <c r="L5250" i="9"/>
  <c r="L4012" i="9"/>
  <c r="H3336" i="9"/>
  <c r="H3272" i="9"/>
  <c r="H3208" i="9"/>
  <c r="I3202" i="9"/>
  <c r="K9970" i="9"/>
  <c r="J9970" i="9"/>
  <c r="J9936" i="9"/>
  <c r="I9844" i="9"/>
  <c r="H9841" i="9"/>
  <c r="I9812" i="9"/>
  <c r="J9809" i="9"/>
  <c r="I9780" i="9"/>
  <c r="J9777" i="9"/>
  <c r="H9748" i="9"/>
  <c r="H9745" i="9"/>
  <c r="H9716" i="9"/>
  <c r="I9713" i="9"/>
  <c r="H9684" i="9"/>
  <c r="H9681" i="9"/>
  <c r="H9652" i="9"/>
  <c r="H9649" i="9"/>
  <c r="K9649" i="9"/>
  <c r="I9620" i="9"/>
  <c r="J9617" i="9"/>
  <c r="I9588" i="9"/>
  <c r="L9588" i="9" s="1"/>
  <c r="H9585" i="9"/>
  <c r="I9556" i="9"/>
  <c r="J9553" i="9"/>
  <c r="I9524" i="9"/>
  <c r="J9521" i="9"/>
  <c r="H9492" i="9"/>
  <c r="H9489" i="9"/>
  <c r="H9460" i="9"/>
  <c r="I9457" i="9"/>
  <c r="H9428" i="9"/>
  <c r="H9425" i="9"/>
  <c r="H9396" i="9"/>
  <c r="H9393" i="9"/>
  <c r="I9364" i="9"/>
  <c r="J9361" i="9"/>
  <c r="I9332" i="9"/>
  <c r="H9329" i="9"/>
  <c r="I9300" i="9"/>
  <c r="J9297" i="9"/>
  <c r="I9268" i="9"/>
  <c r="J9265" i="9"/>
  <c r="L9243" i="9"/>
  <c r="H9236" i="9"/>
  <c r="H9233" i="9"/>
  <c r="H9204" i="9"/>
  <c r="I9201" i="9"/>
  <c r="H9172" i="9"/>
  <c r="H9169" i="9"/>
  <c r="H9140" i="9"/>
  <c r="H9137" i="9"/>
  <c r="K9137" i="9"/>
  <c r="I9108" i="9"/>
  <c r="J9105" i="9"/>
  <c r="I9076" i="9"/>
  <c r="H9073" i="9"/>
  <c r="I9044" i="9"/>
  <c r="J9041" i="9"/>
  <c r="I9012" i="9"/>
  <c r="H8980" i="9"/>
  <c r="H8977" i="9"/>
  <c r="H8948" i="9"/>
  <c r="I8945" i="9"/>
  <c r="H8916" i="9"/>
  <c r="H8913" i="9"/>
  <c r="H8345" i="9"/>
  <c r="H8281" i="9"/>
  <c r="K7961" i="9"/>
  <c r="J1133" i="9"/>
  <c r="J1069" i="9"/>
  <c r="I1041" i="9"/>
  <c r="H1017" i="9"/>
  <c r="H1005" i="9"/>
  <c r="K977" i="9"/>
  <c r="K953" i="9"/>
  <c r="L945" i="9"/>
  <c r="I941" i="9"/>
  <c r="I901" i="9"/>
  <c r="H889" i="9"/>
  <c r="J889" i="9"/>
  <c r="L881" i="9"/>
  <c r="J849" i="9"/>
  <c r="I837" i="9"/>
  <c r="H825" i="9"/>
  <c r="J825" i="9"/>
  <c r="L817" i="9"/>
  <c r="J785" i="9"/>
  <c r="I773" i="9"/>
  <c r="H761" i="9"/>
  <c r="L721" i="9"/>
  <c r="H717" i="9"/>
  <c r="I709" i="9"/>
  <c r="H697" i="9"/>
  <c r="I693" i="9"/>
  <c r="H685" i="9"/>
  <c r="L1039" i="9"/>
  <c r="L783" i="9"/>
  <c r="J747" i="9"/>
  <c r="J719" i="9"/>
  <c r="K711" i="9"/>
  <c r="K679" i="9"/>
  <c r="J671" i="9"/>
  <c r="H696" i="9"/>
  <c r="H602" i="9"/>
  <c r="J594" i="9"/>
  <c r="K594" i="9"/>
  <c r="H474" i="9"/>
  <c r="J466" i="9"/>
  <c r="K466" i="9"/>
  <c r="I6336" i="9"/>
  <c r="H6336" i="9"/>
  <c r="I6400" i="9"/>
  <c r="H6400" i="9"/>
  <c r="J6464" i="9"/>
  <c r="J6468" i="9"/>
  <c r="J7179" i="9"/>
  <c r="J7198" i="9"/>
  <c r="I7262" i="9"/>
  <c r="H1173" i="9"/>
  <c r="H1149" i="9"/>
  <c r="K1093" i="9"/>
  <c r="J1085" i="9"/>
  <c r="K6235" i="9"/>
  <c r="L6235" i="9" s="1"/>
  <c r="H6208" i="9"/>
  <c r="I6265" i="9"/>
  <c r="K6265" i="9"/>
  <c r="K5322" i="9"/>
  <c r="H10023" i="9"/>
  <c r="I10018" i="9"/>
  <c r="I9991" i="9"/>
  <c r="K9959" i="9"/>
  <c r="K9952" i="9"/>
  <c r="I9927" i="9"/>
  <c r="K9922" i="9"/>
  <c r="H9822" i="9"/>
  <c r="H9758" i="9"/>
  <c r="H9694" i="9"/>
  <c r="H9566" i="9"/>
  <c r="L9566" i="9" s="1"/>
  <c r="H9502" i="9"/>
  <c r="H9438" i="9"/>
  <c r="L9438" i="9" s="1"/>
  <c r="H9310" i="9"/>
  <c r="H9246" i="9"/>
  <c r="H9182" i="9"/>
  <c r="H9054" i="9"/>
  <c r="L9054" i="9" s="1"/>
  <c r="H8990" i="9"/>
  <c r="H8926" i="9"/>
  <c r="H8718" i="9"/>
  <c r="H8654" i="9"/>
  <c r="H8590" i="9"/>
  <c r="H8462" i="9"/>
  <c r="H8398" i="9"/>
  <c r="H8334" i="9"/>
  <c r="H8206" i="9"/>
  <c r="H8142" i="9"/>
  <c r="H8078" i="9"/>
  <c r="J3874" i="9"/>
  <c r="K9874" i="9"/>
  <c r="H8798" i="9"/>
  <c r="I1067" i="9"/>
  <c r="J1003" i="9"/>
  <c r="I939" i="9"/>
  <c r="J875" i="9"/>
  <c r="I811" i="9"/>
  <c r="H990" i="9"/>
  <c r="H952" i="9"/>
  <c r="J948" i="9"/>
  <c r="J926" i="9"/>
  <c r="H884" i="9"/>
  <c r="K884" i="9"/>
  <c r="H862" i="9"/>
  <c r="H824" i="9"/>
  <c r="J798" i="9"/>
  <c r="J748" i="9"/>
  <c r="I710" i="9"/>
  <c r="H702" i="9"/>
  <c r="H684" i="9"/>
  <c r="K653" i="9"/>
  <c r="I645" i="9"/>
  <c r="J633" i="9"/>
  <c r="I629" i="9"/>
  <c r="K621" i="9"/>
  <c r="I609" i="9"/>
  <c r="J589" i="9"/>
  <c r="H581" i="9"/>
  <c r="K569" i="9"/>
  <c r="H569" i="9"/>
  <c r="K565" i="9"/>
  <c r="K557" i="9"/>
  <c r="H545" i="9"/>
  <c r="J505" i="9"/>
  <c r="I481" i="9"/>
  <c r="L136" i="9"/>
  <c r="L132" i="9"/>
  <c r="L127" i="9"/>
  <c r="J7950" i="9"/>
  <c r="J33" i="9"/>
  <c r="H33" i="9"/>
  <c r="J149" i="9"/>
  <c r="I149" i="9"/>
  <c r="I68" i="9"/>
  <c r="I84" i="9"/>
  <c r="I159" i="9"/>
  <c r="I167" i="9"/>
  <c r="I175" i="9"/>
  <c r="I183" i="9"/>
  <c r="I191" i="9"/>
  <c r="K200" i="9"/>
  <c r="I200" i="9"/>
  <c r="K208" i="9"/>
  <c r="I208" i="9"/>
  <c r="K216" i="9"/>
  <c r="I216" i="9"/>
  <c r="K224" i="9"/>
  <c r="I224" i="9"/>
  <c r="I311" i="9"/>
  <c r="K317" i="9"/>
  <c r="J317" i="9"/>
  <c r="I317" i="9"/>
  <c r="K325" i="9"/>
  <c r="J325" i="9"/>
  <c r="I325" i="9"/>
  <c r="K333" i="9"/>
  <c r="J333" i="9"/>
  <c r="I333" i="9"/>
  <c r="K341" i="9"/>
  <c r="J341" i="9"/>
  <c r="I341" i="9"/>
  <c r="K349" i="9"/>
  <c r="J349" i="9"/>
  <c r="I349" i="9"/>
  <c r="K357" i="9"/>
  <c r="J357" i="9"/>
  <c r="I357" i="9"/>
  <c r="K365" i="9"/>
  <c r="J365" i="9"/>
  <c r="I365" i="9"/>
  <c r="K373" i="9"/>
  <c r="J373" i="9"/>
  <c r="I373" i="9"/>
  <c r="K381" i="9"/>
  <c r="J381" i="9"/>
  <c r="I381" i="9"/>
  <c r="K389" i="9"/>
  <c r="J389" i="9"/>
  <c r="I389" i="9"/>
  <c r="K397" i="9"/>
  <c r="J397" i="9"/>
  <c r="I397" i="9"/>
  <c r="K405" i="9"/>
  <c r="J405" i="9"/>
  <c r="I405" i="9"/>
  <c r="K413" i="9"/>
  <c r="J413" i="9"/>
  <c r="I413" i="9"/>
  <c r="K421" i="9"/>
  <c r="J421" i="9"/>
  <c r="I421" i="9"/>
  <c r="K429" i="9"/>
  <c r="J429" i="9"/>
  <c r="I429" i="9"/>
  <c r="K437" i="9"/>
  <c r="J437" i="9"/>
  <c r="I437" i="9"/>
  <c r="K445" i="9"/>
  <c r="J445" i="9"/>
  <c r="I445" i="9"/>
  <c r="J542" i="9"/>
  <c r="I542" i="9"/>
  <c r="J606" i="9"/>
  <c r="H606" i="9"/>
  <c r="J658" i="9"/>
  <c r="H658" i="9"/>
  <c r="H670" i="9"/>
  <c r="J670" i="9"/>
  <c r="J722" i="9"/>
  <c r="I234" i="9"/>
  <c r="I242" i="9"/>
  <c r="I250" i="9"/>
  <c r="I258" i="9"/>
  <c r="I266" i="9"/>
  <c r="I274" i="9"/>
  <c r="I282" i="9"/>
  <c r="I290" i="9"/>
  <c r="I298" i="9"/>
  <c r="I306" i="9"/>
  <c r="J518" i="9"/>
  <c r="J570" i="9"/>
  <c r="K1517" i="9"/>
  <c r="J1517" i="9"/>
  <c r="K1533" i="9"/>
  <c r="J1533" i="9"/>
  <c r="K1549" i="9"/>
  <c r="J1549" i="9"/>
  <c r="K1565" i="9"/>
  <c r="J1565" i="9"/>
  <c r="K1581" i="9"/>
  <c r="J1581" i="9"/>
  <c r="K1597" i="9"/>
  <c r="J1597" i="9"/>
  <c r="K1613" i="9"/>
  <c r="J1613" i="9"/>
  <c r="K1629" i="9"/>
  <c r="J1629" i="9"/>
  <c r="K1645" i="9"/>
  <c r="J1645" i="9"/>
  <c r="K1661" i="9"/>
  <c r="J1661" i="9"/>
  <c r="K1677" i="9"/>
  <c r="J1677" i="9"/>
  <c r="K1693" i="9"/>
  <c r="J1693" i="9"/>
  <c r="K1709" i="9"/>
  <c r="J1709" i="9"/>
  <c r="K1725" i="9"/>
  <c r="J1725" i="9"/>
  <c r="K1741" i="9"/>
  <c r="J1741" i="9"/>
  <c r="K1757" i="9"/>
  <c r="J1757" i="9"/>
  <c r="K1773" i="9"/>
  <c r="J1773" i="9"/>
  <c r="K1789" i="9"/>
  <c r="J1789" i="9"/>
  <c r="K1805" i="9"/>
  <c r="J1805" i="9"/>
  <c r="K1821" i="9"/>
  <c r="J1821" i="9"/>
  <c r="K1837" i="9"/>
  <c r="J1837" i="9"/>
  <c r="K1853" i="9"/>
  <c r="J1853" i="9"/>
  <c r="K1869" i="9"/>
  <c r="J1869" i="9"/>
  <c r="K1885" i="9"/>
  <c r="J1885" i="9"/>
  <c r="K1901" i="9"/>
  <c r="J1901" i="9"/>
  <c r="K1917" i="9"/>
  <c r="J1917" i="9"/>
  <c r="K1933" i="9"/>
  <c r="J1933" i="9"/>
  <c r="K1949" i="9"/>
  <c r="J1949" i="9"/>
  <c r="K1965" i="9"/>
  <c r="J1965" i="9"/>
  <c r="K1981" i="9"/>
  <c r="J1981" i="9"/>
  <c r="K1997" i="9"/>
  <c r="J1997" i="9"/>
  <c r="K2013" i="9"/>
  <c r="J2013" i="9"/>
  <c r="K2029" i="9"/>
  <c r="J2029" i="9"/>
  <c r="K2045" i="9"/>
  <c r="J2045" i="9"/>
  <c r="K2061" i="9"/>
  <c r="J2061" i="9"/>
  <c r="K2077" i="9"/>
  <c r="J2077" i="9"/>
  <c r="K2093" i="9"/>
  <c r="J2093" i="9"/>
  <c r="K2109" i="9"/>
  <c r="J2109" i="9"/>
  <c r="K2125" i="9"/>
  <c r="J2125" i="9"/>
  <c r="K2141" i="9"/>
  <c r="J2141" i="9"/>
  <c r="K2157" i="9"/>
  <c r="J2157" i="9"/>
  <c r="K2173" i="9"/>
  <c r="J2173" i="9"/>
  <c r="K2189" i="9"/>
  <c r="J2189" i="9"/>
  <c r="K2205" i="9"/>
  <c r="J2205" i="9"/>
  <c r="K2221" i="9"/>
  <c r="J2221" i="9"/>
  <c r="K2237" i="9"/>
  <c r="J2237" i="9"/>
  <c r="K2253" i="9"/>
  <c r="J2253" i="9"/>
  <c r="K2269" i="9"/>
  <c r="J2269" i="9"/>
  <c r="K2285" i="9"/>
  <c r="J2285" i="9"/>
  <c r="K2301" i="9"/>
  <c r="J2301" i="9"/>
  <c r="K2317" i="9"/>
  <c r="J2317" i="9"/>
  <c r="K2333" i="9"/>
  <c r="J2333" i="9"/>
  <c r="K2349" i="9"/>
  <c r="J2349" i="9"/>
  <c r="K2365" i="9"/>
  <c r="J2365" i="9"/>
  <c r="K2381" i="9"/>
  <c r="J2381" i="9"/>
  <c r="I3891" i="9"/>
  <c r="K3891" i="9"/>
  <c r="J3891" i="9"/>
  <c r="J4093" i="9"/>
  <c r="I4093" i="9"/>
  <c r="H4093" i="9"/>
  <c r="K4969" i="9"/>
  <c r="K4985" i="9"/>
  <c r="K5033" i="9"/>
  <c r="K5049" i="9"/>
  <c r="K6649" i="9"/>
  <c r="H8094" i="9"/>
  <c r="K8094" i="9"/>
  <c r="H8350" i="9"/>
  <c r="K8350" i="9"/>
  <c r="H8606" i="9"/>
  <c r="K8606" i="9"/>
  <c r="I3379" i="9"/>
  <c r="I3395" i="9"/>
  <c r="I3411" i="9"/>
  <c r="I3427" i="9"/>
  <c r="I3443" i="9"/>
  <c r="J3457" i="9"/>
  <c r="I3877" i="9"/>
  <c r="K5129" i="9"/>
  <c r="K5145" i="9"/>
  <c r="K5193" i="9"/>
  <c r="K5209" i="9"/>
  <c r="K5225" i="9"/>
  <c r="H5225" i="9"/>
  <c r="J5225" i="9"/>
  <c r="K5305" i="9"/>
  <c r="K5321" i="9"/>
  <c r="K5337" i="9"/>
  <c r="K5353" i="9"/>
  <c r="H5353" i="9"/>
  <c r="J5353" i="9"/>
  <c r="K5433" i="9"/>
  <c r="J5576" i="9"/>
  <c r="J5640" i="9"/>
  <c r="J5704" i="9"/>
  <c r="J5768" i="9"/>
  <c r="J5832" i="9"/>
  <c r="J5896" i="9"/>
  <c r="J5960" i="9"/>
  <c r="J6024" i="9"/>
  <c r="J6088" i="9"/>
  <c r="J6152" i="9"/>
  <c r="J6177" i="9"/>
  <c r="J6193" i="9"/>
  <c r="J6200" i="9"/>
  <c r="J6264" i="9"/>
  <c r="J6282" i="9"/>
  <c r="I6282" i="9"/>
  <c r="K6343" i="9"/>
  <c r="I6343" i="9"/>
  <c r="J6343" i="9"/>
  <c r="K6359" i="9"/>
  <c r="J6375" i="9"/>
  <c r="I6407" i="9"/>
  <c r="J6407" i="9"/>
  <c r="K6431" i="9"/>
  <c r="I6471" i="9"/>
  <c r="J6471" i="9"/>
  <c r="K6515" i="9"/>
  <c r="I6515" i="9"/>
  <c r="K6579" i="9"/>
  <c r="I6579" i="9"/>
  <c r="K6643" i="9"/>
  <c r="I6643" i="9"/>
  <c r="K6651" i="9"/>
  <c r="I6651" i="9"/>
  <c r="K6667" i="9"/>
  <c r="I6667" i="9"/>
  <c r="J6699" i="9"/>
  <c r="H6699" i="9"/>
  <c r="I6699" i="9"/>
  <c r="H6707" i="9"/>
  <c r="I6707" i="9"/>
  <c r="H6715" i="9"/>
  <c r="I6715" i="9"/>
  <c r="H6739" i="9"/>
  <c r="I6739" i="9"/>
  <c r="H6747" i="9"/>
  <c r="I6747" i="9"/>
  <c r="J6763" i="9"/>
  <c r="K6763" i="9"/>
  <c r="I6763" i="9"/>
  <c r="K6771" i="9"/>
  <c r="I6771" i="9"/>
  <c r="K6779" i="9"/>
  <c r="I6779" i="9"/>
  <c r="K6803" i="9"/>
  <c r="I6803" i="9"/>
  <c r="K6811" i="9"/>
  <c r="I6811" i="9"/>
  <c r="J6827" i="9"/>
  <c r="H6827" i="9"/>
  <c r="H6859" i="9"/>
  <c r="I6859" i="9"/>
  <c r="J6891" i="9"/>
  <c r="K6891" i="9"/>
  <c r="K6923" i="9"/>
  <c r="I6923" i="9"/>
  <c r="K6931" i="9"/>
  <c r="I6931" i="9"/>
  <c r="K6939" i="9"/>
  <c r="I6939" i="9"/>
  <c r="J6955" i="9"/>
  <c r="H6955" i="9"/>
  <c r="H6963" i="9"/>
  <c r="I6963" i="9"/>
  <c r="H6971" i="9"/>
  <c r="I6971" i="9"/>
  <c r="H6987" i="9"/>
  <c r="I6987" i="9"/>
  <c r="J7019" i="9"/>
  <c r="K7019" i="9"/>
  <c r="I7019" i="9"/>
  <c r="K7051" i="9"/>
  <c r="I7051" i="9"/>
  <c r="K7059" i="9"/>
  <c r="I7059" i="9"/>
  <c r="K7067" i="9"/>
  <c r="I7067" i="9"/>
  <c r="J7083" i="9"/>
  <c r="H7083" i="9"/>
  <c r="H7091" i="9"/>
  <c r="I7091" i="9"/>
  <c r="H7099" i="9"/>
  <c r="I7099" i="9"/>
  <c r="H7115" i="9"/>
  <c r="I7115" i="9"/>
  <c r="J7147" i="9"/>
  <c r="K7147" i="9"/>
  <c r="I7147" i="9"/>
  <c r="K7181" i="9"/>
  <c r="K7197" i="9"/>
  <c r="K7229" i="9"/>
  <c r="K7245" i="9"/>
  <c r="K7261" i="9"/>
  <c r="K7309" i="9"/>
  <c r="K7750" i="9"/>
  <c r="H7750" i="9"/>
  <c r="K7766" i="9"/>
  <c r="I7766" i="9"/>
  <c r="K7782" i="9"/>
  <c r="K7798" i="9"/>
  <c r="I7798" i="9"/>
  <c r="K7814" i="9"/>
  <c r="K7830" i="9"/>
  <c r="I7830" i="9"/>
  <c r="K7846" i="9"/>
  <c r="K7862" i="9"/>
  <c r="I7862" i="9"/>
  <c r="K7878" i="9"/>
  <c r="K7894" i="9"/>
  <c r="I7894" i="9"/>
  <c r="J8702" i="9"/>
  <c r="L8702" i="9" s="1"/>
  <c r="J8606" i="9"/>
  <c r="J8510" i="9"/>
  <c r="L8510" i="9" s="1"/>
  <c r="J8382" i="9"/>
  <c r="L8382" i="9" s="1"/>
  <c r="J8318" i="9"/>
  <c r="L8318" i="9" s="1"/>
  <c r="J8190" i="9"/>
  <c r="L8190" i="9" s="1"/>
  <c r="J8126" i="9"/>
  <c r="L8126" i="9" s="1"/>
  <c r="H8898" i="9"/>
  <c r="K8898" i="9"/>
  <c r="I8900" i="9"/>
  <c r="H8930" i="9"/>
  <c r="K8930" i="9"/>
  <c r="H8962" i="9"/>
  <c r="K8962" i="9"/>
  <c r="I8964" i="9"/>
  <c r="K8994" i="9"/>
  <c r="H9026" i="9"/>
  <c r="K9026" i="9"/>
  <c r="I9028" i="9"/>
  <c r="H9058" i="9"/>
  <c r="K9058" i="9"/>
  <c r="H9090" i="9"/>
  <c r="K9090" i="9"/>
  <c r="I9092" i="9"/>
  <c r="K9122" i="9"/>
  <c r="I9153" i="9"/>
  <c r="K9154" i="9"/>
  <c r="I9156" i="9"/>
  <c r="K9186" i="9"/>
  <c r="I9217" i="9"/>
  <c r="K9218" i="9"/>
  <c r="I9220" i="9"/>
  <c r="H9250" i="9"/>
  <c r="K9250" i="9"/>
  <c r="I9281" i="9"/>
  <c r="K9282" i="9"/>
  <c r="I9284" i="9"/>
  <c r="K9314" i="9"/>
  <c r="I9345" i="9"/>
  <c r="K9346" i="9"/>
  <c r="I9348" i="9"/>
  <c r="H9378" i="9"/>
  <c r="K9378" i="9"/>
  <c r="H9410" i="9"/>
  <c r="K9410" i="9"/>
  <c r="I9412" i="9"/>
  <c r="H9442" i="9"/>
  <c r="K9442" i="9"/>
  <c r="H9474" i="9"/>
  <c r="K9474" i="9"/>
  <c r="I9476" i="9"/>
  <c r="K9506" i="9"/>
  <c r="H9538" i="9"/>
  <c r="K9538" i="9"/>
  <c r="I9540" i="9"/>
  <c r="H9570" i="9"/>
  <c r="K9570" i="9"/>
  <c r="H9602" i="9"/>
  <c r="K9602" i="9"/>
  <c r="I9604" i="9"/>
  <c r="K9634" i="9"/>
  <c r="I9665" i="9"/>
  <c r="K9666" i="9"/>
  <c r="I9668" i="9"/>
  <c r="K9698" i="9"/>
  <c r="I9729" i="9"/>
  <c r="K9730" i="9"/>
  <c r="I9732" i="9"/>
  <c r="H9762" i="9"/>
  <c r="K9762" i="9"/>
  <c r="I9793" i="9"/>
  <c r="K9794" i="9"/>
  <c r="I9796" i="9"/>
  <c r="K9826" i="9"/>
  <c r="I9857" i="9"/>
  <c r="I9923" i="9"/>
  <c r="K9938" i="9"/>
  <c r="I9968" i="9"/>
  <c r="I9985" i="9"/>
  <c r="H10000" i="9"/>
  <c r="J10002" i="9"/>
  <c r="K10015" i="9"/>
  <c r="I10015" i="9"/>
  <c r="H10015" i="9"/>
  <c r="I10019" i="9"/>
  <c r="H1164" i="9"/>
  <c r="I1125" i="9"/>
  <c r="K1125" i="9"/>
  <c r="J1125" i="9"/>
  <c r="H1125" i="9"/>
  <c r="K1101" i="9"/>
  <c r="J9913" i="9"/>
  <c r="K9913" i="9"/>
  <c r="J9849" i="9"/>
  <c r="K9849" i="9"/>
  <c r="I7189" i="9"/>
  <c r="K6603" i="9"/>
  <c r="K6539" i="9"/>
  <c r="K6439" i="9"/>
  <c r="I6439" i="9"/>
  <c r="K6320" i="9"/>
  <c r="K6256" i="9"/>
  <c r="K6192" i="9"/>
  <c r="K6176" i="9"/>
  <c r="K6160" i="9"/>
  <c r="I6160" i="9"/>
  <c r="K6128" i="9"/>
  <c r="I6128" i="9"/>
  <c r="K6096" i="9"/>
  <c r="I6096" i="9"/>
  <c r="K6064" i="9"/>
  <c r="I6064" i="9"/>
  <c r="K6032" i="9"/>
  <c r="I6032" i="9"/>
  <c r="K6000" i="9"/>
  <c r="I6000" i="9"/>
  <c r="K5968" i="9"/>
  <c r="I5968" i="9"/>
  <c r="K5936" i="9"/>
  <c r="I5936" i="9"/>
  <c r="K5904" i="9"/>
  <c r="I5904" i="9"/>
  <c r="K5872" i="9"/>
  <c r="I5872" i="9"/>
  <c r="K5840" i="9"/>
  <c r="I5840" i="9"/>
  <c r="K5808" i="9"/>
  <c r="I5808" i="9"/>
  <c r="K5776" i="9"/>
  <c r="I5776" i="9"/>
  <c r="K5744" i="9"/>
  <c r="I5744" i="9"/>
  <c r="K5712" i="9"/>
  <c r="I5712" i="9"/>
  <c r="K5680" i="9"/>
  <c r="K5664" i="9"/>
  <c r="K5632" i="9"/>
  <c r="K5600" i="9"/>
  <c r="K5568" i="9"/>
  <c r="K5536" i="9"/>
  <c r="I5536" i="9"/>
  <c r="J5536" i="9"/>
  <c r="K5448" i="9"/>
  <c r="K6185" i="9"/>
  <c r="H6185" i="9"/>
  <c r="H6169" i="9"/>
  <c r="K6153" i="9"/>
  <c r="K1095" i="9"/>
  <c r="H1095" i="9"/>
  <c r="I1095" i="9"/>
  <c r="K1164" i="9"/>
  <c r="K1132" i="9"/>
  <c r="K1100" i="9"/>
  <c r="H1100" i="9"/>
  <c r="J90" i="9"/>
  <c r="K90" i="9"/>
  <c r="I9978" i="9"/>
  <c r="H9978" i="9"/>
  <c r="K9978" i="9"/>
  <c r="K9828" i="9"/>
  <c r="H9828" i="9"/>
  <c r="K9764" i="9"/>
  <c r="H9764" i="9"/>
  <c r="K9700" i="9"/>
  <c r="H9700" i="9"/>
  <c r="K9636" i="9"/>
  <c r="H9636" i="9"/>
  <c r="K9572" i="9"/>
  <c r="H9572" i="9"/>
  <c r="K9508" i="9"/>
  <c r="H9508" i="9"/>
  <c r="K9444" i="9"/>
  <c r="H9444" i="9"/>
  <c r="K9380" i="9"/>
  <c r="H9380" i="9"/>
  <c r="K9316" i="9"/>
  <c r="H9316" i="9"/>
  <c r="K9252" i="9"/>
  <c r="H9252" i="9"/>
  <c r="K9188" i="9"/>
  <c r="H9188" i="9"/>
  <c r="K9124" i="9"/>
  <c r="H9124" i="9"/>
  <c r="K9060" i="9"/>
  <c r="H9060" i="9"/>
  <c r="K8996" i="9"/>
  <c r="H8996" i="9"/>
  <c r="K8932" i="9"/>
  <c r="H8932" i="9"/>
  <c r="K7879" i="9"/>
  <c r="K7847" i="9"/>
  <c r="J7847" i="9"/>
  <c r="K7815" i="9"/>
  <c r="K7783" i="9"/>
  <c r="J7783" i="9"/>
  <c r="K7751" i="9"/>
  <c r="H6281" i="9"/>
  <c r="K8762" i="9"/>
  <c r="K8698" i="9"/>
  <c r="K8634" i="9"/>
  <c r="K8570" i="9"/>
  <c r="K8506" i="9"/>
  <c r="K8442" i="9"/>
  <c r="K8378" i="9"/>
  <c r="K8314" i="9"/>
  <c r="K8250" i="9"/>
  <c r="K8186" i="9"/>
  <c r="K8122" i="9"/>
  <c r="K8058" i="9"/>
  <c r="K7994" i="9"/>
  <c r="K7930" i="9"/>
  <c r="J5505" i="9"/>
  <c r="I5505" i="9"/>
  <c r="H5505" i="9"/>
  <c r="K5505" i="9"/>
  <c r="K5434" i="9"/>
  <c r="K5402" i="9"/>
  <c r="K3557" i="9"/>
  <c r="I3557" i="9"/>
  <c r="J3557" i="9"/>
  <c r="H3557" i="9"/>
  <c r="J10024" i="9"/>
  <c r="I10024" i="9"/>
  <c r="K10024" i="9"/>
  <c r="J9960" i="9"/>
  <c r="I9960" i="9"/>
  <c r="K9960" i="9"/>
  <c r="H9960" i="9"/>
  <c r="K9843" i="9"/>
  <c r="I9843" i="9"/>
  <c r="H9843" i="9"/>
  <c r="K9811" i="9"/>
  <c r="I9804" i="9"/>
  <c r="H9804" i="9"/>
  <c r="K9779" i="9"/>
  <c r="I9779" i="9"/>
  <c r="H9779" i="9"/>
  <c r="K9747" i="9"/>
  <c r="I9740" i="9"/>
  <c r="H9740" i="9"/>
  <c r="K9715" i="9"/>
  <c r="I9715" i="9"/>
  <c r="H9715" i="9"/>
  <c r="K9683" i="9"/>
  <c r="I9676" i="9"/>
  <c r="H9676" i="9"/>
  <c r="K9651" i="9"/>
  <c r="I9651" i="9"/>
  <c r="H9651" i="9"/>
  <c r="K9619" i="9"/>
  <c r="I9612" i="9"/>
  <c r="H9612" i="9"/>
  <c r="K9587" i="9"/>
  <c r="I9587" i="9"/>
  <c r="H9587" i="9"/>
  <c r="K9555" i="9"/>
  <c r="I9548" i="9"/>
  <c r="H9548" i="9"/>
  <c r="K9523" i="9"/>
  <c r="I9523" i="9"/>
  <c r="H9523" i="9"/>
  <c r="K9491" i="9"/>
  <c r="I9484" i="9"/>
  <c r="H9484" i="9"/>
  <c r="K9459" i="9"/>
  <c r="I9459" i="9"/>
  <c r="H9459" i="9"/>
  <c r="K9427" i="9"/>
  <c r="I9420" i="9"/>
  <c r="H9420" i="9"/>
  <c r="K9395" i="9"/>
  <c r="I9395" i="9"/>
  <c r="H9395" i="9"/>
  <c r="K9363" i="9"/>
  <c r="I9356" i="9"/>
  <c r="H9356" i="9"/>
  <c r="K9331" i="9"/>
  <c r="I9331" i="9"/>
  <c r="H9331" i="9"/>
  <c r="K9299" i="9"/>
  <c r="I9292" i="9"/>
  <c r="H9292" i="9"/>
  <c r="K9267" i="9"/>
  <c r="I9267" i="9"/>
  <c r="H9267" i="9"/>
  <c r="K9235" i="9"/>
  <c r="I9228" i="9"/>
  <c r="H9228" i="9"/>
  <c r="K9203" i="9"/>
  <c r="I9203" i="9"/>
  <c r="H9203" i="9"/>
  <c r="K9171" i="9"/>
  <c r="I9164" i="9"/>
  <c r="H9164" i="9"/>
  <c r="K9139" i="9"/>
  <c r="I9139" i="9"/>
  <c r="H9139" i="9"/>
  <c r="K9107" i="9"/>
  <c r="I9100" i="9"/>
  <c r="H9100" i="9"/>
  <c r="K9075" i="9"/>
  <c r="I9075" i="9"/>
  <c r="H9075" i="9"/>
  <c r="K9043" i="9"/>
  <c r="I9036" i="9"/>
  <c r="H9036" i="9"/>
  <c r="K9011" i="9"/>
  <c r="I9011" i="9"/>
  <c r="H9011" i="9"/>
  <c r="K8979" i="9"/>
  <c r="I8972" i="9"/>
  <c r="H8972" i="9"/>
  <c r="K8947" i="9"/>
  <c r="I8947" i="9"/>
  <c r="H8947" i="9"/>
  <c r="K8915" i="9"/>
  <c r="I8908" i="9"/>
  <c r="H8908" i="9"/>
  <c r="K8797" i="9"/>
  <c r="I8797" i="9"/>
  <c r="J8797" i="9"/>
  <c r="H8797" i="9"/>
  <c r="J8754" i="9"/>
  <c r="I8754" i="9"/>
  <c r="J8690" i="9"/>
  <c r="I8690" i="9"/>
  <c r="J8626" i="9"/>
  <c r="I8626" i="9"/>
  <c r="J8562" i="9"/>
  <c r="I8562" i="9"/>
  <c r="J8526" i="9"/>
  <c r="K8503" i="9"/>
  <c r="I8496" i="9"/>
  <c r="K8496" i="9"/>
  <c r="H8496" i="9"/>
  <c r="K8479" i="9"/>
  <c r="H8479" i="9"/>
  <c r="J8479" i="9"/>
  <c r="I8479" i="9"/>
  <c r="K8439" i="9"/>
  <c r="I8432" i="9"/>
  <c r="K8432" i="9"/>
  <c r="H8432" i="9"/>
  <c r="K8415" i="9"/>
  <c r="H8415" i="9"/>
  <c r="J8415" i="9"/>
  <c r="I8415" i="9"/>
  <c r="K8375" i="9"/>
  <c r="I8368" i="9"/>
  <c r="K8368" i="9"/>
  <c r="H8368" i="9"/>
  <c r="K8351" i="9"/>
  <c r="H8351" i="9"/>
  <c r="J8351" i="9"/>
  <c r="I8351" i="9"/>
  <c r="K8311" i="9"/>
  <c r="I8304" i="9"/>
  <c r="K8304" i="9"/>
  <c r="H8304" i="9"/>
  <c r="K8287" i="9"/>
  <c r="H8287" i="9"/>
  <c r="J8287" i="9"/>
  <c r="I8287" i="9"/>
  <c r="J8242" i="9"/>
  <c r="I8242" i="9"/>
  <c r="J8178" i="9"/>
  <c r="I8178" i="9"/>
  <c r="J8114" i="9"/>
  <c r="I8114" i="9"/>
  <c r="J8050" i="9"/>
  <c r="I8050" i="9"/>
  <c r="J8014" i="9"/>
  <c r="K7991" i="9"/>
  <c r="I7984" i="9"/>
  <c r="K7984" i="9"/>
  <c r="H7984" i="9"/>
  <c r="K7967" i="9"/>
  <c r="I7967" i="9"/>
  <c r="K7927" i="9"/>
  <c r="H7927" i="9"/>
  <c r="I7920" i="9"/>
  <c r="K7920" i="9"/>
  <c r="H7920" i="9"/>
  <c r="K7903" i="9"/>
  <c r="I7903" i="9"/>
  <c r="I6321" i="9"/>
  <c r="I6289" i="9"/>
  <c r="I1500" i="9"/>
  <c r="I1484" i="9"/>
  <c r="I1468" i="9"/>
  <c r="L1468" i="9" s="1"/>
  <c r="I1452" i="9"/>
  <c r="I1436" i="9"/>
  <c r="I1420" i="9"/>
  <c r="I1404" i="9"/>
  <c r="L1404" i="9" s="1"/>
  <c r="I1388" i="9"/>
  <c r="I1372" i="9"/>
  <c r="L1372" i="9" s="1"/>
  <c r="I1356" i="9"/>
  <c r="I1340" i="9"/>
  <c r="L1340" i="9" s="1"/>
  <c r="I1324" i="9"/>
  <c r="I1308" i="9"/>
  <c r="I1292" i="9"/>
  <c r="I1276" i="9"/>
  <c r="I1264" i="9"/>
  <c r="I1244" i="9"/>
  <c r="I1216" i="9"/>
  <c r="I2377" i="9"/>
  <c r="I2361" i="9"/>
  <c r="I2345" i="9"/>
  <c r="I2329" i="9"/>
  <c r="I2313" i="9"/>
  <c r="I2297" i="9"/>
  <c r="I2281" i="9"/>
  <c r="I2265" i="9"/>
  <c r="I2249" i="9"/>
  <c r="I2233" i="9"/>
  <c r="I2217" i="9"/>
  <c r="I2201" i="9"/>
  <c r="I2185" i="9"/>
  <c r="I2169" i="9"/>
  <c r="I2153" i="9"/>
  <c r="I2137" i="9"/>
  <c r="I2121" i="9"/>
  <c r="I2105" i="9"/>
  <c r="I2089" i="9"/>
  <c r="I2073" i="9"/>
  <c r="I2057" i="9"/>
  <c r="I2041" i="9"/>
  <c r="I2025" i="9"/>
  <c r="I2009" i="9"/>
  <c r="I1993" i="9"/>
  <c r="I1977" i="9"/>
  <c r="I1961" i="9"/>
  <c r="I1945" i="9"/>
  <c r="I1929" i="9"/>
  <c r="I1913" i="9"/>
  <c r="I1897" i="9"/>
  <c r="I1881" i="9"/>
  <c r="I1865" i="9"/>
  <c r="I1849" i="9"/>
  <c r="I1833" i="9"/>
  <c r="I1817" i="9"/>
  <c r="I1801" i="9"/>
  <c r="I1785" i="9"/>
  <c r="I1769" i="9"/>
  <c r="I1753" i="9"/>
  <c r="I1737" i="9"/>
  <c r="I1721" i="9"/>
  <c r="I1705" i="9"/>
  <c r="I1689" i="9"/>
  <c r="I1673" i="9"/>
  <c r="I1657" i="9"/>
  <c r="I1641" i="9"/>
  <c r="I1625" i="9"/>
  <c r="I1609" i="9"/>
  <c r="I1593" i="9"/>
  <c r="I1577" i="9"/>
  <c r="I1561" i="9"/>
  <c r="I1545" i="9"/>
  <c r="I1529" i="9"/>
  <c r="I1513" i="9"/>
  <c r="J681" i="9"/>
  <c r="I681" i="9"/>
  <c r="K951" i="9"/>
  <c r="K823" i="9"/>
  <c r="L791" i="9"/>
  <c r="K731" i="9"/>
  <c r="J731" i="9"/>
  <c r="I731" i="9"/>
  <c r="K1010" i="9"/>
  <c r="H1010" i="9"/>
  <c r="J1010" i="9"/>
  <c r="I1010" i="9"/>
  <c r="K922" i="9"/>
  <c r="I922" i="9"/>
  <c r="H922" i="9"/>
  <c r="K910" i="9"/>
  <c r="I910" i="9"/>
  <c r="H910" i="9"/>
  <c r="K876" i="9"/>
  <c r="H876" i="9"/>
  <c r="K768" i="9"/>
  <c r="H768" i="9"/>
  <c r="I768" i="9"/>
  <c r="H734" i="9"/>
  <c r="K672" i="9"/>
  <c r="I672" i="9"/>
  <c r="I614" i="9"/>
  <c r="K614" i="9"/>
  <c r="H614" i="9"/>
  <c r="K596" i="9"/>
  <c r="J596" i="9"/>
  <c r="I596" i="9"/>
  <c r="K582" i="9"/>
  <c r="H582" i="9"/>
  <c r="K556" i="9"/>
  <c r="I506" i="9"/>
  <c r="I486" i="9"/>
  <c r="K486" i="9"/>
  <c r="J486" i="9"/>
  <c r="H486" i="9"/>
  <c r="K468" i="9"/>
  <c r="J468" i="9"/>
  <c r="I468" i="9"/>
  <c r="K454" i="9"/>
  <c r="H454" i="9"/>
  <c r="H90" i="9"/>
  <c r="H6651" i="9"/>
  <c r="H6683" i="9"/>
  <c r="H6795" i="9"/>
  <c r="H6907" i="9"/>
  <c r="H6939" i="9"/>
  <c r="H7051" i="9"/>
  <c r="K102" i="9"/>
  <c r="H5464" i="9"/>
  <c r="H6192" i="9"/>
  <c r="H6256" i="9"/>
  <c r="H6320" i="9"/>
  <c r="I6327" i="9"/>
  <c r="I6391" i="9"/>
  <c r="I6455" i="9"/>
  <c r="I6675" i="9"/>
  <c r="I6795" i="9"/>
  <c r="I6843" i="9"/>
  <c r="I6891" i="9"/>
  <c r="I6907" i="9"/>
  <c r="I7027" i="9"/>
  <c r="I7131" i="9"/>
  <c r="J6327" i="9"/>
  <c r="J6391" i="9"/>
  <c r="J6455" i="9"/>
  <c r="L3239" i="9"/>
  <c r="J6281" i="9"/>
  <c r="J6297" i="9"/>
  <c r="H5289" i="9"/>
  <c r="H5417" i="9"/>
  <c r="J7751" i="9"/>
  <c r="J7815" i="9"/>
  <c r="J7879" i="9"/>
  <c r="I472" i="9"/>
  <c r="I600" i="9"/>
  <c r="K5330" i="9"/>
  <c r="I8837" i="9"/>
  <c r="I8885" i="9"/>
  <c r="H9122" i="9"/>
  <c r="H9154" i="9"/>
  <c r="H9202" i="9"/>
  <c r="H9234" i="9"/>
  <c r="H9282" i="9"/>
  <c r="H9330" i="9"/>
  <c r="H9634" i="9"/>
  <c r="H9666" i="9"/>
  <c r="H9714" i="9"/>
  <c r="H9746" i="9"/>
  <c r="H9794" i="9"/>
  <c r="H9842" i="9"/>
  <c r="I9881" i="9"/>
  <c r="H10002" i="9"/>
  <c r="L3382" i="9"/>
  <c r="I33" i="9"/>
  <c r="L44" i="9"/>
  <c r="H149" i="9"/>
  <c r="I574" i="9"/>
  <c r="H638" i="9"/>
  <c r="I786" i="9"/>
  <c r="J632" i="9"/>
  <c r="H7912" i="9"/>
  <c r="H8104" i="9"/>
  <c r="H8168" i="9"/>
  <c r="H8200" i="9"/>
  <c r="H8232" i="9"/>
  <c r="H8328" i="9"/>
  <c r="L8328" i="9" s="1"/>
  <c r="H8360" i="9"/>
  <c r="H8520" i="9"/>
  <c r="H8552" i="9"/>
  <c r="H8648" i="9"/>
  <c r="H8680" i="9"/>
  <c r="H8712" i="9"/>
  <c r="H8744" i="9"/>
  <c r="H8900" i="9"/>
  <c r="H8964" i="9"/>
  <c r="H9028" i="9"/>
  <c r="H9092" i="9"/>
  <c r="H9156" i="9"/>
  <c r="H9220" i="9"/>
  <c r="H9284" i="9"/>
  <c r="H9348" i="9"/>
  <c r="H9412" i="9"/>
  <c r="H9476" i="9"/>
  <c r="H9540" i="9"/>
  <c r="H9604" i="9"/>
  <c r="H9668" i="9"/>
  <c r="H9732" i="9"/>
  <c r="H9796" i="9"/>
  <c r="I9967" i="9"/>
  <c r="H8119" i="9"/>
  <c r="H8915" i="9"/>
  <c r="H8931" i="9"/>
  <c r="H9043" i="9"/>
  <c r="H9059" i="9"/>
  <c r="H9171" i="9"/>
  <c r="H9187" i="9"/>
  <c r="H9299" i="9"/>
  <c r="H9315" i="9"/>
  <c r="H9427" i="9"/>
  <c r="H9443" i="9"/>
  <c r="H9555" i="9"/>
  <c r="H9571" i="9"/>
  <c r="H9683" i="9"/>
  <c r="H9699" i="9"/>
  <c r="H9811" i="9"/>
  <c r="H9827" i="9"/>
  <c r="H9849" i="9"/>
  <c r="H9913" i="9"/>
  <c r="H9951" i="9"/>
  <c r="I52" i="9"/>
  <c r="I76" i="9"/>
  <c r="K95" i="9"/>
  <c r="J107" i="9"/>
  <c r="J113" i="9"/>
  <c r="J163" i="9"/>
  <c r="J171" i="9"/>
  <c r="J179" i="9"/>
  <c r="J187" i="9"/>
  <c r="J195" i="9"/>
  <c r="J230" i="9"/>
  <c r="J238" i="9"/>
  <c r="J246" i="9"/>
  <c r="J254" i="9"/>
  <c r="J262" i="9"/>
  <c r="J270" i="9"/>
  <c r="J278" i="9"/>
  <c r="J286" i="9"/>
  <c r="J294" i="9"/>
  <c r="J302" i="9"/>
  <c r="J310" i="9"/>
  <c r="K479" i="9"/>
  <c r="K543" i="9"/>
  <c r="J557" i="9"/>
  <c r="J565" i="9"/>
  <c r="I571" i="9"/>
  <c r="J571" i="9"/>
  <c r="I583" i="9"/>
  <c r="H583" i="9"/>
  <c r="I595" i="9"/>
  <c r="H607" i="9"/>
  <c r="I607" i="9"/>
  <c r="J607" i="9"/>
  <c r="J620" i="9"/>
  <c r="I620" i="9"/>
  <c r="H620" i="9"/>
  <c r="J635" i="9"/>
  <c r="I635" i="9"/>
  <c r="I647" i="9"/>
  <c r="H647" i="9"/>
  <c r="H659" i="9"/>
  <c r="I659" i="9"/>
  <c r="J673" i="9"/>
  <c r="I673" i="9"/>
  <c r="J696" i="9"/>
  <c r="I697" i="9"/>
  <c r="I698" i="9"/>
  <c r="J698" i="9"/>
  <c r="H698" i="9"/>
  <c r="H699" i="9"/>
  <c r="I699" i="9"/>
  <c r="J699" i="9"/>
  <c r="H709" i="9"/>
  <c r="H731" i="9"/>
  <c r="H759" i="9"/>
  <c r="J760" i="9"/>
  <c r="I761" i="9"/>
  <c r="H772" i="9"/>
  <c r="H773" i="9"/>
  <c r="H795" i="9"/>
  <c r="K799" i="9"/>
  <c r="K812" i="9"/>
  <c r="K818" i="9"/>
  <c r="H818" i="9"/>
  <c r="I818" i="9"/>
  <c r="I820" i="9"/>
  <c r="I823" i="9"/>
  <c r="I844" i="9"/>
  <c r="K844" i="9"/>
  <c r="H844" i="9"/>
  <c r="K846" i="9"/>
  <c r="I846" i="9"/>
  <c r="H846" i="9"/>
  <c r="K850" i="9"/>
  <c r="H856" i="9"/>
  <c r="K858" i="9"/>
  <c r="H858" i="9"/>
  <c r="I858" i="9"/>
  <c r="K863" i="9"/>
  <c r="I887" i="9"/>
  <c r="K887" i="9"/>
  <c r="K896" i="9"/>
  <c r="I896" i="9"/>
  <c r="H896" i="9"/>
  <c r="I913" i="9"/>
  <c r="H913" i="9"/>
  <c r="H915" i="9"/>
  <c r="I915" i="9"/>
  <c r="I940" i="9"/>
  <c r="J940" i="9"/>
  <c r="H940" i="9"/>
  <c r="J946" i="9"/>
  <c r="J951" i="9"/>
  <c r="H951" i="9"/>
  <c r="J952" i="9"/>
  <c r="H965" i="9"/>
  <c r="J965" i="9"/>
  <c r="I966" i="9"/>
  <c r="L966" i="9" s="1"/>
  <c r="J972" i="9"/>
  <c r="J974" i="9"/>
  <c r="H977" i="9"/>
  <c r="J978" i="9"/>
  <c r="I978" i="9"/>
  <c r="H978" i="9"/>
  <c r="H979" i="9"/>
  <c r="I979" i="9"/>
  <c r="J984" i="9"/>
  <c r="J986" i="9"/>
  <c r="H1015" i="9"/>
  <c r="J1015" i="9"/>
  <c r="J1024" i="9"/>
  <c r="J1029" i="9"/>
  <c r="H1029" i="9"/>
  <c r="H1051" i="9"/>
  <c r="H1055" i="9"/>
  <c r="I1076" i="9"/>
  <c r="K1076" i="9"/>
  <c r="H1076" i="9"/>
  <c r="H1083" i="9"/>
  <c r="J1083" i="9"/>
  <c r="I1092" i="9"/>
  <c r="K1092" i="9"/>
  <c r="H1092" i="9"/>
  <c r="J1095" i="9"/>
  <c r="I1099" i="9"/>
  <c r="J1099" i="9"/>
  <c r="H1099" i="9"/>
  <c r="I1108" i="9"/>
  <c r="K1108" i="9"/>
  <c r="H1108" i="9"/>
  <c r="I1116" i="9"/>
  <c r="J1117" i="9"/>
  <c r="H1117" i="9"/>
  <c r="I1117" i="9"/>
  <c r="J1124" i="9"/>
  <c r="I1132" i="9"/>
  <c r="I1140" i="9"/>
  <c r="K1140" i="9"/>
  <c r="H1140" i="9"/>
  <c r="I1141" i="9"/>
  <c r="I1148" i="9"/>
  <c r="J1156" i="9"/>
  <c r="I1163" i="9"/>
  <c r="J1163" i="9"/>
  <c r="H1163" i="9"/>
  <c r="K1165" i="9"/>
  <c r="I1172" i="9"/>
  <c r="K1172" i="9"/>
  <c r="H1172" i="9"/>
  <c r="I1184" i="9"/>
  <c r="L1184" i="9" s="1"/>
  <c r="I1188" i="9"/>
  <c r="I1232" i="9"/>
  <c r="I1236" i="9"/>
  <c r="J1280" i="9"/>
  <c r="J1296" i="9"/>
  <c r="J1312" i="9"/>
  <c r="J1328" i="9"/>
  <c r="J1344" i="9"/>
  <c r="J1360" i="9"/>
  <c r="J1376" i="9"/>
  <c r="J1392" i="9"/>
  <c r="J1408" i="9"/>
  <c r="J1424" i="9"/>
  <c r="J1440" i="9"/>
  <c r="J1456" i="9"/>
  <c r="J1472" i="9"/>
  <c r="J1488" i="9"/>
  <c r="J1504" i="9"/>
  <c r="J1513" i="9"/>
  <c r="I1517" i="9"/>
  <c r="J1529" i="9"/>
  <c r="I1533" i="9"/>
  <c r="J1545" i="9"/>
  <c r="I1549" i="9"/>
  <c r="J1561" i="9"/>
  <c r="I1565" i="9"/>
  <c r="J1577" i="9"/>
  <c r="I1581" i="9"/>
  <c r="J1593" i="9"/>
  <c r="I1597" i="9"/>
  <c r="J1609" i="9"/>
  <c r="I1613" i="9"/>
  <c r="J1625" i="9"/>
  <c r="I1629" i="9"/>
  <c r="J1641" i="9"/>
  <c r="I1645" i="9"/>
  <c r="J1657" i="9"/>
  <c r="I1661" i="9"/>
  <c r="J1673" i="9"/>
  <c r="I1677" i="9"/>
  <c r="J1689" i="9"/>
  <c r="I1693" i="9"/>
  <c r="J1705" i="9"/>
  <c r="I1709" i="9"/>
  <c r="J1721" i="9"/>
  <c r="I1725" i="9"/>
  <c r="J1737" i="9"/>
  <c r="I1741" i="9"/>
  <c r="J1753" i="9"/>
  <c r="I1757" i="9"/>
  <c r="J1769" i="9"/>
  <c r="I1773" i="9"/>
  <c r="J1785" i="9"/>
  <c r="I1789" i="9"/>
  <c r="J1801" i="9"/>
  <c r="I1805" i="9"/>
  <c r="J1817" i="9"/>
  <c r="I1821" i="9"/>
  <c r="J1833" i="9"/>
  <c r="I1837" i="9"/>
  <c r="J1849" i="9"/>
  <c r="I1853" i="9"/>
  <c r="J1865" i="9"/>
  <c r="I1869" i="9"/>
  <c r="J1881" i="9"/>
  <c r="I1885" i="9"/>
  <c r="J1897" i="9"/>
  <c r="I1901" i="9"/>
  <c r="J1913" i="9"/>
  <c r="I1917" i="9"/>
  <c r="J1929" i="9"/>
  <c r="I1933" i="9"/>
  <c r="J1945" i="9"/>
  <c r="I1949" i="9"/>
  <c r="J1961" i="9"/>
  <c r="I1965" i="9"/>
  <c r="J1977" i="9"/>
  <c r="I1981" i="9"/>
  <c r="J1993" i="9"/>
  <c r="I1997" i="9"/>
  <c r="J2009" i="9"/>
  <c r="I2013" i="9"/>
  <c r="J2025" i="9"/>
  <c r="I2029" i="9"/>
  <c r="J2041" i="9"/>
  <c r="I2045" i="9"/>
  <c r="J2057" i="9"/>
  <c r="I2061" i="9"/>
  <c r="J2073" i="9"/>
  <c r="I2077" i="9"/>
  <c r="J2089" i="9"/>
  <c r="I2093" i="9"/>
  <c r="J2105" i="9"/>
  <c r="I2109" i="9"/>
  <c r="J2121" i="9"/>
  <c r="I2125" i="9"/>
  <c r="J2137" i="9"/>
  <c r="I2141" i="9"/>
  <c r="J2153" i="9"/>
  <c r="I2157" i="9"/>
  <c r="J2169" i="9"/>
  <c r="I2173" i="9"/>
  <c r="J2185" i="9"/>
  <c r="I2189" i="9"/>
  <c r="J2201" i="9"/>
  <c r="I2205" i="9"/>
  <c r="J2217" i="9"/>
  <c r="I2221" i="9"/>
  <c r="J2233" i="9"/>
  <c r="I2237" i="9"/>
  <c r="J2249" i="9"/>
  <c r="I2253" i="9"/>
  <c r="J2265" i="9"/>
  <c r="I2269" i="9"/>
  <c r="J2281" i="9"/>
  <c r="I2285" i="9"/>
  <c r="J2297" i="9"/>
  <c r="I2301" i="9"/>
  <c r="J2313" i="9"/>
  <c r="I2317" i="9"/>
  <c r="J2329" i="9"/>
  <c r="I2333" i="9"/>
  <c r="J2345" i="9"/>
  <c r="I2349" i="9"/>
  <c r="J2361" i="9"/>
  <c r="I2365" i="9"/>
  <c r="J2377" i="9"/>
  <c r="I2381" i="9"/>
  <c r="J2394" i="9"/>
  <c r="J2426" i="9"/>
  <c r="J2458" i="9"/>
  <c r="J2490" i="9"/>
  <c r="J2522" i="9"/>
  <c r="J2554" i="9"/>
  <c r="J2586" i="9"/>
  <c r="J2618" i="9"/>
  <c r="J2650" i="9"/>
  <c r="J2682" i="9"/>
  <c r="J2714" i="9"/>
  <c r="J2746" i="9"/>
  <c r="J2778" i="9"/>
  <c r="J2810" i="9"/>
  <c r="J2842" i="9"/>
  <c r="J2874" i="9"/>
  <c r="J2906" i="9"/>
  <c r="J2938" i="9"/>
  <c r="J2970" i="9"/>
  <c r="J3002" i="9"/>
  <c r="J3034" i="9"/>
  <c r="J3066" i="9"/>
  <c r="J3098" i="9"/>
  <c r="J3130" i="9"/>
  <c r="K3202" i="9"/>
  <c r="I3206" i="9"/>
  <c r="K3206" i="9"/>
  <c r="H3206" i="9"/>
  <c r="I3208" i="9"/>
  <c r="J3209" i="9"/>
  <c r="K3238" i="9"/>
  <c r="I3238" i="9"/>
  <c r="H3238" i="9"/>
  <c r="I3240" i="9"/>
  <c r="J3241" i="9"/>
  <c r="I3270" i="9"/>
  <c r="K3270" i="9"/>
  <c r="H3270" i="9"/>
  <c r="I3272" i="9"/>
  <c r="J3273" i="9"/>
  <c r="I3302" i="9"/>
  <c r="K3302" i="9"/>
  <c r="H3302" i="9"/>
  <c r="I3304" i="9"/>
  <c r="J3305" i="9"/>
  <c r="I3334" i="9"/>
  <c r="H3334" i="9"/>
  <c r="K3334" i="9"/>
  <c r="I3336" i="9"/>
  <c r="J3337" i="9"/>
  <c r="I3366" i="9"/>
  <c r="K3366" i="9"/>
  <c r="H3366" i="9"/>
  <c r="I3368" i="9"/>
  <c r="J3369" i="9"/>
  <c r="J3386" i="9"/>
  <c r="I3387" i="9"/>
  <c r="J3402" i="9"/>
  <c r="I3403" i="9"/>
  <c r="J3418" i="9"/>
  <c r="I3419" i="9"/>
  <c r="J3434" i="9"/>
  <c r="I3435" i="9"/>
  <c r="J3450" i="9"/>
  <c r="I3451" i="9"/>
  <c r="J3592" i="9"/>
  <c r="J3608" i="9"/>
  <c r="J3624" i="9"/>
  <c r="J3640" i="9"/>
  <c r="J3656" i="9"/>
  <c r="J3672" i="9"/>
  <c r="J3688" i="9"/>
  <c r="I4942" i="9"/>
  <c r="K4942" i="9"/>
  <c r="H4942" i="9"/>
  <c r="H4945" i="9"/>
  <c r="K4945" i="9"/>
  <c r="I4945" i="9"/>
  <c r="I4946" i="9"/>
  <c r="H4946" i="9"/>
  <c r="K4946" i="9"/>
  <c r="J4953" i="9"/>
  <c r="I4953" i="9"/>
  <c r="H4953" i="9"/>
  <c r="K4954" i="9"/>
  <c r="J4961" i="9"/>
  <c r="J4962" i="9"/>
  <c r="J4970" i="9"/>
  <c r="I4970" i="9"/>
  <c r="H4970" i="9"/>
  <c r="H4977" i="9"/>
  <c r="K4977" i="9"/>
  <c r="I4977" i="9"/>
  <c r="I4978" i="9"/>
  <c r="H4978" i="9"/>
  <c r="K4978" i="9"/>
  <c r="H4985" i="9"/>
  <c r="I4985" i="9"/>
  <c r="J4985" i="9"/>
  <c r="K4986" i="9"/>
  <c r="J4993" i="9"/>
  <c r="J4994" i="9"/>
  <c r="J5002" i="9"/>
  <c r="I5002" i="9"/>
  <c r="H5002" i="9"/>
  <c r="H5009" i="9"/>
  <c r="K5009" i="9"/>
  <c r="I5009" i="9"/>
  <c r="I5010" i="9"/>
  <c r="H5010" i="9"/>
  <c r="K5010" i="9"/>
  <c r="J5017" i="9"/>
  <c r="I5017" i="9"/>
  <c r="H5017" i="9"/>
  <c r="K5018" i="9"/>
  <c r="J5025" i="9"/>
  <c r="J5026" i="9"/>
  <c r="J5034" i="9"/>
  <c r="I5034" i="9"/>
  <c r="H5034" i="9"/>
  <c r="H5041" i="9"/>
  <c r="K5041" i="9"/>
  <c r="I5041" i="9"/>
  <c r="I5042" i="9"/>
  <c r="H5042" i="9"/>
  <c r="K5042" i="9"/>
  <c r="H5049" i="9"/>
  <c r="I5049" i="9"/>
  <c r="J5049" i="9"/>
  <c r="K5050" i="9"/>
  <c r="J5057" i="9"/>
  <c r="J5058" i="9"/>
  <c r="J5066" i="9"/>
  <c r="I5066" i="9"/>
  <c r="H5066" i="9"/>
  <c r="H5073" i="9"/>
  <c r="K5073" i="9"/>
  <c r="I5073" i="9"/>
  <c r="I5074" i="9"/>
  <c r="H5074" i="9"/>
  <c r="K5074" i="9"/>
  <c r="J5081" i="9"/>
  <c r="I5081" i="9"/>
  <c r="H5081" i="9"/>
  <c r="K5082" i="9"/>
  <c r="J5089" i="9"/>
  <c r="J5090" i="9"/>
  <c r="J5098" i="9"/>
  <c r="I5098" i="9"/>
  <c r="H5098" i="9"/>
  <c r="H5105" i="9"/>
  <c r="K5105" i="9"/>
  <c r="I5105" i="9"/>
  <c r="I5106" i="9"/>
  <c r="H5106" i="9"/>
  <c r="K5106" i="9"/>
  <c r="H5113" i="9"/>
  <c r="I5113" i="9"/>
  <c r="J5113" i="9"/>
  <c r="K5114" i="9"/>
  <c r="J5121" i="9"/>
  <c r="J5122" i="9"/>
  <c r="J5130" i="9"/>
  <c r="I5130" i="9"/>
  <c r="H5130" i="9"/>
  <c r="H5137" i="9"/>
  <c r="K5137" i="9"/>
  <c r="I5137" i="9"/>
  <c r="I5138" i="9"/>
  <c r="H5138" i="9"/>
  <c r="K5138" i="9"/>
  <c r="K5146" i="9"/>
  <c r="J5153" i="9"/>
  <c r="J5154" i="9"/>
  <c r="J5162" i="9"/>
  <c r="I5162" i="9"/>
  <c r="H5162" i="9"/>
  <c r="H5169" i="9"/>
  <c r="K5169" i="9"/>
  <c r="I5169" i="9"/>
  <c r="I5170" i="9"/>
  <c r="H5170" i="9"/>
  <c r="K5170" i="9"/>
  <c r="H5177" i="9"/>
  <c r="I5177" i="9"/>
  <c r="J5177" i="9"/>
  <c r="K5178" i="9"/>
  <c r="J5185" i="9"/>
  <c r="J5186" i="9"/>
  <c r="I5194" i="9"/>
  <c r="I5201" i="9"/>
  <c r="H5201" i="9"/>
  <c r="K5201" i="9"/>
  <c r="J5209" i="9"/>
  <c r="I5209" i="9"/>
  <c r="H5209" i="9"/>
  <c r="H5210" i="9"/>
  <c r="I5210" i="9"/>
  <c r="J5210" i="9"/>
  <c r="I5226" i="9"/>
  <c r="K5226" i="9"/>
  <c r="K5242" i="9"/>
  <c r="J5265" i="9"/>
  <c r="K5274" i="9"/>
  <c r="J5284" i="9"/>
  <c r="I5289" i="9"/>
  <c r="J5290" i="9"/>
  <c r="H5290" i="9"/>
  <c r="I5305" i="9"/>
  <c r="H5305" i="9"/>
  <c r="J5305" i="9"/>
  <c r="H5306" i="9"/>
  <c r="J5306" i="9"/>
  <c r="I5306" i="9"/>
  <c r="K5313" i="9"/>
  <c r="J5329" i="9"/>
  <c r="J5337" i="9"/>
  <c r="I5337" i="9"/>
  <c r="H5337" i="9"/>
  <c r="J5338" i="9"/>
  <c r="H5338" i="9"/>
  <c r="I5338" i="9"/>
  <c r="I5354" i="9"/>
  <c r="K5354" i="9"/>
  <c r="I5369" i="9"/>
  <c r="J5369" i="9"/>
  <c r="H5369" i="9"/>
  <c r="I5370" i="9"/>
  <c r="H5370" i="9"/>
  <c r="J5370" i="9"/>
  <c r="K5377" i="9"/>
  <c r="H5385" i="9"/>
  <c r="J5385" i="9"/>
  <c r="I5385" i="9"/>
  <c r="J5386" i="9"/>
  <c r="I5393" i="9"/>
  <c r="K5393" i="9"/>
  <c r="H5393" i="9"/>
  <c r="I5401" i="9"/>
  <c r="H5401" i="9"/>
  <c r="J5401" i="9"/>
  <c r="H5402" i="9"/>
  <c r="J5402" i="9"/>
  <c r="I5402" i="9"/>
  <c r="K5449" i="9"/>
  <c r="H5456" i="9"/>
  <c r="K5456" i="9"/>
  <c r="I5456" i="9"/>
  <c r="J5457" i="9"/>
  <c r="I5465" i="9"/>
  <c r="H5465" i="9"/>
  <c r="J5465" i="9"/>
  <c r="J5472" i="9"/>
  <c r="K5481" i="9"/>
  <c r="K5488" i="9"/>
  <c r="I5488" i="9"/>
  <c r="H5488" i="9"/>
  <c r="J5489" i="9"/>
  <c r="K5496" i="9"/>
  <c r="I5497" i="9"/>
  <c r="J5497" i="9"/>
  <c r="H5497" i="9"/>
  <c r="J5504" i="9"/>
  <c r="J5513" i="9"/>
  <c r="I5513" i="9"/>
  <c r="H5513" i="9"/>
  <c r="I5521" i="9"/>
  <c r="H5521" i="9"/>
  <c r="K5521" i="9"/>
  <c r="H5522" i="9"/>
  <c r="J5528" i="9"/>
  <c r="I5528" i="9"/>
  <c r="H5528" i="9"/>
  <c r="K5529" i="9"/>
  <c r="H5545" i="9"/>
  <c r="I5545" i="9"/>
  <c r="J5545" i="9"/>
  <c r="H5547" i="9"/>
  <c r="I5547" i="9"/>
  <c r="K5547" i="9"/>
  <c r="K5553" i="9"/>
  <c r="K5561" i="9"/>
  <c r="J5563" i="9"/>
  <c r="I5569" i="9"/>
  <c r="J5569" i="9"/>
  <c r="I5571" i="9"/>
  <c r="H5577" i="9"/>
  <c r="I5577" i="9"/>
  <c r="J5577" i="9"/>
  <c r="I5585" i="9"/>
  <c r="J5585" i="9"/>
  <c r="H5593" i="9"/>
  <c r="I5593" i="9"/>
  <c r="J5593" i="9"/>
  <c r="K5601" i="9"/>
  <c r="I5609" i="9"/>
  <c r="H5609" i="9"/>
  <c r="J5609" i="9"/>
  <c r="H5611" i="9"/>
  <c r="I5611" i="9"/>
  <c r="K5611" i="9"/>
  <c r="K5617" i="9"/>
  <c r="J5627" i="9"/>
  <c r="I5633" i="9"/>
  <c r="J5633" i="9"/>
  <c r="I5635" i="9"/>
  <c r="H5641" i="9"/>
  <c r="I5641" i="9"/>
  <c r="J5641" i="9"/>
  <c r="I5649" i="9"/>
  <c r="J5649" i="9"/>
  <c r="H5657" i="9"/>
  <c r="I5657" i="9"/>
  <c r="J5657" i="9"/>
  <c r="K5665" i="9"/>
  <c r="K5673" i="9"/>
  <c r="I5681" i="9"/>
  <c r="J5681" i="9"/>
  <c r="K5689" i="9"/>
  <c r="J5691" i="9"/>
  <c r="K5697" i="9"/>
  <c r="K5705" i="9"/>
  <c r="I5713" i="9"/>
  <c r="J5713" i="9"/>
  <c r="H5721" i="9"/>
  <c r="I5721" i="9"/>
  <c r="J5721" i="9"/>
  <c r="K5729" i="9"/>
  <c r="K5737" i="9"/>
  <c r="I5745" i="9"/>
  <c r="J5745" i="9"/>
  <c r="K5753" i="9"/>
  <c r="J5755" i="9"/>
  <c r="K5761" i="9"/>
  <c r="K5769" i="9"/>
  <c r="I5777" i="9"/>
  <c r="J5777" i="9"/>
  <c r="H5785" i="9"/>
  <c r="I5785" i="9"/>
  <c r="J5785" i="9"/>
  <c r="K5793" i="9"/>
  <c r="H5801" i="9"/>
  <c r="I5801" i="9"/>
  <c r="J5801" i="9"/>
  <c r="H5803" i="9"/>
  <c r="I5803" i="9"/>
  <c r="K5803" i="9"/>
  <c r="K5809" i="9"/>
  <c r="H5817" i="9"/>
  <c r="I5817" i="9"/>
  <c r="J5817" i="9"/>
  <c r="I5825" i="9"/>
  <c r="J5825" i="9"/>
  <c r="I5827" i="9"/>
  <c r="H5833" i="9"/>
  <c r="I5833" i="9"/>
  <c r="J5833" i="9"/>
  <c r="K5841" i="9"/>
  <c r="K5843" i="9"/>
  <c r="K5849" i="9"/>
  <c r="I5857" i="9"/>
  <c r="J5857" i="9"/>
  <c r="I5865" i="9"/>
  <c r="H5865" i="9"/>
  <c r="J5865" i="9"/>
  <c r="H5867" i="9"/>
  <c r="I5867" i="9"/>
  <c r="K5867" i="9"/>
  <c r="K5873" i="9"/>
  <c r="H5881" i="9"/>
  <c r="I5881" i="9"/>
  <c r="J5881" i="9"/>
  <c r="I5889" i="9"/>
  <c r="J5889" i="9"/>
  <c r="I5891" i="9"/>
  <c r="H5897" i="9"/>
  <c r="I5897" i="9"/>
  <c r="J5897" i="9"/>
  <c r="I5905" i="9"/>
  <c r="J5905" i="9"/>
  <c r="H5913" i="9"/>
  <c r="I5913" i="9"/>
  <c r="J5913" i="9"/>
  <c r="K5921" i="9"/>
  <c r="I5929" i="9"/>
  <c r="H5929" i="9"/>
  <c r="J5929" i="9"/>
  <c r="H5931" i="9"/>
  <c r="I5931" i="9"/>
  <c r="K5931" i="9"/>
  <c r="K5937" i="9"/>
  <c r="H5945" i="9"/>
  <c r="I5945" i="9"/>
  <c r="J5945" i="9"/>
  <c r="I5953" i="9"/>
  <c r="J5953" i="9"/>
  <c r="I5955" i="9"/>
  <c r="H5961" i="9"/>
  <c r="I5961" i="9"/>
  <c r="J5961" i="9"/>
  <c r="K5969" i="9"/>
  <c r="K5971" i="9"/>
  <c r="K5977" i="9"/>
  <c r="I5985" i="9"/>
  <c r="J5985" i="9"/>
  <c r="I5993" i="9"/>
  <c r="H5993" i="9"/>
  <c r="J5993" i="9"/>
  <c r="H5995" i="9"/>
  <c r="I5995" i="9"/>
  <c r="K5995" i="9"/>
  <c r="K6001" i="9"/>
  <c r="H6009" i="9"/>
  <c r="I6009" i="9"/>
  <c r="J6009" i="9"/>
  <c r="I6017" i="9"/>
  <c r="J6017" i="9"/>
  <c r="I6019" i="9"/>
  <c r="H6025" i="9"/>
  <c r="I6025" i="9"/>
  <c r="J6025" i="9"/>
  <c r="K6033" i="9"/>
  <c r="K6035" i="9"/>
  <c r="K6041" i="9"/>
  <c r="I6049" i="9"/>
  <c r="J6049" i="9"/>
  <c r="K6057" i="9"/>
  <c r="I6065" i="9"/>
  <c r="J6065" i="9"/>
  <c r="K6073" i="9"/>
  <c r="J6075" i="9"/>
  <c r="K6081" i="9"/>
  <c r="K6089" i="9"/>
  <c r="I6097" i="9"/>
  <c r="J6097" i="9"/>
  <c r="H6105" i="9"/>
  <c r="I6105" i="9"/>
  <c r="J6105" i="9"/>
  <c r="K6113" i="9"/>
  <c r="K6121" i="9"/>
  <c r="I6129" i="9"/>
  <c r="J6129" i="9"/>
  <c r="I6185" i="9"/>
  <c r="J6201" i="9"/>
  <c r="I6209" i="9"/>
  <c r="H6209" i="9"/>
  <c r="J6209" i="9"/>
  <c r="J6216" i="9"/>
  <c r="H6216" i="9"/>
  <c r="I6216" i="9"/>
  <c r="H6217" i="9"/>
  <c r="J6217" i="9"/>
  <c r="I6217" i="9"/>
  <c r="K6224" i="9"/>
  <c r="K6225" i="9"/>
  <c r="K6233" i="9"/>
  <c r="I6241" i="9"/>
  <c r="H6241" i="9"/>
  <c r="J6241" i="9"/>
  <c r="H6249" i="9"/>
  <c r="I6249" i="9"/>
  <c r="J6249" i="9"/>
  <c r="I6257" i="9"/>
  <c r="H6257" i="9"/>
  <c r="J6257" i="9"/>
  <c r="J6266" i="9"/>
  <c r="H6273" i="9"/>
  <c r="K6280" i="9"/>
  <c r="I6281" i="9"/>
  <c r="K6288" i="9"/>
  <c r="H6289" i="9"/>
  <c r="I6297" i="9"/>
  <c r="H6305" i="9"/>
  <c r="I6313" i="9"/>
  <c r="H6327" i="9"/>
  <c r="H6343" i="9"/>
  <c r="K6351" i="9"/>
  <c r="I6352" i="9"/>
  <c r="I6368" i="9"/>
  <c r="H6377" i="9"/>
  <c r="K6383" i="9"/>
  <c r="J6408" i="9"/>
  <c r="J6424" i="9"/>
  <c r="H6439" i="9"/>
  <c r="H6441" i="9"/>
  <c r="K6447" i="9"/>
  <c r="K6467" i="9"/>
  <c r="J6472" i="9"/>
  <c r="K6491" i="9"/>
  <c r="H6499" i="9"/>
  <c r="I6499" i="9"/>
  <c r="J6523" i="9"/>
  <c r="H6523" i="9"/>
  <c r="I6523" i="9"/>
  <c r="H6531" i="9"/>
  <c r="I6531" i="9"/>
  <c r="K6555" i="9"/>
  <c r="H6563" i="9"/>
  <c r="I6563" i="9"/>
  <c r="J6587" i="9"/>
  <c r="H6587" i="9"/>
  <c r="I6587" i="9"/>
  <c r="H6595" i="9"/>
  <c r="I6595" i="9"/>
  <c r="K6619" i="9"/>
  <c r="H6627" i="9"/>
  <c r="I6627" i="9"/>
  <c r="I6755" i="9"/>
  <c r="I6883" i="9"/>
  <c r="I6979" i="9"/>
  <c r="I7107" i="9"/>
  <c r="K7139" i="9"/>
  <c r="H7174" i="9"/>
  <c r="H7181" i="9"/>
  <c r="I7181" i="9"/>
  <c r="I7197" i="9"/>
  <c r="J7205" i="9"/>
  <c r="I7205" i="9"/>
  <c r="H7245" i="9"/>
  <c r="I7245" i="9"/>
  <c r="I7261" i="9"/>
  <c r="J7269" i="9"/>
  <c r="I7269" i="9"/>
  <c r="H7321" i="9"/>
  <c r="J7331" i="9"/>
  <c r="I7339" i="9"/>
  <c r="J7347" i="9"/>
  <c r="I7355" i="9"/>
  <c r="H7369" i="9"/>
  <c r="H7385" i="9"/>
  <c r="J7395" i="9"/>
  <c r="I7403" i="9"/>
  <c r="J7411" i="9"/>
  <c r="I7419" i="9"/>
  <c r="H7433" i="9"/>
  <c r="H7449" i="9"/>
  <c r="J7459" i="9"/>
  <c r="I7467" i="9"/>
  <c r="J7475" i="9"/>
  <c r="I7483" i="9"/>
  <c r="H7497" i="9"/>
  <c r="H7513" i="9"/>
  <c r="J7523" i="9"/>
  <c r="I7531" i="9"/>
  <c r="J7539" i="9"/>
  <c r="I7547" i="9"/>
  <c r="H7561" i="9"/>
  <c r="H7577" i="9"/>
  <c r="J7587" i="9"/>
  <c r="I7595" i="9"/>
  <c r="J7603" i="9"/>
  <c r="I7611" i="9"/>
  <c r="H7625" i="9"/>
  <c r="H7641" i="9"/>
  <c r="J7651" i="9"/>
  <c r="I7659" i="9"/>
  <c r="J7667" i="9"/>
  <c r="I7675" i="9"/>
  <c r="H7689" i="9"/>
  <c r="H7705" i="9"/>
  <c r="J7715" i="9"/>
  <c r="I7723" i="9"/>
  <c r="J7731" i="9"/>
  <c r="I7739" i="9"/>
  <c r="H7751" i="9"/>
  <c r="K7758" i="9"/>
  <c r="I7758" i="9"/>
  <c r="H7767" i="9"/>
  <c r="K7774" i="9"/>
  <c r="I7774" i="9"/>
  <c r="H7815" i="9"/>
  <c r="K7822" i="9"/>
  <c r="I7822" i="9"/>
  <c r="H7831" i="9"/>
  <c r="K7838" i="9"/>
  <c r="I7838" i="9"/>
  <c r="H7879" i="9"/>
  <c r="K7886" i="9"/>
  <c r="I7886" i="9"/>
  <c r="H7895" i="9"/>
  <c r="K7902" i="9"/>
  <c r="K7904" i="9"/>
  <c r="I7904" i="9"/>
  <c r="I7906" i="9"/>
  <c r="H7906" i="9"/>
  <c r="H7911" i="9"/>
  <c r="J7913" i="9"/>
  <c r="H7913" i="9"/>
  <c r="I7928" i="9"/>
  <c r="K7936" i="9"/>
  <c r="I7936" i="9"/>
  <c r="I7938" i="9"/>
  <c r="H7943" i="9"/>
  <c r="I7945" i="9"/>
  <c r="J7945" i="9"/>
  <c r="H7945" i="9"/>
  <c r="I7960" i="9"/>
  <c r="K7968" i="9"/>
  <c r="I7968" i="9"/>
  <c r="I7970" i="9"/>
  <c r="H7970" i="9"/>
  <c r="H7975" i="9"/>
  <c r="J7977" i="9"/>
  <c r="H7977" i="9"/>
  <c r="I7992" i="9"/>
  <c r="K8000" i="9"/>
  <c r="I8000" i="9"/>
  <c r="I8002" i="9"/>
  <c r="H8007" i="9"/>
  <c r="J8009" i="9"/>
  <c r="H8009" i="9"/>
  <c r="I8024" i="9"/>
  <c r="K8032" i="9"/>
  <c r="I8032" i="9"/>
  <c r="I8034" i="9"/>
  <c r="H8034" i="9"/>
  <c r="H8039" i="9"/>
  <c r="J8041" i="9"/>
  <c r="H8041" i="9"/>
  <c r="I8056" i="9"/>
  <c r="K8064" i="9"/>
  <c r="I8064" i="9"/>
  <c r="I8066" i="9"/>
  <c r="H8071" i="9"/>
  <c r="J8073" i="9"/>
  <c r="I8073" i="9"/>
  <c r="H8073" i="9"/>
  <c r="I8088" i="9"/>
  <c r="H8090" i="9"/>
  <c r="K8096" i="9"/>
  <c r="I8096" i="9"/>
  <c r="I8098" i="9"/>
  <c r="H8098" i="9"/>
  <c r="H8103" i="9"/>
  <c r="J8105" i="9"/>
  <c r="H8105" i="9"/>
  <c r="I8120" i="9"/>
  <c r="K8128" i="9"/>
  <c r="I8128" i="9"/>
  <c r="I8130" i="9"/>
  <c r="H8135" i="9"/>
  <c r="J8137" i="9"/>
  <c r="H8137" i="9"/>
  <c r="I8152" i="9"/>
  <c r="K8160" i="9"/>
  <c r="I8160" i="9"/>
  <c r="I8162" i="9"/>
  <c r="H8162" i="9"/>
  <c r="J8167" i="9"/>
  <c r="J8169" i="9"/>
  <c r="H8169" i="9"/>
  <c r="J8175" i="9"/>
  <c r="I8184" i="9"/>
  <c r="K8192" i="9"/>
  <c r="I8192" i="9"/>
  <c r="I8194" i="9"/>
  <c r="J8199" i="9"/>
  <c r="I8201" i="9"/>
  <c r="J8201" i="9"/>
  <c r="H8201" i="9"/>
  <c r="J8207" i="9"/>
  <c r="I8216" i="9"/>
  <c r="K8224" i="9"/>
  <c r="I8224" i="9"/>
  <c r="I8226" i="9"/>
  <c r="H8226" i="9"/>
  <c r="J8231" i="9"/>
  <c r="J8233" i="9"/>
  <c r="H8233" i="9"/>
  <c r="J8239" i="9"/>
  <c r="I8248" i="9"/>
  <c r="K8256" i="9"/>
  <c r="I8256" i="9"/>
  <c r="I8258" i="9"/>
  <c r="J8263" i="9"/>
  <c r="J8265" i="9"/>
  <c r="H8265" i="9"/>
  <c r="J8271" i="9"/>
  <c r="I8280" i="9"/>
  <c r="K8288" i="9"/>
  <c r="I8288" i="9"/>
  <c r="I8290" i="9"/>
  <c r="H8290" i="9"/>
  <c r="J8295" i="9"/>
  <c r="J8297" i="9"/>
  <c r="H8297" i="9"/>
  <c r="J8303" i="9"/>
  <c r="I8312" i="9"/>
  <c r="K8320" i="9"/>
  <c r="I8320" i="9"/>
  <c r="I8322" i="9"/>
  <c r="J8327" i="9"/>
  <c r="J8329" i="9"/>
  <c r="H8329" i="9"/>
  <c r="I8329" i="9"/>
  <c r="J8335" i="9"/>
  <c r="I8344" i="9"/>
  <c r="H8346" i="9"/>
  <c r="K8352" i="9"/>
  <c r="I8352" i="9"/>
  <c r="I8354" i="9"/>
  <c r="H8354" i="9"/>
  <c r="J8359" i="9"/>
  <c r="J8361" i="9"/>
  <c r="H8361" i="9"/>
  <c r="J8367" i="9"/>
  <c r="I8376" i="9"/>
  <c r="K8384" i="9"/>
  <c r="I8384" i="9"/>
  <c r="I8386" i="9"/>
  <c r="J8391" i="9"/>
  <c r="J8393" i="9"/>
  <c r="H8393" i="9"/>
  <c r="J8399" i="9"/>
  <c r="I8408" i="9"/>
  <c r="K8416" i="9"/>
  <c r="I8416" i="9"/>
  <c r="I8418" i="9"/>
  <c r="H8418" i="9"/>
  <c r="J8423" i="9"/>
  <c r="J8425" i="9"/>
  <c r="H8425" i="9"/>
  <c r="J8431" i="9"/>
  <c r="I8440" i="9"/>
  <c r="K8448" i="9"/>
  <c r="I8448" i="9"/>
  <c r="I8450" i="9"/>
  <c r="J8455" i="9"/>
  <c r="I8457" i="9"/>
  <c r="J8457" i="9"/>
  <c r="H8457" i="9"/>
  <c r="J8463" i="9"/>
  <c r="I8472" i="9"/>
  <c r="K8480" i="9"/>
  <c r="I8480" i="9"/>
  <c r="I8482" i="9"/>
  <c r="H8482" i="9"/>
  <c r="J8487" i="9"/>
  <c r="J8489" i="9"/>
  <c r="H8489" i="9"/>
  <c r="J8495" i="9"/>
  <c r="I8504" i="9"/>
  <c r="K8512" i="9"/>
  <c r="I8512" i="9"/>
  <c r="I8514" i="9"/>
  <c r="J8519" i="9"/>
  <c r="J8521" i="9"/>
  <c r="H8521" i="9"/>
  <c r="J8527" i="9"/>
  <c r="I8536" i="9"/>
  <c r="K8544" i="9"/>
  <c r="I8544" i="9"/>
  <c r="I8546" i="9"/>
  <c r="H8546" i="9"/>
  <c r="J8551" i="9"/>
  <c r="J8553" i="9"/>
  <c r="H8553" i="9"/>
  <c r="J8559" i="9"/>
  <c r="I8568" i="9"/>
  <c r="K8576" i="9"/>
  <c r="I8576" i="9"/>
  <c r="I8578" i="9"/>
  <c r="J8583" i="9"/>
  <c r="J8585" i="9"/>
  <c r="H8585" i="9"/>
  <c r="I8585" i="9"/>
  <c r="J8591" i="9"/>
  <c r="I8600" i="9"/>
  <c r="L8600" i="9" s="1"/>
  <c r="H8602" i="9"/>
  <c r="K8608" i="9"/>
  <c r="I8608" i="9"/>
  <c r="I8610" i="9"/>
  <c r="H8610" i="9"/>
  <c r="J8615" i="9"/>
  <c r="J8617" i="9"/>
  <c r="H8617" i="9"/>
  <c r="J8623" i="9"/>
  <c r="I8632" i="9"/>
  <c r="K8640" i="9"/>
  <c r="I8640" i="9"/>
  <c r="I8642" i="9"/>
  <c r="J8647" i="9"/>
  <c r="L8647" i="9" s="1"/>
  <c r="J8649" i="9"/>
  <c r="H8649" i="9"/>
  <c r="J8655" i="9"/>
  <c r="I8664" i="9"/>
  <c r="K8672" i="9"/>
  <c r="I8672" i="9"/>
  <c r="I8674" i="9"/>
  <c r="H8674" i="9"/>
  <c r="J8679" i="9"/>
  <c r="J8681" i="9"/>
  <c r="H8681" i="9"/>
  <c r="J8687" i="9"/>
  <c r="I8696" i="9"/>
  <c r="K8704" i="9"/>
  <c r="I8704" i="9"/>
  <c r="I8706" i="9"/>
  <c r="J8711" i="9"/>
  <c r="I8713" i="9"/>
  <c r="J8713" i="9"/>
  <c r="H8713" i="9"/>
  <c r="J8719" i="9"/>
  <c r="I8728" i="9"/>
  <c r="K8736" i="9"/>
  <c r="I8736" i="9"/>
  <c r="I8738" i="9"/>
  <c r="H8738" i="9"/>
  <c r="J8743" i="9"/>
  <c r="J8745" i="9"/>
  <c r="H8745" i="9"/>
  <c r="J8751" i="9"/>
  <c r="I8760" i="9"/>
  <c r="K8768" i="9"/>
  <c r="I8768" i="9"/>
  <c r="I8770" i="9"/>
  <c r="J8775" i="9"/>
  <c r="J8777" i="9"/>
  <c r="H8777" i="9"/>
  <c r="J8783" i="9"/>
  <c r="I8813" i="9"/>
  <c r="H8813" i="9"/>
  <c r="K8813" i="9"/>
  <c r="J8830" i="9"/>
  <c r="K8845" i="9"/>
  <c r="I8845" i="9"/>
  <c r="H8845" i="9"/>
  <c r="H8862" i="9"/>
  <c r="K8862" i="9"/>
  <c r="J8877" i="9"/>
  <c r="J8889" i="9"/>
  <c r="I8892" i="9"/>
  <c r="K8905" i="9"/>
  <c r="I8905" i="9"/>
  <c r="H8905" i="9"/>
  <c r="H8907" i="9"/>
  <c r="I8914" i="9"/>
  <c r="J8921" i="9"/>
  <c r="H8922" i="9"/>
  <c r="I8924" i="9"/>
  <c r="K8937" i="9"/>
  <c r="I8937" i="9"/>
  <c r="H8937" i="9"/>
  <c r="H8939" i="9"/>
  <c r="I8946" i="9"/>
  <c r="J8953" i="9"/>
  <c r="I8956" i="9"/>
  <c r="K8969" i="9"/>
  <c r="I8969" i="9"/>
  <c r="H8969" i="9"/>
  <c r="H8971" i="9"/>
  <c r="I8978" i="9"/>
  <c r="J8985" i="9"/>
  <c r="H8986" i="9"/>
  <c r="I8988" i="9"/>
  <c r="K9001" i="9"/>
  <c r="H9001" i="9"/>
  <c r="I9001" i="9"/>
  <c r="H9003" i="9"/>
  <c r="I9010" i="9"/>
  <c r="J9017" i="9"/>
  <c r="I9020" i="9"/>
  <c r="K9033" i="9"/>
  <c r="I9033" i="9"/>
  <c r="H9033" i="9"/>
  <c r="H9035" i="9"/>
  <c r="I9042" i="9"/>
  <c r="J9049" i="9"/>
  <c r="H9050" i="9"/>
  <c r="I9052" i="9"/>
  <c r="K9065" i="9"/>
  <c r="I9065" i="9"/>
  <c r="H9065" i="9"/>
  <c r="H9067" i="9"/>
  <c r="I9074" i="9"/>
  <c r="J9081" i="9"/>
  <c r="I9084" i="9"/>
  <c r="K9097" i="9"/>
  <c r="I9097" i="9"/>
  <c r="H9097" i="9"/>
  <c r="H9099" i="9"/>
  <c r="I9106" i="9"/>
  <c r="J9113" i="9"/>
  <c r="H9114" i="9"/>
  <c r="I9116" i="9"/>
  <c r="K9129" i="9"/>
  <c r="H9129" i="9"/>
  <c r="I9129" i="9"/>
  <c r="H9131" i="9"/>
  <c r="I9138" i="9"/>
  <c r="J9145" i="9"/>
  <c r="I9148" i="9"/>
  <c r="K9161" i="9"/>
  <c r="I9161" i="9"/>
  <c r="H9161" i="9"/>
  <c r="H9163" i="9"/>
  <c r="I9170" i="9"/>
  <c r="J9177" i="9"/>
  <c r="H9178" i="9"/>
  <c r="I9180" i="9"/>
  <c r="K9193" i="9"/>
  <c r="H9193" i="9"/>
  <c r="I9193" i="9"/>
  <c r="H9195" i="9"/>
  <c r="I9202" i="9"/>
  <c r="J9209" i="9"/>
  <c r="I9212" i="9"/>
  <c r="K9225" i="9"/>
  <c r="I9225" i="9"/>
  <c r="H9225" i="9"/>
  <c r="H9227" i="9"/>
  <c r="I9234" i="9"/>
  <c r="J9241" i="9"/>
  <c r="H9242" i="9"/>
  <c r="I9244" i="9"/>
  <c r="K9257" i="9"/>
  <c r="I9257" i="9"/>
  <c r="H9257" i="9"/>
  <c r="H9259" i="9"/>
  <c r="I9266" i="9"/>
  <c r="J9273" i="9"/>
  <c r="I9276" i="9"/>
  <c r="K9289" i="9"/>
  <c r="I9289" i="9"/>
  <c r="H9289" i="9"/>
  <c r="I9298" i="9"/>
  <c r="J9305" i="9"/>
  <c r="H9306" i="9"/>
  <c r="I9308" i="9"/>
  <c r="K9321" i="9"/>
  <c r="H9321" i="9"/>
  <c r="I9321" i="9"/>
  <c r="H9323" i="9"/>
  <c r="I9330" i="9"/>
  <c r="J9337" i="9"/>
  <c r="I9340" i="9"/>
  <c r="K9353" i="9"/>
  <c r="I9353" i="9"/>
  <c r="H9353" i="9"/>
  <c r="H9355" i="9"/>
  <c r="I9362" i="9"/>
  <c r="J9369" i="9"/>
  <c r="H9370" i="9"/>
  <c r="I9372" i="9"/>
  <c r="K9385" i="9"/>
  <c r="I9385" i="9"/>
  <c r="H9385" i="9"/>
  <c r="H9387" i="9"/>
  <c r="I9394" i="9"/>
  <c r="J9401" i="9"/>
  <c r="I9404" i="9"/>
  <c r="K9417" i="9"/>
  <c r="I9417" i="9"/>
  <c r="H9417" i="9"/>
  <c r="H9419" i="9"/>
  <c r="I9426" i="9"/>
  <c r="J9433" i="9"/>
  <c r="H9434" i="9"/>
  <c r="I9436" i="9"/>
  <c r="K9449" i="9"/>
  <c r="I9449" i="9"/>
  <c r="H9449" i="9"/>
  <c r="H9451" i="9"/>
  <c r="I9458" i="9"/>
  <c r="J9465" i="9"/>
  <c r="I9468" i="9"/>
  <c r="K9481" i="9"/>
  <c r="I9481" i="9"/>
  <c r="H9481" i="9"/>
  <c r="H9483" i="9"/>
  <c r="I9490" i="9"/>
  <c r="J9497" i="9"/>
  <c r="H9498" i="9"/>
  <c r="I9500" i="9"/>
  <c r="K9513" i="9"/>
  <c r="H9513" i="9"/>
  <c r="I9513" i="9"/>
  <c r="H9515" i="9"/>
  <c r="I9522" i="9"/>
  <c r="J9529" i="9"/>
  <c r="I9532" i="9"/>
  <c r="K9545" i="9"/>
  <c r="I9545" i="9"/>
  <c r="H9545" i="9"/>
  <c r="H9547" i="9"/>
  <c r="I9554" i="9"/>
  <c r="J9561" i="9"/>
  <c r="H9562" i="9"/>
  <c r="I9564" i="9"/>
  <c r="K9577" i="9"/>
  <c r="I9577" i="9"/>
  <c r="H9577" i="9"/>
  <c r="H9579" i="9"/>
  <c r="I9586" i="9"/>
  <c r="J9593" i="9"/>
  <c r="I9596" i="9"/>
  <c r="K9609" i="9"/>
  <c r="I9609" i="9"/>
  <c r="H9609" i="9"/>
  <c r="H9611" i="9"/>
  <c r="I9618" i="9"/>
  <c r="J9625" i="9"/>
  <c r="H9626" i="9"/>
  <c r="I9628" i="9"/>
  <c r="K9641" i="9"/>
  <c r="H9641" i="9"/>
  <c r="I9641" i="9"/>
  <c r="H9643" i="9"/>
  <c r="I9650" i="9"/>
  <c r="J9657" i="9"/>
  <c r="I9660" i="9"/>
  <c r="K9673" i="9"/>
  <c r="I9673" i="9"/>
  <c r="H9673" i="9"/>
  <c r="H9675" i="9"/>
  <c r="I9682" i="9"/>
  <c r="J9689" i="9"/>
  <c r="H9690" i="9"/>
  <c r="I9692" i="9"/>
  <c r="K9705" i="9"/>
  <c r="H9705" i="9"/>
  <c r="I9705" i="9"/>
  <c r="H9707" i="9"/>
  <c r="I9714" i="9"/>
  <c r="J9721" i="9"/>
  <c r="I9724" i="9"/>
  <c r="K9737" i="9"/>
  <c r="I9737" i="9"/>
  <c r="H9737" i="9"/>
  <c r="H9739" i="9"/>
  <c r="I9746" i="9"/>
  <c r="J9753" i="9"/>
  <c r="H9754" i="9"/>
  <c r="I9756" i="9"/>
  <c r="K9769" i="9"/>
  <c r="I9769" i="9"/>
  <c r="H9769" i="9"/>
  <c r="H9771" i="9"/>
  <c r="I9778" i="9"/>
  <c r="J9785" i="9"/>
  <c r="I9788" i="9"/>
  <c r="K9801" i="9"/>
  <c r="I9801" i="9"/>
  <c r="H9801" i="9"/>
  <c r="H9803" i="9"/>
  <c r="I9810" i="9"/>
  <c r="J9817" i="9"/>
  <c r="H9818" i="9"/>
  <c r="I9820" i="9"/>
  <c r="K9833" i="9"/>
  <c r="H9833" i="9"/>
  <c r="I9833" i="9"/>
  <c r="H9835" i="9"/>
  <c r="I9842" i="9"/>
  <c r="J9927" i="9"/>
  <c r="H9932" i="9"/>
  <c r="I9932" i="9"/>
  <c r="K9944" i="9"/>
  <c r="I9944" i="9"/>
  <c r="H9944" i="9"/>
  <c r="J9945" i="9"/>
  <c r="J9959" i="9"/>
  <c r="I9964" i="9"/>
  <c r="H9964" i="9"/>
  <c r="I9976" i="9"/>
  <c r="K9976" i="9"/>
  <c r="H9976" i="9"/>
  <c r="J9977" i="9"/>
  <c r="J9991" i="9"/>
  <c r="I9996" i="9"/>
  <c r="H9996" i="9"/>
  <c r="K10008" i="9"/>
  <c r="H10008" i="9"/>
  <c r="I10008" i="9"/>
  <c r="J10009" i="9"/>
  <c r="J10023" i="9"/>
  <c r="H10028" i="9"/>
  <c r="I10028" i="9"/>
  <c r="K6297" i="9"/>
  <c r="K4029" i="9"/>
  <c r="H3875" i="9"/>
  <c r="L3263" i="9"/>
  <c r="K7895" i="9"/>
  <c r="K7831" i="9"/>
  <c r="K7767" i="9"/>
  <c r="I5290" i="9"/>
  <c r="K9935" i="9"/>
  <c r="K9795" i="9"/>
  <c r="K9731" i="9"/>
  <c r="K9667" i="9"/>
  <c r="K9603" i="9"/>
  <c r="K9539" i="9"/>
  <c r="K9475" i="9"/>
  <c r="K9411" i="9"/>
  <c r="K9347" i="9"/>
  <c r="K9283" i="9"/>
  <c r="K9219" i="9"/>
  <c r="K9155" i="9"/>
  <c r="K9091" i="9"/>
  <c r="K9027" i="9"/>
  <c r="K8963" i="9"/>
  <c r="K8899" i="9"/>
  <c r="K8599" i="9"/>
  <c r="K8471" i="9"/>
  <c r="K8407" i="9"/>
  <c r="K8279" i="9"/>
  <c r="K8151" i="9"/>
  <c r="K8087" i="9"/>
  <c r="K8023" i="9"/>
  <c r="K7959" i="9"/>
  <c r="K1042" i="9"/>
  <c r="K786" i="9"/>
  <c r="K5625" i="9"/>
  <c r="J5266" i="9"/>
  <c r="H5346" i="9"/>
  <c r="I5464" i="9"/>
  <c r="I5568" i="9"/>
  <c r="I5600" i="9"/>
  <c r="I5848" i="9"/>
  <c r="I5912" i="9"/>
  <c r="I6104" i="9"/>
  <c r="I6176" i="9"/>
  <c r="I6200" i="9"/>
  <c r="I6256" i="9"/>
  <c r="I6320" i="9"/>
  <c r="H6515" i="9"/>
  <c r="H6579" i="9"/>
  <c r="H6643" i="9"/>
  <c r="H6675" i="9"/>
  <c r="H6771" i="9"/>
  <c r="H6803" i="9"/>
  <c r="I6835" i="9"/>
  <c r="I6867" i="9"/>
  <c r="H6899" i="9"/>
  <c r="H6931" i="9"/>
  <c r="J6987" i="9"/>
  <c r="H7027" i="9"/>
  <c r="H7059" i="9"/>
  <c r="I7123" i="9"/>
  <c r="H7147" i="9"/>
  <c r="I7213" i="9"/>
  <c r="J7301" i="9"/>
  <c r="I7782" i="9"/>
  <c r="I7846" i="9"/>
  <c r="I7927" i="9"/>
  <c r="K7986" i="9"/>
  <c r="K8050" i="9"/>
  <c r="H8057" i="9"/>
  <c r="I8087" i="9"/>
  <c r="I8119" i="9"/>
  <c r="I8151" i="9"/>
  <c r="K8306" i="9"/>
  <c r="K8434" i="9"/>
  <c r="K8498" i="9"/>
  <c r="K8626" i="9"/>
  <c r="K8814" i="9"/>
  <c r="J8899" i="9"/>
  <c r="J8932" i="9"/>
  <c r="J8964" i="9"/>
  <c r="I8995" i="9"/>
  <c r="H9004" i="9"/>
  <c r="J9028" i="9"/>
  <c r="I9059" i="9"/>
  <c r="H9068" i="9"/>
  <c r="J9091" i="9"/>
  <c r="J9124" i="9"/>
  <c r="J9155" i="9"/>
  <c r="J9188" i="9"/>
  <c r="J9219" i="9"/>
  <c r="J9252" i="9"/>
  <c r="J9283" i="9"/>
  <c r="J9316" i="9"/>
  <c r="J9347" i="9"/>
  <c r="I9379" i="9"/>
  <c r="H9388" i="9"/>
  <c r="J9412" i="9"/>
  <c r="I9443" i="9"/>
  <c r="H9452" i="9"/>
  <c r="J9475" i="9"/>
  <c r="J9508" i="9"/>
  <c r="J9539" i="9"/>
  <c r="J9572" i="9"/>
  <c r="J9604" i="9"/>
  <c r="I9635" i="9"/>
  <c r="H9644" i="9"/>
  <c r="J9668" i="9"/>
  <c r="I9699" i="9"/>
  <c r="H9708" i="9"/>
  <c r="J9732" i="9"/>
  <c r="I9763" i="9"/>
  <c r="H9772" i="9"/>
  <c r="J9796" i="9"/>
  <c r="I9827" i="9"/>
  <c r="H9836" i="9"/>
  <c r="K9881" i="9"/>
  <c r="I9913" i="9"/>
  <c r="J9935" i="9"/>
  <c r="I9938" i="9"/>
  <c r="J9999" i="9"/>
  <c r="I10002" i="9"/>
  <c r="K6313" i="9"/>
  <c r="K600" i="9"/>
  <c r="K568" i="9"/>
  <c r="K149" i="9"/>
  <c r="H46" i="9"/>
  <c r="I102" i="9"/>
  <c r="J478" i="9"/>
  <c r="H542" i="9"/>
  <c r="H568" i="9"/>
  <c r="I606" i="9"/>
  <c r="I632" i="9"/>
  <c r="H672" i="9"/>
  <c r="J730" i="9"/>
  <c r="J786" i="9"/>
  <c r="J832" i="9"/>
  <c r="I876" i="9"/>
  <c r="J910" i="9"/>
  <c r="J922" i="9"/>
  <c r="J1036" i="9"/>
  <c r="K7123" i="9"/>
  <c r="K7099" i="9"/>
  <c r="K7083" i="9"/>
  <c r="K6995" i="9"/>
  <c r="K6971" i="9"/>
  <c r="K6955" i="9"/>
  <c r="K6867" i="9"/>
  <c r="K6843" i="9"/>
  <c r="K6827" i="9"/>
  <c r="K6739" i="9"/>
  <c r="K6715" i="9"/>
  <c r="K6699" i="9"/>
  <c r="K542" i="9"/>
  <c r="K510" i="9"/>
  <c r="K478" i="9"/>
  <c r="K55" i="9"/>
  <c r="J55" i="9"/>
  <c r="I55" i="9"/>
  <c r="H55" i="9"/>
  <c r="J81" i="9"/>
  <c r="I81" i="9"/>
  <c r="H81" i="9"/>
  <c r="K81" i="9"/>
  <c r="K89" i="9"/>
  <c r="I89" i="9"/>
  <c r="H129" i="9"/>
  <c r="J129" i="9"/>
  <c r="K129" i="9"/>
  <c r="I129" i="9"/>
  <c r="K160" i="9"/>
  <c r="H160" i="9"/>
  <c r="I160" i="9"/>
  <c r="K168" i="9"/>
  <c r="H168" i="9"/>
  <c r="I168" i="9"/>
  <c r="K176" i="9"/>
  <c r="H176" i="9"/>
  <c r="I176" i="9"/>
  <c r="K184" i="9"/>
  <c r="H184" i="9"/>
  <c r="I184" i="9"/>
  <c r="K192" i="9"/>
  <c r="H192" i="9"/>
  <c r="I192" i="9"/>
  <c r="K201" i="9"/>
  <c r="I201" i="9"/>
  <c r="K213" i="9"/>
  <c r="I213" i="9"/>
  <c r="K217" i="9"/>
  <c r="I217" i="9"/>
  <c r="K245" i="9"/>
  <c r="I245" i="9"/>
  <c r="K249" i="9"/>
  <c r="I249" i="9"/>
  <c r="K309" i="9"/>
  <c r="I309" i="9"/>
  <c r="H162" i="9"/>
  <c r="H170" i="9"/>
  <c r="H182" i="9"/>
  <c r="H190" i="9"/>
  <c r="H198" i="9"/>
  <c r="K207" i="9"/>
  <c r="H207" i="9"/>
  <c r="I207" i="9"/>
  <c r="K215" i="9"/>
  <c r="H215" i="9"/>
  <c r="I215" i="9"/>
  <c r="K219" i="9"/>
  <c r="I219" i="9"/>
  <c r="H219" i="9"/>
  <c r="K227" i="9"/>
  <c r="I227" i="9"/>
  <c r="H227" i="9"/>
  <c r="K239" i="9"/>
  <c r="H239" i="9"/>
  <c r="I239" i="9"/>
  <c r="K247" i="9"/>
  <c r="H247" i="9"/>
  <c r="I247" i="9"/>
  <c r="K255" i="9"/>
  <c r="H255" i="9"/>
  <c r="I255" i="9"/>
  <c r="K263" i="9"/>
  <c r="H263" i="9"/>
  <c r="I263" i="9"/>
  <c r="K271" i="9"/>
  <c r="H271" i="9"/>
  <c r="I271" i="9"/>
  <c r="K279" i="9"/>
  <c r="H279" i="9"/>
  <c r="I279" i="9"/>
  <c r="K287" i="9"/>
  <c r="H287" i="9"/>
  <c r="I287" i="9"/>
  <c r="K295" i="9"/>
  <c r="H295" i="9"/>
  <c r="I295" i="9"/>
  <c r="K299" i="9"/>
  <c r="I299" i="9"/>
  <c r="H299" i="9"/>
  <c r="K307" i="9"/>
  <c r="I307" i="9"/>
  <c r="H307" i="9"/>
  <c r="K314" i="9"/>
  <c r="I314" i="9"/>
  <c r="K318" i="9"/>
  <c r="I318" i="9"/>
  <c r="K322" i="9"/>
  <c r="I322" i="9"/>
  <c r="K326" i="9"/>
  <c r="I326" i="9"/>
  <c r="K330" i="9"/>
  <c r="I330" i="9"/>
  <c r="K334" i="9"/>
  <c r="I334" i="9"/>
  <c r="K338" i="9"/>
  <c r="I338" i="9"/>
  <c r="K342" i="9"/>
  <c r="I342" i="9"/>
  <c r="K346" i="9"/>
  <c r="I346" i="9"/>
  <c r="K350" i="9"/>
  <c r="I350" i="9"/>
  <c r="K354" i="9"/>
  <c r="I354" i="9"/>
  <c r="K378" i="9"/>
  <c r="I378" i="9"/>
  <c r="K386" i="9"/>
  <c r="I386" i="9"/>
  <c r="K390" i="9"/>
  <c r="I390" i="9"/>
  <c r="K394" i="9"/>
  <c r="I394" i="9"/>
  <c r="K398" i="9"/>
  <c r="I398" i="9"/>
  <c r="K406" i="9"/>
  <c r="I406" i="9"/>
  <c r="K410" i="9"/>
  <c r="I410" i="9"/>
  <c r="K414" i="9"/>
  <c r="I414" i="9"/>
  <c r="K422" i="9"/>
  <c r="I422" i="9"/>
  <c r="K426" i="9"/>
  <c r="I426" i="9"/>
  <c r="K430" i="9"/>
  <c r="I430" i="9"/>
  <c r="K434" i="9"/>
  <c r="I434" i="9"/>
  <c r="K438" i="9"/>
  <c r="I438" i="9"/>
  <c r="K442" i="9"/>
  <c r="I442" i="9"/>
  <c r="K446" i="9"/>
  <c r="I446" i="9"/>
  <c r="I456" i="9"/>
  <c r="J456" i="9"/>
  <c r="H456" i="9"/>
  <c r="K456" i="9"/>
  <c r="J494" i="9"/>
  <c r="H494" i="9"/>
  <c r="I546" i="9"/>
  <c r="J546" i="9"/>
  <c r="H546" i="9"/>
  <c r="K546" i="9"/>
  <c r="I584" i="9"/>
  <c r="J584" i="9"/>
  <c r="H584" i="9"/>
  <c r="K584" i="9"/>
  <c r="J622" i="9"/>
  <c r="H622" i="9"/>
  <c r="J674" i="9"/>
  <c r="H674" i="9"/>
  <c r="J712" i="9"/>
  <c r="K712" i="9"/>
  <c r="I712" i="9"/>
  <c r="H712" i="9"/>
  <c r="H758" i="9"/>
  <c r="J758" i="9"/>
  <c r="K758" i="9"/>
  <c r="I758" i="9"/>
  <c r="J810" i="9"/>
  <c r="H810" i="9"/>
  <c r="K810" i="9"/>
  <c r="I810" i="9"/>
  <c r="J848" i="9"/>
  <c r="I848" i="9"/>
  <c r="J900" i="9"/>
  <c r="I900" i="9"/>
  <c r="K900" i="9"/>
  <c r="H900" i="9"/>
  <c r="J938" i="9"/>
  <c r="K938" i="9"/>
  <c r="I938" i="9"/>
  <c r="H938" i="9"/>
  <c r="J976" i="9"/>
  <c r="I976" i="9"/>
  <c r="J1028" i="9"/>
  <c r="I1028" i="9"/>
  <c r="K1028" i="9"/>
  <c r="H1028" i="9"/>
  <c r="H1066" i="9"/>
  <c r="J1066" i="9"/>
  <c r="I1066" i="9"/>
  <c r="K1066" i="9"/>
  <c r="J1114" i="9"/>
  <c r="I1114" i="9"/>
  <c r="K1114" i="9"/>
  <c r="H1114" i="9"/>
  <c r="J1146" i="9"/>
  <c r="I1146" i="9"/>
  <c r="K1146" i="9"/>
  <c r="H1146" i="9"/>
  <c r="K3218" i="9"/>
  <c r="H3218" i="9"/>
  <c r="J3218" i="9"/>
  <c r="I3218" i="9"/>
  <c r="K3221" i="9"/>
  <c r="I3221" i="9"/>
  <c r="J3235" i="9"/>
  <c r="I3235" i="9"/>
  <c r="H3235" i="9"/>
  <c r="K3235" i="9"/>
  <c r="H3252" i="9"/>
  <c r="J3252" i="9"/>
  <c r="I3252" i="9"/>
  <c r="K3252" i="9"/>
  <c r="K3282" i="9"/>
  <c r="H3282" i="9"/>
  <c r="J3282" i="9"/>
  <c r="I3282" i="9"/>
  <c r="K3285" i="9"/>
  <c r="I3285" i="9"/>
  <c r="J3299" i="9"/>
  <c r="I3299" i="9"/>
  <c r="H3299" i="9"/>
  <c r="K3299" i="9"/>
  <c r="H3316" i="9"/>
  <c r="J3316" i="9"/>
  <c r="I3316" i="9"/>
  <c r="K3316" i="9"/>
  <c r="H3348" i="9"/>
  <c r="J3348" i="9"/>
  <c r="K3348" i="9"/>
  <c r="I3348" i="9"/>
  <c r="K3377" i="9"/>
  <c r="I3377" i="9"/>
  <c r="H3392" i="9"/>
  <c r="J3392" i="9"/>
  <c r="I3392" i="9"/>
  <c r="K3392" i="9"/>
  <c r="K3409" i="9"/>
  <c r="I3409" i="9"/>
  <c r="H3424" i="9"/>
  <c r="J3424" i="9"/>
  <c r="I3424" i="9"/>
  <c r="K3424" i="9"/>
  <c r="H3440" i="9"/>
  <c r="J3440" i="9"/>
  <c r="I3440" i="9"/>
  <c r="K3440" i="9"/>
  <c r="J3473" i="9"/>
  <c r="H3473" i="9"/>
  <c r="I3473" i="9"/>
  <c r="K3473" i="9"/>
  <c r="K3476" i="9"/>
  <c r="I3476" i="9"/>
  <c r="J3490" i="9"/>
  <c r="K3490" i="9"/>
  <c r="H3490" i="9"/>
  <c r="I3490" i="9"/>
  <c r="H3507" i="9"/>
  <c r="I3507" i="9"/>
  <c r="J3507" i="9"/>
  <c r="K3508" i="9"/>
  <c r="I3508" i="9"/>
  <c r="I3537" i="9"/>
  <c r="J3537" i="9"/>
  <c r="H3537" i="9"/>
  <c r="K3537" i="9"/>
  <c r="K3540" i="9"/>
  <c r="I3540" i="9"/>
  <c r="H3571" i="9"/>
  <c r="J3571" i="9"/>
  <c r="K3572" i="9"/>
  <c r="I3572" i="9"/>
  <c r="H3598" i="9"/>
  <c r="J3598" i="9"/>
  <c r="I3598" i="9"/>
  <c r="K3598" i="9"/>
  <c r="K3615" i="9"/>
  <c r="I3615" i="9"/>
  <c r="H3630" i="9"/>
  <c r="J3630" i="9"/>
  <c r="I3630" i="9"/>
  <c r="K3630" i="9"/>
  <c r="K3647" i="9"/>
  <c r="I3647" i="9"/>
  <c r="H3662" i="9"/>
  <c r="J3662" i="9"/>
  <c r="I3662" i="9"/>
  <c r="K3662" i="9"/>
  <c r="K3679" i="9"/>
  <c r="I3679" i="9"/>
  <c r="J3886" i="9"/>
  <c r="I3886" i="9"/>
  <c r="K3889" i="9"/>
  <c r="I3889" i="9"/>
  <c r="J4126" i="9"/>
  <c r="K4126" i="9"/>
  <c r="H4126" i="9"/>
  <c r="K4151" i="9"/>
  <c r="I4151" i="9"/>
  <c r="H4158" i="9"/>
  <c r="J4158" i="9"/>
  <c r="K4158" i="9"/>
  <c r="K4183" i="9"/>
  <c r="I4183" i="9"/>
  <c r="K4199" i="9"/>
  <c r="I4199" i="9"/>
  <c r="K4231" i="9"/>
  <c r="I4231" i="9"/>
  <c r="J4254" i="9"/>
  <c r="K4254" i="9"/>
  <c r="H4254" i="9"/>
  <c r="K4279" i="9"/>
  <c r="I4279" i="9"/>
  <c r="H4286" i="9"/>
  <c r="J4286" i="9"/>
  <c r="K4286" i="9"/>
  <c r="K4311" i="9"/>
  <c r="I4311" i="9"/>
  <c r="J4318" i="9"/>
  <c r="H4318" i="9"/>
  <c r="K4318" i="9"/>
  <c r="K4359" i="9"/>
  <c r="I4359" i="9"/>
  <c r="K4391" i="9"/>
  <c r="I4391" i="9"/>
  <c r="K4423" i="9"/>
  <c r="I4423" i="9"/>
  <c r="J4446" i="9"/>
  <c r="H4446" i="9"/>
  <c r="K4446" i="9"/>
  <c r="K4471" i="9"/>
  <c r="I4471" i="9"/>
  <c r="K4487" i="9"/>
  <c r="I4487" i="9"/>
  <c r="K4519" i="9"/>
  <c r="I4519" i="9"/>
  <c r="K4551" i="9"/>
  <c r="I4551" i="9"/>
  <c r="K4567" i="9"/>
  <c r="I4567" i="9"/>
  <c r="J4574" i="9"/>
  <c r="K4574" i="9"/>
  <c r="K4599" i="9"/>
  <c r="I4599" i="9"/>
  <c r="J4606" i="9"/>
  <c r="K4606" i="9"/>
  <c r="J4638" i="9"/>
  <c r="K4638" i="9"/>
  <c r="K4663" i="9"/>
  <c r="I4663" i="9"/>
  <c r="J4670" i="9"/>
  <c r="K4670" i="9"/>
  <c r="K4695" i="9"/>
  <c r="I4695" i="9"/>
  <c r="J4702" i="9"/>
  <c r="K4702" i="9"/>
  <c r="K4727" i="9"/>
  <c r="I4727" i="9"/>
  <c r="J4734" i="9"/>
  <c r="K4734" i="9"/>
  <c r="K4759" i="9"/>
  <c r="I4759" i="9"/>
  <c r="J4766" i="9"/>
  <c r="K4766" i="9"/>
  <c r="K4791" i="9"/>
  <c r="I4791" i="9"/>
  <c r="K4807" i="9"/>
  <c r="I4807" i="9"/>
  <c r="K4823" i="9"/>
  <c r="I4823" i="9"/>
  <c r="H2389" i="9"/>
  <c r="H2397" i="9"/>
  <c r="H2405" i="9"/>
  <c r="H2413" i="9"/>
  <c r="H2421" i="9"/>
  <c r="H2429" i="9"/>
  <c r="H2437" i="9"/>
  <c r="H2445" i="9"/>
  <c r="H2453" i="9"/>
  <c r="H2461" i="9"/>
  <c r="H2469" i="9"/>
  <c r="H2477" i="9"/>
  <c r="H2485" i="9"/>
  <c r="H2493" i="9"/>
  <c r="H2501" i="9"/>
  <c r="H2509" i="9"/>
  <c r="H2517" i="9"/>
  <c r="H2525" i="9"/>
  <c r="H2533" i="9"/>
  <c r="H2541" i="9"/>
  <c r="H2549" i="9"/>
  <c r="H2557" i="9"/>
  <c r="H2565" i="9"/>
  <c r="H2573" i="9"/>
  <c r="H2581" i="9"/>
  <c r="H2589" i="9"/>
  <c r="H2597" i="9"/>
  <c r="H2605" i="9"/>
  <c r="H2613" i="9"/>
  <c r="H2621" i="9"/>
  <c r="H2629" i="9"/>
  <c r="H2637" i="9"/>
  <c r="H2645" i="9"/>
  <c r="H2653" i="9"/>
  <c r="H2661" i="9"/>
  <c r="H2669" i="9"/>
  <c r="H2677" i="9"/>
  <c r="H2689" i="9"/>
  <c r="H2697" i="9"/>
  <c r="H2705" i="9"/>
  <c r="H2713" i="9"/>
  <c r="H2725" i="9"/>
  <c r="H2733" i="9"/>
  <c r="H2737" i="9"/>
  <c r="H2745" i="9"/>
  <c r="H2753" i="9"/>
  <c r="H2765" i="9"/>
  <c r="H2773" i="9"/>
  <c r="H2781" i="9"/>
  <c r="H2789" i="9"/>
  <c r="H2797" i="9"/>
  <c r="H2805" i="9"/>
  <c r="H2813" i="9"/>
  <c r="H2821" i="9"/>
  <c r="H2829" i="9"/>
  <c r="H2837" i="9"/>
  <c r="H2849" i="9"/>
  <c r="H2857" i="9"/>
  <c r="H2865" i="9"/>
  <c r="H2873" i="9"/>
  <c r="H2881" i="9"/>
  <c r="H2889" i="9"/>
  <c r="H2897" i="9"/>
  <c r="H2905" i="9"/>
  <c r="H2913" i="9"/>
  <c r="H2921" i="9"/>
  <c r="H2929" i="9"/>
  <c r="H2937" i="9"/>
  <c r="H2945" i="9"/>
  <c r="H2953" i="9"/>
  <c r="H2961" i="9"/>
  <c r="H2973" i="9"/>
  <c r="H2981" i="9"/>
  <c r="H2989" i="9"/>
  <c r="H2997" i="9"/>
  <c r="H3005" i="9"/>
  <c r="H3013" i="9"/>
  <c r="H3021" i="9"/>
  <c r="H3029" i="9"/>
  <c r="H3037" i="9"/>
  <c r="H3045" i="9"/>
  <c r="H3053" i="9"/>
  <c r="H3057" i="9"/>
  <c r="H3069" i="9"/>
  <c r="H3077" i="9"/>
  <c r="H3085" i="9"/>
  <c r="H3093" i="9"/>
  <c r="H3101" i="9"/>
  <c r="H3109" i="9"/>
  <c r="H3117" i="9"/>
  <c r="H3125" i="9"/>
  <c r="H3129" i="9"/>
  <c r="H3137" i="9"/>
  <c r="H3145" i="9"/>
  <c r="H3157" i="9"/>
  <c r="H3161" i="9"/>
  <c r="H3169" i="9"/>
  <c r="H3177" i="9"/>
  <c r="H3185" i="9"/>
  <c r="H3193" i="9"/>
  <c r="H3333" i="9"/>
  <c r="H3460" i="9"/>
  <c r="H3492" i="9"/>
  <c r="K3554" i="9"/>
  <c r="H3556" i="9"/>
  <c r="K3586" i="9"/>
  <c r="H3693" i="9"/>
  <c r="H3709" i="9"/>
  <c r="H3725" i="9"/>
  <c r="H3733" i="9"/>
  <c r="H3749" i="9"/>
  <c r="H3773" i="9"/>
  <c r="H3789" i="9"/>
  <c r="H3805" i="9"/>
  <c r="H3821" i="9"/>
  <c r="H3837" i="9"/>
  <c r="H3853" i="9"/>
  <c r="H3869" i="9"/>
  <c r="J3887" i="9"/>
  <c r="I3887" i="9"/>
  <c r="H3887" i="9"/>
  <c r="J3905" i="9"/>
  <c r="I3905" i="9"/>
  <c r="H3905" i="9"/>
  <c r="J3910" i="9"/>
  <c r="H3910" i="9"/>
  <c r="I3910" i="9"/>
  <c r="H3915" i="9"/>
  <c r="I3915" i="9"/>
  <c r="J3915" i="9"/>
  <c r="H3937" i="9"/>
  <c r="I3937" i="9"/>
  <c r="J3937" i="9"/>
  <c r="J3942" i="9"/>
  <c r="H3942" i="9"/>
  <c r="I3942" i="9"/>
  <c r="H3947" i="9"/>
  <c r="I3947" i="9"/>
  <c r="J3947" i="9"/>
  <c r="H3979" i="9"/>
  <c r="I3979" i="9"/>
  <c r="J3979" i="9"/>
  <c r="I3987" i="9"/>
  <c r="K3987" i="9"/>
  <c r="H3987" i="9"/>
  <c r="K4017" i="9"/>
  <c r="I4025" i="9"/>
  <c r="H4025" i="9"/>
  <c r="K4025" i="9"/>
  <c r="H4055" i="9"/>
  <c r="I4055" i="9"/>
  <c r="J4055" i="9"/>
  <c r="H4113" i="9"/>
  <c r="I4113" i="9"/>
  <c r="J4113" i="9"/>
  <c r="K4187" i="9"/>
  <c r="H4187" i="9"/>
  <c r="I4187" i="9"/>
  <c r="K4195" i="9"/>
  <c r="I4195" i="9"/>
  <c r="H4195" i="9"/>
  <c r="K4203" i="9"/>
  <c r="H4203" i="9"/>
  <c r="I4203" i="9"/>
  <c r="K4211" i="9"/>
  <c r="I4211" i="9"/>
  <c r="H4211" i="9"/>
  <c r="K4251" i="9"/>
  <c r="H4251" i="9"/>
  <c r="I4251" i="9"/>
  <c r="K4259" i="9"/>
  <c r="I4259" i="9"/>
  <c r="H4259" i="9"/>
  <c r="K4363" i="9"/>
  <c r="H4363" i="9"/>
  <c r="I4363" i="9"/>
  <c r="K4371" i="9"/>
  <c r="I4371" i="9"/>
  <c r="H4371" i="9"/>
  <c r="K4411" i="9"/>
  <c r="H4411" i="9"/>
  <c r="I4411" i="9"/>
  <c r="K4419" i="9"/>
  <c r="I4419" i="9"/>
  <c r="H4419" i="9"/>
  <c r="K4443" i="9"/>
  <c r="H4443" i="9"/>
  <c r="I4443" i="9"/>
  <c r="K4451" i="9"/>
  <c r="I4451" i="9"/>
  <c r="H4451" i="9"/>
  <c r="K4459" i="9"/>
  <c r="H4459" i="9"/>
  <c r="I4459" i="9"/>
  <c r="K4467" i="9"/>
  <c r="I4467" i="9"/>
  <c r="H4467" i="9"/>
  <c r="K4475" i="9"/>
  <c r="H4475" i="9"/>
  <c r="I4475" i="9"/>
  <c r="K4483" i="9"/>
  <c r="I4483" i="9"/>
  <c r="H4483" i="9"/>
  <c r="K4507" i="9"/>
  <c r="H4507" i="9"/>
  <c r="I4507" i="9"/>
  <c r="K4515" i="9"/>
  <c r="I4515" i="9"/>
  <c r="H4515" i="9"/>
  <c r="K4531" i="9"/>
  <c r="I4531" i="9"/>
  <c r="H4531" i="9"/>
  <c r="K4555" i="9"/>
  <c r="H4555" i="9"/>
  <c r="I4555" i="9"/>
  <c r="K4563" i="9"/>
  <c r="I4563" i="9"/>
  <c r="H4563" i="9"/>
  <c r="K4571" i="9"/>
  <c r="H4571" i="9"/>
  <c r="I4571" i="9"/>
  <c r="K4579" i="9"/>
  <c r="I4579" i="9"/>
  <c r="H4579" i="9"/>
  <c r="K4587" i="9"/>
  <c r="H4587" i="9"/>
  <c r="I4587" i="9"/>
  <c r="K4595" i="9"/>
  <c r="I4595" i="9"/>
  <c r="H4595" i="9"/>
  <c r="K4603" i="9"/>
  <c r="H4603" i="9"/>
  <c r="I4603" i="9"/>
  <c r="K4611" i="9"/>
  <c r="I4611" i="9"/>
  <c r="H4611" i="9"/>
  <c r="K4619" i="9"/>
  <c r="H4619" i="9"/>
  <c r="I4619" i="9"/>
  <c r="K4627" i="9"/>
  <c r="I4627" i="9"/>
  <c r="H4627" i="9"/>
  <c r="K4651" i="9"/>
  <c r="H4651" i="9"/>
  <c r="I4651" i="9"/>
  <c r="K4659" i="9"/>
  <c r="I4659" i="9"/>
  <c r="H4659" i="9"/>
  <c r="K4667" i="9"/>
  <c r="H4667" i="9"/>
  <c r="I4667" i="9"/>
  <c r="K4795" i="9"/>
  <c r="H4795" i="9"/>
  <c r="I4795" i="9"/>
  <c r="K4803" i="9"/>
  <c r="I4803" i="9"/>
  <c r="H4803" i="9"/>
  <c r="K4835" i="9"/>
  <c r="I4835" i="9"/>
  <c r="H4835" i="9"/>
  <c r="K4861" i="9"/>
  <c r="H4861" i="9"/>
  <c r="J4862" i="9"/>
  <c r="K4862" i="9"/>
  <c r="K4871" i="9"/>
  <c r="I4871" i="9"/>
  <c r="K4887" i="9"/>
  <c r="I4887" i="9"/>
  <c r="K4903" i="9"/>
  <c r="I4903" i="9"/>
  <c r="K4925" i="9"/>
  <c r="I4925" i="9"/>
  <c r="K4941" i="9"/>
  <c r="I4941" i="9"/>
  <c r="K5247" i="9"/>
  <c r="I5247" i="9"/>
  <c r="H5247" i="9"/>
  <c r="K5255" i="9"/>
  <c r="I5255" i="9"/>
  <c r="J5255" i="9"/>
  <c r="H5255" i="9"/>
  <c r="K5279" i="9"/>
  <c r="H5279" i="9"/>
  <c r="I5279" i="9"/>
  <c r="K5343" i="9"/>
  <c r="H5343" i="9"/>
  <c r="I5343" i="9"/>
  <c r="K5407" i="9"/>
  <c r="I5407" i="9"/>
  <c r="H5407" i="9"/>
  <c r="I5455" i="9"/>
  <c r="H5455" i="9"/>
  <c r="K5455" i="9"/>
  <c r="J5455" i="9"/>
  <c r="J5471" i="9"/>
  <c r="K5471" i="9"/>
  <c r="I5471" i="9"/>
  <c r="H5471" i="9"/>
  <c r="J5487" i="9"/>
  <c r="K5487" i="9"/>
  <c r="I5487" i="9"/>
  <c r="H5487" i="9"/>
  <c r="I5503" i="9"/>
  <c r="H5503" i="9"/>
  <c r="K5503" i="9"/>
  <c r="J5503" i="9"/>
  <c r="J5511" i="9"/>
  <c r="H5511" i="9"/>
  <c r="I5511" i="9"/>
  <c r="K5511" i="9"/>
  <c r="K5526" i="9"/>
  <c r="H5526" i="9"/>
  <c r="I5526" i="9"/>
  <c r="J5535" i="9"/>
  <c r="K5535" i="9"/>
  <c r="I5535" i="9"/>
  <c r="H5535" i="9"/>
  <c r="J5543" i="9"/>
  <c r="H5543" i="9"/>
  <c r="I5543" i="9"/>
  <c r="K5543" i="9"/>
  <c r="K6348" i="9"/>
  <c r="H6348" i="9"/>
  <c r="I6348" i="9"/>
  <c r="K6385" i="9"/>
  <c r="H6385" i="9"/>
  <c r="K6412" i="9"/>
  <c r="H6412" i="9"/>
  <c r="I6412" i="9"/>
  <c r="K6476" i="9"/>
  <c r="H6476" i="9"/>
  <c r="I6476" i="9"/>
  <c r="L7120" i="9"/>
  <c r="L7152" i="9"/>
  <c r="L7168" i="9"/>
  <c r="K7172" i="9"/>
  <c r="I7172" i="9"/>
  <c r="J7178" i="9"/>
  <c r="J7188" i="9"/>
  <c r="K7193" i="9"/>
  <c r="I7193" i="9"/>
  <c r="K7194" i="9"/>
  <c r="K7204" i="9"/>
  <c r="I7204" i="9"/>
  <c r="J7210" i="9"/>
  <c r="J7220" i="9"/>
  <c r="K7225" i="9"/>
  <c r="I7225" i="9"/>
  <c r="J7225" i="9"/>
  <c r="K7226" i="9"/>
  <c r="K7236" i="9"/>
  <c r="I7236" i="9"/>
  <c r="J7242" i="9"/>
  <c r="J7252" i="9"/>
  <c r="K7257" i="9"/>
  <c r="I7257" i="9"/>
  <c r="K7258" i="9"/>
  <c r="K7268" i="9"/>
  <c r="I7268" i="9"/>
  <c r="J7274" i="9"/>
  <c r="J7284" i="9"/>
  <c r="K7289" i="9"/>
  <c r="I7289" i="9"/>
  <c r="J7289" i="9"/>
  <c r="K7290" i="9"/>
  <c r="K7300" i="9"/>
  <c r="J7306" i="9"/>
  <c r="J7312" i="9"/>
  <c r="H7312" i="9"/>
  <c r="I7312" i="9"/>
  <c r="K7316" i="9"/>
  <c r="J7324" i="9"/>
  <c r="H7324" i="9"/>
  <c r="I7324" i="9"/>
  <c r="J7328" i="9"/>
  <c r="H7328" i="9"/>
  <c r="I7328" i="9"/>
  <c r="K7332" i="9"/>
  <c r="J7340" i="9"/>
  <c r="H7340" i="9"/>
  <c r="I7340" i="9"/>
  <c r="J7344" i="9"/>
  <c r="H7344" i="9"/>
  <c r="I7344" i="9"/>
  <c r="K7348" i="9"/>
  <c r="J7356" i="9"/>
  <c r="H7356" i="9"/>
  <c r="I7356" i="9"/>
  <c r="J7360" i="9"/>
  <c r="H7360" i="9"/>
  <c r="I7360" i="9"/>
  <c r="K7364" i="9"/>
  <c r="J7372" i="9"/>
  <c r="H7372" i="9"/>
  <c r="I7372" i="9"/>
  <c r="J7376" i="9"/>
  <c r="H7376" i="9"/>
  <c r="I7376" i="9"/>
  <c r="K7380" i="9"/>
  <c r="J7388" i="9"/>
  <c r="H7388" i="9"/>
  <c r="I7388" i="9"/>
  <c r="J7392" i="9"/>
  <c r="H7392" i="9"/>
  <c r="I7392" i="9"/>
  <c r="K7396" i="9"/>
  <c r="J7404" i="9"/>
  <c r="H7404" i="9"/>
  <c r="I7404" i="9"/>
  <c r="J7408" i="9"/>
  <c r="H7408" i="9"/>
  <c r="I7408" i="9"/>
  <c r="K7412" i="9"/>
  <c r="J7420" i="9"/>
  <c r="H7420" i="9"/>
  <c r="I7420" i="9"/>
  <c r="J7424" i="9"/>
  <c r="H7424" i="9"/>
  <c r="I7424" i="9"/>
  <c r="K7428" i="9"/>
  <c r="J7436" i="9"/>
  <c r="H7436" i="9"/>
  <c r="I7436" i="9"/>
  <c r="J7440" i="9"/>
  <c r="H7440" i="9"/>
  <c r="I7440" i="9"/>
  <c r="K7444" i="9"/>
  <c r="J7452" i="9"/>
  <c r="H7452" i="9"/>
  <c r="I7452" i="9"/>
  <c r="J7456" i="9"/>
  <c r="H7456" i="9"/>
  <c r="I7456" i="9"/>
  <c r="K7460" i="9"/>
  <c r="J7468" i="9"/>
  <c r="H7468" i="9"/>
  <c r="I7468" i="9"/>
  <c r="J7472" i="9"/>
  <c r="H7472" i="9"/>
  <c r="I7472" i="9"/>
  <c r="K7476" i="9"/>
  <c r="J7484" i="9"/>
  <c r="H7484" i="9"/>
  <c r="I7484" i="9"/>
  <c r="J7488" i="9"/>
  <c r="H7488" i="9"/>
  <c r="I7488" i="9"/>
  <c r="K7492" i="9"/>
  <c r="J7500" i="9"/>
  <c r="H7500" i="9"/>
  <c r="I7500" i="9"/>
  <c r="J7504" i="9"/>
  <c r="H7504" i="9"/>
  <c r="I7504" i="9"/>
  <c r="K7508" i="9"/>
  <c r="J7516" i="9"/>
  <c r="H7516" i="9"/>
  <c r="I7516" i="9"/>
  <c r="J7520" i="9"/>
  <c r="H7520" i="9"/>
  <c r="I7520" i="9"/>
  <c r="K7524" i="9"/>
  <c r="J7532" i="9"/>
  <c r="H7532" i="9"/>
  <c r="I7532" i="9"/>
  <c r="J7536" i="9"/>
  <c r="H7536" i="9"/>
  <c r="I7536" i="9"/>
  <c r="K7540" i="9"/>
  <c r="J7548" i="9"/>
  <c r="H7548" i="9"/>
  <c r="I7548" i="9"/>
  <c r="J7552" i="9"/>
  <c r="H7552" i="9"/>
  <c r="I7552" i="9"/>
  <c r="K7556" i="9"/>
  <c r="J7564" i="9"/>
  <c r="H7564" i="9"/>
  <c r="I7564" i="9"/>
  <c r="J7568" i="9"/>
  <c r="H7568" i="9"/>
  <c r="I7568" i="9"/>
  <c r="K7572" i="9"/>
  <c r="J7580" i="9"/>
  <c r="H7580" i="9"/>
  <c r="I7580" i="9"/>
  <c r="J7584" i="9"/>
  <c r="H7584" i="9"/>
  <c r="I7584" i="9"/>
  <c r="K7588" i="9"/>
  <c r="J7596" i="9"/>
  <c r="H7596" i="9"/>
  <c r="I7596" i="9"/>
  <c r="J7600" i="9"/>
  <c r="H7600" i="9"/>
  <c r="I7600" i="9"/>
  <c r="K7604" i="9"/>
  <c r="J7612" i="9"/>
  <c r="H7612" i="9"/>
  <c r="I7612" i="9"/>
  <c r="J7616" i="9"/>
  <c r="H7616" i="9"/>
  <c r="I7616" i="9"/>
  <c r="K7620" i="9"/>
  <c r="J7628" i="9"/>
  <c r="H7628" i="9"/>
  <c r="I7628" i="9"/>
  <c r="J7632" i="9"/>
  <c r="H7632" i="9"/>
  <c r="I7632" i="9"/>
  <c r="K7636" i="9"/>
  <c r="J7644" i="9"/>
  <c r="H7644" i="9"/>
  <c r="I7644" i="9"/>
  <c r="J7648" i="9"/>
  <c r="H7648" i="9"/>
  <c r="I7648" i="9"/>
  <c r="K7652" i="9"/>
  <c r="J7660" i="9"/>
  <c r="H7660" i="9"/>
  <c r="I7660" i="9"/>
  <c r="J7664" i="9"/>
  <c r="H7664" i="9"/>
  <c r="I7664" i="9"/>
  <c r="K7668" i="9"/>
  <c r="J7676" i="9"/>
  <c r="H7676" i="9"/>
  <c r="I7676" i="9"/>
  <c r="J7680" i="9"/>
  <c r="H7680" i="9"/>
  <c r="I7680" i="9"/>
  <c r="K7684" i="9"/>
  <c r="J7692" i="9"/>
  <c r="H7692" i="9"/>
  <c r="I7692" i="9"/>
  <c r="J7696" i="9"/>
  <c r="H7696" i="9"/>
  <c r="I7696" i="9"/>
  <c r="K7700" i="9"/>
  <c r="J7708" i="9"/>
  <c r="H7708" i="9"/>
  <c r="I7708" i="9"/>
  <c r="J7712" i="9"/>
  <c r="H7712" i="9"/>
  <c r="I7712" i="9"/>
  <c r="K7716" i="9"/>
  <c r="J7724" i="9"/>
  <c r="H7724" i="9"/>
  <c r="I7724" i="9"/>
  <c r="J7728" i="9"/>
  <c r="H7728" i="9"/>
  <c r="I7728" i="9"/>
  <c r="K7732" i="9"/>
  <c r="J7740" i="9"/>
  <c r="H7740" i="9"/>
  <c r="I7740" i="9"/>
  <c r="J7744" i="9"/>
  <c r="H7744" i="9"/>
  <c r="I7744" i="9"/>
  <c r="K7748" i="9"/>
  <c r="J7752" i="9"/>
  <c r="K7756" i="9"/>
  <c r="K7760" i="9"/>
  <c r="J7768" i="9"/>
  <c r="K7772" i="9"/>
  <c r="K7776" i="9"/>
  <c r="J7784" i="9"/>
  <c r="K7788" i="9"/>
  <c r="K7792" i="9"/>
  <c r="J7800" i="9"/>
  <c r="K7804" i="9"/>
  <c r="K7808" i="9"/>
  <c r="J7816" i="9"/>
  <c r="K7820" i="9"/>
  <c r="K7824" i="9"/>
  <c r="J7832" i="9"/>
  <c r="K7836" i="9"/>
  <c r="K7840" i="9"/>
  <c r="J7848" i="9"/>
  <c r="K7852" i="9"/>
  <c r="K7856" i="9"/>
  <c r="J7864" i="9"/>
  <c r="K7868" i="9"/>
  <c r="K7872" i="9"/>
  <c r="I8896" i="9"/>
  <c r="K8896" i="9"/>
  <c r="I8912" i="9"/>
  <c r="H8912" i="9"/>
  <c r="K8912" i="9"/>
  <c r="I8928" i="9"/>
  <c r="K8928" i="9"/>
  <c r="I8944" i="9"/>
  <c r="H8944" i="9"/>
  <c r="K8944" i="9"/>
  <c r="I8960" i="9"/>
  <c r="K8960" i="9"/>
  <c r="I8976" i="9"/>
  <c r="H8976" i="9"/>
  <c r="K8976" i="9"/>
  <c r="I8992" i="9"/>
  <c r="K8992" i="9"/>
  <c r="I9008" i="9"/>
  <c r="H9008" i="9"/>
  <c r="K9008" i="9"/>
  <c r="I9024" i="9"/>
  <c r="K9024" i="9"/>
  <c r="I9040" i="9"/>
  <c r="H9040" i="9"/>
  <c r="K9040" i="9"/>
  <c r="I9056" i="9"/>
  <c r="K9056" i="9"/>
  <c r="I9072" i="9"/>
  <c r="H9072" i="9"/>
  <c r="K9072" i="9"/>
  <c r="I9088" i="9"/>
  <c r="K9088" i="9"/>
  <c r="I9104" i="9"/>
  <c r="H9104" i="9"/>
  <c r="K9104" i="9"/>
  <c r="I9120" i="9"/>
  <c r="K9120" i="9"/>
  <c r="I9136" i="9"/>
  <c r="H9136" i="9"/>
  <c r="K9136" i="9"/>
  <c r="I9152" i="9"/>
  <c r="K9152" i="9"/>
  <c r="I9168" i="9"/>
  <c r="H9168" i="9"/>
  <c r="K9168" i="9"/>
  <c r="I9184" i="9"/>
  <c r="K9184" i="9"/>
  <c r="I9200" i="9"/>
  <c r="H9200" i="9"/>
  <c r="K9200" i="9"/>
  <c r="I9216" i="9"/>
  <c r="K9216" i="9"/>
  <c r="I9232" i="9"/>
  <c r="H9232" i="9"/>
  <c r="K9232" i="9"/>
  <c r="I9248" i="9"/>
  <c r="K9248" i="9"/>
  <c r="I9264" i="9"/>
  <c r="H9264" i="9"/>
  <c r="K9264" i="9"/>
  <c r="I9280" i="9"/>
  <c r="K9280" i="9"/>
  <c r="I9296" i="9"/>
  <c r="H9296" i="9"/>
  <c r="K9296" i="9"/>
  <c r="I9312" i="9"/>
  <c r="K9312" i="9"/>
  <c r="I9328" i="9"/>
  <c r="H9328" i="9"/>
  <c r="K9328" i="9"/>
  <c r="I9344" i="9"/>
  <c r="K9344" i="9"/>
  <c r="I9360" i="9"/>
  <c r="H9360" i="9"/>
  <c r="K9360" i="9"/>
  <c r="I9376" i="9"/>
  <c r="K9376" i="9"/>
  <c r="I9392" i="9"/>
  <c r="H9392" i="9"/>
  <c r="K9392" i="9"/>
  <c r="I9408" i="9"/>
  <c r="K9408" i="9"/>
  <c r="I9424" i="9"/>
  <c r="H9424" i="9"/>
  <c r="K9424" i="9"/>
  <c r="I9440" i="9"/>
  <c r="K9440" i="9"/>
  <c r="I9456" i="9"/>
  <c r="H9456" i="9"/>
  <c r="K9456" i="9"/>
  <c r="I9472" i="9"/>
  <c r="K9472" i="9"/>
  <c r="I9488" i="9"/>
  <c r="H9488" i="9"/>
  <c r="K9488" i="9"/>
  <c r="I9504" i="9"/>
  <c r="K9504" i="9"/>
  <c r="I9520" i="9"/>
  <c r="H9520" i="9"/>
  <c r="K9520" i="9"/>
  <c r="I9536" i="9"/>
  <c r="K9536" i="9"/>
  <c r="I9552" i="9"/>
  <c r="H9552" i="9"/>
  <c r="K9552" i="9"/>
  <c r="I9568" i="9"/>
  <c r="K9568" i="9"/>
  <c r="I9584" i="9"/>
  <c r="H9584" i="9"/>
  <c r="K9584" i="9"/>
  <c r="I9600" i="9"/>
  <c r="K9600" i="9"/>
  <c r="I9616" i="9"/>
  <c r="H9616" i="9"/>
  <c r="K9616" i="9"/>
  <c r="I9632" i="9"/>
  <c r="K9632" i="9"/>
  <c r="I9648" i="9"/>
  <c r="H9648" i="9"/>
  <c r="K9648" i="9"/>
  <c r="I9664" i="9"/>
  <c r="K9664" i="9"/>
  <c r="I9680" i="9"/>
  <c r="H9680" i="9"/>
  <c r="K9680" i="9"/>
  <c r="I9696" i="9"/>
  <c r="K9696" i="9"/>
  <c r="I9712" i="9"/>
  <c r="H9712" i="9"/>
  <c r="K9712" i="9"/>
  <c r="I9728" i="9"/>
  <c r="K9728" i="9"/>
  <c r="I9744" i="9"/>
  <c r="H9744" i="9"/>
  <c r="K9744" i="9"/>
  <c r="I9760" i="9"/>
  <c r="K9760" i="9"/>
  <c r="I9776" i="9"/>
  <c r="H9776" i="9"/>
  <c r="K9776" i="9"/>
  <c r="I9792" i="9"/>
  <c r="K9792" i="9"/>
  <c r="I9808" i="9"/>
  <c r="H9808" i="9"/>
  <c r="K9808" i="9"/>
  <c r="I9824" i="9"/>
  <c r="K9824" i="9"/>
  <c r="I9840" i="9"/>
  <c r="H9840" i="9"/>
  <c r="K9840" i="9"/>
  <c r="J58" i="9"/>
  <c r="K58" i="9"/>
  <c r="I305" i="9"/>
  <c r="I289" i="9"/>
  <c r="I273" i="9"/>
  <c r="I257" i="9"/>
  <c r="I241" i="9"/>
  <c r="I225" i="9"/>
  <c r="I209" i="9"/>
  <c r="H58" i="9"/>
  <c r="J61" i="9"/>
  <c r="H61" i="9"/>
  <c r="I61" i="9"/>
  <c r="K64" i="9"/>
  <c r="H64" i="9"/>
  <c r="I64" i="9"/>
  <c r="H108" i="9"/>
  <c r="I108" i="9"/>
  <c r="K108" i="9"/>
  <c r="L1182" i="9"/>
  <c r="L1210" i="9"/>
  <c r="L1226" i="9"/>
  <c r="L1242" i="9"/>
  <c r="L1258" i="9"/>
  <c r="L1286" i="9"/>
  <c r="L1306" i="9"/>
  <c r="L1346" i="9"/>
  <c r="I4125" i="9"/>
  <c r="J4125" i="9"/>
  <c r="H4125" i="9"/>
  <c r="I4127" i="9"/>
  <c r="H4127" i="9"/>
  <c r="K4133" i="9"/>
  <c r="K4134" i="9"/>
  <c r="I4141" i="9"/>
  <c r="J4141" i="9"/>
  <c r="H4141" i="9"/>
  <c r="J4142" i="9"/>
  <c r="I4142" i="9"/>
  <c r="H4142" i="9"/>
  <c r="J4149" i="9"/>
  <c r="H4149" i="9"/>
  <c r="I4149" i="9"/>
  <c r="J4150" i="9"/>
  <c r="I4150" i="9"/>
  <c r="H4150" i="9"/>
  <c r="H4151" i="9"/>
  <c r="K4157" i="9"/>
  <c r="I4158" i="9"/>
  <c r="J4165" i="9"/>
  <c r="H4165" i="9"/>
  <c r="I4165" i="9"/>
  <c r="I4166" i="9"/>
  <c r="H4166" i="9"/>
  <c r="J4166" i="9"/>
  <c r="K4173" i="9"/>
  <c r="K4174" i="9"/>
  <c r="I4175" i="9"/>
  <c r="H4175" i="9"/>
  <c r="K4181" i="9"/>
  <c r="K4182" i="9"/>
  <c r="I4189" i="9"/>
  <c r="J4189" i="9"/>
  <c r="H4189" i="9"/>
  <c r="I4191" i="9"/>
  <c r="H4191" i="9"/>
  <c r="K4197" i="9"/>
  <c r="K4198" i="9"/>
  <c r="I4205" i="9"/>
  <c r="J4205" i="9"/>
  <c r="H4205" i="9"/>
  <c r="J4206" i="9"/>
  <c r="I4206" i="9"/>
  <c r="H4206" i="9"/>
  <c r="J4213" i="9"/>
  <c r="H4213" i="9"/>
  <c r="I4213" i="9"/>
  <c r="J4214" i="9"/>
  <c r="I4214" i="9"/>
  <c r="H4214" i="9"/>
  <c r="K4221" i="9"/>
  <c r="J4229" i="9"/>
  <c r="I4229" i="9"/>
  <c r="H4229" i="9"/>
  <c r="I4230" i="9"/>
  <c r="H4230" i="9"/>
  <c r="J4230" i="9"/>
  <c r="H4231" i="9"/>
  <c r="K4237" i="9"/>
  <c r="K4238" i="9"/>
  <c r="I4239" i="9"/>
  <c r="H4239" i="9"/>
  <c r="K4245" i="9"/>
  <c r="K4246" i="9"/>
  <c r="I4253" i="9"/>
  <c r="J4253" i="9"/>
  <c r="H4253" i="9"/>
  <c r="I4255" i="9"/>
  <c r="H4255" i="9"/>
  <c r="K4261" i="9"/>
  <c r="K4262" i="9"/>
  <c r="I4269" i="9"/>
  <c r="J4269" i="9"/>
  <c r="H4269" i="9"/>
  <c r="J4270" i="9"/>
  <c r="I4270" i="9"/>
  <c r="H4270" i="9"/>
  <c r="J4277" i="9"/>
  <c r="H4277" i="9"/>
  <c r="I4277" i="9"/>
  <c r="J4278" i="9"/>
  <c r="I4278" i="9"/>
  <c r="H4278" i="9"/>
  <c r="H4279" i="9"/>
  <c r="K4285" i="9"/>
  <c r="I4286" i="9"/>
  <c r="J4293" i="9"/>
  <c r="H4293" i="9"/>
  <c r="I4293" i="9"/>
  <c r="I4294" i="9"/>
  <c r="H4294" i="9"/>
  <c r="J4294" i="9"/>
  <c r="K4301" i="9"/>
  <c r="K4302" i="9"/>
  <c r="I4303" i="9"/>
  <c r="H4303" i="9"/>
  <c r="K4309" i="9"/>
  <c r="K4310" i="9"/>
  <c r="I4317" i="9"/>
  <c r="J4317" i="9"/>
  <c r="H4317" i="9"/>
  <c r="I4319" i="9"/>
  <c r="H4319" i="9"/>
  <c r="K4325" i="9"/>
  <c r="K4326" i="9"/>
  <c r="I4333" i="9"/>
  <c r="J4333" i="9"/>
  <c r="H4333" i="9"/>
  <c r="J4334" i="9"/>
  <c r="I4334" i="9"/>
  <c r="H4334" i="9"/>
  <c r="J4341" i="9"/>
  <c r="H4341" i="9"/>
  <c r="I4341" i="9"/>
  <c r="J4342" i="9"/>
  <c r="I4342" i="9"/>
  <c r="H4342" i="9"/>
  <c r="K4349" i="9"/>
  <c r="J4357" i="9"/>
  <c r="I4357" i="9"/>
  <c r="H4357" i="9"/>
  <c r="I4358" i="9"/>
  <c r="H4358" i="9"/>
  <c r="J4358" i="9"/>
  <c r="H4359" i="9"/>
  <c r="K4365" i="9"/>
  <c r="K4366" i="9"/>
  <c r="I4367" i="9"/>
  <c r="H4367" i="9"/>
  <c r="K4373" i="9"/>
  <c r="K4374" i="9"/>
  <c r="I4381" i="9"/>
  <c r="J4381" i="9"/>
  <c r="H4381" i="9"/>
  <c r="I4383" i="9"/>
  <c r="H4383" i="9"/>
  <c r="K4389" i="9"/>
  <c r="K4390" i="9"/>
  <c r="I4397" i="9"/>
  <c r="J4397" i="9"/>
  <c r="H4397" i="9"/>
  <c r="J4398" i="9"/>
  <c r="I4398" i="9"/>
  <c r="H4398" i="9"/>
  <c r="J4405" i="9"/>
  <c r="H4405" i="9"/>
  <c r="I4405" i="9"/>
  <c r="J4406" i="9"/>
  <c r="I4406" i="9"/>
  <c r="H4406" i="9"/>
  <c r="K4413" i="9"/>
  <c r="J4421" i="9"/>
  <c r="H4421" i="9"/>
  <c r="I4421" i="9"/>
  <c r="I4422" i="9"/>
  <c r="H4422" i="9"/>
  <c r="J4422" i="9"/>
  <c r="H4423" i="9"/>
  <c r="K4429" i="9"/>
  <c r="K4430" i="9"/>
  <c r="I4431" i="9"/>
  <c r="H4431" i="9"/>
  <c r="K4437" i="9"/>
  <c r="K4438" i="9"/>
  <c r="I4445" i="9"/>
  <c r="J4445" i="9"/>
  <c r="H4445" i="9"/>
  <c r="I4447" i="9"/>
  <c r="H4447" i="9"/>
  <c r="K4453" i="9"/>
  <c r="K4454" i="9"/>
  <c r="I4461" i="9"/>
  <c r="J4461" i="9"/>
  <c r="H4461" i="9"/>
  <c r="H4462" i="9"/>
  <c r="J4462" i="9"/>
  <c r="I4462" i="9"/>
  <c r="J4469" i="9"/>
  <c r="H4469" i="9"/>
  <c r="I4469" i="9"/>
  <c r="H4470" i="9"/>
  <c r="J4470" i="9"/>
  <c r="I4470" i="9"/>
  <c r="H4471" i="9"/>
  <c r="K4477" i="9"/>
  <c r="I4479" i="9"/>
  <c r="H4479" i="9"/>
  <c r="K4485" i="9"/>
  <c r="K4486" i="9"/>
  <c r="I4493" i="9"/>
  <c r="J4493" i="9"/>
  <c r="H4493" i="9"/>
  <c r="H4494" i="9"/>
  <c r="J4494" i="9"/>
  <c r="I4494" i="9"/>
  <c r="J4501" i="9"/>
  <c r="H4501" i="9"/>
  <c r="I4501" i="9"/>
  <c r="H4502" i="9"/>
  <c r="J4502" i="9"/>
  <c r="I4502" i="9"/>
  <c r="K4509" i="9"/>
  <c r="I4511" i="9"/>
  <c r="H4511" i="9"/>
  <c r="K4517" i="9"/>
  <c r="K4518" i="9"/>
  <c r="I4525" i="9"/>
  <c r="J4525" i="9"/>
  <c r="H4525" i="9"/>
  <c r="H4526" i="9"/>
  <c r="J4526" i="9"/>
  <c r="I4526" i="9"/>
  <c r="J4533" i="9"/>
  <c r="H4533" i="9"/>
  <c r="I4533" i="9"/>
  <c r="H4534" i="9"/>
  <c r="J4534" i="9"/>
  <c r="I4534" i="9"/>
  <c r="K4541" i="9"/>
  <c r="I4543" i="9"/>
  <c r="H4543" i="9"/>
  <c r="K4549" i="9"/>
  <c r="K4550" i="9"/>
  <c r="I4557" i="9"/>
  <c r="J4557" i="9"/>
  <c r="H4557" i="9"/>
  <c r="H4558" i="9"/>
  <c r="J4558" i="9"/>
  <c r="I4558" i="9"/>
  <c r="J4565" i="9"/>
  <c r="H4565" i="9"/>
  <c r="I4565" i="9"/>
  <c r="H4566" i="9"/>
  <c r="J4566" i="9"/>
  <c r="I4566" i="9"/>
  <c r="H4567" i="9"/>
  <c r="K4573" i="9"/>
  <c r="I4574" i="9"/>
  <c r="I4575" i="9"/>
  <c r="H4575" i="9"/>
  <c r="K4581" i="9"/>
  <c r="K4582" i="9"/>
  <c r="I4589" i="9"/>
  <c r="J4589" i="9"/>
  <c r="H4589" i="9"/>
  <c r="H4590" i="9"/>
  <c r="J4590" i="9"/>
  <c r="I4590" i="9"/>
  <c r="J4597" i="9"/>
  <c r="H4597" i="9"/>
  <c r="I4597" i="9"/>
  <c r="H4598" i="9"/>
  <c r="J4598" i="9"/>
  <c r="I4598" i="9"/>
  <c r="H4599" i="9"/>
  <c r="K4605" i="9"/>
  <c r="I4606" i="9"/>
  <c r="I4607" i="9"/>
  <c r="H4607" i="9"/>
  <c r="K4613" i="9"/>
  <c r="K4614" i="9"/>
  <c r="I4621" i="9"/>
  <c r="J4621" i="9"/>
  <c r="H4621" i="9"/>
  <c r="H4622" i="9"/>
  <c r="J4622" i="9"/>
  <c r="I4622" i="9"/>
  <c r="J4629" i="9"/>
  <c r="H4629" i="9"/>
  <c r="I4629" i="9"/>
  <c r="H4630" i="9"/>
  <c r="J4630" i="9"/>
  <c r="I4630" i="9"/>
  <c r="K4637" i="9"/>
  <c r="I4638" i="9"/>
  <c r="I4639" i="9"/>
  <c r="H4639" i="9"/>
  <c r="K4645" i="9"/>
  <c r="K4646" i="9"/>
  <c r="I4653" i="9"/>
  <c r="J4653" i="9"/>
  <c r="H4653" i="9"/>
  <c r="H4654" i="9"/>
  <c r="J4654" i="9"/>
  <c r="I4654" i="9"/>
  <c r="J4661" i="9"/>
  <c r="H4661" i="9"/>
  <c r="I4661" i="9"/>
  <c r="H4662" i="9"/>
  <c r="J4662" i="9"/>
  <c r="I4662" i="9"/>
  <c r="H4663" i="9"/>
  <c r="K4669" i="9"/>
  <c r="I4670" i="9"/>
  <c r="I4671" i="9"/>
  <c r="H4671" i="9"/>
  <c r="K4677" i="9"/>
  <c r="K4678" i="9"/>
  <c r="I4685" i="9"/>
  <c r="J4685" i="9"/>
  <c r="H4685" i="9"/>
  <c r="H4686" i="9"/>
  <c r="J4686" i="9"/>
  <c r="I4686" i="9"/>
  <c r="J4693" i="9"/>
  <c r="H4693" i="9"/>
  <c r="I4693" i="9"/>
  <c r="H4694" i="9"/>
  <c r="J4694" i="9"/>
  <c r="I4694" i="9"/>
  <c r="H4695" i="9"/>
  <c r="K4701" i="9"/>
  <c r="I4702" i="9"/>
  <c r="I4703" i="9"/>
  <c r="H4703" i="9"/>
  <c r="K4709" i="9"/>
  <c r="K4710" i="9"/>
  <c r="I4717" i="9"/>
  <c r="J4717" i="9"/>
  <c r="H4717" i="9"/>
  <c r="H4718" i="9"/>
  <c r="J4718" i="9"/>
  <c r="I4718" i="9"/>
  <c r="J4725" i="9"/>
  <c r="H4725" i="9"/>
  <c r="I4725" i="9"/>
  <c r="H4726" i="9"/>
  <c r="J4726" i="9"/>
  <c r="I4726" i="9"/>
  <c r="H4727" i="9"/>
  <c r="K4733" i="9"/>
  <c r="I4734" i="9"/>
  <c r="I4735" i="9"/>
  <c r="H4735" i="9"/>
  <c r="K4741" i="9"/>
  <c r="K4742" i="9"/>
  <c r="I4749" i="9"/>
  <c r="J4749" i="9"/>
  <c r="H4749" i="9"/>
  <c r="H4750" i="9"/>
  <c r="J4750" i="9"/>
  <c r="I4750" i="9"/>
  <c r="J4757" i="9"/>
  <c r="H4757" i="9"/>
  <c r="I4757" i="9"/>
  <c r="H4758" i="9"/>
  <c r="J4758" i="9"/>
  <c r="I4758" i="9"/>
  <c r="H4759" i="9"/>
  <c r="K4765" i="9"/>
  <c r="I4766" i="9"/>
  <c r="I4767" i="9"/>
  <c r="H4767" i="9"/>
  <c r="K4773" i="9"/>
  <c r="K4774" i="9"/>
  <c r="I4781" i="9"/>
  <c r="J4781" i="9"/>
  <c r="H4781" i="9"/>
  <c r="H4782" i="9"/>
  <c r="J4782" i="9"/>
  <c r="I4782" i="9"/>
  <c r="J4789" i="9"/>
  <c r="H4789" i="9"/>
  <c r="I4789" i="9"/>
  <c r="H4790" i="9"/>
  <c r="J4790" i="9"/>
  <c r="I4790" i="9"/>
  <c r="H4791" i="9"/>
  <c r="K4797" i="9"/>
  <c r="I4799" i="9"/>
  <c r="H4799" i="9"/>
  <c r="K4805" i="9"/>
  <c r="K4806" i="9"/>
  <c r="I4813" i="9"/>
  <c r="J4813" i="9"/>
  <c r="H4813" i="9"/>
  <c r="H4814" i="9"/>
  <c r="J4814" i="9"/>
  <c r="I4814" i="9"/>
  <c r="J4821" i="9"/>
  <c r="H4821" i="9"/>
  <c r="I4821" i="9"/>
  <c r="H4822" i="9"/>
  <c r="J4822" i="9"/>
  <c r="I4822" i="9"/>
  <c r="H4823" i="9"/>
  <c r="K4829" i="9"/>
  <c r="I4831" i="9"/>
  <c r="H4831" i="9"/>
  <c r="K4837" i="9"/>
  <c r="K4846" i="9"/>
  <c r="I4847" i="9"/>
  <c r="H4847" i="9"/>
  <c r="I4862" i="9"/>
  <c r="I4863" i="9"/>
  <c r="H4863" i="9"/>
  <c r="K4878" i="9"/>
  <c r="I4879" i="9"/>
  <c r="H4879" i="9"/>
  <c r="I4894" i="9"/>
  <c r="I4895" i="9"/>
  <c r="H4895" i="9"/>
  <c r="K4910" i="9"/>
  <c r="I4911" i="9"/>
  <c r="H4911" i="9"/>
  <c r="I4924" i="9"/>
  <c r="H4941" i="9"/>
  <c r="I6331" i="9"/>
  <c r="K6346" i="9"/>
  <c r="I6346" i="9"/>
  <c r="I6353" i="9"/>
  <c r="H6355" i="9"/>
  <c r="I6355" i="9"/>
  <c r="K6355" i="9"/>
  <c r="I6363" i="9"/>
  <c r="K6378" i="9"/>
  <c r="I6378" i="9"/>
  <c r="I6385" i="9"/>
  <c r="K6388" i="9"/>
  <c r="I6388" i="9"/>
  <c r="H6388" i="9"/>
  <c r="H6395" i="9"/>
  <c r="L6405" i="9"/>
  <c r="H6417" i="9"/>
  <c r="K6420" i="9"/>
  <c r="I6420" i="9"/>
  <c r="H6420" i="9"/>
  <c r="H6427" i="9"/>
  <c r="H6451" i="9"/>
  <c r="I6451" i="9"/>
  <c r="K6451" i="9"/>
  <c r="J6452" i="9"/>
  <c r="I6459" i="9"/>
  <c r="K6474" i="9"/>
  <c r="I6474" i="9"/>
  <c r="K6481" i="9"/>
  <c r="H6481" i="9"/>
  <c r="I6481" i="9"/>
  <c r="H6482" i="9"/>
  <c r="K6482" i="9"/>
  <c r="I6482" i="9"/>
  <c r="I6489" i="9"/>
  <c r="K6489" i="9"/>
  <c r="H6490" i="9"/>
  <c r="I6490" i="9"/>
  <c r="K6490" i="9"/>
  <c r="H6498" i="9"/>
  <c r="K6498" i="9"/>
  <c r="I6498" i="9"/>
  <c r="K6505" i="9"/>
  <c r="I6505" i="9"/>
  <c r="H6505" i="9"/>
  <c r="H6506" i="9"/>
  <c r="K6506" i="9"/>
  <c r="I6506" i="9"/>
  <c r="K6513" i="9"/>
  <c r="I6513" i="9"/>
  <c r="H6513" i="9"/>
  <c r="H6514" i="9"/>
  <c r="K6514" i="9"/>
  <c r="I6514" i="9"/>
  <c r="I6521" i="9"/>
  <c r="K6521" i="9"/>
  <c r="H6522" i="9"/>
  <c r="K6522" i="9"/>
  <c r="I6522" i="9"/>
  <c r="H6530" i="9"/>
  <c r="K6530" i="9"/>
  <c r="I6530" i="9"/>
  <c r="K6537" i="9"/>
  <c r="H6537" i="9"/>
  <c r="I6537" i="9"/>
  <c r="H6538" i="9"/>
  <c r="K6538" i="9"/>
  <c r="I6538" i="9"/>
  <c r="K6545" i="9"/>
  <c r="H6545" i="9"/>
  <c r="I6545" i="9"/>
  <c r="H6546" i="9"/>
  <c r="K6546" i="9"/>
  <c r="I6546" i="9"/>
  <c r="I6553" i="9"/>
  <c r="K6553" i="9"/>
  <c r="H6554" i="9"/>
  <c r="I6554" i="9"/>
  <c r="K6554" i="9"/>
  <c r="H6562" i="9"/>
  <c r="K6562" i="9"/>
  <c r="I6562" i="9"/>
  <c r="K6569" i="9"/>
  <c r="I6569" i="9"/>
  <c r="H6569" i="9"/>
  <c r="H6570" i="9"/>
  <c r="K6570" i="9"/>
  <c r="I6570" i="9"/>
  <c r="K6577" i="9"/>
  <c r="I6577" i="9"/>
  <c r="H6577" i="9"/>
  <c r="H6578" i="9"/>
  <c r="K6578" i="9"/>
  <c r="I6578" i="9"/>
  <c r="I6585" i="9"/>
  <c r="K6585" i="9"/>
  <c r="H6586" i="9"/>
  <c r="K6586" i="9"/>
  <c r="I6586" i="9"/>
  <c r="H6594" i="9"/>
  <c r="K6594" i="9"/>
  <c r="I6594" i="9"/>
  <c r="K6601" i="9"/>
  <c r="H6601" i="9"/>
  <c r="I6601" i="9"/>
  <c r="H6602" i="9"/>
  <c r="K6602" i="9"/>
  <c r="I6602" i="9"/>
  <c r="K6609" i="9"/>
  <c r="H6609" i="9"/>
  <c r="I6609" i="9"/>
  <c r="H6610" i="9"/>
  <c r="K6610" i="9"/>
  <c r="I6610" i="9"/>
  <c r="I6617" i="9"/>
  <c r="K6617" i="9"/>
  <c r="H6618" i="9"/>
  <c r="I6618" i="9"/>
  <c r="K6618" i="9"/>
  <c r="H6626" i="9"/>
  <c r="K6626" i="9"/>
  <c r="I6626" i="9"/>
  <c r="K6633" i="9"/>
  <c r="I6633" i="9"/>
  <c r="H6633" i="9"/>
  <c r="H6634" i="9"/>
  <c r="K6634" i="9"/>
  <c r="I6634" i="9"/>
  <c r="K6641" i="9"/>
  <c r="I6641" i="9"/>
  <c r="H6641" i="9"/>
  <c r="H6642" i="9"/>
  <c r="K6642" i="9"/>
  <c r="I6642" i="9"/>
  <c r="H6682" i="9"/>
  <c r="I6682" i="9"/>
  <c r="K6682" i="9"/>
  <c r="I6689" i="9"/>
  <c r="K6689" i="9"/>
  <c r="H6690" i="9"/>
  <c r="K6690" i="9"/>
  <c r="I6690" i="9"/>
  <c r="I6697" i="9"/>
  <c r="K6697" i="9"/>
  <c r="H6697" i="9"/>
  <c r="H6698" i="9"/>
  <c r="K6698" i="9"/>
  <c r="I6698" i="9"/>
  <c r="I6705" i="9"/>
  <c r="K6705" i="9"/>
  <c r="H6705" i="9"/>
  <c r="H6706" i="9"/>
  <c r="K6706" i="9"/>
  <c r="I6706" i="9"/>
  <c r="H6746" i="9"/>
  <c r="I6746" i="9"/>
  <c r="K6746" i="9"/>
  <c r="I6753" i="9"/>
  <c r="K6753" i="9"/>
  <c r="H6754" i="9"/>
  <c r="K6754" i="9"/>
  <c r="I6754" i="9"/>
  <c r="I6761" i="9"/>
  <c r="K6761" i="9"/>
  <c r="H6761" i="9"/>
  <c r="H6762" i="9"/>
  <c r="K6762" i="9"/>
  <c r="I6762" i="9"/>
  <c r="I6769" i="9"/>
  <c r="K6769" i="9"/>
  <c r="H6769" i="9"/>
  <c r="H6770" i="9"/>
  <c r="K6770" i="9"/>
  <c r="I6770" i="9"/>
  <c r="H6810" i="9"/>
  <c r="I6810" i="9"/>
  <c r="K6810" i="9"/>
  <c r="I6817" i="9"/>
  <c r="K6817" i="9"/>
  <c r="H6818" i="9"/>
  <c r="K6818" i="9"/>
  <c r="I6818" i="9"/>
  <c r="I6825" i="9"/>
  <c r="K6825" i="9"/>
  <c r="H6825" i="9"/>
  <c r="H6826" i="9"/>
  <c r="K6826" i="9"/>
  <c r="I6826" i="9"/>
  <c r="I6833" i="9"/>
  <c r="K6833" i="9"/>
  <c r="H6833" i="9"/>
  <c r="H6834" i="9"/>
  <c r="K6834" i="9"/>
  <c r="I6834" i="9"/>
  <c r="H6874" i="9"/>
  <c r="I6874" i="9"/>
  <c r="K6874" i="9"/>
  <c r="I6881" i="9"/>
  <c r="K6881" i="9"/>
  <c r="H6882" i="9"/>
  <c r="K6882" i="9"/>
  <c r="I6882" i="9"/>
  <c r="I6889" i="9"/>
  <c r="K6889" i="9"/>
  <c r="H6889" i="9"/>
  <c r="H6890" i="9"/>
  <c r="K6890" i="9"/>
  <c r="I6890" i="9"/>
  <c r="I6897" i="9"/>
  <c r="K6897" i="9"/>
  <c r="H6897" i="9"/>
  <c r="H6898" i="9"/>
  <c r="K6898" i="9"/>
  <c r="I6898" i="9"/>
  <c r="H6938" i="9"/>
  <c r="I6938" i="9"/>
  <c r="K6938" i="9"/>
  <c r="I6945" i="9"/>
  <c r="K6945" i="9"/>
  <c r="H6946" i="9"/>
  <c r="K6946" i="9"/>
  <c r="I6946" i="9"/>
  <c r="I6953" i="9"/>
  <c r="K6953" i="9"/>
  <c r="H6953" i="9"/>
  <c r="H6954" i="9"/>
  <c r="K6954" i="9"/>
  <c r="I6954" i="9"/>
  <c r="I6961" i="9"/>
  <c r="K6961" i="9"/>
  <c r="H6961" i="9"/>
  <c r="H6962" i="9"/>
  <c r="K6962" i="9"/>
  <c r="I6962" i="9"/>
  <c r="H7002" i="9"/>
  <c r="I7002" i="9"/>
  <c r="K7002" i="9"/>
  <c r="I7009" i="9"/>
  <c r="K7009" i="9"/>
  <c r="H7010" i="9"/>
  <c r="K7010" i="9"/>
  <c r="I7010" i="9"/>
  <c r="I7017" i="9"/>
  <c r="K7017" i="9"/>
  <c r="H7017" i="9"/>
  <c r="H7018" i="9"/>
  <c r="K7018" i="9"/>
  <c r="I7018" i="9"/>
  <c r="I7025" i="9"/>
  <c r="K7025" i="9"/>
  <c r="H7025" i="9"/>
  <c r="H7026" i="9"/>
  <c r="K7026" i="9"/>
  <c r="I7026" i="9"/>
  <c r="H7066" i="9"/>
  <c r="I7066" i="9"/>
  <c r="K7066" i="9"/>
  <c r="I7073" i="9"/>
  <c r="K7073" i="9"/>
  <c r="H7074" i="9"/>
  <c r="K7074" i="9"/>
  <c r="I7074" i="9"/>
  <c r="I7081" i="9"/>
  <c r="K7081" i="9"/>
  <c r="H7081" i="9"/>
  <c r="H7082" i="9"/>
  <c r="K7082" i="9"/>
  <c r="I7082" i="9"/>
  <c r="I7089" i="9"/>
  <c r="K7089" i="9"/>
  <c r="H7089" i="9"/>
  <c r="H7090" i="9"/>
  <c r="K7090" i="9"/>
  <c r="I7090" i="9"/>
  <c r="J7162" i="9"/>
  <c r="H7163" i="9"/>
  <c r="K7163" i="9"/>
  <c r="I7163" i="9"/>
  <c r="I7171" i="9"/>
  <c r="J7171" i="9"/>
  <c r="J7193" i="9"/>
  <c r="I7194" i="9"/>
  <c r="K7196" i="9"/>
  <c r="I7196" i="9"/>
  <c r="H7196" i="9"/>
  <c r="H7203" i="9"/>
  <c r="H7204" i="9"/>
  <c r="H7225" i="9"/>
  <c r="H7226" i="9"/>
  <c r="H7227" i="9"/>
  <c r="K7227" i="9"/>
  <c r="I7227" i="9"/>
  <c r="I7235" i="9"/>
  <c r="J7235" i="9"/>
  <c r="J7257" i="9"/>
  <c r="I7258" i="9"/>
  <c r="K7260" i="9"/>
  <c r="I7260" i="9"/>
  <c r="H7260" i="9"/>
  <c r="H7267" i="9"/>
  <c r="H7268" i="9"/>
  <c r="H7289" i="9"/>
  <c r="H7290" i="9"/>
  <c r="H7291" i="9"/>
  <c r="K7291" i="9"/>
  <c r="I7291" i="9"/>
  <c r="I7300" i="9"/>
  <c r="I7325" i="9"/>
  <c r="K7325" i="9"/>
  <c r="H7325" i="9"/>
  <c r="K7333" i="9"/>
  <c r="I7333" i="9"/>
  <c r="H7333" i="9"/>
  <c r="I7357" i="9"/>
  <c r="K7357" i="9"/>
  <c r="H7357" i="9"/>
  <c r="K7365" i="9"/>
  <c r="I7365" i="9"/>
  <c r="H7365" i="9"/>
  <c r="L7386" i="9"/>
  <c r="I7389" i="9"/>
  <c r="K7389" i="9"/>
  <c r="H7389" i="9"/>
  <c r="L7394" i="9"/>
  <c r="K7397" i="9"/>
  <c r="I7397" i="9"/>
  <c r="H7397" i="9"/>
  <c r="L7409" i="9"/>
  <c r="I7421" i="9"/>
  <c r="K7421" i="9"/>
  <c r="H7421" i="9"/>
  <c r="K7429" i="9"/>
  <c r="I7429" i="9"/>
  <c r="H7429" i="9"/>
  <c r="I7453" i="9"/>
  <c r="K7453" i="9"/>
  <c r="H7453" i="9"/>
  <c r="K7461" i="9"/>
  <c r="I7461" i="9"/>
  <c r="H7461" i="9"/>
  <c r="I7485" i="9"/>
  <c r="K7485" i="9"/>
  <c r="H7485" i="9"/>
  <c r="K7493" i="9"/>
  <c r="I7493" i="9"/>
  <c r="H7493" i="9"/>
  <c r="I7517" i="9"/>
  <c r="K7517" i="9"/>
  <c r="H7517" i="9"/>
  <c r="K7525" i="9"/>
  <c r="I7525" i="9"/>
  <c r="H7525" i="9"/>
  <c r="I7549" i="9"/>
  <c r="K7549" i="9"/>
  <c r="H7549" i="9"/>
  <c r="K7557" i="9"/>
  <c r="I7557" i="9"/>
  <c r="H7557" i="9"/>
  <c r="L7578" i="9"/>
  <c r="I7581" i="9"/>
  <c r="K7581" i="9"/>
  <c r="H7581" i="9"/>
  <c r="L7586" i="9"/>
  <c r="K7589" i="9"/>
  <c r="I7589" i="9"/>
  <c r="H7589" i="9"/>
  <c r="L7601" i="9"/>
  <c r="I7613" i="9"/>
  <c r="K7613" i="9"/>
  <c r="H7613" i="9"/>
  <c r="K7621" i="9"/>
  <c r="I7621" i="9"/>
  <c r="H7621" i="9"/>
  <c r="I7645" i="9"/>
  <c r="K7645" i="9"/>
  <c r="H7645" i="9"/>
  <c r="K7653" i="9"/>
  <c r="I7653" i="9"/>
  <c r="H7653" i="9"/>
  <c r="I7677" i="9"/>
  <c r="K7677" i="9"/>
  <c r="H7677" i="9"/>
  <c r="K7685" i="9"/>
  <c r="I7685" i="9"/>
  <c r="H7685" i="9"/>
  <c r="I7709" i="9"/>
  <c r="K7709" i="9"/>
  <c r="H7709" i="9"/>
  <c r="K7717" i="9"/>
  <c r="I7717" i="9"/>
  <c r="H7717" i="9"/>
  <c r="J7733" i="9"/>
  <c r="I7741" i="9"/>
  <c r="K7741" i="9"/>
  <c r="H7741" i="9"/>
  <c r="K7749" i="9"/>
  <c r="I7749" i="9"/>
  <c r="H7749" i="9"/>
  <c r="H7752" i="9"/>
  <c r="I7756" i="9"/>
  <c r="H7756" i="9"/>
  <c r="I7757" i="9"/>
  <c r="K7757" i="9"/>
  <c r="H7757" i="9"/>
  <c r="I7760" i="9"/>
  <c r="H7760" i="9"/>
  <c r="H7768" i="9"/>
  <c r="I7772" i="9"/>
  <c r="H7772" i="9"/>
  <c r="K7773" i="9"/>
  <c r="I7773" i="9"/>
  <c r="H7773" i="9"/>
  <c r="I7776" i="9"/>
  <c r="H7776" i="9"/>
  <c r="H7784" i="9"/>
  <c r="I7788" i="9"/>
  <c r="H7788" i="9"/>
  <c r="I7789" i="9"/>
  <c r="K7789" i="9"/>
  <c r="H7789" i="9"/>
  <c r="I7792" i="9"/>
  <c r="H7792" i="9"/>
  <c r="H7800" i="9"/>
  <c r="I7804" i="9"/>
  <c r="H7804" i="9"/>
  <c r="K7805" i="9"/>
  <c r="I7805" i="9"/>
  <c r="H7805" i="9"/>
  <c r="I7808" i="9"/>
  <c r="H7808" i="9"/>
  <c r="H7816" i="9"/>
  <c r="I7820" i="9"/>
  <c r="H7820" i="9"/>
  <c r="I7821" i="9"/>
  <c r="K7821" i="9"/>
  <c r="H7821" i="9"/>
  <c r="I7824" i="9"/>
  <c r="H7824" i="9"/>
  <c r="H7832" i="9"/>
  <c r="L7835" i="9"/>
  <c r="I7836" i="9"/>
  <c r="H7836" i="9"/>
  <c r="K7837" i="9"/>
  <c r="I7837" i="9"/>
  <c r="H7837" i="9"/>
  <c r="I7840" i="9"/>
  <c r="H7840" i="9"/>
  <c r="J7845" i="9"/>
  <c r="H7848" i="9"/>
  <c r="I7852" i="9"/>
  <c r="H7852" i="9"/>
  <c r="I7853" i="9"/>
  <c r="K7853" i="9"/>
  <c r="H7853" i="9"/>
  <c r="I7856" i="9"/>
  <c r="H7856" i="9"/>
  <c r="H7864" i="9"/>
  <c r="I7868" i="9"/>
  <c r="H7868" i="9"/>
  <c r="K7869" i="9"/>
  <c r="I7869" i="9"/>
  <c r="H7869" i="9"/>
  <c r="I7872" i="9"/>
  <c r="H7872" i="9"/>
  <c r="H7880" i="9"/>
  <c r="I7884" i="9"/>
  <c r="H7884" i="9"/>
  <c r="I7885" i="9"/>
  <c r="K7885" i="9"/>
  <c r="H7885" i="9"/>
  <c r="I7888" i="9"/>
  <c r="H7888" i="9"/>
  <c r="I7900" i="9"/>
  <c r="H7900" i="9"/>
  <c r="I7901" i="9"/>
  <c r="K7901" i="9"/>
  <c r="H7901" i="9"/>
  <c r="I7907" i="9"/>
  <c r="H7907" i="9"/>
  <c r="J7907" i="9"/>
  <c r="I7908" i="9"/>
  <c r="J7908" i="9"/>
  <c r="H7908" i="9"/>
  <c r="H7910" i="9"/>
  <c r="K7910" i="9"/>
  <c r="I7910" i="9"/>
  <c r="K7916" i="9"/>
  <c r="H7923" i="9"/>
  <c r="I7923" i="9"/>
  <c r="J7923" i="9"/>
  <c r="I7924" i="9"/>
  <c r="H7924" i="9"/>
  <c r="J7924" i="9"/>
  <c r="H7926" i="9"/>
  <c r="K7926" i="9"/>
  <c r="I7926" i="9"/>
  <c r="I7932" i="9"/>
  <c r="H7932" i="9"/>
  <c r="J7932" i="9"/>
  <c r="I7939" i="9"/>
  <c r="H7939" i="9"/>
  <c r="J7939" i="9"/>
  <c r="I7940" i="9"/>
  <c r="H7940" i="9"/>
  <c r="J7940" i="9"/>
  <c r="H7942" i="9"/>
  <c r="K7942" i="9"/>
  <c r="I7942" i="9"/>
  <c r="K7955" i="9"/>
  <c r="K7971" i="9"/>
  <c r="I7980" i="9"/>
  <c r="J7980" i="9"/>
  <c r="H7980" i="9"/>
  <c r="K7987" i="9"/>
  <c r="K8003" i="9"/>
  <c r="I8012" i="9"/>
  <c r="J8012" i="9"/>
  <c r="H8012" i="9"/>
  <c r="H8019" i="9"/>
  <c r="I8019" i="9"/>
  <c r="J8019" i="9"/>
  <c r="I8020" i="9"/>
  <c r="H8020" i="9"/>
  <c r="J8020" i="9"/>
  <c r="K8022" i="9"/>
  <c r="I8022" i="9"/>
  <c r="H8022" i="9"/>
  <c r="I8028" i="9"/>
  <c r="H8028" i="9"/>
  <c r="J8028" i="9"/>
  <c r="I8035" i="9"/>
  <c r="H8035" i="9"/>
  <c r="J8035" i="9"/>
  <c r="I8036" i="9"/>
  <c r="J8036" i="9"/>
  <c r="H8036" i="9"/>
  <c r="H8038" i="9"/>
  <c r="K8038" i="9"/>
  <c r="I8038" i="9"/>
  <c r="K8044" i="9"/>
  <c r="H8051" i="9"/>
  <c r="I8051" i="9"/>
  <c r="J8051" i="9"/>
  <c r="I8052" i="9"/>
  <c r="H8052" i="9"/>
  <c r="J8052" i="9"/>
  <c r="H8054" i="9"/>
  <c r="K8054" i="9"/>
  <c r="I8054" i="9"/>
  <c r="I8060" i="9"/>
  <c r="H8060" i="9"/>
  <c r="J8060" i="9"/>
  <c r="I8067" i="9"/>
  <c r="H8067" i="9"/>
  <c r="J8067" i="9"/>
  <c r="I8068" i="9"/>
  <c r="H8068" i="9"/>
  <c r="J8068" i="9"/>
  <c r="H8070" i="9"/>
  <c r="K8070" i="9"/>
  <c r="I8070" i="9"/>
  <c r="K8083" i="9"/>
  <c r="K8099" i="9"/>
  <c r="I8108" i="9"/>
  <c r="J8108" i="9"/>
  <c r="H8108" i="9"/>
  <c r="K8115" i="9"/>
  <c r="K8131" i="9"/>
  <c r="I8140" i="9"/>
  <c r="J8140" i="9"/>
  <c r="H8140" i="9"/>
  <c r="L8145" i="9"/>
  <c r="H8147" i="9"/>
  <c r="I8147" i="9"/>
  <c r="J8147" i="9"/>
  <c r="I8148" i="9"/>
  <c r="H8148" i="9"/>
  <c r="J8148" i="9"/>
  <c r="K8150" i="9"/>
  <c r="I8150" i="9"/>
  <c r="H8150" i="9"/>
  <c r="I8156" i="9"/>
  <c r="H8156" i="9"/>
  <c r="J8156" i="9"/>
  <c r="J8163" i="9"/>
  <c r="I8163" i="9"/>
  <c r="H8163" i="9"/>
  <c r="I8164" i="9"/>
  <c r="J8164" i="9"/>
  <c r="H8164" i="9"/>
  <c r="H8166" i="9"/>
  <c r="K8166" i="9"/>
  <c r="I8166" i="9"/>
  <c r="I8172" i="9"/>
  <c r="J8172" i="9"/>
  <c r="H8172" i="9"/>
  <c r="K8179" i="9"/>
  <c r="J8182" i="9"/>
  <c r="I8188" i="9"/>
  <c r="H8188" i="9"/>
  <c r="J8188" i="9"/>
  <c r="J8195" i="9"/>
  <c r="I8195" i="9"/>
  <c r="H8195" i="9"/>
  <c r="I8196" i="9"/>
  <c r="H8196" i="9"/>
  <c r="J8196" i="9"/>
  <c r="H8198" i="9"/>
  <c r="K8198" i="9"/>
  <c r="I8198" i="9"/>
  <c r="I8204" i="9"/>
  <c r="J8204" i="9"/>
  <c r="H8204" i="9"/>
  <c r="J8211" i="9"/>
  <c r="H8211" i="9"/>
  <c r="I8211" i="9"/>
  <c r="I8212" i="9"/>
  <c r="H8212" i="9"/>
  <c r="J8212" i="9"/>
  <c r="H8214" i="9"/>
  <c r="K8214" i="9"/>
  <c r="I8214" i="9"/>
  <c r="K8227" i="9"/>
  <c r="J8243" i="9"/>
  <c r="H8243" i="9"/>
  <c r="I8243" i="9"/>
  <c r="I8244" i="9"/>
  <c r="H8244" i="9"/>
  <c r="J8244" i="9"/>
  <c r="H8246" i="9"/>
  <c r="K8246" i="9"/>
  <c r="I8246" i="9"/>
  <c r="K8259" i="9"/>
  <c r="K8275" i="9"/>
  <c r="I8284" i="9"/>
  <c r="H8284" i="9"/>
  <c r="J8284" i="9"/>
  <c r="J8291" i="9"/>
  <c r="I8291" i="9"/>
  <c r="H8291" i="9"/>
  <c r="I8292" i="9"/>
  <c r="J8292" i="9"/>
  <c r="H8292" i="9"/>
  <c r="H8294" i="9"/>
  <c r="K8294" i="9"/>
  <c r="I8294" i="9"/>
  <c r="I8300" i="9"/>
  <c r="J8300" i="9"/>
  <c r="H8300" i="9"/>
  <c r="K8307" i="9"/>
  <c r="K8308" i="9"/>
  <c r="J8310" i="9"/>
  <c r="I8316" i="9"/>
  <c r="H8316" i="9"/>
  <c r="J8316" i="9"/>
  <c r="J8323" i="9"/>
  <c r="I8323" i="9"/>
  <c r="H8323" i="9"/>
  <c r="I8324" i="9"/>
  <c r="H8324" i="9"/>
  <c r="J8324" i="9"/>
  <c r="H8326" i="9"/>
  <c r="K8326" i="9"/>
  <c r="I8326" i="9"/>
  <c r="I8332" i="9"/>
  <c r="J8332" i="9"/>
  <c r="H8332" i="9"/>
  <c r="J8339" i="9"/>
  <c r="H8339" i="9"/>
  <c r="I8339" i="9"/>
  <c r="I8340" i="9"/>
  <c r="H8340" i="9"/>
  <c r="J8340" i="9"/>
  <c r="H8342" i="9"/>
  <c r="K8342" i="9"/>
  <c r="I8342" i="9"/>
  <c r="K8355" i="9"/>
  <c r="K8364" i="9"/>
  <c r="L8369" i="9"/>
  <c r="J8371" i="9"/>
  <c r="H8371" i="9"/>
  <c r="I8371" i="9"/>
  <c r="I8372" i="9"/>
  <c r="H8372" i="9"/>
  <c r="J8372" i="9"/>
  <c r="H8374" i="9"/>
  <c r="K8374" i="9"/>
  <c r="I8374" i="9"/>
  <c r="K8387" i="9"/>
  <c r="K8396" i="9"/>
  <c r="K8403" i="9"/>
  <c r="K8404" i="9"/>
  <c r="J8406" i="9"/>
  <c r="I8412" i="9"/>
  <c r="H8412" i="9"/>
  <c r="J8412" i="9"/>
  <c r="J8419" i="9"/>
  <c r="I8419" i="9"/>
  <c r="H8419" i="9"/>
  <c r="I8420" i="9"/>
  <c r="J8420" i="9"/>
  <c r="H8420" i="9"/>
  <c r="H8422" i="9"/>
  <c r="K8422" i="9"/>
  <c r="I8422" i="9"/>
  <c r="I8428" i="9"/>
  <c r="J8428" i="9"/>
  <c r="H8428" i="9"/>
  <c r="K8435" i="9"/>
  <c r="J8438" i="9"/>
  <c r="I8444" i="9"/>
  <c r="H8444" i="9"/>
  <c r="J8444" i="9"/>
  <c r="J8451" i="9"/>
  <c r="I8451" i="9"/>
  <c r="H8451" i="9"/>
  <c r="I8452" i="9"/>
  <c r="H8452" i="9"/>
  <c r="J8452" i="9"/>
  <c r="H8454" i="9"/>
  <c r="K8454" i="9"/>
  <c r="I8454" i="9"/>
  <c r="I8460" i="9"/>
  <c r="J8460" i="9"/>
  <c r="H8460" i="9"/>
  <c r="L8465" i="9"/>
  <c r="J8467" i="9"/>
  <c r="H8467" i="9"/>
  <c r="I8467" i="9"/>
  <c r="I8468" i="9"/>
  <c r="H8468" i="9"/>
  <c r="J8468" i="9"/>
  <c r="H8470" i="9"/>
  <c r="K8470" i="9"/>
  <c r="I8470" i="9"/>
  <c r="K8483" i="9"/>
  <c r="K8492" i="9"/>
  <c r="L8497" i="9"/>
  <c r="J8499" i="9"/>
  <c r="H8499" i="9"/>
  <c r="I8499" i="9"/>
  <c r="I8500" i="9"/>
  <c r="H8500" i="9"/>
  <c r="J8500" i="9"/>
  <c r="H8502" i="9"/>
  <c r="K8502" i="9"/>
  <c r="I8502" i="9"/>
  <c r="K8508" i="9"/>
  <c r="K8515" i="9"/>
  <c r="K8516" i="9"/>
  <c r="J8518" i="9"/>
  <c r="K8524" i="9"/>
  <c r="K8531" i="9"/>
  <c r="K8532" i="9"/>
  <c r="J8534" i="9"/>
  <c r="I8540" i="9"/>
  <c r="H8540" i="9"/>
  <c r="J8540" i="9"/>
  <c r="J8547" i="9"/>
  <c r="I8547" i="9"/>
  <c r="H8547" i="9"/>
  <c r="I8548" i="9"/>
  <c r="J8548" i="9"/>
  <c r="H8548" i="9"/>
  <c r="H8550" i="9"/>
  <c r="K8550" i="9"/>
  <c r="I8550" i="9"/>
  <c r="I8556" i="9"/>
  <c r="J8556" i="9"/>
  <c r="H8556" i="9"/>
  <c r="K8563" i="9"/>
  <c r="K8564" i="9"/>
  <c r="J8566" i="9"/>
  <c r="I8572" i="9"/>
  <c r="H8572" i="9"/>
  <c r="J8572" i="9"/>
  <c r="J8579" i="9"/>
  <c r="I8579" i="9"/>
  <c r="H8579" i="9"/>
  <c r="I8580" i="9"/>
  <c r="H8580" i="9"/>
  <c r="J8580" i="9"/>
  <c r="H8582" i="9"/>
  <c r="K8582" i="9"/>
  <c r="I8582" i="9"/>
  <c r="I8588" i="9"/>
  <c r="J8588" i="9"/>
  <c r="H8588" i="9"/>
  <c r="J8595" i="9"/>
  <c r="H8595" i="9"/>
  <c r="I8595" i="9"/>
  <c r="I8596" i="9"/>
  <c r="H8596" i="9"/>
  <c r="J8596" i="9"/>
  <c r="H8598" i="9"/>
  <c r="K8598" i="9"/>
  <c r="I8598" i="9"/>
  <c r="K8604" i="9"/>
  <c r="K8611" i="9"/>
  <c r="K8612" i="9"/>
  <c r="J8614" i="9"/>
  <c r="K8620" i="9"/>
  <c r="J8627" i="9"/>
  <c r="H8627" i="9"/>
  <c r="I8627" i="9"/>
  <c r="I8628" i="9"/>
  <c r="H8628" i="9"/>
  <c r="J8628" i="9"/>
  <c r="H8630" i="9"/>
  <c r="K8630" i="9"/>
  <c r="I8630" i="9"/>
  <c r="K8636" i="9"/>
  <c r="K8643" i="9"/>
  <c r="K8644" i="9"/>
  <c r="J8646" i="9"/>
  <c r="K8652" i="9"/>
  <c r="K8659" i="9"/>
  <c r="K8660" i="9"/>
  <c r="J8662" i="9"/>
  <c r="I8668" i="9"/>
  <c r="H8668" i="9"/>
  <c r="J8668" i="9"/>
  <c r="J8675" i="9"/>
  <c r="I8675" i="9"/>
  <c r="H8675" i="9"/>
  <c r="I8676" i="9"/>
  <c r="J8676" i="9"/>
  <c r="H8676" i="9"/>
  <c r="H8678" i="9"/>
  <c r="K8678" i="9"/>
  <c r="I8678" i="9"/>
  <c r="L8682" i="9"/>
  <c r="I8684" i="9"/>
  <c r="J8684" i="9"/>
  <c r="H8684" i="9"/>
  <c r="K8691" i="9"/>
  <c r="K8692" i="9"/>
  <c r="J8694" i="9"/>
  <c r="I8700" i="9"/>
  <c r="H8700" i="9"/>
  <c r="J8700" i="9"/>
  <c r="J8707" i="9"/>
  <c r="I8707" i="9"/>
  <c r="H8707" i="9"/>
  <c r="I8708" i="9"/>
  <c r="H8708" i="9"/>
  <c r="J8708" i="9"/>
  <c r="H8710" i="9"/>
  <c r="K8710" i="9"/>
  <c r="I8710" i="9"/>
  <c r="I8716" i="9"/>
  <c r="J8716" i="9"/>
  <c r="H8716" i="9"/>
  <c r="J8723" i="9"/>
  <c r="H8723" i="9"/>
  <c r="I8723" i="9"/>
  <c r="I8724" i="9"/>
  <c r="H8724" i="9"/>
  <c r="J8724" i="9"/>
  <c r="H8726" i="9"/>
  <c r="K8726" i="9"/>
  <c r="I8726" i="9"/>
  <c r="K8732" i="9"/>
  <c r="K8739" i="9"/>
  <c r="K8740" i="9"/>
  <c r="J8742" i="9"/>
  <c r="K8748" i="9"/>
  <c r="J8755" i="9"/>
  <c r="H8755" i="9"/>
  <c r="I8755" i="9"/>
  <c r="I8756" i="9"/>
  <c r="H8756" i="9"/>
  <c r="J8756" i="9"/>
  <c r="H8758" i="9"/>
  <c r="K8758" i="9"/>
  <c r="I8758" i="9"/>
  <c r="K8764" i="9"/>
  <c r="K8771" i="9"/>
  <c r="K8772" i="9"/>
  <c r="J8774" i="9"/>
  <c r="K8780" i="9"/>
  <c r="K8787" i="9"/>
  <c r="K8788" i="9"/>
  <c r="J8790" i="9"/>
  <c r="I8796" i="9"/>
  <c r="H8796" i="9"/>
  <c r="J8796" i="9"/>
  <c r="L8800" i="9"/>
  <c r="L8801" i="9"/>
  <c r="J8803" i="9"/>
  <c r="I8803" i="9"/>
  <c r="H8803" i="9"/>
  <c r="I8804" i="9"/>
  <c r="J8804" i="9"/>
  <c r="H8804" i="9"/>
  <c r="H8806" i="9"/>
  <c r="K8806" i="9"/>
  <c r="I8806" i="9"/>
  <c r="I8812" i="9"/>
  <c r="J8812" i="9"/>
  <c r="H8812" i="9"/>
  <c r="K8819" i="9"/>
  <c r="K8820" i="9"/>
  <c r="J8822" i="9"/>
  <c r="I8828" i="9"/>
  <c r="H8828" i="9"/>
  <c r="J8828" i="9"/>
  <c r="J8835" i="9"/>
  <c r="I8835" i="9"/>
  <c r="H8835" i="9"/>
  <c r="I8836" i="9"/>
  <c r="H8836" i="9"/>
  <c r="J8836" i="9"/>
  <c r="H8838" i="9"/>
  <c r="K8838" i="9"/>
  <c r="I8838" i="9"/>
  <c r="I8844" i="9"/>
  <c r="J8844" i="9"/>
  <c r="H8844" i="9"/>
  <c r="J8851" i="9"/>
  <c r="H8851" i="9"/>
  <c r="I8851" i="9"/>
  <c r="I8852" i="9"/>
  <c r="H8852" i="9"/>
  <c r="J8852" i="9"/>
  <c r="H8854" i="9"/>
  <c r="K8854" i="9"/>
  <c r="I8854" i="9"/>
  <c r="L8856" i="9"/>
  <c r="K8860" i="9"/>
  <c r="K8867" i="9"/>
  <c r="K8868" i="9"/>
  <c r="J8870" i="9"/>
  <c r="K8876" i="9"/>
  <c r="J8883" i="9"/>
  <c r="H8883" i="9"/>
  <c r="I8883" i="9"/>
  <c r="I8884" i="9"/>
  <c r="H8884" i="9"/>
  <c r="J8884" i="9"/>
  <c r="H8886" i="9"/>
  <c r="K8886" i="9"/>
  <c r="I8886" i="9"/>
  <c r="H8893" i="9"/>
  <c r="K8893" i="9"/>
  <c r="I8893" i="9"/>
  <c r="H8896" i="9"/>
  <c r="J8902" i="9"/>
  <c r="I8909" i="9"/>
  <c r="K8909" i="9"/>
  <c r="H8909" i="9"/>
  <c r="J8912" i="9"/>
  <c r="K8918" i="9"/>
  <c r="I8918" i="9"/>
  <c r="H8918" i="9"/>
  <c r="I8925" i="9"/>
  <c r="H8925" i="9"/>
  <c r="K8925" i="9"/>
  <c r="J8928" i="9"/>
  <c r="I8934" i="9"/>
  <c r="H8934" i="9"/>
  <c r="K8934" i="9"/>
  <c r="J8936" i="9"/>
  <c r="H8936" i="9"/>
  <c r="I8936" i="9"/>
  <c r="J8941" i="9"/>
  <c r="J8944" i="9"/>
  <c r="H8950" i="9"/>
  <c r="K8950" i="9"/>
  <c r="I8950" i="9"/>
  <c r="I8957" i="9"/>
  <c r="H8957" i="9"/>
  <c r="K8957" i="9"/>
  <c r="H8960" i="9"/>
  <c r="J8966" i="9"/>
  <c r="L8967" i="9"/>
  <c r="I8973" i="9"/>
  <c r="K8973" i="9"/>
  <c r="H8973" i="9"/>
  <c r="J8976" i="9"/>
  <c r="H8982" i="9"/>
  <c r="K8982" i="9"/>
  <c r="I8982" i="9"/>
  <c r="I8989" i="9"/>
  <c r="H8989" i="9"/>
  <c r="K8989" i="9"/>
  <c r="J8992" i="9"/>
  <c r="I8998" i="9"/>
  <c r="K8998" i="9"/>
  <c r="H8998" i="9"/>
  <c r="J9000" i="9"/>
  <c r="H9000" i="9"/>
  <c r="I9000" i="9"/>
  <c r="J9005" i="9"/>
  <c r="J9008" i="9"/>
  <c r="H9014" i="9"/>
  <c r="K9014" i="9"/>
  <c r="I9014" i="9"/>
  <c r="H9021" i="9"/>
  <c r="K9021" i="9"/>
  <c r="I9021" i="9"/>
  <c r="H9024" i="9"/>
  <c r="J9030" i="9"/>
  <c r="L9031" i="9"/>
  <c r="I9037" i="9"/>
  <c r="K9037" i="9"/>
  <c r="H9037" i="9"/>
  <c r="J9040" i="9"/>
  <c r="K9046" i="9"/>
  <c r="I9046" i="9"/>
  <c r="H9046" i="9"/>
  <c r="I9053" i="9"/>
  <c r="H9053" i="9"/>
  <c r="K9053" i="9"/>
  <c r="J9056" i="9"/>
  <c r="I9062" i="9"/>
  <c r="H9062" i="9"/>
  <c r="K9062" i="9"/>
  <c r="J9064" i="9"/>
  <c r="H9064" i="9"/>
  <c r="I9064" i="9"/>
  <c r="J9069" i="9"/>
  <c r="J9072" i="9"/>
  <c r="H9078" i="9"/>
  <c r="K9078" i="9"/>
  <c r="I9078" i="9"/>
  <c r="I9085" i="9"/>
  <c r="H9085" i="9"/>
  <c r="K9085" i="9"/>
  <c r="H9088" i="9"/>
  <c r="J9094" i="9"/>
  <c r="L9095" i="9"/>
  <c r="I9101" i="9"/>
  <c r="K9101" i="9"/>
  <c r="H9101" i="9"/>
  <c r="J9104" i="9"/>
  <c r="H9110" i="9"/>
  <c r="K9110" i="9"/>
  <c r="I9110" i="9"/>
  <c r="I9117" i="9"/>
  <c r="H9117" i="9"/>
  <c r="K9117" i="9"/>
  <c r="J9120" i="9"/>
  <c r="I9126" i="9"/>
  <c r="K9126" i="9"/>
  <c r="H9126" i="9"/>
  <c r="J9128" i="9"/>
  <c r="H9128" i="9"/>
  <c r="I9128" i="9"/>
  <c r="J9133" i="9"/>
  <c r="J9136" i="9"/>
  <c r="H9142" i="9"/>
  <c r="K9142" i="9"/>
  <c r="I9142" i="9"/>
  <c r="H9149" i="9"/>
  <c r="K9149" i="9"/>
  <c r="I9149" i="9"/>
  <c r="H9152" i="9"/>
  <c r="J9158" i="9"/>
  <c r="I9165" i="9"/>
  <c r="K9165" i="9"/>
  <c r="H9165" i="9"/>
  <c r="J9168" i="9"/>
  <c r="K9174" i="9"/>
  <c r="I9174" i="9"/>
  <c r="H9174" i="9"/>
  <c r="I9181" i="9"/>
  <c r="H9181" i="9"/>
  <c r="K9181" i="9"/>
  <c r="J9184" i="9"/>
  <c r="I9190" i="9"/>
  <c r="H9190" i="9"/>
  <c r="K9190" i="9"/>
  <c r="J9192" i="9"/>
  <c r="H9192" i="9"/>
  <c r="I9192" i="9"/>
  <c r="J9197" i="9"/>
  <c r="J9200" i="9"/>
  <c r="H9206" i="9"/>
  <c r="K9206" i="9"/>
  <c r="I9206" i="9"/>
  <c r="I9213" i="9"/>
  <c r="H9213" i="9"/>
  <c r="K9213" i="9"/>
  <c r="H9216" i="9"/>
  <c r="J9222" i="9"/>
  <c r="I9229" i="9"/>
  <c r="K9229" i="9"/>
  <c r="H9229" i="9"/>
  <c r="J9232" i="9"/>
  <c r="H9238" i="9"/>
  <c r="K9238" i="9"/>
  <c r="I9238" i="9"/>
  <c r="I9245" i="9"/>
  <c r="H9245" i="9"/>
  <c r="K9245" i="9"/>
  <c r="J9248" i="9"/>
  <c r="I9254" i="9"/>
  <c r="K9254" i="9"/>
  <c r="H9254" i="9"/>
  <c r="J9256" i="9"/>
  <c r="H9256" i="9"/>
  <c r="I9256" i="9"/>
  <c r="J9261" i="9"/>
  <c r="J9264" i="9"/>
  <c r="H9270" i="9"/>
  <c r="K9270" i="9"/>
  <c r="I9270" i="9"/>
  <c r="H9277" i="9"/>
  <c r="K9277" i="9"/>
  <c r="I9277" i="9"/>
  <c r="H9280" i="9"/>
  <c r="J9286" i="9"/>
  <c r="L9287" i="9"/>
  <c r="I9293" i="9"/>
  <c r="K9293" i="9"/>
  <c r="H9293" i="9"/>
  <c r="J9296" i="9"/>
  <c r="K9302" i="9"/>
  <c r="I9302" i="9"/>
  <c r="H9302" i="9"/>
  <c r="I9309" i="9"/>
  <c r="H9309" i="9"/>
  <c r="K9309" i="9"/>
  <c r="J9312" i="9"/>
  <c r="I9318" i="9"/>
  <c r="H9318" i="9"/>
  <c r="K9318" i="9"/>
  <c r="J9320" i="9"/>
  <c r="H9320" i="9"/>
  <c r="I9320" i="9"/>
  <c r="J9325" i="9"/>
  <c r="J9328" i="9"/>
  <c r="H9334" i="9"/>
  <c r="K9334" i="9"/>
  <c r="I9334" i="9"/>
  <c r="I9341" i="9"/>
  <c r="H9341" i="9"/>
  <c r="K9341" i="9"/>
  <c r="H9344" i="9"/>
  <c r="J9350" i="9"/>
  <c r="I9357" i="9"/>
  <c r="K9357" i="9"/>
  <c r="H9357" i="9"/>
  <c r="J9360" i="9"/>
  <c r="H9366" i="9"/>
  <c r="K9366" i="9"/>
  <c r="I9366" i="9"/>
  <c r="I9373" i="9"/>
  <c r="H9373" i="9"/>
  <c r="K9373" i="9"/>
  <c r="J9376" i="9"/>
  <c r="I9382" i="9"/>
  <c r="K9382" i="9"/>
  <c r="H9382" i="9"/>
  <c r="J9384" i="9"/>
  <c r="H9384" i="9"/>
  <c r="I9384" i="9"/>
  <c r="J9389" i="9"/>
  <c r="J9392" i="9"/>
  <c r="H9398" i="9"/>
  <c r="K9398" i="9"/>
  <c r="I9398" i="9"/>
  <c r="H9405" i="9"/>
  <c r="K9405" i="9"/>
  <c r="I9405" i="9"/>
  <c r="H9408" i="9"/>
  <c r="J9414" i="9"/>
  <c r="I9421" i="9"/>
  <c r="K9421" i="9"/>
  <c r="H9421" i="9"/>
  <c r="J9424" i="9"/>
  <c r="K9430" i="9"/>
  <c r="I9430" i="9"/>
  <c r="H9430" i="9"/>
  <c r="I9437" i="9"/>
  <c r="H9437" i="9"/>
  <c r="K9437" i="9"/>
  <c r="J9440" i="9"/>
  <c r="I9446" i="9"/>
  <c r="H9446" i="9"/>
  <c r="K9446" i="9"/>
  <c r="J9448" i="9"/>
  <c r="H9448" i="9"/>
  <c r="I9448" i="9"/>
  <c r="J9453" i="9"/>
  <c r="J9456" i="9"/>
  <c r="H9462" i="9"/>
  <c r="K9462" i="9"/>
  <c r="I9462" i="9"/>
  <c r="I9469" i="9"/>
  <c r="H9469" i="9"/>
  <c r="K9469" i="9"/>
  <c r="H9472" i="9"/>
  <c r="J9478" i="9"/>
  <c r="I9485" i="9"/>
  <c r="K9485" i="9"/>
  <c r="H9485" i="9"/>
  <c r="J9488" i="9"/>
  <c r="H9494" i="9"/>
  <c r="K9494" i="9"/>
  <c r="I9494" i="9"/>
  <c r="I9501" i="9"/>
  <c r="H9501" i="9"/>
  <c r="K9501" i="9"/>
  <c r="J9504" i="9"/>
  <c r="I9510" i="9"/>
  <c r="K9510" i="9"/>
  <c r="H9510" i="9"/>
  <c r="J9512" i="9"/>
  <c r="H9512" i="9"/>
  <c r="I9512" i="9"/>
  <c r="J9517" i="9"/>
  <c r="J9520" i="9"/>
  <c r="H9526" i="9"/>
  <c r="K9526" i="9"/>
  <c r="I9526" i="9"/>
  <c r="H9533" i="9"/>
  <c r="K9533" i="9"/>
  <c r="I9533" i="9"/>
  <c r="H9536" i="9"/>
  <c r="J9542" i="9"/>
  <c r="I9549" i="9"/>
  <c r="K9549" i="9"/>
  <c r="H9549" i="9"/>
  <c r="J9552" i="9"/>
  <c r="K9558" i="9"/>
  <c r="I9558" i="9"/>
  <c r="H9558" i="9"/>
  <c r="I9565" i="9"/>
  <c r="H9565" i="9"/>
  <c r="K9565" i="9"/>
  <c r="J9568" i="9"/>
  <c r="I9574" i="9"/>
  <c r="H9574" i="9"/>
  <c r="K9574" i="9"/>
  <c r="J9576" i="9"/>
  <c r="H9576" i="9"/>
  <c r="I9576" i="9"/>
  <c r="J9581" i="9"/>
  <c r="J9584" i="9"/>
  <c r="H9590" i="9"/>
  <c r="K9590" i="9"/>
  <c r="I9590" i="9"/>
  <c r="I9597" i="9"/>
  <c r="H9597" i="9"/>
  <c r="K9597" i="9"/>
  <c r="H9600" i="9"/>
  <c r="J9606" i="9"/>
  <c r="I9613" i="9"/>
  <c r="K9613" i="9"/>
  <c r="H9613" i="9"/>
  <c r="J9616" i="9"/>
  <c r="H9622" i="9"/>
  <c r="K9622" i="9"/>
  <c r="I9622" i="9"/>
  <c r="I9629" i="9"/>
  <c r="H9629" i="9"/>
  <c r="K9629" i="9"/>
  <c r="J9632" i="9"/>
  <c r="I9638" i="9"/>
  <c r="K9638" i="9"/>
  <c r="H9638" i="9"/>
  <c r="J9640" i="9"/>
  <c r="H9640" i="9"/>
  <c r="I9640" i="9"/>
  <c r="J9645" i="9"/>
  <c r="J9648" i="9"/>
  <c r="H9654" i="9"/>
  <c r="K9654" i="9"/>
  <c r="I9654" i="9"/>
  <c r="H9661" i="9"/>
  <c r="K9661" i="9"/>
  <c r="I9661" i="9"/>
  <c r="H9664" i="9"/>
  <c r="J9670" i="9"/>
  <c r="I9677" i="9"/>
  <c r="K9677" i="9"/>
  <c r="H9677" i="9"/>
  <c r="J9680" i="9"/>
  <c r="K9686" i="9"/>
  <c r="I9686" i="9"/>
  <c r="H9686" i="9"/>
  <c r="I9693" i="9"/>
  <c r="H9693" i="9"/>
  <c r="K9693" i="9"/>
  <c r="J9696" i="9"/>
  <c r="I9702" i="9"/>
  <c r="H9702" i="9"/>
  <c r="K9702" i="9"/>
  <c r="J9704" i="9"/>
  <c r="H9704" i="9"/>
  <c r="I9704" i="9"/>
  <c r="J9709" i="9"/>
  <c r="J9712" i="9"/>
  <c r="H9718" i="9"/>
  <c r="K9718" i="9"/>
  <c r="I9718" i="9"/>
  <c r="I9725" i="9"/>
  <c r="H9725" i="9"/>
  <c r="K9725" i="9"/>
  <c r="H9728" i="9"/>
  <c r="J9734" i="9"/>
  <c r="I9741" i="9"/>
  <c r="K9741" i="9"/>
  <c r="H9741" i="9"/>
  <c r="J9744" i="9"/>
  <c r="H9750" i="9"/>
  <c r="K9750" i="9"/>
  <c r="I9750" i="9"/>
  <c r="I9757" i="9"/>
  <c r="H9757" i="9"/>
  <c r="K9757" i="9"/>
  <c r="J9760" i="9"/>
  <c r="I9766" i="9"/>
  <c r="K9766" i="9"/>
  <c r="H9766" i="9"/>
  <c r="J9768" i="9"/>
  <c r="H9768" i="9"/>
  <c r="I9768" i="9"/>
  <c r="J9773" i="9"/>
  <c r="J9776" i="9"/>
  <c r="H9782" i="9"/>
  <c r="K9782" i="9"/>
  <c r="I9782" i="9"/>
  <c r="H9789" i="9"/>
  <c r="K9789" i="9"/>
  <c r="I9789" i="9"/>
  <c r="H9792" i="9"/>
  <c r="J9798" i="9"/>
  <c r="L9799" i="9"/>
  <c r="I9805" i="9"/>
  <c r="K9805" i="9"/>
  <c r="H9805" i="9"/>
  <c r="J9808" i="9"/>
  <c r="K9814" i="9"/>
  <c r="I9814" i="9"/>
  <c r="H9814" i="9"/>
  <c r="I9821" i="9"/>
  <c r="H9821" i="9"/>
  <c r="K9821" i="9"/>
  <c r="J9824" i="9"/>
  <c r="I9830" i="9"/>
  <c r="H9830" i="9"/>
  <c r="K9830" i="9"/>
  <c r="J9832" i="9"/>
  <c r="H9832" i="9"/>
  <c r="I9832" i="9"/>
  <c r="J9837" i="9"/>
  <c r="J9840" i="9"/>
  <c r="H9846" i="9"/>
  <c r="K9846" i="9"/>
  <c r="I9846" i="9"/>
  <c r="J9850" i="9"/>
  <c r="J9855" i="9"/>
  <c r="I9855" i="9"/>
  <c r="H9855" i="9"/>
  <c r="J9856" i="9"/>
  <c r="H9856" i="9"/>
  <c r="I9856" i="9"/>
  <c r="L9862" i="9"/>
  <c r="H9863" i="9"/>
  <c r="J9864" i="9"/>
  <c r="I9864" i="9"/>
  <c r="H9864" i="9"/>
  <c r="I9866" i="9"/>
  <c r="H9866" i="9"/>
  <c r="K9866" i="9"/>
  <c r="I9871" i="9"/>
  <c r="J9871" i="9"/>
  <c r="H9871" i="9"/>
  <c r="J9872" i="9"/>
  <c r="I9872" i="9"/>
  <c r="H9872" i="9"/>
  <c r="H9879" i="9"/>
  <c r="J9880" i="9"/>
  <c r="I9880" i="9"/>
  <c r="H9880" i="9"/>
  <c r="I9882" i="9"/>
  <c r="K9882" i="9"/>
  <c r="H9882" i="9"/>
  <c r="J9887" i="9"/>
  <c r="I9887" i="9"/>
  <c r="H9887" i="9"/>
  <c r="J9888" i="9"/>
  <c r="H9888" i="9"/>
  <c r="I9888" i="9"/>
  <c r="J9896" i="9"/>
  <c r="H9896" i="9"/>
  <c r="I9896" i="9"/>
  <c r="I9898" i="9"/>
  <c r="H9898" i="9"/>
  <c r="K9898" i="9"/>
  <c r="K9903" i="9"/>
  <c r="L9910" i="9"/>
  <c r="H9911" i="9"/>
  <c r="J9912" i="9"/>
  <c r="H9912" i="9"/>
  <c r="I9912" i="9"/>
  <c r="I9914" i="9"/>
  <c r="K9914" i="9"/>
  <c r="H9914" i="9"/>
  <c r="H9924" i="9"/>
  <c r="K9924" i="9"/>
  <c r="I9924" i="9"/>
  <c r="I9926" i="9"/>
  <c r="H9926" i="9"/>
  <c r="J9926" i="9"/>
  <c r="J9934" i="9"/>
  <c r="I9934" i="9"/>
  <c r="H9934" i="9"/>
  <c r="I9947" i="9"/>
  <c r="K9947" i="9"/>
  <c r="H9947" i="9"/>
  <c r="J9950" i="9"/>
  <c r="I9950" i="9"/>
  <c r="H9950" i="9"/>
  <c r="I9963" i="9"/>
  <c r="H9963" i="9"/>
  <c r="K9963" i="9"/>
  <c r="J9966" i="9"/>
  <c r="H9966" i="9"/>
  <c r="I9966" i="9"/>
  <c r="K9979" i="9"/>
  <c r="I9979" i="9"/>
  <c r="H9979" i="9"/>
  <c r="H9988" i="9"/>
  <c r="K9988" i="9"/>
  <c r="I9988" i="9"/>
  <c r="I9990" i="9"/>
  <c r="H9990" i="9"/>
  <c r="J9990" i="9"/>
  <c r="J9998" i="9"/>
  <c r="I9998" i="9"/>
  <c r="H9998" i="9"/>
  <c r="I10011" i="9"/>
  <c r="K10011" i="9"/>
  <c r="H10011" i="9"/>
  <c r="J10014" i="9"/>
  <c r="I10014" i="9"/>
  <c r="H10014" i="9"/>
  <c r="I10027" i="9"/>
  <c r="H10027" i="9"/>
  <c r="K10027" i="9"/>
  <c r="J10030" i="9"/>
  <c r="H10030" i="9"/>
  <c r="I10030" i="9"/>
  <c r="K4894" i="9"/>
  <c r="K4924" i="9"/>
  <c r="L4090" i="9"/>
  <c r="L4058" i="9"/>
  <c r="H3886" i="9"/>
  <c r="K3878" i="9"/>
  <c r="H3878" i="9"/>
  <c r="I3878" i="9"/>
  <c r="I3571" i="9"/>
  <c r="K3356" i="9"/>
  <c r="I3356" i="9"/>
  <c r="H3356" i="9"/>
  <c r="K3340" i="9"/>
  <c r="I3340" i="9"/>
  <c r="H3340" i="9"/>
  <c r="K3292" i="9"/>
  <c r="I3292" i="9"/>
  <c r="H3292" i="9"/>
  <c r="K3276" i="9"/>
  <c r="I3276" i="9"/>
  <c r="H3276" i="9"/>
  <c r="K3228" i="9"/>
  <c r="I3228" i="9"/>
  <c r="H3228" i="9"/>
  <c r="K3212" i="9"/>
  <c r="I3212" i="9"/>
  <c r="H3212" i="9"/>
  <c r="K9879" i="9"/>
  <c r="L8677" i="9"/>
  <c r="L1027" i="9"/>
  <c r="L899" i="9"/>
  <c r="L867" i="9"/>
  <c r="L831" i="9"/>
  <c r="L739" i="9"/>
  <c r="L631" i="9"/>
  <c r="L567" i="9"/>
  <c r="L535" i="9"/>
  <c r="K976" i="9"/>
  <c r="H848" i="9"/>
  <c r="I674" i="9"/>
  <c r="K622" i="9"/>
  <c r="K494" i="9"/>
  <c r="I31" i="9"/>
  <c r="H3618" i="9"/>
  <c r="H3650" i="9"/>
  <c r="H3682" i="9"/>
  <c r="I58" i="9"/>
  <c r="K2387" i="9"/>
  <c r="H2387" i="9"/>
  <c r="I2387" i="9"/>
  <c r="K2391" i="9"/>
  <c r="H2391" i="9"/>
  <c r="I2391" i="9"/>
  <c r="K2395" i="9"/>
  <c r="H2395" i="9"/>
  <c r="I2395" i="9"/>
  <c r="K2399" i="9"/>
  <c r="H2399" i="9"/>
  <c r="I2399" i="9"/>
  <c r="K2403" i="9"/>
  <c r="H2403" i="9"/>
  <c r="I2403" i="9"/>
  <c r="K2407" i="9"/>
  <c r="H2407" i="9"/>
  <c r="I2407" i="9"/>
  <c r="K2411" i="9"/>
  <c r="H2411" i="9"/>
  <c r="I2411" i="9"/>
  <c r="K2415" i="9"/>
  <c r="H2415" i="9"/>
  <c r="I2415" i="9"/>
  <c r="K2419" i="9"/>
  <c r="H2419" i="9"/>
  <c r="I2419" i="9"/>
  <c r="K2423" i="9"/>
  <c r="H2423" i="9"/>
  <c r="I2423" i="9"/>
  <c r="K2427" i="9"/>
  <c r="H2427" i="9"/>
  <c r="I2427" i="9"/>
  <c r="K2431" i="9"/>
  <c r="H2431" i="9"/>
  <c r="I2431" i="9"/>
  <c r="K2435" i="9"/>
  <c r="H2435" i="9"/>
  <c r="I2435" i="9"/>
  <c r="K2439" i="9"/>
  <c r="H2439" i="9"/>
  <c r="I2439" i="9"/>
  <c r="K2443" i="9"/>
  <c r="H2443" i="9"/>
  <c r="I2443" i="9"/>
  <c r="K2447" i="9"/>
  <c r="H2447" i="9"/>
  <c r="I2447" i="9"/>
  <c r="K3131" i="9"/>
  <c r="H3131" i="9"/>
  <c r="I3131" i="9"/>
  <c r="K3135" i="9"/>
  <c r="H3135" i="9"/>
  <c r="I3135" i="9"/>
  <c r="K3151" i="9"/>
  <c r="H3151" i="9"/>
  <c r="I3151" i="9"/>
  <c r="K3159" i="9"/>
  <c r="H3159" i="9"/>
  <c r="I3159" i="9"/>
  <c r="K3167" i="9"/>
  <c r="H3167" i="9"/>
  <c r="I3167" i="9"/>
  <c r="K3175" i="9"/>
  <c r="H3175" i="9"/>
  <c r="I3175" i="9"/>
  <c r="K3179" i="9"/>
  <c r="H3179" i="9"/>
  <c r="I3179" i="9"/>
  <c r="K3191" i="9"/>
  <c r="H3191" i="9"/>
  <c r="I3191" i="9"/>
  <c r="K3199" i="9"/>
  <c r="H3199" i="9"/>
  <c r="I3199" i="9"/>
  <c r="K3203" i="9"/>
  <c r="H3203" i="9"/>
  <c r="I3203" i="9"/>
  <c r="K3213" i="9"/>
  <c r="H3213" i="9"/>
  <c r="I3213" i="9"/>
  <c r="K3245" i="9"/>
  <c r="H3245" i="9"/>
  <c r="I3245" i="9"/>
  <c r="K3309" i="9"/>
  <c r="H3309" i="9"/>
  <c r="I3309" i="9"/>
  <c r="K3325" i="9"/>
  <c r="H3325" i="9"/>
  <c r="I3325" i="9"/>
  <c r="K3341" i="9"/>
  <c r="H3341" i="9"/>
  <c r="I3341" i="9"/>
  <c r="K3357" i="9"/>
  <c r="H3357" i="9"/>
  <c r="I3357" i="9"/>
  <c r="I3380" i="9"/>
  <c r="K3380" i="9"/>
  <c r="H3380" i="9"/>
  <c r="K3381" i="9"/>
  <c r="H3381" i="9"/>
  <c r="I3381" i="9"/>
  <c r="I3396" i="9"/>
  <c r="K3396" i="9"/>
  <c r="H3396" i="9"/>
  <c r="K3397" i="9"/>
  <c r="H3397" i="9"/>
  <c r="I3397" i="9"/>
  <c r="I3412" i="9"/>
  <c r="K3412" i="9"/>
  <c r="H3412" i="9"/>
  <c r="K3413" i="9"/>
  <c r="H3413" i="9"/>
  <c r="I3413" i="9"/>
  <c r="I3428" i="9"/>
  <c r="K3428" i="9"/>
  <c r="H3428" i="9"/>
  <c r="K3429" i="9"/>
  <c r="H3429" i="9"/>
  <c r="I3429" i="9"/>
  <c r="I3444" i="9"/>
  <c r="K3444" i="9"/>
  <c r="H3444" i="9"/>
  <c r="K3445" i="9"/>
  <c r="H3445" i="9"/>
  <c r="I3445" i="9"/>
  <c r="I3452" i="9"/>
  <c r="K3452" i="9"/>
  <c r="H3452" i="9"/>
  <c r="K3453" i="9"/>
  <c r="H3453" i="9"/>
  <c r="I3453" i="9"/>
  <c r="K3468" i="9"/>
  <c r="H3468" i="9"/>
  <c r="I3468" i="9"/>
  <c r="K3532" i="9"/>
  <c r="H3532" i="9"/>
  <c r="I3532" i="9"/>
  <c r="K3548" i="9"/>
  <c r="H3548" i="9"/>
  <c r="I3548" i="9"/>
  <c r="K3580" i="9"/>
  <c r="H3580" i="9"/>
  <c r="I3580" i="9"/>
  <c r="K3595" i="9"/>
  <c r="H3595" i="9"/>
  <c r="I3595" i="9"/>
  <c r="I3602" i="9"/>
  <c r="K3611" i="9"/>
  <c r="H3611" i="9"/>
  <c r="I3611" i="9"/>
  <c r="I3618" i="9"/>
  <c r="K3635" i="9"/>
  <c r="H3635" i="9"/>
  <c r="I3635" i="9"/>
  <c r="K3643" i="9"/>
  <c r="H3643" i="9"/>
  <c r="I3643" i="9"/>
  <c r="K3651" i="9"/>
  <c r="H3651" i="9"/>
  <c r="I3651" i="9"/>
  <c r="K3659" i="9"/>
  <c r="H3659" i="9"/>
  <c r="I3659" i="9"/>
  <c r="I3666" i="9"/>
  <c r="K3683" i="9"/>
  <c r="H3683" i="9"/>
  <c r="I3683" i="9"/>
  <c r="K3691" i="9"/>
  <c r="H3691" i="9"/>
  <c r="I3691" i="9"/>
  <c r="K3707" i="9"/>
  <c r="H3707" i="9"/>
  <c r="I3707" i="9"/>
  <c r="K3711" i="9"/>
  <c r="H3711" i="9"/>
  <c r="I3711" i="9"/>
  <c r="K3723" i="9"/>
  <c r="H3723" i="9"/>
  <c r="I3723" i="9"/>
  <c r="K3727" i="9"/>
  <c r="H3727" i="9"/>
  <c r="I3727" i="9"/>
  <c r="K3735" i="9"/>
  <c r="H3735" i="9"/>
  <c r="I3735" i="9"/>
  <c r="K3743" i="9"/>
  <c r="H3743" i="9"/>
  <c r="I3743" i="9"/>
  <c r="K3755" i="9"/>
  <c r="H3755" i="9"/>
  <c r="I3755" i="9"/>
  <c r="K3759" i="9"/>
  <c r="H3759" i="9"/>
  <c r="I3759" i="9"/>
  <c r="K3775" i="9"/>
  <c r="H3775" i="9"/>
  <c r="I3775" i="9"/>
  <c r="K3779" i="9"/>
  <c r="H3779" i="9"/>
  <c r="I3779" i="9"/>
  <c r="K3787" i="9"/>
  <c r="H3787" i="9"/>
  <c r="I3787" i="9"/>
  <c r="K3791" i="9"/>
  <c r="H3791" i="9"/>
  <c r="I3791" i="9"/>
  <c r="K3795" i="9"/>
  <c r="H3795" i="9"/>
  <c r="I3795" i="9"/>
  <c r="K3803" i="9"/>
  <c r="H3803" i="9"/>
  <c r="I3803" i="9"/>
  <c r="K3811" i="9"/>
  <c r="H3811" i="9"/>
  <c r="I3811" i="9"/>
  <c r="K3815" i="9"/>
  <c r="H3815" i="9"/>
  <c r="I3815" i="9"/>
  <c r="K3819" i="9"/>
  <c r="H3819" i="9"/>
  <c r="I3819" i="9"/>
  <c r="K3823" i="9"/>
  <c r="H3823" i="9"/>
  <c r="I3823" i="9"/>
  <c r="K3831" i="9"/>
  <c r="H3831" i="9"/>
  <c r="I3831" i="9"/>
  <c r="K3835" i="9"/>
  <c r="H3835" i="9"/>
  <c r="I3835" i="9"/>
  <c r="K3839" i="9"/>
  <c r="H3839" i="9"/>
  <c r="I3839" i="9"/>
  <c r="K3847" i="9"/>
  <c r="H3847" i="9"/>
  <c r="I3847" i="9"/>
  <c r="K3855" i="9"/>
  <c r="H3855" i="9"/>
  <c r="I3855" i="9"/>
  <c r="K3859" i="9"/>
  <c r="H3859" i="9"/>
  <c r="I3859" i="9"/>
  <c r="K3863" i="9"/>
  <c r="H3863" i="9"/>
  <c r="I3863" i="9"/>
  <c r="I3880" i="9"/>
  <c r="H3880" i="9"/>
  <c r="K3880" i="9"/>
  <c r="I3210" i="9"/>
  <c r="K3210" i="9"/>
  <c r="H3210" i="9"/>
  <c r="K3226" i="9"/>
  <c r="H3226" i="9"/>
  <c r="I3226" i="9"/>
  <c r="I3242" i="9"/>
  <c r="K3242" i="9"/>
  <c r="H3242" i="9"/>
  <c r="K3258" i="9"/>
  <c r="H3258" i="9"/>
  <c r="I3258" i="9"/>
  <c r="I3274" i="9"/>
  <c r="K3274" i="9"/>
  <c r="H3274" i="9"/>
  <c r="K3290" i="9"/>
  <c r="H3290" i="9"/>
  <c r="I3290" i="9"/>
  <c r="I3306" i="9"/>
  <c r="K3306" i="9"/>
  <c r="H3306" i="9"/>
  <c r="K3322" i="9"/>
  <c r="H3322" i="9"/>
  <c r="I3322" i="9"/>
  <c r="I3338" i="9"/>
  <c r="K3338" i="9"/>
  <c r="H3338" i="9"/>
  <c r="I3481" i="9"/>
  <c r="H3481" i="9"/>
  <c r="K3481" i="9"/>
  <c r="H3497" i="9"/>
  <c r="K3497" i="9"/>
  <c r="I3497" i="9"/>
  <c r="I3513" i="9"/>
  <c r="H3513" i="9"/>
  <c r="K3513" i="9"/>
  <c r="H3561" i="9"/>
  <c r="K3561" i="9"/>
  <c r="I3561" i="9"/>
  <c r="K3634" i="9"/>
  <c r="K3650" i="9"/>
  <c r="K3682" i="9"/>
  <c r="J3228" i="9"/>
  <c r="J3292" i="9"/>
  <c r="J3356" i="9"/>
  <c r="K3897" i="9"/>
  <c r="H3897" i="9"/>
  <c r="I3897" i="9"/>
  <c r="K4843" i="9"/>
  <c r="H4843" i="9"/>
  <c r="I4843" i="9"/>
  <c r="K4851" i="9"/>
  <c r="I4851" i="9"/>
  <c r="H4851" i="9"/>
  <c r="K4859" i="9"/>
  <c r="H4859" i="9"/>
  <c r="I4859" i="9"/>
  <c r="K4867" i="9"/>
  <c r="I4867" i="9"/>
  <c r="H4867" i="9"/>
  <c r="K4875" i="9"/>
  <c r="H4875" i="9"/>
  <c r="I4875" i="9"/>
  <c r="H4889" i="9"/>
  <c r="I4889" i="9"/>
  <c r="K4889" i="9"/>
  <c r="K4890" i="9"/>
  <c r="I4890" i="9"/>
  <c r="K4897" i="9"/>
  <c r="I4897" i="9"/>
  <c r="K4898" i="9"/>
  <c r="I4898" i="9"/>
  <c r="I4905" i="9"/>
  <c r="K4905" i="9"/>
  <c r="H4905" i="9"/>
  <c r="I4906" i="9"/>
  <c r="K4906" i="9"/>
  <c r="I4913" i="9"/>
  <c r="K4913" i="9"/>
  <c r="K4914" i="9"/>
  <c r="I4914" i="9"/>
  <c r="H4930" i="9"/>
  <c r="K4930" i="9"/>
  <c r="I4930" i="9"/>
  <c r="K4933" i="9"/>
  <c r="I4933" i="9"/>
  <c r="H4933" i="9"/>
  <c r="K4951" i="9"/>
  <c r="H4955" i="9"/>
  <c r="I4955" i="9"/>
  <c r="K4955" i="9"/>
  <c r="H4959" i="9"/>
  <c r="J4959" i="9"/>
  <c r="I4959" i="9"/>
  <c r="J4960" i="9"/>
  <c r="I4960" i="9"/>
  <c r="H4960" i="9"/>
  <c r="K4968" i="9"/>
  <c r="K4984" i="9"/>
  <c r="K4992" i="9"/>
  <c r="I5000" i="9"/>
  <c r="J5000" i="9"/>
  <c r="H5000" i="9"/>
  <c r="K5007" i="9"/>
  <c r="K5011" i="9"/>
  <c r="I5011" i="9"/>
  <c r="J5015" i="9"/>
  <c r="H5015" i="9"/>
  <c r="I5015" i="9"/>
  <c r="I5016" i="9"/>
  <c r="J5016" i="9"/>
  <c r="H5016" i="9"/>
  <c r="K5023" i="9"/>
  <c r="K5027" i="9"/>
  <c r="I5027" i="9"/>
  <c r="H5027" i="9"/>
  <c r="K5040" i="9"/>
  <c r="K5064" i="9"/>
  <c r="I5099" i="9"/>
  <c r="K5099" i="9"/>
  <c r="J5103" i="9"/>
  <c r="H5103" i="9"/>
  <c r="I5103" i="9"/>
  <c r="J5104" i="9"/>
  <c r="I5104" i="9"/>
  <c r="H5104" i="9"/>
  <c r="K5111" i="9"/>
  <c r="I5115" i="9"/>
  <c r="K5115" i="9"/>
  <c r="H5115" i="9"/>
  <c r="K5119" i="9"/>
  <c r="H5123" i="9"/>
  <c r="K5123" i="9"/>
  <c r="I5123" i="9"/>
  <c r="K5136" i="9"/>
  <c r="K56" i="9"/>
  <c r="I56" i="9"/>
  <c r="K82" i="9"/>
  <c r="I82" i="9"/>
  <c r="K97" i="9"/>
  <c r="H97" i="9"/>
  <c r="I97" i="9"/>
  <c r="J141" i="9"/>
  <c r="I141" i="9"/>
  <c r="K141" i="9"/>
  <c r="H141" i="9"/>
  <c r="H101" i="9"/>
  <c r="K164" i="9"/>
  <c r="H164" i="9"/>
  <c r="I164" i="9"/>
  <c r="K172" i="9"/>
  <c r="H172" i="9"/>
  <c r="I172" i="9"/>
  <c r="K180" i="9"/>
  <c r="H180" i="9"/>
  <c r="I180" i="9"/>
  <c r="K188" i="9"/>
  <c r="H188" i="9"/>
  <c r="I188" i="9"/>
  <c r="K196" i="9"/>
  <c r="H196" i="9"/>
  <c r="I196" i="9"/>
  <c r="K229" i="9"/>
  <c r="I229" i="9"/>
  <c r="K233" i="9"/>
  <c r="I233" i="9"/>
  <c r="K261" i="9"/>
  <c r="I261" i="9"/>
  <c r="K265" i="9"/>
  <c r="I265" i="9"/>
  <c r="K277" i="9"/>
  <c r="I277" i="9"/>
  <c r="K281" i="9"/>
  <c r="I281" i="9"/>
  <c r="K293" i="9"/>
  <c r="I293" i="9"/>
  <c r="K297" i="9"/>
  <c r="I297" i="9"/>
  <c r="H166" i="9"/>
  <c r="H174" i="9"/>
  <c r="H178" i="9"/>
  <c r="H186" i="9"/>
  <c r="H194" i="9"/>
  <c r="K199" i="9"/>
  <c r="H199" i="9"/>
  <c r="I199" i="9"/>
  <c r="K203" i="9"/>
  <c r="I203" i="9"/>
  <c r="H203" i="9"/>
  <c r="K211" i="9"/>
  <c r="I211" i="9"/>
  <c r="H211" i="9"/>
  <c r="K223" i="9"/>
  <c r="H223" i="9"/>
  <c r="I223" i="9"/>
  <c r="K231" i="9"/>
  <c r="H231" i="9"/>
  <c r="I231" i="9"/>
  <c r="K235" i="9"/>
  <c r="I235" i="9"/>
  <c r="H235" i="9"/>
  <c r="K243" i="9"/>
  <c r="I243" i="9"/>
  <c r="H243" i="9"/>
  <c r="K251" i="9"/>
  <c r="I251" i="9"/>
  <c r="H251" i="9"/>
  <c r="K259" i="9"/>
  <c r="I259" i="9"/>
  <c r="H259" i="9"/>
  <c r="K267" i="9"/>
  <c r="I267" i="9"/>
  <c r="H267" i="9"/>
  <c r="K275" i="9"/>
  <c r="I275" i="9"/>
  <c r="H275" i="9"/>
  <c r="K283" i="9"/>
  <c r="I283" i="9"/>
  <c r="H283" i="9"/>
  <c r="K291" i="9"/>
  <c r="I291" i="9"/>
  <c r="H291" i="9"/>
  <c r="K303" i="9"/>
  <c r="H303" i="9"/>
  <c r="I303" i="9"/>
  <c r="K358" i="9"/>
  <c r="I358" i="9"/>
  <c r="K362" i="9"/>
  <c r="I362" i="9"/>
  <c r="K366" i="9"/>
  <c r="I366" i="9"/>
  <c r="K370" i="9"/>
  <c r="I370" i="9"/>
  <c r="K374" i="9"/>
  <c r="I374" i="9"/>
  <c r="K382" i="9"/>
  <c r="I382" i="9"/>
  <c r="K402" i="9"/>
  <c r="I402" i="9"/>
  <c r="K418" i="9"/>
  <c r="I418" i="9"/>
  <c r="I482" i="9"/>
  <c r="J482" i="9"/>
  <c r="H482" i="9"/>
  <c r="K482" i="9"/>
  <c r="J520" i="9"/>
  <c r="K520" i="9"/>
  <c r="I520" i="9"/>
  <c r="H520" i="9"/>
  <c r="J558" i="9"/>
  <c r="H558" i="9"/>
  <c r="I610" i="9"/>
  <c r="J610" i="9"/>
  <c r="H610" i="9"/>
  <c r="K610" i="9"/>
  <c r="J648" i="9"/>
  <c r="H648" i="9"/>
  <c r="K648" i="9"/>
  <c r="I648" i="9"/>
  <c r="I686" i="9"/>
  <c r="K686" i="9"/>
  <c r="H686" i="9"/>
  <c r="J686" i="9"/>
  <c r="J746" i="9"/>
  <c r="I746" i="9"/>
  <c r="J784" i="9"/>
  <c r="I784" i="9"/>
  <c r="J836" i="9"/>
  <c r="I836" i="9"/>
  <c r="K836" i="9"/>
  <c r="H836" i="9"/>
  <c r="J874" i="9"/>
  <c r="I874" i="9"/>
  <c r="K874" i="9"/>
  <c r="H874" i="9"/>
  <c r="J912" i="9"/>
  <c r="I912" i="9"/>
  <c r="J964" i="9"/>
  <c r="I964" i="9"/>
  <c r="K964" i="9"/>
  <c r="H964" i="9"/>
  <c r="J1002" i="9"/>
  <c r="K1002" i="9"/>
  <c r="I1002" i="9"/>
  <c r="H1002" i="9"/>
  <c r="J1040" i="9"/>
  <c r="I1040" i="9"/>
  <c r="H1082" i="9"/>
  <c r="I1082" i="9"/>
  <c r="J1082" i="9"/>
  <c r="K1082" i="9"/>
  <c r="J1098" i="9"/>
  <c r="I1098" i="9"/>
  <c r="H1098" i="9"/>
  <c r="K1098" i="9"/>
  <c r="J1130" i="9"/>
  <c r="H1130" i="9"/>
  <c r="I1130" i="9"/>
  <c r="K1130" i="9"/>
  <c r="H1162" i="9"/>
  <c r="I1162" i="9"/>
  <c r="K1162" i="9"/>
  <c r="J1162" i="9"/>
  <c r="H3220" i="9"/>
  <c r="J3220" i="9"/>
  <c r="K3220" i="9"/>
  <c r="I3220" i="9"/>
  <c r="K3250" i="9"/>
  <c r="H3250" i="9"/>
  <c r="J3250" i="9"/>
  <c r="I3250" i="9"/>
  <c r="K3253" i="9"/>
  <c r="I3253" i="9"/>
  <c r="J3267" i="9"/>
  <c r="I3267" i="9"/>
  <c r="H3267" i="9"/>
  <c r="K3267" i="9"/>
  <c r="H3284" i="9"/>
  <c r="J3284" i="9"/>
  <c r="K3284" i="9"/>
  <c r="I3284" i="9"/>
  <c r="K3314" i="9"/>
  <c r="H3314" i="9"/>
  <c r="J3314" i="9"/>
  <c r="I3314" i="9"/>
  <c r="K3317" i="9"/>
  <c r="I3317" i="9"/>
  <c r="J3331" i="9"/>
  <c r="I3331" i="9"/>
  <c r="K3331" i="9"/>
  <c r="H3331" i="9"/>
  <c r="K3346" i="9"/>
  <c r="H3346" i="9"/>
  <c r="J3346" i="9"/>
  <c r="I3346" i="9"/>
  <c r="K3349" i="9"/>
  <c r="I3349" i="9"/>
  <c r="J3363" i="9"/>
  <c r="I3363" i="9"/>
  <c r="K3363" i="9"/>
  <c r="H3363" i="9"/>
  <c r="H3376" i="9"/>
  <c r="J3376" i="9"/>
  <c r="I3376" i="9"/>
  <c r="K3376" i="9"/>
  <c r="K3393" i="9"/>
  <c r="I3393" i="9"/>
  <c r="H3408" i="9"/>
  <c r="J3408" i="9"/>
  <c r="I3408" i="9"/>
  <c r="K3408" i="9"/>
  <c r="K3425" i="9"/>
  <c r="I3425" i="9"/>
  <c r="K3441" i="9"/>
  <c r="I3441" i="9"/>
  <c r="H3475" i="9"/>
  <c r="I3475" i="9"/>
  <c r="J3475" i="9"/>
  <c r="J3505" i="9"/>
  <c r="H3505" i="9"/>
  <c r="I3505" i="9"/>
  <c r="K3505" i="9"/>
  <c r="J3522" i="9"/>
  <c r="I3522" i="9"/>
  <c r="K3522" i="9"/>
  <c r="H3522" i="9"/>
  <c r="H3539" i="9"/>
  <c r="J3539" i="9"/>
  <c r="I3569" i="9"/>
  <c r="J3569" i="9"/>
  <c r="H3569" i="9"/>
  <c r="K3569" i="9"/>
  <c r="K3599" i="9"/>
  <c r="I3599" i="9"/>
  <c r="H3614" i="9"/>
  <c r="J3614" i="9"/>
  <c r="K3614" i="9"/>
  <c r="I3614" i="9"/>
  <c r="K3631" i="9"/>
  <c r="I3631" i="9"/>
  <c r="H3646" i="9"/>
  <c r="J3646" i="9"/>
  <c r="K3646" i="9"/>
  <c r="I3646" i="9"/>
  <c r="K3663" i="9"/>
  <c r="I3663" i="9"/>
  <c r="H3678" i="9"/>
  <c r="J3678" i="9"/>
  <c r="K3678" i="9"/>
  <c r="I3678" i="9"/>
  <c r="H3888" i="9"/>
  <c r="I3888" i="9"/>
  <c r="J3888" i="9"/>
  <c r="K3888" i="9"/>
  <c r="K4135" i="9"/>
  <c r="I4135" i="9"/>
  <c r="K4167" i="9"/>
  <c r="I4167" i="9"/>
  <c r="J4190" i="9"/>
  <c r="H4190" i="9"/>
  <c r="K4190" i="9"/>
  <c r="K4215" i="9"/>
  <c r="I4215" i="9"/>
  <c r="J4222" i="9"/>
  <c r="H4222" i="9"/>
  <c r="K4222" i="9"/>
  <c r="K4247" i="9"/>
  <c r="I4247" i="9"/>
  <c r="K4263" i="9"/>
  <c r="I4263" i="9"/>
  <c r="K4295" i="9"/>
  <c r="I4295" i="9"/>
  <c r="K4327" i="9"/>
  <c r="I4327" i="9"/>
  <c r="K4343" i="9"/>
  <c r="I4343" i="9"/>
  <c r="J4350" i="9"/>
  <c r="H4350" i="9"/>
  <c r="K4350" i="9"/>
  <c r="K4375" i="9"/>
  <c r="I4375" i="9"/>
  <c r="J4382" i="9"/>
  <c r="K4382" i="9"/>
  <c r="H4382" i="9"/>
  <c r="K4407" i="9"/>
  <c r="I4407" i="9"/>
  <c r="H4414" i="9"/>
  <c r="J4414" i="9"/>
  <c r="K4414" i="9"/>
  <c r="K4439" i="9"/>
  <c r="I4439" i="9"/>
  <c r="K4455" i="9"/>
  <c r="I4455" i="9"/>
  <c r="J4478" i="9"/>
  <c r="K4478" i="9"/>
  <c r="K4503" i="9"/>
  <c r="I4503" i="9"/>
  <c r="J4510" i="9"/>
  <c r="K4510" i="9"/>
  <c r="K4535" i="9"/>
  <c r="I4535" i="9"/>
  <c r="J4542" i="9"/>
  <c r="K4542" i="9"/>
  <c r="K4583" i="9"/>
  <c r="I4583" i="9"/>
  <c r="K4615" i="9"/>
  <c r="I4615" i="9"/>
  <c r="K4631" i="9"/>
  <c r="I4631" i="9"/>
  <c r="K4647" i="9"/>
  <c r="I4647" i="9"/>
  <c r="K4679" i="9"/>
  <c r="I4679" i="9"/>
  <c r="K4711" i="9"/>
  <c r="I4711" i="9"/>
  <c r="K4743" i="9"/>
  <c r="I4743" i="9"/>
  <c r="K4775" i="9"/>
  <c r="I4775" i="9"/>
  <c r="J4798" i="9"/>
  <c r="K4798" i="9"/>
  <c r="J4830" i="9"/>
  <c r="K4830" i="9"/>
  <c r="H2385" i="9"/>
  <c r="H2393" i="9"/>
  <c r="H2401" i="9"/>
  <c r="H2409" i="9"/>
  <c r="H2417" i="9"/>
  <c r="H2425" i="9"/>
  <c r="H2433" i="9"/>
  <c r="H2441" i="9"/>
  <c r="H2449" i="9"/>
  <c r="H2457" i="9"/>
  <c r="H2465" i="9"/>
  <c r="H2473" i="9"/>
  <c r="H2481" i="9"/>
  <c r="H2489" i="9"/>
  <c r="H2497" i="9"/>
  <c r="H2505" i="9"/>
  <c r="H2513" i="9"/>
  <c r="H2521" i="9"/>
  <c r="H2529" i="9"/>
  <c r="H2537" i="9"/>
  <c r="H2545" i="9"/>
  <c r="H2553" i="9"/>
  <c r="H2561" i="9"/>
  <c r="H2569" i="9"/>
  <c r="H2577" i="9"/>
  <c r="H2585" i="9"/>
  <c r="H2593" i="9"/>
  <c r="H2601" i="9"/>
  <c r="H2609" i="9"/>
  <c r="H2617" i="9"/>
  <c r="H2625" i="9"/>
  <c r="H2633" i="9"/>
  <c r="H2641" i="9"/>
  <c r="H2649" i="9"/>
  <c r="H2657" i="9"/>
  <c r="H2665" i="9"/>
  <c r="H2673" i="9"/>
  <c r="H2681" i="9"/>
  <c r="H2685" i="9"/>
  <c r="H2693" i="9"/>
  <c r="H2701" i="9"/>
  <c r="H2709" i="9"/>
  <c r="H2717" i="9"/>
  <c r="H2721" i="9"/>
  <c r="H2729" i="9"/>
  <c r="H2741" i="9"/>
  <c r="H2749" i="9"/>
  <c r="H2757" i="9"/>
  <c r="H2761" i="9"/>
  <c r="H2769" i="9"/>
  <c r="H2777" i="9"/>
  <c r="H2785" i="9"/>
  <c r="H2793" i="9"/>
  <c r="H2801" i="9"/>
  <c r="H2809" i="9"/>
  <c r="H2817" i="9"/>
  <c r="H2825" i="9"/>
  <c r="H2833" i="9"/>
  <c r="H2841" i="9"/>
  <c r="H2845" i="9"/>
  <c r="H2853" i="9"/>
  <c r="H2861" i="9"/>
  <c r="H2869" i="9"/>
  <c r="H2877" i="9"/>
  <c r="H2885" i="9"/>
  <c r="H2893" i="9"/>
  <c r="H2901" i="9"/>
  <c r="H2909" i="9"/>
  <c r="H2917" i="9"/>
  <c r="H2925" i="9"/>
  <c r="H2933" i="9"/>
  <c r="H2941" i="9"/>
  <c r="H2949" i="9"/>
  <c r="H2957" i="9"/>
  <c r="H2965" i="9"/>
  <c r="H2969" i="9"/>
  <c r="H2977" i="9"/>
  <c r="H2985" i="9"/>
  <c r="H2993" i="9"/>
  <c r="H3001" i="9"/>
  <c r="H3009" i="9"/>
  <c r="H3017" i="9"/>
  <c r="H3025" i="9"/>
  <c r="H3033" i="9"/>
  <c r="H3041" i="9"/>
  <c r="H3049" i="9"/>
  <c r="H3061" i="9"/>
  <c r="H3065" i="9"/>
  <c r="H3073" i="9"/>
  <c r="H3081" i="9"/>
  <c r="H3089" i="9"/>
  <c r="H3097" i="9"/>
  <c r="H3105" i="9"/>
  <c r="H3113" i="9"/>
  <c r="H3121" i="9"/>
  <c r="H3133" i="9"/>
  <c r="H3141" i="9"/>
  <c r="H3149" i="9"/>
  <c r="H3153" i="9"/>
  <c r="H3165" i="9"/>
  <c r="H3173" i="9"/>
  <c r="H3181" i="9"/>
  <c r="H3189" i="9"/>
  <c r="H3197" i="9"/>
  <c r="H3205" i="9"/>
  <c r="H3253" i="9"/>
  <c r="H3269" i="9"/>
  <c r="H3476" i="9"/>
  <c r="H3508" i="9"/>
  <c r="H3524" i="9"/>
  <c r="H3540" i="9"/>
  <c r="H3572" i="9"/>
  <c r="H3701" i="9"/>
  <c r="H3717" i="9"/>
  <c r="H3741" i="9"/>
  <c r="H3757" i="9"/>
  <c r="H3765" i="9"/>
  <c r="H3781" i="9"/>
  <c r="H3797" i="9"/>
  <c r="H3813" i="9"/>
  <c r="H3829" i="9"/>
  <c r="H3845" i="9"/>
  <c r="H3861" i="9"/>
  <c r="K3923" i="9"/>
  <c r="H3923" i="9"/>
  <c r="I3923" i="9"/>
  <c r="K3955" i="9"/>
  <c r="I3955" i="9"/>
  <c r="H3955" i="9"/>
  <c r="J3969" i="9"/>
  <c r="I3969" i="9"/>
  <c r="H3969" i="9"/>
  <c r="J3974" i="9"/>
  <c r="H3974" i="9"/>
  <c r="I3974" i="9"/>
  <c r="I4049" i="9"/>
  <c r="J4049" i="9"/>
  <c r="H4049" i="9"/>
  <c r="K4081" i="9"/>
  <c r="I4089" i="9"/>
  <c r="H4089" i="9"/>
  <c r="K4089" i="9"/>
  <c r="H4119" i="9"/>
  <c r="I4119" i="9"/>
  <c r="J4119" i="9"/>
  <c r="K4123" i="9"/>
  <c r="H4123" i="9"/>
  <c r="I4123" i="9"/>
  <c r="K4131" i="9"/>
  <c r="I4131" i="9"/>
  <c r="H4131" i="9"/>
  <c r="K4139" i="9"/>
  <c r="H4139" i="9"/>
  <c r="I4139" i="9"/>
  <c r="K4147" i="9"/>
  <c r="I4147" i="9"/>
  <c r="H4147" i="9"/>
  <c r="K4155" i="9"/>
  <c r="H4155" i="9"/>
  <c r="I4155" i="9"/>
  <c r="K4163" i="9"/>
  <c r="I4163" i="9"/>
  <c r="H4163" i="9"/>
  <c r="K4171" i="9"/>
  <c r="H4171" i="9"/>
  <c r="I4171" i="9"/>
  <c r="K4179" i="9"/>
  <c r="I4179" i="9"/>
  <c r="H4179" i="9"/>
  <c r="K4219" i="9"/>
  <c r="H4219" i="9"/>
  <c r="I4219" i="9"/>
  <c r="K4227" i="9"/>
  <c r="I4227" i="9"/>
  <c r="H4227" i="9"/>
  <c r="K4235" i="9"/>
  <c r="H4235" i="9"/>
  <c r="I4235" i="9"/>
  <c r="K4243" i="9"/>
  <c r="I4243" i="9"/>
  <c r="H4243" i="9"/>
  <c r="K4267" i="9"/>
  <c r="H4267" i="9"/>
  <c r="I4267" i="9"/>
  <c r="K4275" i="9"/>
  <c r="I4275" i="9"/>
  <c r="H4275" i="9"/>
  <c r="K4283" i="9"/>
  <c r="H4283" i="9"/>
  <c r="I4283" i="9"/>
  <c r="K4291" i="9"/>
  <c r="I4291" i="9"/>
  <c r="H4291" i="9"/>
  <c r="K4299" i="9"/>
  <c r="H4299" i="9"/>
  <c r="I4299" i="9"/>
  <c r="K4307" i="9"/>
  <c r="I4307" i="9"/>
  <c r="H4307" i="9"/>
  <c r="K4315" i="9"/>
  <c r="H4315" i="9"/>
  <c r="I4315" i="9"/>
  <c r="K4323" i="9"/>
  <c r="I4323" i="9"/>
  <c r="H4323" i="9"/>
  <c r="K4331" i="9"/>
  <c r="H4331" i="9"/>
  <c r="I4331" i="9"/>
  <c r="K4339" i="9"/>
  <c r="I4339" i="9"/>
  <c r="H4339" i="9"/>
  <c r="K4347" i="9"/>
  <c r="H4347" i="9"/>
  <c r="I4347" i="9"/>
  <c r="K4355" i="9"/>
  <c r="I4355" i="9"/>
  <c r="H4355" i="9"/>
  <c r="K4379" i="9"/>
  <c r="H4379" i="9"/>
  <c r="I4379" i="9"/>
  <c r="K4387" i="9"/>
  <c r="I4387" i="9"/>
  <c r="H4387" i="9"/>
  <c r="K4395" i="9"/>
  <c r="H4395" i="9"/>
  <c r="I4395" i="9"/>
  <c r="K4403" i="9"/>
  <c r="I4403" i="9"/>
  <c r="H4403" i="9"/>
  <c r="K4427" i="9"/>
  <c r="H4427" i="9"/>
  <c r="I4427" i="9"/>
  <c r="K4435" i="9"/>
  <c r="I4435" i="9"/>
  <c r="H4435" i="9"/>
  <c r="K4491" i="9"/>
  <c r="H4491" i="9"/>
  <c r="I4491" i="9"/>
  <c r="K4499" i="9"/>
  <c r="I4499" i="9"/>
  <c r="H4499" i="9"/>
  <c r="K4523" i="9"/>
  <c r="H4523" i="9"/>
  <c r="I4523" i="9"/>
  <c r="K4539" i="9"/>
  <c r="H4539" i="9"/>
  <c r="I4539" i="9"/>
  <c r="K4547" i="9"/>
  <c r="I4547" i="9"/>
  <c r="H4547" i="9"/>
  <c r="K4635" i="9"/>
  <c r="H4635" i="9"/>
  <c r="I4635" i="9"/>
  <c r="K4643" i="9"/>
  <c r="I4643" i="9"/>
  <c r="H4643" i="9"/>
  <c r="K4675" i="9"/>
  <c r="I4675" i="9"/>
  <c r="H4675" i="9"/>
  <c r="K4683" i="9"/>
  <c r="H4683" i="9"/>
  <c r="I4683" i="9"/>
  <c r="K4691" i="9"/>
  <c r="I4691" i="9"/>
  <c r="H4691" i="9"/>
  <c r="K4699" i="9"/>
  <c r="H4699" i="9"/>
  <c r="I4699" i="9"/>
  <c r="K4707" i="9"/>
  <c r="I4707" i="9"/>
  <c r="H4707" i="9"/>
  <c r="K4715" i="9"/>
  <c r="H4715" i="9"/>
  <c r="I4715" i="9"/>
  <c r="K4723" i="9"/>
  <c r="I4723" i="9"/>
  <c r="H4723" i="9"/>
  <c r="K4731" i="9"/>
  <c r="H4731" i="9"/>
  <c r="I4731" i="9"/>
  <c r="K4739" i="9"/>
  <c r="I4739" i="9"/>
  <c r="H4739" i="9"/>
  <c r="K4747" i="9"/>
  <c r="H4747" i="9"/>
  <c r="I4747" i="9"/>
  <c r="K4755" i="9"/>
  <c r="I4755" i="9"/>
  <c r="H4755" i="9"/>
  <c r="K4763" i="9"/>
  <c r="H4763" i="9"/>
  <c r="I4763" i="9"/>
  <c r="K4771" i="9"/>
  <c r="I4771" i="9"/>
  <c r="H4771" i="9"/>
  <c r="K4779" i="9"/>
  <c r="H4779" i="9"/>
  <c r="I4779" i="9"/>
  <c r="K4787" i="9"/>
  <c r="I4787" i="9"/>
  <c r="H4787" i="9"/>
  <c r="K4811" i="9"/>
  <c r="H4811" i="9"/>
  <c r="I4811" i="9"/>
  <c r="K4819" i="9"/>
  <c r="I4819" i="9"/>
  <c r="H4819" i="9"/>
  <c r="K4827" i="9"/>
  <c r="H4827" i="9"/>
  <c r="I4827" i="9"/>
  <c r="K4839" i="9"/>
  <c r="I4839" i="9"/>
  <c r="K4855" i="9"/>
  <c r="I4855" i="9"/>
  <c r="K4893" i="9"/>
  <c r="H4893" i="9"/>
  <c r="H4922" i="9"/>
  <c r="K4922" i="9"/>
  <c r="H4938" i="9"/>
  <c r="K4938" i="9"/>
  <c r="J4940" i="9"/>
  <c r="H4940" i="9"/>
  <c r="K5215" i="9"/>
  <c r="I5215" i="9"/>
  <c r="H5215" i="9"/>
  <c r="K5311" i="9"/>
  <c r="I5311" i="9"/>
  <c r="H5311" i="9"/>
  <c r="K5319" i="9"/>
  <c r="J5319" i="9"/>
  <c r="H5319" i="9"/>
  <c r="I5319" i="9"/>
  <c r="K5375" i="9"/>
  <c r="I5375" i="9"/>
  <c r="H5375" i="9"/>
  <c r="K5383" i="9"/>
  <c r="J5383" i="9"/>
  <c r="H5383" i="9"/>
  <c r="I5383" i="9"/>
  <c r="K5439" i="9"/>
  <c r="I5439" i="9"/>
  <c r="H5439" i="9"/>
  <c r="J5447" i="9"/>
  <c r="H5447" i="9"/>
  <c r="I5447" i="9"/>
  <c r="K5447" i="9"/>
  <c r="K5462" i="9"/>
  <c r="H5462" i="9"/>
  <c r="I5462" i="9"/>
  <c r="J5479" i="9"/>
  <c r="H5479" i="9"/>
  <c r="I5479" i="9"/>
  <c r="K5479" i="9"/>
  <c r="K5494" i="9"/>
  <c r="H5494" i="9"/>
  <c r="I5494" i="9"/>
  <c r="J5519" i="9"/>
  <c r="K5519" i="9"/>
  <c r="I5519" i="9"/>
  <c r="H5519" i="9"/>
  <c r="I6215" i="9"/>
  <c r="K6215" i="9"/>
  <c r="H6215" i="9"/>
  <c r="J6215" i="9"/>
  <c r="K6279" i="9"/>
  <c r="H6279" i="9"/>
  <c r="J6279" i="9"/>
  <c r="I6279" i="9"/>
  <c r="K6354" i="9"/>
  <c r="I6354" i="9"/>
  <c r="K6380" i="9"/>
  <c r="I6380" i="9"/>
  <c r="H6380" i="9"/>
  <c r="K6386" i="9"/>
  <c r="I6386" i="9"/>
  <c r="K6418" i="9"/>
  <c r="I6418" i="9"/>
  <c r="K6444" i="9"/>
  <c r="I6444" i="9"/>
  <c r="H6444" i="9"/>
  <c r="K6449" i="9"/>
  <c r="H6449" i="9"/>
  <c r="K6450" i="9"/>
  <c r="I6450" i="9"/>
  <c r="J56" i="9"/>
  <c r="J73" i="9"/>
  <c r="I73" i="9"/>
  <c r="H73" i="9"/>
  <c r="K73" i="9"/>
  <c r="K74" i="9"/>
  <c r="I74" i="9"/>
  <c r="J82" i="9"/>
  <c r="J89" i="9"/>
  <c r="H56" i="9"/>
  <c r="K70" i="9"/>
  <c r="H70" i="9"/>
  <c r="I70" i="9"/>
  <c r="K78" i="9"/>
  <c r="H78" i="9"/>
  <c r="I78" i="9"/>
  <c r="K86" i="9"/>
  <c r="H86" i="9"/>
  <c r="I86" i="9"/>
  <c r="J97" i="9"/>
  <c r="J100" i="9"/>
  <c r="K100" i="9"/>
  <c r="I100" i="9"/>
  <c r="H100" i="9"/>
  <c r="K101" i="9"/>
  <c r="I101" i="9"/>
  <c r="J135" i="9"/>
  <c r="H135" i="9"/>
  <c r="K135" i="9"/>
  <c r="I135" i="9"/>
  <c r="I156" i="9"/>
  <c r="H156" i="9"/>
  <c r="J156" i="9"/>
  <c r="K162" i="9"/>
  <c r="I162" i="9"/>
  <c r="K166" i="9"/>
  <c r="I166" i="9"/>
  <c r="K170" i="9"/>
  <c r="I170" i="9"/>
  <c r="K174" i="9"/>
  <c r="I174" i="9"/>
  <c r="K178" i="9"/>
  <c r="I178" i="9"/>
  <c r="K182" i="9"/>
  <c r="I182" i="9"/>
  <c r="K186" i="9"/>
  <c r="I186" i="9"/>
  <c r="K190" i="9"/>
  <c r="I190" i="9"/>
  <c r="K194" i="9"/>
  <c r="I194" i="9"/>
  <c r="K198" i="9"/>
  <c r="I198" i="9"/>
  <c r="H74" i="9"/>
  <c r="H82" i="9"/>
  <c r="H89" i="9"/>
  <c r="J160" i="9"/>
  <c r="J164" i="9"/>
  <c r="J168" i="9"/>
  <c r="J172" i="9"/>
  <c r="J176" i="9"/>
  <c r="J180" i="9"/>
  <c r="J184" i="9"/>
  <c r="J188" i="9"/>
  <c r="J192" i="9"/>
  <c r="J196" i="9"/>
  <c r="J209" i="9"/>
  <c r="J213" i="9"/>
  <c r="J225" i="9"/>
  <c r="J229" i="9"/>
  <c r="J241" i="9"/>
  <c r="J245" i="9"/>
  <c r="J257" i="9"/>
  <c r="J261" i="9"/>
  <c r="J273" i="9"/>
  <c r="J277" i="9"/>
  <c r="J289" i="9"/>
  <c r="J293" i="9"/>
  <c r="J305" i="9"/>
  <c r="J309" i="9"/>
  <c r="J199" i="9"/>
  <c r="J203" i="9"/>
  <c r="J207" i="9"/>
  <c r="J211" i="9"/>
  <c r="J215" i="9"/>
  <c r="J219" i="9"/>
  <c r="J223" i="9"/>
  <c r="J227" i="9"/>
  <c r="J231" i="9"/>
  <c r="J235" i="9"/>
  <c r="J239" i="9"/>
  <c r="J243" i="9"/>
  <c r="J247" i="9"/>
  <c r="J251" i="9"/>
  <c r="J255" i="9"/>
  <c r="J259" i="9"/>
  <c r="J263" i="9"/>
  <c r="J267" i="9"/>
  <c r="J271" i="9"/>
  <c r="J275" i="9"/>
  <c r="J279" i="9"/>
  <c r="J283" i="9"/>
  <c r="J287" i="9"/>
  <c r="J291" i="9"/>
  <c r="J295" i="9"/>
  <c r="J299" i="9"/>
  <c r="J303" i="9"/>
  <c r="J307" i="9"/>
  <c r="J314" i="9"/>
  <c r="J318" i="9"/>
  <c r="J322" i="9"/>
  <c r="J326" i="9"/>
  <c r="J330" i="9"/>
  <c r="J334" i="9"/>
  <c r="J338" i="9"/>
  <c r="J342" i="9"/>
  <c r="J346" i="9"/>
  <c r="J350" i="9"/>
  <c r="J354" i="9"/>
  <c r="J358" i="9"/>
  <c r="J362" i="9"/>
  <c r="J366" i="9"/>
  <c r="J370" i="9"/>
  <c r="J374" i="9"/>
  <c r="J378" i="9"/>
  <c r="J382" i="9"/>
  <c r="J386" i="9"/>
  <c r="J390" i="9"/>
  <c r="J394" i="9"/>
  <c r="J398" i="9"/>
  <c r="J402" i="9"/>
  <c r="J406" i="9"/>
  <c r="L407" i="9"/>
  <c r="J410" i="9"/>
  <c r="J414" i="9"/>
  <c r="J418" i="9"/>
  <c r="J422" i="9"/>
  <c r="J426" i="9"/>
  <c r="J430" i="9"/>
  <c r="J434" i="9"/>
  <c r="J438" i="9"/>
  <c r="J442" i="9"/>
  <c r="L443" i="9"/>
  <c r="J446" i="9"/>
  <c r="I450" i="9"/>
  <c r="J450" i="9"/>
  <c r="K450" i="9"/>
  <c r="H450" i="9"/>
  <c r="J462" i="9"/>
  <c r="K462" i="9"/>
  <c r="H462" i="9"/>
  <c r="I462" i="9"/>
  <c r="J488" i="9"/>
  <c r="I488" i="9"/>
  <c r="I514" i="9"/>
  <c r="J514" i="9"/>
  <c r="K514" i="9"/>
  <c r="H514" i="9"/>
  <c r="J526" i="9"/>
  <c r="I526" i="9"/>
  <c r="K526" i="9"/>
  <c r="H526" i="9"/>
  <c r="J552" i="9"/>
  <c r="I552" i="9"/>
  <c r="I578" i="9"/>
  <c r="J578" i="9"/>
  <c r="K578" i="9"/>
  <c r="H578" i="9"/>
  <c r="J590" i="9"/>
  <c r="I590" i="9"/>
  <c r="K590" i="9"/>
  <c r="H590" i="9"/>
  <c r="J616" i="9"/>
  <c r="I616" i="9"/>
  <c r="I642" i="9"/>
  <c r="J642" i="9"/>
  <c r="K642" i="9"/>
  <c r="H642" i="9"/>
  <c r="J654" i="9"/>
  <c r="I654" i="9"/>
  <c r="K654" i="9"/>
  <c r="H654" i="9"/>
  <c r="J680" i="9"/>
  <c r="I680" i="9"/>
  <c r="H680" i="9"/>
  <c r="K680" i="9"/>
  <c r="J706" i="9"/>
  <c r="H706" i="9"/>
  <c r="K706" i="9"/>
  <c r="I706" i="9"/>
  <c r="I718" i="9"/>
  <c r="H718" i="9"/>
  <c r="K718" i="9"/>
  <c r="J718" i="9"/>
  <c r="H314" i="9"/>
  <c r="H318" i="9"/>
  <c r="H322" i="9"/>
  <c r="H326" i="9"/>
  <c r="H330" i="9"/>
  <c r="H334" i="9"/>
  <c r="H338" i="9"/>
  <c r="H342" i="9"/>
  <c r="H346" i="9"/>
  <c r="H350" i="9"/>
  <c r="H354" i="9"/>
  <c r="H358" i="9"/>
  <c r="H362" i="9"/>
  <c r="H366" i="9"/>
  <c r="H370" i="9"/>
  <c r="H374" i="9"/>
  <c r="H378" i="9"/>
  <c r="H382" i="9"/>
  <c r="H386" i="9"/>
  <c r="H390" i="9"/>
  <c r="H394" i="9"/>
  <c r="H398" i="9"/>
  <c r="H402" i="9"/>
  <c r="H406" i="9"/>
  <c r="H410" i="9"/>
  <c r="H414" i="9"/>
  <c r="H418" i="9"/>
  <c r="H422" i="9"/>
  <c r="H426" i="9"/>
  <c r="H430" i="9"/>
  <c r="H434" i="9"/>
  <c r="H438" i="9"/>
  <c r="H442" i="9"/>
  <c r="H446" i="9"/>
  <c r="J752" i="9"/>
  <c r="I752" i="9"/>
  <c r="H752" i="9"/>
  <c r="K752" i="9"/>
  <c r="J778" i="9"/>
  <c r="I778" i="9"/>
  <c r="H778" i="9"/>
  <c r="K778" i="9"/>
  <c r="J804" i="9"/>
  <c r="I804" i="9"/>
  <c r="K804" i="9"/>
  <c r="H804" i="9"/>
  <c r="J816" i="9"/>
  <c r="H816" i="9"/>
  <c r="I816" i="9"/>
  <c r="K816" i="9"/>
  <c r="J842" i="9"/>
  <c r="I842" i="9"/>
  <c r="J868" i="9"/>
  <c r="I868" i="9"/>
  <c r="K868" i="9"/>
  <c r="H868" i="9"/>
  <c r="J880" i="9"/>
  <c r="I880" i="9"/>
  <c r="H880" i="9"/>
  <c r="K880" i="9"/>
  <c r="J906" i="9"/>
  <c r="H906" i="9"/>
  <c r="J932" i="9"/>
  <c r="I932" i="9"/>
  <c r="K932" i="9"/>
  <c r="H932" i="9"/>
  <c r="J944" i="9"/>
  <c r="K944" i="9"/>
  <c r="H944" i="9"/>
  <c r="I944" i="9"/>
  <c r="J970" i="9"/>
  <c r="I970" i="9"/>
  <c r="J996" i="9"/>
  <c r="I996" i="9"/>
  <c r="K996" i="9"/>
  <c r="H996" i="9"/>
  <c r="J1008" i="9"/>
  <c r="I1008" i="9"/>
  <c r="K1008" i="9"/>
  <c r="H1008" i="9"/>
  <c r="J1034" i="9"/>
  <c r="I1034" i="9"/>
  <c r="J1060" i="9"/>
  <c r="H1060" i="9"/>
  <c r="H1074" i="9"/>
  <c r="J1074" i="9"/>
  <c r="K1074" i="9"/>
  <c r="I1074" i="9"/>
  <c r="H1090" i="9"/>
  <c r="J1090" i="9"/>
  <c r="K1090" i="9"/>
  <c r="I1090" i="9"/>
  <c r="J1106" i="9"/>
  <c r="K1106" i="9"/>
  <c r="I1106" i="9"/>
  <c r="H1106" i="9"/>
  <c r="J1122" i="9"/>
  <c r="K1122" i="9"/>
  <c r="I1122" i="9"/>
  <c r="H1122" i="9"/>
  <c r="H1138" i="9"/>
  <c r="K1138" i="9"/>
  <c r="I1138" i="9"/>
  <c r="J1138" i="9"/>
  <c r="H1154" i="9"/>
  <c r="J1154" i="9"/>
  <c r="K1154" i="9"/>
  <c r="I1154" i="9"/>
  <c r="H1170" i="9"/>
  <c r="J1170" i="9"/>
  <c r="K1170" i="9"/>
  <c r="I1170" i="9"/>
  <c r="K1179" i="9"/>
  <c r="I1179" i="9"/>
  <c r="K1183" i="9"/>
  <c r="I1183" i="9"/>
  <c r="K1187" i="9"/>
  <c r="I1187" i="9"/>
  <c r="K1191" i="9"/>
  <c r="I1191" i="9"/>
  <c r="K1195" i="9"/>
  <c r="I1195" i="9"/>
  <c r="K1199" i="9"/>
  <c r="I1199" i="9"/>
  <c r="K1203" i="9"/>
  <c r="I1203" i="9"/>
  <c r="K1207" i="9"/>
  <c r="I1207" i="9"/>
  <c r="K1211" i="9"/>
  <c r="I1211" i="9"/>
  <c r="K1215" i="9"/>
  <c r="I1215" i="9"/>
  <c r="K1219" i="9"/>
  <c r="I1219" i="9"/>
  <c r="K1223" i="9"/>
  <c r="I1223" i="9"/>
  <c r="K1227" i="9"/>
  <c r="I1227" i="9"/>
  <c r="K1231" i="9"/>
  <c r="I1231" i="9"/>
  <c r="K1235" i="9"/>
  <c r="I1235" i="9"/>
  <c r="K1239" i="9"/>
  <c r="I1239" i="9"/>
  <c r="K1243" i="9"/>
  <c r="I1243" i="9"/>
  <c r="K1247" i="9"/>
  <c r="I1247" i="9"/>
  <c r="K1251" i="9"/>
  <c r="I1251" i="9"/>
  <c r="K1255" i="9"/>
  <c r="I1255" i="9"/>
  <c r="K1259" i="9"/>
  <c r="I1259" i="9"/>
  <c r="K1263" i="9"/>
  <c r="I1263" i="9"/>
  <c r="K1267" i="9"/>
  <c r="I1267" i="9"/>
  <c r="K1271" i="9"/>
  <c r="I1271" i="9"/>
  <c r="K1275" i="9"/>
  <c r="I1275" i="9"/>
  <c r="K1279" i="9"/>
  <c r="I1279" i="9"/>
  <c r="K1283" i="9"/>
  <c r="I1283" i="9"/>
  <c r="K1287" i="9"/>
  <c r="I1287" i="9"/>
  <c r="K1291" i="9"/>
  <c r="I1291" i="9"/>
  <c r="K1295" i="9"/>
  <c r="I1295" i="9"/>
  <c r="K1299" i="9"/>
  <c r="I1299" i="9"/>
  <c r="K1303" i="9"/>
  <c r="I1303" i="9"/>
  <c r="K1307" i="9"/>
  <c r="I1307" i="9"/>
  <c r="K1311" i="9"/>
  <c r="I1311" i="9"/>
  <c r="K1315" i="9"/>
  <c r="I1315" i="9"/>
  <c r="K1319" i="9"/>
  <c r="I1319" i="9"/>
  <c r="K1323" i="9"/>
  <c r="I1323" i="9"/>
  <c r="K1327" i="9"/>
  <c r="I1327" i="9"/>
  <c r="K1331" i="9"/>
  <c r="I1331" i="9"/>
  <c r="K1335" i="9"/>
  <c r="I1335" i="9"/>
  <c r="K1339" i="9"/>
  <c r="I1339" i="9"/>
  <c r="K1343" i="9"/>
  <c r="I1343" i="9"/>
  <c r="K1347" i="9"/>
  <c r="I1347" i="9"/>
  <c r="K1351" i="9"/>
  <c r="I1351" i="9"/>
  <c r="K1355" i="9"/>
  <c r="I1355" i="9"/>
  <c r="K1359" i="9"/>
  <c r="I1359" i="9"/>
  <c r="K1363" i="9"/>
  <c r="I1363" i="9"/>
  <c r="K1367" i="9"/>
  <c r="I1367" i="9"/>
  <c r="K1371" i="9"/>
  <c r="I1371" i="9"/>
  <c r="K1375" i="9"/>
  <c r="I1375" i="9"/>
  <c r="K1379" i="9"/>
  <c r="I1379" i="9"/>
  <c r="K1383" i="9"/>
  <c r="I1383" i="9"/>
  <c r="K1387" i="9"/>
  <c r="I1387" i="9"/>
  <c r="K1391" i="9"/>
  <c r="I1391" i="9"/>
  <c r="K1395" i="9"/>
  <c r="I1395" i="9"/>
  <c r="K1399" i="9"/>
  <c r="I1399" i="9"/>
  <c r="K1403" i="9"/>
  <c r="I1403" i="9"/>
  <c r="K1407" i="9"/>
  <c r="I1407" i="9"/>
  <c r="K1411" i="9"/>
  <c r="I1411" i="9"/>
  <c r="K1415" i="9"/>
  <c r="I1415" i="9"/>
  <c r="K1419" i="9"/>
  <c r="I1419" i="9"/>
  <c r="K1423" i="9"/>
  <c r="I1423" i="9"/>
  <c r="K1427" i="9"/>
  <c r="I1427" i="9"/>
  <c r="K1431" i="9"/>
  <c r="I1431" i="9"/>
  <c r="K1435" i="9"/>
  <c r="I1435" i="9"/>
  <c r="K1439" i="9"/>
  <c r="I1439" i="9"/>
  <c r="K1443" i="9"/>
  <c r="I1443" i="9"/>
  <c r="K1447" i="9"/>
  <c r="I1447" i="9"/>
  <c r="K1451" i="9"/>
  <c r="I1451" i="9"/>
  <c r="K1455" i="9"/>
  <c r="I1455" i="9"/>
  <c r="K1459" i="9"/>
  <c r="I1459" i="9"/>
  <c r="K1463" i="9"/>
  <c r="I1463" i="9"/>
  <c r="K1467" i="9"/>
  <c r="I1467" i="9"/>
  <c r="K1471" i="9"/>
  <c r="I1471" i="9"/>
  <c r="K1475" i="9"/>
  <c r="I1475" i="9"/>
  <c r="K1479" i="9"/>
  <c r="I1479" i="9"/>
  <c r="K1483" i="9"/>
  <c r="I1483" i="9"/>
  <c r="K1487" i="9"/>
  <c r="I1487" i="9"/>
  <c r="K1491" i="9"/>
  <c r="I1491" i="9"/>
  <c r="K1495" i="9"/>
  <c r="I1495" i="9"/>
  <c r="K1499" i="9"/>
  <c r="I1499" i="9"/>
  <c r="K1503" i="9"/>
  <c r="I1503" i="9"/>
  <c r="K1507" i="9"/>
  <c r="I1507" i="9"/>
  <c r="K1177" i="9"/>
  <c r="H1177" i="9"/>
  <c r="I1177" i="9"/>
  <c r="K1181" i="9"/>
  <c r="H1181" i="9"/>
  <c r="I1181" i="9"/>
  <c r="K1185" i="9"/>
  <c r="H1185" i="9"/>
  <c r="I1185" i="9"/>
  <c r="K1189" i="9"/>
  <c r="H1189" i="9"/>
  <c r="I1189" i="9"/>
  <c r="K1193" i="9"/>
  <c r="H1193" i="9"/>
  <c r="I1193" i="9"/>
  <c r="K1197" i="9"/>
  <c r="H1197" i="9"/>
  <c r="I1197" i="9"/>
  <c r="K1201" i="9"/>
  <c r="H1201" i="9"/>
  <c r="I1201" i="9"/>
  <c r="K1205" i="9"/>
  <c r="H1205" i="9"/>
  <c r="I1205" i="9"/>
  <c r="K1209" i="9"/>
  <c r="H1209" i="9"/>
  <c r="I1209" i="9"/>
  <c r="K1213" i="9"/>
  <c r="H1213" i="9"/>
  <c r="I1213" i="9"/>
  <c r="K1217" i="9"/>
  <c r="H1217" i="9"/>
  <c r="I1217" i="9"/>
  <c r="K1221" i="9"/>
  <c r="H1221" i="9"/>
  <c r="I1221" i="9"/>
  <c r="K1225" i="9"/>
  <c r="H1225" i="9"/>
  <c r="I1225" i="9"/>
  <c r="K1229" i="9"/>
  <c r="H1229" i="9"/>
  <c r="I1229" i="9"/>
  <c r="K1233" i="9"/>
  <c r="H1233" i="9"/>
  <c r="I1233" i="9"/>
  <c r="K1237" i="9"/>
  <c r="H1237" i="9"/>
  <c r="I1237" i="9"/>
  <c r="K1241" i="9"/>
  <c r="H1241" i="9"/>
  <c r="I1241" i="9"/>
  <c r="K1245" i="9"/>
  <c r="H1245" i="9"/>
  <c r="I1245" i="9"/>
  <c r="K1249" i="9"/>
  <c r="H1249" i="9"/>
  <c r="I1249" i="9"/>
  <c r="K1253" i="9"/>
  <c r="H1253" i="9"/>
  <c r="I1253" i="9"/>
  <c r="K1257" i="9"/>
  <c r="H1257" i="9"/>
  <c r="I1257" i="9"/>
  <c r="K1261" i="9"/>
  <c r="H1261" i="9"/>
  <c r="I1261" i="9"/>
  <c r="K1265" i="9"/>
  <c r="H1265" i="9"/>
  <c r="I1265" i="9"/>
  <c r="K1269" i="9"/>
  <c r="H1269" i="9"/>
  <c r="I1269" i="9"/>
  <c r="K1273" i="9"/>
  <c r="H1273" i="9"/>
  <c r="I1273" i="9"/>
  <c r="K1277" i="9"/>
  <c r="H1277" i="9"/>
  <c r="I1277" i="9"/>
  <c r="K1281" i="9"/>
  <c r="H1281" i="9"/>
  <c r="I1281" i="9"/>
  <c r="K1285" i="9"/>
  <c r="H1285" i="9"/>
  <c r="I1285" i="9"/>
  <c r="K1289" i="9"/>
  <c r="H1289" i="9"/>
  <c r="I1289" i="9"/>
  <c r="K1293" i="9"/>
  <c r="H1293" i="9"/>
  <c r="I1293" i="9"/>
  <c r="K1297" i="9"/>
  <c r="H1297" i="9"/>
  <c r="I1297" i="9"/>
  <c r="K1301" i="9"/>
  <c r="H1301" i="9"/>
  <c r="I1301" i="9"/>
  <c r="K1305" i="9"/>
  <c r="H1305" i="9"/>
  <c r="I1305" i="9"/>
  <c r="K1309" i="9"/>
  <c r="H1309" i="9"/>
  <c r="I1309" i="9"/>
  <c r="K1313" i="9"/>
  <c r="H1313" i="9"/>
  <c r="I1313" i="9"/>
  <c r="K1317" i="9"/>
  <c r="H1317" i="9"/>
  <c r="I1317" i="9"/>
  <c r="K1321" i="9"/>
  <c r="H1321" i="9"/>
  <c r="I1321" i="9"/>
  <c r="K1325" i="9"/>
  <c r="H1325" i="9"/>
  <c r="I1325" i="9"/>
  <c r="K1329" i="9"/>
  <c r="H1329" i="9"/>
  <c r="I1329" i="9"/>
  <c r="K1333" i="9"/>
  <c r="H1333" i="9"/>
  <c r="I1333" i="9"/>
  <c r="K1337" i="9"/>
  <c r="H1337" i="9"/>
  <c r="I1337" i="9"/>
  <c r="K1341" i="9"/>
  <c r="H1341" i="9"/>
  <c r="I1341" i="9"/>
  <c r="K1345" i="9"/>
  <c r="H1345" i="9"/>
  <c r="I1345" i="9"/>
  <c r="K1349" i="9"/>
  <c r="H1349" i="9"/>
  <c r="I1349" i="9"/>
  <c r="K1353" i="9"/>
  <c r="H1353" i="9"/>
  <c r="I1353" i="9"/>
  <c r="K1357" i="9"/>
  <c r="H1357" i="9"/>
  <c r="I1357" i="9"/>
  <c r="K1361" i="9"/>
  <c r="H1361" i="9"/>
  <c r="I1361" i="9"/>
  <c r="K1365" i="9"/>
  <c r="H1365" i="9"/>
  <c r="I1365" i="9"/>
  <c r="K1369" i="9"/>
  <c r="H1369" i="9"/>
  <c r="I1369" i="9"/>
  <c r="K1373" i="9"/>
  <c r="H1373" i="9"/>
  <c r="I1373" i="9"/>
  <c r="K1377" i="9"/>
  <c r="H1377" i="9"/>
  <c r="I1377" i="9"/>
  <c r="K1381" i="9"/>
  <c r="H1381" i="9"/>
  <c r="I1381" i="9"/>
  <c r="K1385" i="9"/>
  <c r="H1385" i="9"/>
  <c r="I1385" i="9"/>
  <c r="K1389" i="9"/>
  <c r="H1389" i="9"/>
  <c r="I1389" i="9"/>
  <c r="K1393" i="9"/>
  <c r="H1393" i="9"/>
  <c r="I1393" i="9"/>
  <c r="K1397" i="9"/>
  <c r="H1397" i="9"/>
  <c r="I1397" i="9"/>
  <c r="K1401" i="9"/>
  <c r="H1401" i="9"/>
  <c r="I1401" i="9"/>
  <c r="K1405" i="9"/>
  <c r="H1405" i="9"/>
  <c r="I1405" i="9"/>
  <c r="K1409" i="9"/>
  <c r="H1409" i="9"/>
  <c r="I1409" i="9"/>
  <c r="K1413" i="9"/>
  <c r="H1413" i="9"/>
  <c r="I1413" i="9"/>
  <c r="K1417" i="9"/>
  <c r="H1417" i="9"/>
  <c r="I1417" i="9"/>
  <c r="K1421" i="9"/>
  <c r="H1421" i="9"/>
  <c r="I1421" i="9"/>
  <c r="K1425" i="9"/>
  <c r="H1425" i="9"/>
  <c r="I1425" i="9"/>
  <c r="K1429" i="9"/>
  <c r="H1429" i="9"/>
  <c r="I1429" i="9"/>
  <c r="K1433" i="9"/>
  <c r="H1433" i="9"/>
  <c r="I1433" i="9"/>
  <c r="K1437" i="9"/>
  <c r="H1437" i="9"/>
  <c r="I1437" i="9"/>
  <c r="K1441" i="9"/>
  <c r="H1441" i="9"/>
  <c r="I1441" i="9"/>
  <c r="K1445" i="9"/>
  <c r="H1445" i="9"/>
  <c r="I1445" i="9"/>
  <c r="K1449" i="9"/>
  <c r="H1449" i="9"/>
  <c r="I1449" i="9"/>
  <c r="K1453" i="9"/>
  <c r="H1453" i="9"/>
  <c r="I1453" i="9"/>
  <c r="K1457" i="9"/>
  <c r="H1457" i="9"/>
  <c r="I1457" i="9"/>
  <c r="K1461" i="9"/>
  <c r="H1461" i="9"/>
  <c r="I1461" i="9"/>
  <c r="K1465" i="9"/>
  <c r="H1465" i="9"/>
  <c r="I1465" i="9"/>
  <c r="K1469" i="9"/>
  <c r="H1469" i="9"/>
  <c r="I1469" i="9"/>
  <c r="K1473" i="9"/>
  <c r="H1473" i="9"/>
  <c r="I1473" i="9"/>
  <c r="K1477" i="9"/>
  <c r="H1477" i="9"/>
  <c r="I1477" i="9"/>
  <c r="K1481" i="9"/>
  <c r="H1481" i="9"/>
  <c r="I1481" i="9"/>
  <c r="K1485" i="9"/>
  <c r="H1485" i="9"/>
  <c r="I1485" i="9"/>
  <c r="K1489" i="9"/>
  <c r="H1489" i="9"/>
  <c r="I1489" i="9"/>
  <c r="K1493" i="9"/>
  <c r="H1493" i="9"/>
  <c r="I1493" i="9"/>
  <c r="K1497" i="9"/>
  <c r="H1497" i="9"/>
  <c r="I1497" i="9"/>
  <c r="K1501" i="9"/>
  <c r="H1501" i="9"/>
  <c r="I1501" i="9"/>
  <c r="K1505" i="9"/>
  <c r="H1505" i="9"/>
  <c r="I1505" i="9"/>
  <c r="K1510" i="9"/>
  <c r="I1510" i="9"/>
  <c r="K1514" i="9"/>
  <c r="I1514" i="9"/>
  <c r="K1518" i="9"/>
  <c r="I1518" i="9"/>
  <c r="K1522" i="9"/>
  <c r="I1522" i="9"/>
  <c r="K1526" i="9"/>
  <c r="I1526" i="9"/>
  <c r="K1530" i="9"/>
  <c r="I1530" i="9"/>
  <c r="K1534" i="9"/>
  <c r="I1534" i="9"/>
  <c r="K1538" i="9"/>
  <c r="I1538" i="9"/>
  <c r="K1542" i="9"/>
  <c r="I1542" i="9"/>
  <c r="K1546" i="9"/>
  <c r="I1546" i="9"/>
  <c r="K1550" i="9"/>
  <c r="I1550" i="9"/>
  <c r="K1554" i="9"/>
  <c r="I1554" i="9"/>
  <c r="K1558" i="9"/>
  <c r="I1558" i="9"/>
  <c r="K1562" i="9"/>
  <c r="I1562" i="9"/>
  <c r="K1566" i="9"/>
  <c r="I1566" i="9"/>
  <c r="K1570" i="9"/>
  <c r="I1570" i="9"/>
  <c r="K1574" i="9"/>
  <c r="I1574" i="9"/>
  <c r="K1578" i="9"/>
  <c r="I1578" i="9"/>
  <c r="K1582" i="9"/>
  <c r="I1582" i="9"/>
  <c r="K1586" i="9"/>
  <c r="I1586" i="9"/>
  <c r="K1590" i="9"/>
  <c r="I1590" i="9"/>
  <c r="K1594" i="9"/>
  <c r="I1594" i="9"/>
  <c r="K1598" i="9"/>
  <c r="I1598" i="9"/>
  <c r="K1602" i="9"/>
  <c r="I1602" i="9"/>
  <c r="K1606" i="9"/>
  <c r="I1606" i="9"/>
  <c r="K1610" i="9"/>
  <c r="I1610" i="9"/>
  <c r="K1614" i="9"/>
  <c r="I1614" i="9"/>
  <c r="K1618" i="9"/>
  <c r="I1618" i="9"/>
  <c r="K1622" i="9"/>
  <c r="I1622" i="9"/>
  <c r="K1626" i="9"/>
  <c r="I1626" i="9"/>
  <c r="K1630" i="9"/>
  <c r="I1630" i="9"/>
  <c r="K1634" i="9"/>
  <c r="I1634" i="9"/>
  <c r="K1638" i="9"/>
  <c r="I1638" i="9"/>
  <c r="K1642" i="9"/>
  <c r="I1642" i="9"/>
  <c r="K1646" i="9"/>
  <c r="I1646" i="9"/>
  <c r="K1650" i="9"/>
  <c r="I1650" i="9"/>
  <c r="K1654" i="9"/>
  <c r="I1654" i="9"/>
  <c r="K1658" i="9"/>
  <c r="I1658" i="9"/>
  <c r="K1662" i="9"/>
  <c r="I1662" i="9"/>
  <c r="K1666" i="9"/>
  <c r="I1666" i="9"/>
  <c r="K1670" i="9"/>
  <c r="I1670" i="9"/>
  <c r="K1674" i="9"/>
  <c r="I1674" i="9"/>
  <c r="K1678" i="9"/>
  <c r="I1678" i="9"/>
  <c r="K1682" i="9"/>
  <c r="I1682" i="9"/>
  <c r="K1686" i="9"/>
  <c r="I1686" i="9"/>
  <c r="K1690" i="9"/>
  <c r="I1690" i="9"/>
  <c r="K1694" i="9"/>
  <c r="I1694" i="9"/>
  <c r="K1698" i="9"/>
  <c r="I1698" i="9"/>
  <c r="K1702" i="9"/>
  <c r="I1702" i="9"/>
  <c r="K1706" i="9"/>
  <c r="I1706" i="9"/>
  <c r="K1710" i="9"/>
  <c r="I1710" i="9"/>
  <c r="K1714" i="9"/>
  <c r="I1714" i="9"/>
  <c r="K1718" i="9"/>
  <c r="I1718" i="9"/>
  <c r="K1722" i="9"/>
  <c r="I1722" i="9"/>
  <c r="K1726" i="9"/>
  <c r="I1726" i="9"/>
  <c r="K1730" i="9"/>
  <c r="I1730" i="9"/>
  <c r="K1734" i="9"/>
  <c r="I1734" i="9"/>
  <c r="K1738" i="9"/>
  <c r="I1738" i="9"/>
  <c r="K1742" i="9"/>
  <c r="I1742" i="9"/>
  <c r="K1746" i="9"/>
  <c r="I1746" i="9"/>
  <c r="K1750" i="9"/>
  <c r="I1750" i="9"/>
  <c r="K1754" i="9"/>
  <c r="I1754" i="9"/>
  <c r="K1758" i="9"/>
  <c r="I1758" i="9"/>
  <c r="K1762" i="9"/>
  <c r="I1762" i="9"/>
  <c r="K1766" i="9"/>
  <c r="I1766" i="9"/>
  <c r="K1770" i="9"/>
  <c r="I1770" i="9"/>
  <c r="K1774" i="9"/>
  <c r="I1774" i="9"/>
  <c r="K1778" i="9"/>
  <c r="I1778" i="9"/>
  <c r="K1782" i="9"/>
  <c r="I1782" i="9"/>
  <c r="K1786" i="9"/>
  <c r="I1786" i="9"/>
  <c r="K1790" i="9"/>
  <c r="I1790" i="9"/>
  <c r="K1794" i="9"/>
  <c r="I1794" i="9"/>
  <c r="K1798" i="9"/>
  <c r="I1798" i="9"/>
  <c r="K1802" i="9"/>
  <c r="I1802" i="9"/>
  <c r="K1806" i="9"/>
  <c r="I1806" i="9"/>
  <c r="K1810" i="9"/>
  <c r="I1810" i="9"/>
  <c r="K1814" i="9"/>
  <c r="I1814" i="9"/>
  <c r="K1818" i="9"/>
  <c r="I1818" i="9"/>
  <c r="K1822" i="9"/>
  <c r="I1822" i="9"/>
  <c r="K1826" i="9"/>
  <c r="I1826" i="9"/>
  <c r="K1830" i="9"/>
  <c r="I1830" i="9"/>
  <c r="K1834" i="9"/>
  <c r="I1834" i="9"/>
  <c r="K1838" i="9"/>
  <c r="I1838" i="9"/>
  <c r="K1842" i="9"/>
  <c r="I1842" i="9"/>
  <c r="K1846" i="9"/>
  <c r="I1846" i="9"/>
  <c r="K1850" i="9"/>
  <c r="I1850" i="9"/>
  <c r="K1854" i="9"/>
  <c r="I1854" i="9"/>
  <c r="K1858" i="9"/>
  <c r="I1858" i="9"/>
  <c r="K1862" i="9"/>
  <c r="I1862" i="9"/>
  <c r="K1866" i="9"/>
  <c r="I1866" i="9"/>
  <c r="K1870" i="9"/>
  <c r="I1870" i="9"/>
  <c r="K1874" i="9"/>
  <c r="I1874" i="9"/>
  <c r="K1878" i="9"/>
  <c r="I1878" i="9"/>
  <c r="K1882" i="9"/>
  <c r="I1882" i="9"/>
  <c r="K1886" i="9"/>
  <c r="I1886" i="9"/>
  <c r="K1890" i="9"/>
  <c r="I1890" i="9"/>
  <c r="K1894" i="9"/>
  <c r="I1894" i="9"/>
  <c r="K1898" i="9"/>
  <c r="I1898" i="9"/>
  <c r="K1902" i="9"/>
  <c r="I1902" i="9"/>
  <c r="K1906" i="9"/>
  <c r="I1906" i="9"/>
  <c r="K1910" i="9"/>
  <c r="I1910" i="9"/>
  <c r="K1914" i="9"/>
  <c r="I1914" i="9"/>
  <c r="K1918" i="9"/>
  <c r="I1918" i="9"/>
  <c r="K1922" i="9"/>
  <c r="I1922" i="9"/>
  <c r="K1926" i="9"/>
  <c r="I1926" i="9"/>
  <c r="K1930" i="9"/>
  <c r="I1930" i="9"/>
  <c r="K1934" i="9"/>
  <c r="I1934" i="9"/>
  <c r="K1938" i="9"/>
  <c r="I1938" i="9"/>
  <c r="K1942" i="9"/>
  <c r="I1942" i="9"/>
  <c r="K1946" i="9"/>
  <c r="I1946" i="9"/>
  <c r="K1950" i="9"/>
  <c r="I1950" i="9"/>
  <c r="K1954" i="9"/>
  <c r="I1954" i="9"/>
  <c r="K1958" i="9"/>
  <c r="I1958" i="9"/>
  <c r="K1962" i="9"/>
  <c r="I1962" i="9"/>
  <c r="K1966" i="9"/>
  <c r="I1966" i="9"/>
  <c r="K1970" i="9"/>
  <c r="I1970" i="9"/>
  <c r="K1974" i="9"/>
  <c r="I1974" i="9"/>
  <c r="K1978" i="9"/>
  <c r="I1978" i="9"/>
  <c r="K1982" i="9"/>
  <c r="I1982" i="9"/>
  <c r="K1986" i="9"/>
  <c r="I1986" i="9"/>
  <c r="K1990" i="9"/>
  <c r="I1990" i="9"/>
  <c r="K1994" i="9"/>
  <c r="I1994" i="9"/>
  <c r="K1998" i="9"/>
  <c r="I1998" i="9"/>
  <c r="K2002" i="9"/>
  <c r="I2002" i="9"/>
  <c r="K2006" i="9"/>
  <c r="I2006" i="9"/>
  <c r="K2010" i="9"/>
  <c r="I2010" i="9"/>
  <c r="K2014" i="9"/>
  <c r="I2014" i="9"/>
  <c r="K2018" i="9"/>
  <c r="I2018" i="9"/>
  <c r="K2022" i="9"/>
  <c r="I2022" i="9"/>
  <c r="K2026" i="9"/>
  <c r="I2026" i="9"/>
  <c r="K2030" i="9"/>
  <c r="I2030" i="9"/>
  <c r="K2034" i="9"/>
  <c r="I2034" i="9"/>
  <c r="K2038" i="9"/>
  <c r="I2038" i="9"/>
  <c r="K2042" i="9"/>
  <c r="I2042" i="9"/>
  <c r="K2046" i="9"/>
  <c r="I2046" i="9"/>
  <c r="K2050" i="9"/>
  <c r="I2050" i="9"/>
  <c r="K2054" i="9"/>
  <c r="I2054" i="9"/>
  <c r="K2058" i="9"/>
  <c r="I2058" i="9"/>
  <c r="K2062" i="9"/>
  <c r="I2062" i="9"/>
  <c r="K2066" i="9"/>
  <c r="I2066" i="9"/>
  <c r="K2070" i="9"/>
  <c r="I2070" i="9"/>
  <c r="K2074" i="9"/>
  <c r="I2074" i="9"/>
  <c r="K2078" i="9"/>
  <c r="I2078" i="9"/>
  <c r="K2082" i="9"/>
  <c r="I2082" i="9"/>
  <c r="K2086" i="9"/>
  <c r="I2086" i="9"/>
  <c r="K2090" i="9"/>
  <c r="I2090" i="9"/>
  <c r="K2094" i="9"/>
  <c r="I2094" i="9"/>
  <c r="K2098" i="9"/>
  <c r="I2098" i="9"/>
  <c r="K2102" i="9"/>
  <c r="I2102" i="9"/>
  <c r="K2106" i="9"/>
  <c r="I2106" i="9"/>
  <c r="K2110" i="9"/>
  <c r="I2110" i="9"/>
  <c r="K2114" i="9"/>
  <c r="I2114" i="9"/>
  <c r="K2118" i="9"/>
  <c r="I2118" i="9"/>
  <c r="K2122" i="9"/>
  <c r="I2122" i="9"/>
  <c r="K2126" i="9"/>
  <c r="I2126" i="9"/>
  <c r="K2130" i="9"/>
  <c r="I2130" i="9"/>
  <c r="K2134" i="9"/>
  <c r="I2134" i="9"/>
  <c r="K2138" i="9"/>
  <c r="I2138" i="9"/>
  <c r="K2142" i="9"/>
  <c r="I2142" i="9"/>
  <c r="K2146" i="9"/>
  <c r="I2146" i="9"/>
  <c r="K2150" i="9"/>
  <c r="I2150" i="9"/>
  <c r="K2154" i="9"/>
  <c r="I2154" i="9"/>
  <c r="K2158" i="9"/>
  <c r="I2158" i="9"/>
  <c r="K2162" i="9"/>
  <c r="I2162" i="9"/>
  <c r="K2166" i="9"/>
  <c r="I2166" i="9"/>
  <c r="K2170" i="9"/>
  <c r="I2170" i="9"/>
  <c r="K2174" i="9"/>
  <c r="I2174" i="9"/>
  <c r="K2178" i="9"/>
  <c r="I2178" i="9"/>
  <c r="K2182" i="9"/>
  <c r="I2182" i="9"/>
  <c r="K2186" i="9"/>
  <c r="I2186" i="9"/>
  <c r="K2190" i="9"/>
  <c r="I2190" i="9"/>
  <c r="K2194" i="9"/>
  <c r="I2194" i="9"/>
  <c r="K2198" i="9"/>
  <c r="I2198" i="9"/>
  <c r="K2202" i="9"/>
  <c r="I2202" i="9"/>
  <c r="K2206" i="9"/>
  <c r="I2206" i="9"/>
  <c r="K2210" i="9"/>
  <c r="I2210" i="9"/>
  <c r="K2214" i="9"/>
  <c r="I2214" i="9"/>
  <c r="K2218" i="9"/>
  <c r="I2218" i="9"/>
  <c r="K2222" i="9"/>
  <c r="I2222" i="9"/>
  <c r="K2226" i="9"/>
  <c r="I2226" i="9"/>
  <c r="K2230" i="9"/>
  <c r="I2230" i="9"/>
  <c r="K2234" i="9"/>
  <c r="I2234" i="9"/>
  <c r="K2238" i="9"/>
  <c r="I2238" i="9"/>
  <c r="K2242" i="9"/>
  <c r="I2242" i="9"/>
  <c r="K2246" i="9"/>
  <c r="I2246" i="9"/>
  <c r="K2250" i="9"/>
  <c r="I2250" i="9"/>
  <c r="K2254" i="9"/>
  <c r="I2254" i="9"/>
  <c r="K2258" i="9"/>
  <c r="I2258" i="9"/>
  <c r="K2262" i="9"/>
  <c r="I2262" i="9"/>
  <c r="K2266" i="9"/>
  <c r="I2266" i="9"/>
  <c r="K2270" i="9"/>
  <c r="I2270" i="9"/>
  <c r="K2274" i="9"/>
  <c r="I2274" i="9"/>
  <c r="K2278" i="9"/>
  <c r="I2278" i="9"/>
  <c r="K2282" i="9"/>
  <c r="I2282" i="9"/>
  <c r="K2286" i="9"/>
  <c r="I2286" i="9"/>
  <c r="K2290" i="9"/>
  <c r="I2290" i="9"/>
  <c r="K2294" i="9"/>
  <c r="I2294" i="9"/>
  <c r="K2298" i="9"/>
  <c r="I2298" i="9"/>
  <c r="K2302" i="9"/>
  <c r="I2302" i="9"/>
  <c r="K2306" i="9"/>
  <c r="I2306" i="9"/>
  <c r="K2310" i="9"/>
  <c r="I2310" i="9"/>
  <c r="K2314" i="9"/>
  <c r="I2314" i="9"/>
  <c r="K2318" i="9"/>
  <c r="I2318" i="9"/>
  <c r="K2322" i="9"/>
  <c r="I2322" i="9"/>
  <c r="K2326" i="9"/>
  <c r="I2326" i="9"/>
  <c r="K2330" i="9"/>
  <c r="I2330" i="9"/>
  <c r="K2334" i="9"/>
  <c r="I2334" i="9"/>
  <c r="K2338" i="9"/>
  <c r="I2338" i="9"/>
  <c r="K2342" i="9"/>
  <c r="I2342" i="9"/>
  <c r="K2346" i="9"/>
  <c r="I2346" i="9"/>
  <c r="K2350" i="9"/>
  <c r="I2350" i="9"/>
  <c r="K2354" i="9"/>
  <c r="I2354" i="9"/>
  <c r="K2358" i="9"/>
  <c r="I2358" i="9"/>
  <c r="K2362" i="9"/>
  <c r="I2362" i="9"/>
  <c r="K2366" i="9"/>
  <c r="I2366" i="9"/>
  <c r="K2370" i="9"/>
  <c r="I2370" i="9"/>
  <c r="K2374" i="9"/>
  <c r="I2374" i="9"/>
  <c r="K2378" i="9"/>
  <c r="I2378" i="9"/>
  <c r="K2382" i="9"/>
  <c r="I2382" i="9"/>
  <c r="H1510" i="9"/>
  <c r="H1514" i="9"/>
  <c r="H1518" i="9"/>
  <c r="H1522" i="9"/>
  <c r="H1526" i="9"/>
  <c r="H1530" i="9"/>
  <c r="H1534" i="9"/>
  <c r="H1538" i="9"/>
  <c r="H1542" i="9"/>
  <c r="H1546" i="9"/>
  <c r="H1550" i="9"/>
  <c r="H1554" i="9"/>
  <c r="H1558" i="9"/>
  <c r="H1562" i="9"/>
  <c r="H1566" i="9"/>
  <c r="H1570" i="9"/>
  <c r="H1574" i="9"/>
  <c r="H1578" i="9"/>
  <c r="H1582" i="9"/>
  <c r="H1586" i="9"/>
  <c r="H1590" i="9"/>
  <c r="H1594" i="9"/>
  <c r="H1598" i="9"/>
  <c r="H1602" i="9"/>
  <c r="H1606" i="9"/>
  <c r="H1610" i="9"/>
  <c r="H1614" i="9"/>
  <c r="H1618" i="9"/>
  <c r="H1622" i="9"/>
  <c r="H1626" i="9"/>
  <c r="H1630" i="9"/>
  <c r="H1634" i="9"/>
  <c r="H1638" i="9"/>
  <c r="H1642" i="9"/>
  <c r="H1646" i="9"/>
  <c r="H1650" i="9"/>
  <c r="H1654" i="9"/>
  <c r="H1658" i="9"/>
  <c r="H1662" i="9"/>
  <c r="H1666" i="9"/>
  <c r="H1670" i="9"/>
  <c r="H1674" i="9"/>
  <c r="H1678" i="9"/>
  <c r="H1682" i="9"/>
  <c r="H1686" i="9"/>
  <c r="H1690" i="9"/>
  <c r="H1694" i="9"/>
  <c r="H1698" i="9"/>
  <c r="H1702" i="9"/>
  <c r="H1706" i="9"/>
  <c r="H1710" i="9"/>
  <c r="H1714" i="9"/>
  <c r="H1718" i="9"/>
  <c r="H1722" i="9"/>
  <c r="H1726" i="9"/>
  <c r="H1730" i="9"/>
  <c r="H1734" i="9"/>
  <c r="H1738" i="9"/>
  <c r="H1742" i="9"/>
  <c r="H1746" i="9"/>
  <c r="H1750" i="9"/>
  <c r="H1754" i="9"/>
  <c r="H1758" i="9"/>
  <c r="H1762" i="9"/>
  <c r="H1766" i="9"/>
  <c r="H1770" i="9"/>
  <c r="H1774" i="9"/>
  <c r="H1778" i="9"/>
  <c r="H1782" i="9"/>
  <c r="H1786" i="9"/>
  <c r="H1790" i="9"/>
  <c r="H1794" i="9"/>
  <c r="H1798" i="9"/>
  <c r="H1802" i="9"/>
  <c r="H1806" i="9"/>
  <c r="H1810" i="9"/>
  <c r="H1814" i="9"/>
  <c r="H1818" i="9"/>
  <c r="H1822" i="9"/>
  <c r="H1826" i="9"/>
  <c r="H1830" i="9"/>
  <c r="H1834" i="9"/>
  <c r="H1838" i="9"/>
  <c r="H1842" i="9"/>
  <c r="H1846" i="9"/>
  <c r="H1850" i="9"/>
  <c r="H1854" i="9"/>
  <c r="H1858" i="9"/>
  <c r="H1862" i="9"/>
  <c r="H1866" i="9"/>
  <c r="H1870" i="9"/>
  <c r="H1874" i="9"/>
  <c r="H1878" i="9"/>
  <c r="H1882" i="9"/>
  <c r="H1886" i="9"/>
  <c r="H1890" i="9"/>
  <c r="H1894" i="9"/>
  <c r="H1898" i="9"/>
  <c r="H1902" i="9"/>
  <c r="H1906" i="9"/>
  <c r="H1910" i="9"/>
  <c r="H1914" i="9"/>
  <c r="H1918" i="9"/>
  <c r="H1922" i="9"/>
  <c r="H1926" i="9"/>
  <c r="H1930" i="9"/>
  <c r="H1934" i="9"/>
  <c r="H1938" i="9"/>
  <c r="H1942" i="9"/>
  <c r="H1946" i="9"/>
  <c r="H1950" i="9"/>
  <c r="H1954" i="9"/>
  <c r="H1958" i="9"/>
  <c r="H1962" i="9"/>
  <c r="H1966" i="9"/>
  <c r="H1970" i="9"/>
  <c r="H1974" i="9"/>
  <c r="H1978" i="9"/>
  <c r="H1982" i="9"/>
  <c r="H1986" i="9"/>
  <c r="H1990" i="9"/>
  <c r="H1994" i="9"/>
  <c r="H1998" i="9"/>
  <c r="H2002" i="9"/>
  <c r="H2006" i="9"/>
  <c r="H2010" i="9"/>
  <c r="H2014" i="9"/>
  <c r="H2018" i="9"/>
  <c r="H2022" i="9"/>
  <c r="H2026" i="9"/>
  <c r="H2030" i="9"/>
  <c r="H2034" i="9"/>
  <c r="H2038" i="9"/>
  <c r="H2042" i="9"/>
  <c r="H2046" i="9"/>
  <c r="H2050" i="9"/>
  <c r="H2054" i="9"/>
  <c r="H2058" i="9"/>
  <c r="H2062" i="9"/>
  <c r="H2066" i="9"/>
  <c r="H2070" i="9"/>
  <c r="H2074" i="9"/>
  <c r="H2078" i="9"/>
  <c r="H2082" i="9"/>
  <c r="H2086" i="9"/>
  <c r="H2090" i="9"/>
  <c r="H2094" i="9"/>
  <c r="H2098" i="9"/>
  <c r="H2102" i="9"/>
  <c r="H2106" i="9"/>
  <c r="H2110" i="9"/>
  <c r="H2114" i="9"/>
  <c r="H2118" i="9"/>
  <c r="H2122" i="9"/>
  <c r="H2126" i="9"/>
  <c r="H2130" i="9"/>
  <c r="H2134" i="9"/>
  <c r="H2138" i="9"/>
  <c r="H2142" i="9"/>
  <c r="H2146" i="9"/>
  <c r="H2150" i="9"/>
  <c r="H2154" i="9"/>
  <c r="H2158" i="9"/>
  <c r="H2162" i="9"/>
  <c r="H2166" i="9"/>
  <c r="H2170" i="9"/>
  <c r="H2174" i="9"/>
  <c r="H2178" i="9"/>
  <c r="H2182" i="9"/>
  <c r="H2186" i="9"/>
  <c r="H2190" i="9"/>
  <c r="H2194" i="9"/>
  <c r="H2198" i="9"/>
  <c r="H2202" i="9"/>
  <c r="H2206" i="9"/>
  <c r="H2210" i="9"/>
  <c r="H2214" i="9"/>
  <c r="H2218" i="9"/>
  <c r="H2222" i="9"/>
  <c r="H2226" i="9"/>
  <c r="H2230" i="9"/>
  <c r="H2234" i="9"/>
  <c r="H2238" i="9"/>
  <c r="H2242" i="9"/>
  <c r="H2246" i="9"/>
  <c r="H2250" i="9"/>
  <c r="H2254" i="9"/>
  <c r="H2258" i="9"/>
  <c r="H2262" i="9"/>
  <c r="H2266" i="9"/>
  <c r="H2270" i="9"/>
  <c r="H2274" i="9"/>
  <c r="H2278" i="9"/>
  <c r="H2282" i="9"/>
  <c r="H2286" i="9"/>
  <c r="H2290" i="9"/>
  <c r="H2294" i="9"/>
  <c r="H2298" i="9"/>
  <c r="H2302" i="9"/>
  <c r="H2306" i="9"/>
  <c r="H2310" i="9"/>
  <c r="H2314" i="9"/>
  <c r="H2318" i="9"/>
  <c r="H2322" i="9"/>
  <c r="H2326" i="9"/>
  <c r="H2330" i="9"/>
  <c r="H2334" i="9"/>
  <c r="H2338" i="9"/>
  <c r="H2342" i="9"/>
  <c r="H2346" i="9"/>
  <c r="H2350" i="9"/>
  <c r="H2354" i="9"/>
  <c r="H2358" i="9"/>
  <c r="H2362" i="9"/>
  <c r="H2366" i="9"/>
  <c r="H2370" i="9"/>
  <c r="H2374" i="9"/>
  <c r="H2378" i="9"/>
  <c r="H2382" i="9"/>
  <c r="K2385" i="9"/>
  <c r="I2385" i="9"/>
  <c r="K2389" i="9"/>
  <c r="I2389" i="9"/>
  <c r="K2393" i="9"/>
  <c r="I2393" i="9"/>
  <c r="K2397" i="9"/>
  <c r="I2397" i="9"/>
  <c r="K2401" i="9"/>
  <c r="I2401" i="9"/>
  <c r="K2405" i="9"/>
  <c r="I2405" i="9"/>
  <c r="K2409" i="9"/>
  <c r="I2409" i="9"/>
  <c r="K2413" i="9"/>
  <c r="I2413" i="9"/>
  <c r="K2417" i="9"/>
  <c r="I2417" i="9"/>
  <c r="K2421" i="9"/>
  <c r="I2421" i="9"/>
  <c r="K2425" i="9"/>
  <c r="I2425" i="9"/>
  <c r="K2429" i="9"/>
  <c r="I2429" i="9"/>
  <c r="K2433" i="9"/>
  <c r="I2433" i="9"/>
  <c r="K2437" i="9"/>
  <c r="I2437" i="9"/>
  <c r="K2441" i="9"/>
  <c r="I2441" i="9"/>
  <c r="K2445" i="9"/>
  <c r="I2445" i="9"/>
  <c r="K2449" i="9"/>
  <c r="I2449" i="9"/>
  <c r="K2453" i="9"/>
  <c r="I2453" i="9"/>
  <c r="K2457" i="9"/>
  <c r="I2457" i="9"/>
  <c r="K2461" i="9"/>
  <c r="I2461" i="9"/>
  <c r="K2465" i="9"/>
  <c r="I2465" i="9"/>
  <c r="K2469" i="9"/>
  <c r="I2469" i="9"/>
  <c r="K2473" i="9"/>
  <c r="I2473" i="9"/>
  <c r="K2477" i="9"/>
  <c r="I2477" i="9"/>
  <c r="K2481" i="9"/>
  <c r="I2481" i="9"/>
  <c r="K2485" i="9"/>
  <c r="I2485" i="9"/>
  <c r="K2489" i="9"/>
  <c r="I2489" i="9"/>
  <c r="K2493" i="9"/>
  <c r="I2493" i="9"/>
  <c r="K2497" i="9"/>
  <c r="I2497" i="9"/>
  <c r="K2501" i="9"/>
  <c r="I2501" i="9"/>
  <c r="K2505" i="9"/>
  <c r="I2505" i="9"/>
  <c r="K2509" i="9"/>
  <c r="I2509" i="9"/>
  <c r="K2513" i="9"/>
  <c r="I2513" i="9"/>
  <c r="K2517" i="9"/>
  <c r="I2517" i="9"/>
  <c r="K2521" i="9"/>
  <c r="I2521" i="9"/>
  <c r="K2525" i="9"/>
  <c r="I2525" i="9"/>
  <c r="K2529" i="9"/>
  <c r="I2529" i="9"/>
  <c r="K2533" i="9"/>
  <c r="I2533" i="9"/>
  <c r="K2537" i="9"/>
  <c r="I2537" i="9"/>
  <c r="K2541" i="9"/>
  <c r="I2541" i="9"/>
  <c r="K2545" i="9"/>
  <c r="I2545" i="9"/>
  <c r="K2549" i="9"/>
  <c r="I2549" i="9"/>
  <c r="K2553" i="9"/>
  <c r="I2553" i="9"/>
  <c r="K2557" i="9"/>
  <c r="I2557" i="9"/>
  <c r="K2561" i="9"/>
  <c r="I2561" i="9"/>
  <c r="K2565" i="9"/>
  <c r="I2565" i="9"/>
  <c r="K2569" i="9"/>
  <c r="I2569" i="9"/>
  <c r="K2573" i="9"/>
  <c r="I2573" i="9"/>
  <c r="K2577" i="9"/>
  <c r="I2577" i="9"/>
  <c r="K2581" i="9"/>
  <c r="I2581" i="9"/>
  <c r="K2585" i="9"/>
  <c r="I2585" i="9"/>
  <c r="K2589" i="9"/>
  <c r="I2589" i="9"/>
  <c r="K2593" i="9"/>
  <c r="I2593" i="9"/>
  <c r="K2597" i="9"/>
  <c r="I2597" i="9"/>
  <c r="K2601" i="9"/>
  <c r="I2601" i="9"/>
  <c r="K2605" i="9"/>
  <c r="I2605" i="9"/>
  <c r="K2609" i="9"/>
  <c r="I2609" i="9"/>
  <c r="K2613" i="9"/>
  <c r="I2613" i="9"/>
  <c r="K2617" i="9"/>
  <c r="I2617" i="9"/>
  <c r="K2621" i="9"/>
  <c r="I2621" i="9"/>
  <c r="K2625" i="9"/>
  <c r="I2625" i="9"/>
  <c r="K2629" i="9"/>
  <c r="I2629" i="9"/>
  <c r="K2633" i="9"/>
  <c r="I2633" i="9"/>
  <c r="K2637" i="9"/>
  <c r="I2637" i="9"/>
  <c r="K2641" i="9"/>
  <c r="I2641" i="9"/>
  <c r="K2645" i="9"/>
  <c r="I2645" i="9"/>
  <c r="K2649" i="9"/>
  <c r="I2649" i="9"/>
  <c r="K2653" i="9"/>
  <c r="I2653" i="9"/>
  <c r="K2657" i="9"/>
  <c r="I2657" i="9"/>
  <c r="K2661" i="9"/>
  <c r="I2661" i="9"/>
  <c r="K2665" i="9"/>
  <c r="I2665" i="9"/>
  <c r="K2669" i="9"/>
  <c r="I2669" i="9"/>
  <c r="K2673" i="9"/>
  <c r="I2673" i="9"/>
  <c r="K2677" i="9"/>
  <c r="I2677" i="9"/>
  <c r="K2681" i="9"/>
  <c r="I2681" i="9"/>
  <c r="K2685" i="9"/>
  <c r="I2685" i="9"/>
  <c r="K2689" i="9"/>
  <c r="I2689" i="9"/>
  <c r="K2693" i="9"/>
  <c r="I2693" i="9"/>
  <c r="K2697" i="9"/>
  <c r="I2697" i="9"/>
  <c r="K2701" i="9"/>
  <c r="I2701" i="9"/>
  <c r="K2705" i="9"/>
  <c r="I2705" i="9"/>
  <c r="K2709" i="9"/>
  <c r="I2709" i="9"/>
  <c r="K2713" i="9"/>
  <c r="I2713" i="9"/>
  <c r="K2717" i="9"/>
  <c r="I2717" i="9"/>
  <c r="K2721" i="9"/>
  <c r="I2721" i="9"/>
  <c r="K2725" i="9"/>
  <c r="I2725" i="9"/>
  <c r="K2729" i="9"/>
  <c r="I2729" i="9"/>
  <c r="K2733" i="9"/>
  <c r="I2733" i="9"/>
  <c r="K2737" i="9"/>
  <c r="I2737" i="9"/>
  <c r="K2741" i="9"/>
  <c r="I2741" i="9"/>
  <c r="K2745" i="9"/>
  <c r="I2745" i="9"/>
  <c r="K2749" i="9"/>
  <c r="I2749" i="9"/>
  <c r="K2753" i="9"/>
  <c r="I2753" i="9"/>
  <c r="K2757" i="9"/>
  <c r="I2757" i="9"/>
  <c r="K2761" i="9"/>
  <c r="I2761" i="9"/>
  <c r="K2765" i="9"/>
  <c r="I2765" i="9"/>
  <c r="K2769" i="9"/>
  <c r="I2769" i="9"/>
  <c r="K2773" i="9"/>
  <c r="I2773" i="9"/>
  <c r="K2777" i="9"/>
  <c r="I2777" i="9"/>
  <c r="K2781" i="9"/>
  <c r="I2781" i="9"/>
  <c r="K2785" i="9"/>
  <c r="I2785" i="9"/>
  <c r="K2789" i="9"/>
  <c r="I2789" i="9"/>
  <c r="K2793" i="9"/>
  <c r="I2793" i="9"/>
  <c r="K2797" i="9"/>
  <c r="I2797" i="9"/>
  <c r="K2801" i="9"/>
  <c r="I2801" i="9"/>
  <c r="K2805" i="9"/>
  <c r="I2805" i="9"/>
  <c r="K2809" i="9"/>
  <c r="I2809" i="9"/>
  <c r="K2813" i="9"/>
  <c r="I2813" i="9"/>
  <c r="K2817" i="9"/>
  <c r="I2817" i="9"/>
  <c r="K2821" i="9"/>
  <c r="I2821" i="9"/>
  <c r="K2825" i="9"/>
  <c r="I2825" i="9"/>
  <c r="K2829" i="9"/>
  <c r="I2829" i="9"/>
  <c r="K2833" i="9"/>
  <c r="I2833" i="9"/>
  <c r="K2837" i="9"/>
  <c r="I2837" i="9"/>
  <c r="K2841" i="9"/>
  <c r="I2841" i="9"/>
  <c r="K2845" i="9"/>
  <c r="I2845" i="9"/>
  <c r="K2849" i="9"/>
  <c r="I2849" i="9"/>
  <c r="K2853" i="9"/>
  <c r="I2853" i="9"/>
  <c r="K2857" i="9"/>
  <c r="I2857" i="9"/>
  <c r="K2861" i="9"/>
  <c r="I2861" i="9"/>
  <c r="K2865" i="9"/>
  <c r="I2865" i="9"/>
  <c r="K2869" i="9"/>
  <c r="I2869" i="9"/>
  <c r="K2873" i="9"/>
  <c r="I2873" i="9"/>
  <c r="K2877" i="9"/>
  <c r="I2877" i="9"/>
  <c r="K2881" i="9"/>
  <c r="I2881" i="9"/>
  <c r="K2885" i="9"/>
  <c r="I2885" i="9"/>
  <c r="K2889" i="9"/>
  <c r="I2889" i="9"/>
  <c r="K2893" i="9"/>
  <c r="I2893" i="9"/>
  <c r="K2897" i="9"/>
  <c r="I2897" i="9"/>
  <c r="K2901" i="9"/>
  <c r="I2901" i="9"/>
  <c r="K2905" i="9"/>
  <c r="I2905" i="9"/>
  <c r="K2909" i="9"/>
  <c r="I2909" i="9"/>
  <c r="K2913" i="9"/>
  <c r="I2913" i="9"/>
  <c r="K2917" i="9"/>
  <c r="I2917" i="9"/>
  <c r="K2921" i="9"/>
  <c r="I2921" i="9"/>
  <c r="K2925" i="9"/>
  <c r="I2925" i="9"/>
  <c r="K2929" i="9"/>
  <c r="I2929" i="9"/>
  <c r="K2933" i="9"/>
  <c r="I2933" i="9"/>
  <c r="K2937" i="9"/>
  <c r="I2937" i="9"/>
  <c r="K2941" i="9"/>
  <c r="I2941" i="9"/>
  <c r="K2945" i="9"/>
  <c r="I2945" i="9"/>
  <c r="K2949" i="9"/>
  <c r="I2949" i="9"/>
  <c r="K2953" i="9"/>
  <c r="I2953" i="9"/>
  <c r="K2957" i="9"/>
  <c r="I2957" i="9"/>
  <c r="K2961" i="9"/>
  <c r="I2961" i="9"/>
  <c r="K2965" i="9"/>
  <c r="I2965" i="9"/>
  <c r="K2969" i="9"/>
  <c r="I2969" i="9"/>
  <c r="K2973" i="9"/>
  <c r="I2973" i="9"/>
  <c r="K2977" i="9"/>
  <c r="I2977" i="9"/>
  <c r="K2981" i="9"/>
  <c r="I2981" i="9"/>
  <c r="K2985" i="9"/>
  <c r="I2985" i="9"/>
  <c r="K2989" i="9"/>
  <c r="I2989" i="9"/>
  <c r="K2993" i="9"/>
  <c r="I2993" i="9"/>
  <c r="K2997" i="9"/>
  <c r="I2997" i="9"/>
  <c r="K3001" i="9"/>
  <c r="I3001" i="9"/>
  <c r="K3005" i="9"/>
  <c r="I3005" i="9"/>
  <c r="K3009" i="9"/>
  <c r="I3009" i="9"/>
  <c r="K3013" i="9"/>
  <c r="I3013" i="9"/>
  <c r="K3017" i="9"/>
  <c r="I3017" i="9"/>
  <c r="K3021" i="9"/>
  <c r="I3021" i="9"/>
  <c r="K3025" i="9"/>
  <c r="I3025" i="9"/>
  <c r="K3029" i="9"/>
  <c r="I3029" i="9"/>
  <c r="K3033" i="9"/>
  <c r="I3033" i="9"/>
  <c r="K3037" i="9"/>
  <c r="I3037" i="9"/>
  <c r="K3041" i="9"/>
  <c r="I3041" i="9"/>
  <c r="K3045" i="9"/>
  <c r="I3045" i="9"/>
  <c r="K3049" i="9"/>
  <c r="I3049" i="9"/>
  <c r="K3053" i="9"/>
  <c r="I3053" i="9"/>
  <c r="K3057" i="9"/>
  <c r="I3057" i="9"/>
  <c r="K3061" i="9"/>
  <c r="I3061" i="9"/>
  <c r="K3065" i="9"/>
  <c r="I3065" i="9"/>
  <c r="K3069" i="9"/>
  <c r="I3069" i="9"/>
  <c r="K3073" i="9"/>
  <c r="I3073" i="9"/>
  <c r="K3077" i="9"/>
  <c r="I3077" i="9"/>
  <c r="K3081" i="9"/>
  <c r="I3081" i="9"/>
  <c r="K3085" i="9"/>
  <c r="I3085" i="9"/>
  <c r="K3089" i="9"/>
  <c r="I3089" i="9"/>
  <c r="K3093" i="9"/>
  <c r="I3093" i="9"/>
  <c r="K3097" i="9"/>
  <c r="I3097" i="9"/>
  <c r="K3101" i="9"/>
  <c r="I3101" i="9"/>
  <c r="K3105" i="9"/>
  <c r="I3105" i="9"/>
  <c r="K3109" i="9"/>
  <c r="I3109" i="9"/>
  <c r="K3113" i="9"/>
  <c r="I3113" i="9"/>
  <c r="K3117" i="9"/>
  <c r="I3117" i="9"/>
  <c r="K3121" i="9"/>
  <c r="I3121" i="9"/>
  <c r="K3125" i="9"/>
  <c r="I3125" i="9"/>
  <c r="K3129" i="9"/>
  <c r="I3129" i="9"/>
  <c r="K3133" i="9"/>
  <c r="I3133" i="9"/>
  <c r="K3137" i="9"/>
  <c r="I3137" i="9"/>
  <c r="K3141" i="9"/>
  <c r="I3141" i="9"/>
  <c r="K3145" i="9"/>
  <c r="I3145" i="9"/>
  <c r="K3149" i="9"/>
  <c r="I3149" i="9"/>
  <c r="K3153" i="9"/>
  <c r="I3153" i="9"/>
  <c r="K3157" i="9"/>
  <c r="I3157" i="9"/>
  <c r="K3161" i="9"/>
  <c r="I3161" i="9"/>
  <c r="K3165" i="9"/>
  <c r="I3165" i="9"/>
  <c r="K3169" i="9"/>
  <c r="I3169" i="9"/>
  <c r="K3173" i="9"/>
  <c r="I3173" i="9"/>
  <c r="K3177" i="9"/>
  <c r="I3177" i="9"/>
  <c r="K3181" i="9"/>
  <c r="I3181" i="9"/>
  <c r="K3185" i="9"/>
  <c r="I3185" i="9"/>
  <c r="K3189" i="9"/>
  <c r="I3189" i="9"/>
  <c r="K3193" i="9"/>
  <c r="I3193" i="9"/>
  <c r="K3197" i="9"/>
  <c r="I3197" i="9"/>
  <c r="K3201" i="9"/>
  <c r="I3201" i="9"/>
  <c r="K3205" i="9"/>
  <c r="I3205" i="9"/>
  <c r="J3219" i="9"/>
  <c r="K3219" i="9"/>
  <c r="H3219" i="9"/>
  <c r="I3219" i="9"/>
  <c r="J3221" i="9"/>
  <c r="I3234" i="9"/>
  <c r="K3234" i="9"/>
  <c r="H3234" i="9"/>
  <c r="J3234" i="9"/>
  <c r="J3236" i="9"/>
  <c r="H3236" i="9"/>
  <c r="K3236" i="9"/>
  <c r="I3236" i="9"/>
  <c r="K3237" i="9"/>
  <c r="I3237" i="9"/>
  <c r="J3251" i="9"/>
  <c r="I3251" i="9"/>
  <c r="K3251" i="9"/>
  <c r="H3251" i="9"/>
  <c r="J3253" i="9"/>
  <c r="I3266" i="9"/>
  <c r="K3266" i="9"/>
  <c r="H3266" i="9"/>
  <c r="J3266" i="9"/>
  <c r="J3268" i="9"/>
  <c r="H3268" i="9"/>
  <c r="I3268" i="9"/>
  <c r="K3268" i="9"/>
  <c r="K3269" i="9"/>
  <c r="I3269" i="9"/>
  <c r="J3283" i="9"/>
  <c r="H3283" i="9"/>
  <c r="I3283" i="9"/>
  <c r="K3283" i="9"/>
  <c r="J3285" i="9"/>
  <c r="I3298" i="9"/>
  <c r="K3298" i="9"/>
  <c r="H3298" i="9"/>
  <c r="J3298" i="9"/>
  <c r="J3300" i="9"/>
  <c r="H3300" i="9"/>
  <c r="K3300" i="9"/>
  <c r="I3300" i="9"/>
  <c r="K3301" i="9"/>
  <c r="I3301" i="9"/>
  <c r="J3315" i="9"/>
  <c r="I3315" i="9"/>
  <c r="K3315" i="9"/>
  <c r="H3315" i="9"/>
  <c r="J3317" i="9"/>
  <c r="I3330" i="9"/>
  <c r="K3330" i="9"/>
  <c r="H3330" i="9"/>
  <c r="J3330" i="9"/>
  <c r="J3332" i="9"/>
  <c r="H3332" i="9"/>
  <c r="I3332" i="9"/>
  <c r="K3332" i="9"/>
  <c r="K3333" i="9"/>
  <c r="I3333" i="9"/>
  <c r="J3347" i="9"/>
  <c r="K3347" i="9"/>
  <c r="H3347" i="9"/>
  <c r="I3347" i="9"/>
  <c r="J3349" i="9"/>
  <c r="I3362" i="9"/>
  <c r="K3362" i="9"/>
  <c r="H3362" i="9"/>
  <c r="J3362" i="9"/>
  <c r="J3364" i="9"/>
  <c r="H3364" i="9"/>
  <c r="K3364" i="9"/>
  <c r="I3364" i="9"/>
  <c r="K3365" i="9"/>
  <c r="I3365" i="9"/>
  <c r="J3377" i="9"/>
  <c r="H3384" i="9"/>
  <c r="K3384" i="9"/>
  <c r="J3384" i="9"/>
  <c r="I3384" i="9"/>
  <c r="K3385" i="9"/>
  <c r="I3385" i="9"/>
  <c r="J3393" i="9"/>
  <c r="H3400" i="9"/>
  <c r="K3400" i="9"/>
  <c r="J3400" i="9"/>
  <c r="I3400" i="9"/>
  <c r="K3401" i="9"/>
  <c r="I3401" i="9"/>
  <c r="J3409" i="9"/>
  <c r="H3416" i="9"/>
  <c r="K3416" i="9"/>
  <c r="J3416" i="9"/>
  <c r="I3416" i="9"/>
  <c r="K3417" i="9"/>
  <c r="I3417" i="9"/>
  <c r="J3425" i="9"/>
  <c r="H3432" i="9"/>
  <c r="K3432" i="9"/>
  <c r="J3432" i="9"/>
  <c r="I3432" i="9"/>
  <c r="K3433" i="9"/>
  <c r="I3433" i="9"/>
  <c r="J3441" i="9"/>
  <c r="H3448" i="9"/>
  <c r="K3448" i="9"/>
  <c r="J3448" i="9"/>
  <c r="I3448" i="9"/>
  <c r="K3449" i="9"/>
  <c r="I3449" i="9"/>
  <c r="K3460" i="9"/>
  <c r="I3460" i="9"/>
  <c r="J3474" i="9"/>
  <c r="I3474" i="9"/>
  <c r="K3474" i="9"/>
  <c r="H3474" i="9"/>
  <c r="J3476" i="9"/>
  <c r="J3489" i="9"/>
  <c r="H3489" i="9"/>
  <c r="K3489" i="9"/>
  <c r="I3489" i="9"/>
  <c r="I3491" i="9"/>
  <c r="J3491" i="9"/>
  <c r="H3491" i="9"/>
  <c r="K3492" i="9"/>
  <c r="I3492" i="9"/>
  <c r="J3506" i="9"/>
  <c r="H3506" i="9"/>
  <c r="K3506" i="9"/>
  <c r="I3506" i="9"/>
  <c r="J3508" i="9"/>
  <c r="J3521" i="9"/>
  <c r="H3521" i="9"/>
  <c r="K3521" i="9"/>
  <c r="I3521" i="9"/>
  <c r="I3523" i="9"/>
  <c r="J3523" i="9"/>
  <c r="H3523" i="9"/>
  <c r="K3524" i="9"/>
  <c r="I3524" i="9"/>
  <c r="J3540" i="9"/>
  <c r="I3553" i="9"/>
  <c r="J3553" i="9"/>
  <c r="H3553" i="9"/>
  <c r="K3553" i="9"/>
  <c r="J3555" i="9"/>
  <c r="H3555" i="9"/>
  <c r="K3556" i="9"/>
  <c r="I3556" i="9"/>
  <c r="J3572" i="9"/>
  <c r="I3585" i="9"/>
  <c r="J3585" i="9"/>
  <c r="H3585" i="9"/>
  <c r="K3585" i="9"/>
  <c r="H3590" i="9"/>
  <c r="I3590" i="9"/>
  <c r="J3590" i="9"/>
  <c r="K3590" i="9"/>
  <c r="K3591" i="9"/>
  <c r="I3591" i="9"/>
  <c r="J3599" i="9"/>
  <c r="H3606" i="9"/>
  <c r="I3606" i="9"/>
  <c r="K3606" i="9"/>
  <c r="J3606" i="9"/>
  <c r="K3607" i="9"/>
  <c r="I3607" i="9"/>
  <c r="J3615" i="9"/>
  <c r="H3622" i="9"/>
  <c r="I3622" i="9"/>
  <c r="J3622" i="9"/>
  <c r="K3622" i="9"/>
  <c r="K3623" i="9"/>
  <c r="I3623" i="9"/>
  <c r="J3631" i="9"/>
  <c r="H3638" i="9"/>
  <c r="I3638" i="9"/>
  <c r="K3638" i="9"/>
  <c r="J3638" i="9"/>
  <c r="K3639" i="9"/>
  <c r="I3639" i="9"/>
  <c r="J3647" i="9"/>
  <c r="H3654" i="9"/>
  <c r="I3654" i="9"/>
  <c r="J3654" i="9"/>
  <c r="K3654" i="9"/>
  <c r="K3655" i="9"/>
  <c r="I3655" i="9"/>
  <c r="J3663" i="9"/>
  <c r="H3670" i="9"/>
  <c r="I3670" i="9"/>
  <c r="K3670" i="9"/>
  <c r="J3670" i="9"/>
  <c r="K3671" i="9"/>
  <c r="I3671" i="9"/>
  <c r="J3679" i="9"/>
  <c r="H3686" i="9"/>
  <c r="I3686" i="9"/>
  <c r="J3686" i="9"/>
  <c r="K3686" i="9"/>
  <c r="K3687" i="9"/>
  <c r="I3687" i="9"/>
  <c r="K3693" i="9"/>
  <c r="I3693" i="9"/>
  <c r="K3697" i="9"/>
  <c r="I3697" i="9"/>
  <c r="K3701" i="9"/>
  <c r="I3701" i="9"/>
  <c r="K3705" i="9"/>
  <c r="I3705" i="9"/>
  <c r="K3709" i="9"/>
  <c r="I3709" i="9"/>
  <c r="K3713" i="9"/>
  <c r="I3713" i="9"/>
  <c r="K3717" i="9"/>
  <c r="I3717" i="9"/>
  <c r="K3721" i="9"/>
  <c r="I3721" i="9"/>
  <c r="K3725" i="9"/>
  <c r="I3725" i="9"/>
  <c r="K3729" i="9"/>
  <c r="I3729" i="9"/>
  <c r="K3733" i="9"/>
  <c r="I3733" i="9"/>
  <c r="K3737" i="9"/>
  <c r="I3737" i="9"/>
  <c r="K3741" i="9"/>
  <c r="I3741" i="9"/>
  <c r="K3745" i="9"/>
  <c r="I3745" i="9"/>
  <c r="K3749" i="9"/>
  <c r="I3749" i="9"/>
  <c r="K3753" i="9"/>
  <c r="I3753" i="9"/>
  <c r="K3757" i="9"/>
  <c r="I3757" i="9"/>
  <c r="K3761" i="9"/>
  <c r="I3761" i="9"/>
  <c r="K3765" i="9"/>
  <c r="I3765" i="9"/>
  <c r="K3769" i="9"/>
  <c r="I3769" i="9"/>
  <c r="K3773" i="9"/>
  <c r="I3773" i="9"/>
  <c r="K3777" i="9"/>
  <c r="I3777" i="9"/>
  <c r="K3781" i="9"/>
  <c r="I3781" i="9"/>
  <c r="K3785" i="9"/>
  <c r="I3785" i="9"/>
  <c r="K3789" i="9"/>
  <c r="I3789" i="9"/>
  <c r="K3793" i="9"/>
  <c r="I3793" i="9"/>
  <c r="K3797" i="9"/>
  <c r="I3797" i="9"/>
  <c r="K3801" i="9"/>
  <c r="I3801" i="9"/>
  <c r="K3805" i="9"/>
  <c r="I3805" i="9"/>
  <c r="K3809" i="9"/>
  <c r="I3809" i="9"/>
  <c r="K3813" i="9"/>
  <c r="I3813" i="9"/>
  <c r="K3817" i="9"/>
  <c r="I3817" i="9"/>
  <c r="K3821" i="9"/>
  <c r="I3821" i="9"/>
  <c r="K3825" i="9"/>
  <c r="I3825" i="9"/>
  <c r="K3829" i="9"/>
  <c r="I3829" i="9"/>
  <c r="K3833" i="9"/>
  <c r="I3833" i="9"/>
  <c r="K3837" i="9"/>
  <c r="I3837" i="9"/>
  <c r="K3841" i="9"/>
  <c r="I3841" i="9"/>
  <c r="K3845" i="9"/>
  <c r="I3845" i="9"/>
  <c r="K3849" i="9"/>
  <c r="I3849" i="9"/>
  <c r="K3853" i="9"/>
  <c r="I3853" i="9"/>
  <c r="K3857" i="9"/>
  <c r="I3857" i="9"/>
  <c r="K3861" i="9"/>
  <c r="I3861" i="9"/>
  <c r="K3865" i="9"/>
  <c r="I3865" i="9"/>
  <c r="K3869" i="9"/>
  <c r="I3869" i="9"/>
  <c r="K3873" i="9"/>
  <c r="I3873" i="9"/>
  <c r="J3889" i="9"/>
  <c r="L3893" i="9"/>
  <c r="J3995" i="9"/>
  <c r="H3995" i="9"/>
  <c r="I3995" i="9"/>
  <c r="J4033" i="9"/>
  <c r="H4033" i="9"/>
  <c r="I4033" i="9"/>
  <c r="K4033" i="9"/>
  <c r="I4065" i="9"/>
  <c r="J4065" i="9"/>
  <c r="H4065" i="9"/>
  <c r="J4097" i="9"/>
  <c r="H4097" i="9"/>
  <c r="I4097" i="9"/>
  <c r="K4097" i="9"/>
  <c r="H3201" i="9"/>
  <c r="H3221" i="9"/>
  <c r="H3237" i="9"/>
  <c r="H3285" i="9"/>
  <c r="H3301" i="9"/>
  <c r="H3349" i="9"/>
  <c r="H3365" i="9"/>
  <c r="H3377" i="9"/>
  <c r="H3385" i="9"/>
  <c r="H3393" i="9"/>
  <c r="H3401" i="9"/>
  <c r="H3409" i="9"/>
  <c r="H3417" i="9"/>
  <c r="H3425" i="9"/>
  <c r="H3433" i="9"/>
  <c r="H3441" i="9"/>
  <c r="H3449" i="9"/>
  <c r="H3538" i="9"/>
  <c r="I3538" i="9"/>
  <c r="J3538" i="9"/>
  <c r="H3554" i="9"/>
  <c r="J3554" i="9"/>
  <c r="I3554" i="9"/>
  <c r="H3570" i="9"/>
  <c r="I3570" i="9"/>
  <c r="J3570" i="9"/>
  <c r="H3586" i="9"/>
  <c r="J3586" i="9"/>
  <c r="I3586" i="9"/>
  <c r="H3591" i="9"/>
  <c r="H3599" i="9"/>
  <c r="H3607" i="9"/>
  <c r="H3615" i="9"/>
  <c r="H3623" i="9"/>
  <c r="H3631" i="9"/>
  <c r="H3639" i="9"/>
  <c r="H3647" i="9"/>
  <c r="H3655" i="9"/>
  <c r="H3663" i="9"/>
  <c r="H3671" i="9"/>
  <c r="H3679" i="9"/>
  <c r="H3687" i="9"/>
  <c r="H3697" i="9"/>
  <c r="H3705" i="9"/>
  <c r="H3713" i="9"/>
  <c r="H3721" i="9"/>
  <c r="H3729" i="9"/>
  <c r="H3737" i="9"/>
  <c r="H3745" i="9"/>
  <c r="H3753" i="9"/>
  <c r="H3761" i="9"/>
  <c r="H3769" i="9"/>
  <c r="H3777" i="9"/>
  <c r="H3785" i="9"/>
  <c r="H3793" i="9"/>
  <c r="H3801" i="9"/>
  <c r="H3809" i="9"/>
  <c r="H3817" i="9"/>
  <c r="H3825" i="9"/>
  <c r="H3833" i="9"/>
  <c r="H3841" i="9"/>
  <c r="H3849" i="9"/>
  <c r="H3857" i="9"/>
  <c r="H3865" i="9"/>
  <c r="H3873" i="9"/>
  <c r="K3887" i="9"/>
  <c r="H3889" i="9"/>
  <c r="I3899" i="9"/>
  <c r="J3899" i="9"/>
  <c r="H3899" i="9"/>
  <c r="K3905" i="9"/>
  <c r="H3907" i="9"/>
  <c r="I3907" i="9"/>
  <c r="K3907" i="9"/>
  <c r="K3910" i="9"/>
  <c r="K3915" i="9"/>
  <c r="H3921" i="9"/>
  <c r="J3921" i="9"/>
  <c r="I3921" i="9"/>
  <c r="J3923" i="9"/>
  <c r="J3926" i="9"/>
  <c r="H3926" i="9"/>
  <c r="I3926" i="9"/>
  <c r="I3931" i="9"/>
  <c r="H3931" i="9"/>
  <c r="J3931" i="9"/>
  <c r="K3937" i="9"/>
  <c r="H3939" i="9"/>
  <c r="K3939" i="9"/>
  <c r="I3939" i="9"/>
  <c r="K3942" i="9"/>
  <c r="K3947" i="9"/>
  <c r="J3953" i="9"/>
  <c r="I3953" i="9"/>
  <c r="H3953" i="9"/>
  <c r="J3955" i="9"/>
  <c r="J3958" i="9"/>
  <c r="H3958" i="9"/>
  <c r="I3958" i="9"/>
  <c r="I3963" i="9"/>
  <c r="J3963" i="9"/>
  <c r="H3963" i="9"/>
  <c r="K3969" i="9"/>
  <c r="H3971" i="9"/>
  <c r="I3971" i="9"/>
  <c r="K3971" i="9"/>
  <c r="K3974" i="9"/>
  <c r="K3979" i="9"/>
  <c r="J3985" i="9"/>
  <c r="I3985" i="9"/>
  <c r="H3985" i="9"/>
  <c r="J3987" i="9"/>
  <c r="H4001" i="9"/>
  <c r="J4001" i="9"/>
  <c r="I4001" i="9"/>
  <c r="I4007" i="9"/>
  <c r="H4007" i="9"/>
  <c r="J4007" i="9"/>
  <c r="H4017" i="9"/>
  <c r="I4017" i="9"/>
  <c r="J4017" i="9"/>
  <c r="J4023" i="9"/>
  <c r="I4023" i="9"/>
  <c r="H4023" i="9"/>
  <c r="J4025" i="9"/>
  <c r="I4039" i="9"/>
  <c r="J4039" i="9"/>
  <c r="H4039" i="9"/>
  <c r="K4049" i="9"/>
  <c r="K4055" i="9"/>
  <c r="I4057" i="9"/>
  <c r="K4057" i="9"/>
  <c r="H4057" i="9"/>
  <c r="I4071" i="9"/>
  <c r="H4071" i="9"/>
  <c r="J4071" i="9"/>
  <c r="H4081" i="9"/>
  <c r="I4081" i="9"/>
  <c r="J4081" i="9"/>
  <c r="J4087" i="9"/>
  <c r="H4087" i="9"/>
  <c r="I4087" i="9"/>
  <c r="J4089" i="9"/>
  <c r="I4103" i="9"/>
  <c r="H4103" i="9"/>
  <c r="J4103" i="9"/>
  <c r="K4113" i="9"/>
  <c r="K4119" i="9"/>
  <c r="I4121" i="9"/>
  <c r="K4121" i="9"/>
  <c r="H4121" i="9"/>
  <c r="K4122" i="9"/>
  <c r="I4122" i="9"/>
  <c r="H4122" i="9"/>
  <c r="J4123" i="9"/>
  <c r="H4129" i="9"/>
  <c r="K4129" i="9"/>
  <c r="I4129" i="9"/>
  <c r="J4131" i="9"/>
  <c r="I4137" i="9"/>
  <c r="K4137" i="9"/>
  <c r="H4137" i="9"/>
  <c r="H4138" i="9"/>
  <c r="I4138" i="9"/>
  <c r="K4138" i="9"/>
  <c r="J4139" i="9"/>
  <c r="H4145" i="9"/>
  <c r="I4145" i="9"/>
  <c r="K4145" i="9"/>
  <c r="J4147" i="9"/>
  <c r="H4153" i="9"/>
  <c r="I4153" i="9"/>
  <c r="K4153" i="9"/>
  <c r="K4154" i="9"/>
  <c r="H4154" i="9"/>
  <c r="I4154" i="9"/>
  <c r="J4155" i="9"/>
  <c r="H4161" i="9"/>
  <c r="K4161" i="9"/>
  <c r="I4161" i="9"/>
  <c r="J4163" i="9"/>
  <c r="I4169" i="9"/>
  <c r="K4169" i="9"/>
  <c r="H4169" i="9"/>
  <c r="K4170" i="9"/>
  <c r="H4170" i="9"/>
  <c r="I4170" i="9"/>
  <c r="J4171" i="9"/>
  <c r="H4177" i="9"/>
  <c r="I4177" i="9"/>
  <c r="K4177" i="9"/>
  <c r="J4179" i="9"/>
  <c r="H4185" i="9"/>
  <c r="I4185" i="9"/>
  <c r="K4185" i="9"/>
  <c r="K4186" i="9"/>
  <c r="I4186" i="9"/>
  <c r="H4186" i="9"/>
  <c r="J4187" i="9"/>
  <c r="H4193" i="9"/>
  <c r="K4193" i="9"/>
  <c r="I4193" i="9"/>
  <c r="J4195" i="9"/>
  <c r="I4201" i="9"/>
  <c r="K4201" i="9"/>
  <c r="H4201" i="9"/>
  <c r="H4202" i="9"/>
  <c r="I4202" i="9"/>
  <c r="K4202" i="9"/>
  <c r="J4203" i="9"/>
  <c r="H4209" i="9"/>
  <c r="I4209" i="9"/>
  <c r="K4209" i="9"/>
  <c r="J4211" i="9"/>
  <c r="H4217" i="9"/>
  <c r="I4217" i="9"/>
  <c r="K4217" i="9"/>
  <c r="K4218" i="9"/>
  <c r="H4218" i="9"/>
  <c r="I4218" i="9"/>
  <c r="J4219" i="9"/>
  <c r="H4225" i="9"/>
  <c r="K4225" i="9"/>
  <c r="I4225" i="9"/>
  <c r="J4227" i="9"/>
  <c r="I4233" i="9"/>
  <c r="K4233" i="9"/>
  <c r="H4233" i="9"/>
  <c r="K4234" i="9"/>
  <c r="H4234" i="9"/>
  <c r="I4234" i="9"/>
  <c r="J4235" i="9"/>
  <c r="H4241" i="9"/>
  <c r="I4241" i="9"/>
  <c r="K4241" i="9"/>
  <c r="J4243" i="9"/>
  <c r="H4249" i="9"/>
  <c r="I4249" i="9"/>
  <c r="K4249" i="9"/>
  <c r="K4250" i="9"/>
  <c r="I4250" i="9"/>
  <c r="H4250" i="9"/>
  <c r="J4251" i="9"/>
  <c r="H4257" i="9"/>
  <c r="K4257" i="9"/>
  <c r="I4257" i="9"/>
  <c r="J4259" i="9"/>
  <c r="I4265" i="9"/>
  <c r="K4265" i="9"/>
  <c r="H4265" i="9"/>
  <c r="H4266" i="9"/>
  <c r="I4266" i="9"/>
  <c r="K4266" i="9"/>
  <c r="J4267" i="9"/>
  <c r="H4273" i="9"/>
  <c r="I4273" i="9"/>
  <c r="K4273" i="9"/>
  <c r="J4275" i="9"/>
  <c r="H4281" i="9"/>
  <c r="I4281" i="9"/>
  <c r="K4281" i="9"/>
  <c r="K4282" i="9"/>
  <c r="H4282" i="9"/>
  <c r="I4282" i="9"/>
  <c r="J4283" i="9"/>
  <c r="H4289" i="9"/>
  <c r="K4289" i="9"/>
  <c r="I4289" i="9"/>
  <c r="J4291" i="9"/>
  <c r="I4297" i="9"/>
  <c r="K4297" i="9"/>
  <c r="H4297" i="9"/>
  <c r="K4298" i="9"/>
  <c r="H4298" i="9"/>
  <c r="I4298" i="9"/>
  <c r="J4299" i="9"/>
  <c r="H4305" i="9"/>
  <c r="I4305" i="9"/>
  <c r="K4305" i="9"/>
  <c r="J4307" i="9"/>
  <c r="H4313" i="9"/>
  <c r="I4313" i="9"/>
  <c r="K4313" i="9"/>
  <c r="K4314" i="9"/>
  <c r="I4314" i="9"/>
  <c r="H4314" i="9"/>
  <c r="J4315" i="9"/>
  <c r="H4321" i="9"/>
  <c r="K4321" i="9"/>
  <c r="I4321" i="9"/>
  <c r="J4323" i="9"/>
  <c r="I4329" i="9"/>
  <c r="K4329" i="9"/>
  <c r="H4329" i="9"/>
  <c r="H4330" i="9"/>
  <c r="I4330" i="9"/>
  <c r="K4330" i="9"/>
  <c r="J4331" i="9"/>
  <c r="H4337" i="9"/>
  <c r="I4337" i="9"/>
  <c r="K4337" i="9"/>
  <c r="J4339" i="9"/>
  <c r="H4345" i="9"/>
  <c r="I4345" i="9"/>
  <c r="K4345" i="9"/>
  <c r="K4346" i="9"/>
  <c r="H4346" i="9"/>
  <c r="I4346" i="9"/>
  <c r="J4347" i="9"/>
  <c r="H4353" i="9"/>
  <c r="K4353" i="9"/>
  <c r="I4353" i="9"/>
  <c r="J4355" i="9"/>
  <c r="I4361" i="9"/>
  <c r="K4361" i="9"/>
  <c r="H4361" i="9"/>
  <c r="K4362" i="9"/>
  <c r="H4362" i="9"/>
  <c r="I4362" i="9"/>
  <c r="J4363" i="9"/>
  <c r="H4369" i="9"/>
  <c r="I4369" i="9"/>
  <c r="K4369" i="9"/>
  <c r="J4371" i="9"/>
  <c r="H4377" i="9"/>
  <c r="I4377" i="9"/>
  <c r="K4377" i="9"/>
  <c r="K4378" i="9"/>
  <c r="I4378" i="9"/>
  <c r="H4378" i="9"/>
  <c r="J4379" i="9"/>
  <c r="H4385" i="9"/>
  <c r="K4385" i="9"/>
  <c r="I4385" i="9"/>
  <c r="J4387" i="9"/>
  <c r="I4393" i="9"/>
  <c r="K4393" i="9"/>
  <c r="H4393" i="9"/>
  <c r="H4394" i="9"/>
  <c r="I4394" i="9"/>
  <c r="K4394" i="9"/>
  <c r="J4395" i="9"/>
  <c r="H4401" i="9"/>
  <c r="I4401" i="9"/>
  <c r="K4401" i="9"/>
  <c r="J4403" i="9"/>
  <c r="H4409" i="9"/>
  <c r="I4409" i="9"/>
  <c r="K4409" i="9"/>
  <c r="K4410" i="9"/>
  <c r="H4410" i="9"/>
  <c r="I4410" i="9"/>
  <c r="J4411" i="9"/>
  <c r="H4417" i="9"/>
  <c r="K4417" i="9"/>
  <c r="I4417" i="9"/>
  <c r="J4419" i="9"/>
  <c r="I4425" i="9"/>
  <c r="K4425" i="9"/>
  <c r="H4425" i="9"/>
  <c r="K4426" i="9"/>
  <c r="H4426" i="9"/>
  <c r="I4426" i="9"/>
  <c r="J4427" i="9"/>
  <c r="H4433" i="9"/>
  <c r="I4433" i="9"/>
  <c r="K4433" i="9"/>
  <c r="J4435" i="9"/>
  <c r="H4441" i="9"/>
  <c r="I4441" i="9"/>
  <c r="K4441" i="9"/>
  <c r="K4442" i="9"/>
  <c r="I4442" i="9"/>
  <c r="H4442" i="9"/>
  <c r="J4443" i="9"/>
  <c r="H4449" i="9"/>
  <c r="K4449" i="9"/>
  <c r="I4449" i="9"/>
  <c r="J4451" i="9"/>
  <c r="I4457" i="9"/>
  <c r="K4457" i="9"/>
  <c r="H4457" i="9"/>
  <c r="H4458" i="9"/>
  <c r="I4458" i="9"/>
  <c r="K4458" i="9"/>
  <c r="J4459" i="9"/>
  <c r="H4465" i="9"/>
  <c r="I4465" i="9"/>
  <c r="K4465" i="9"/>
  <c r="J4467" i="9"/>
  <c r="H4473" i="9"/>
  <c r="I4473" i="9"/>
  <c r="K4473" i="9"/>
  <c r="H4474" i="9"/>
  <c r="K4474" i="9"/>
  <c r="I4474" i="9"/>
  <c r="J4475" i="9"/>
  <c r="H4481" i="9"/>
  <c r="K4481" i="9"/>
  <c r="I4481" i="9"/>
  <c r="J4483" i="9"/>
  <c r="I4489" i="9"/>
  <c r="K4489" i="9"/>
  <c r="H4489" i="9"/>
  <c r="H4490" i="9"/>
  <c r="K4490" i="9"/>
  <c r="I4490" i="9"/>
  <c r="J4491" i="9"/>
  <c r="H4497" i="9"/>
  <c r="I4497" i="9"/>
  <c r="K4497" i="9"/>
  <c r="J4499" i="9"/>
  <c r="H4505" i="9"/>
  <c r="I4505" i="9"/>
  <c r="K4505" i="9"/>
  <c r="H4506" i="9"/>
  <c r="K4506" i="9"/>
  <c r="I4506" i="9"/>
  <c r="J4507" i="9"/>
  <c r="H4513" i="9"/>
  <c r="K4513" i="9"/>
  <c r="I4513" i="9"/>
  <c r="J4515" i="9"/>
  <c r="I4521" i="9"/>
  <c r="K4521" i="9"/>
  <c r="H4521" i="9"/>
  <c r="H4522" i="9"/>
  <c r="I4522" i="9"/>
  <c r="K4522" i="9"/>
  <c r="J4523" i="9"/>
  <c r="H4529" i="9"/>
  <c r="I4529" i="9"/>
  <c r="K4529" i="9"/>
  <c r="J4531" i="9"/>
  <c r="H4537" i="9"/>
  <c r="I4537" i="9"/>
  <c r="K4537" i="9"/>
  <c r="H4538" i="9"/>
  <c r="K4538" i="9"/>
  <c r="I4538" i="9"/>
  <c r="J4539" i="9"/>
  <c r="H4545" i="9"/>
  <c r="K4545" i="9"/>
  <c r="I4545" i="9"/>
  <c r="J4547" i="9"/>
  <c r="I4553" i="9"/>
  <c r="K4553" i="9"/>
  <c r="H4553" i="9"/>
  <c r="H4554" i="9"/>
  <c r="K4554" i="9"/>
  <c r="I4554" i="9"/>
  <c r="J4555" i="9"/>
  <c r="H4561" i="9"/>
  <c r="I4561" i="9"/>
  <c r="K4561" i="9"/>
  <c r="J4563" i="9"/>
  <c r="H4569" i="9"/>
  <c r="I4569" i="9"/>
  <c r="K4569" i="9"/>
  <c r="H4570" i="9"/>
  <c r="K4570" i="9"/>
  <c r="I4570" i="9"/>
  <c r="J4571" i="9"/>
  <c r="H4577" i="9"/>
  <c r="K4577" i="9"/>
  <c r="I4577" i="9"/>
  <c r="J4579" i="9"/>
  <c r="I4585" i="9"/>
  <c r="K4585" i="9"/>
  <c r="H4585" i="9"/>
  <c r="H4586" i="9"/>
  <c r="I4586" i="9"/>
  <c r="K4586" i="9"/>
  <c r="J4587" i="9"/>
  <c r="H4593" i="9"/>
  <c r="I4593" i="9"/>
  <c r="K4593" i="9"/>
  <c r="J4595" i="9"/>
  <c r="H4601" i="9"/>
  <c r="I4601" i="9"/>
  <c r="K4601" i="9"/>
  <c r="H4602" i="9"/>
  <c r="K4602" i="9"/>
  <c r="I4602" i="9"/>
  <c r="J4603" i="9"/>
  <c r="H4609" i="9"/>
  <c r="K4609" i="9"/>
  <c r="I4609" i="9"/>
  <c r="J4611" i="9"/>
  <c r="I4617" i="9"/>
  <c r="K4617" i="9"/>
  <c r="H4617" i="9"/>
  <c r="H4618" i="9"/>
  <c r="K4618" i="9"/>
  <c r="I4618" i="9"/>
  <c r="J4619" i="9"/>
  <c r="H4625" i="9"/>
  <c r="I4625" i="9"/>
  <c r="K4625" i="9"/>
  <c r="J4627" i="9"/>
  <c r="H4633" i="9"/>
  <c r="I4633" i="9"/>
  <c r="K4633" i="9"/>
  <c r="H4634" i="9"/>
  <c r="K4634" i="9"/>
  <c r="I4634" i="9"/>
  <c r="J4635" i="9"/>
  <c r="H4641" i="9"/>
  <c r="K4641" i="9"/>
  <c r="I4641" i="9"/>
  <c r="J4643" i="9"/>
  <c r="I4649" i="9"/>
  <c r="K4649" i="9"/>
  <c r="H4649" i="9"/>
  <c r="H4650" i="9"/>
  <c r="I4650" i="9"/>
  <c r="K4650" i="9"/>
  <c r="J4651" i="9"/>
  <c r="H4657" i="9"/>
  <c r="I4657" i="9"/>
  <c r="K4657" i="9"/>
  <c r="J4659" i="9"/>
  <c r="H4665" i="9"/>
  <c r="I4665" i="9"/>
  <c r="K4665" i="9"/>
  <c r="H4666" i="9"/>
  <c r="K4666" i="9"/>
  <c r="I4666" i="9"/>
  <c r="J4667" i="9"/>
  <c r="H4673" i="9"/>
  <c r="K4673" i="9"/>
  <c r="I4673" i="9"/>
  <c r="J4675" i="9"/>
  <c r="I4681" i="9"/>
  <c r="K4681" i="9"/>
  <c r="H4681" i="9"/>
  <c r="H4682" i="9"/>
  <c r="K4682" i="9"/>
  <c r="I4682" i="9"/>
  <c r="J4683" i="9"/>
  <c r="H4689" i="9"/>
  <c r="I4689" i="9"/>
  <c r="K4689" i="9"/>
  <c r="J4691" i="9"/>
  <c r="H4697" i="9"/>
  <c r="I4697" i="9"/>
  <c r="K4697" i="9"/>
  <c r="H4698" i="9"/>
  <c r="K4698" i="9"/>
  <c r="I4698" i="9"/>
  <c r="J4699" i="9"/>
  <c r="H4705" i="9"/>
  <c r="K4705" i="9"/>
  <c r="I4705" i="9"/>
  <c r="J4707" i="9"/>
  <c r="I4713" i="9"/>
  <c r="K4713" i="9"/>
  <c r="H4713" i="9"/>
  <c r="H4714" i="9"/>
  <c r="I4714" i="9"/>
  <c r="K4714" i="9"/>
  <c r="J4715" i="9"/>
  <c r="H4721" i="9"/>
  <c r="I4721" i="9"/>
  <c r="K4721" i="9"/>
  <c r="J4723" i="9"/>
  <c r="H4729" i="9"/>
  <c r="I4729" i="9"/>
  <c r="K4729" i="9"/>
  <c r="H4730" i="9"/>
  <c r="K4730" i="9"/>
  <c r="I4730" i="9"/>
  <c r="J4731" i="9"/>
  <c r="H4737" i="9"/>
  <c r="K4737" i="9"/>
  <c r="I4737" i="9"/>
  <c r="J4739" i="9"/>
  <c r="I4745" i="9"/>
  <c r="K4745" i="9"/>
  <c r="H4745" i="9"/>
  <c r="H4746" i="9"/>
  <c r="K4746" i="9"/>
  <c r="I4746" i="9"/>
  <c r="J4747" i="9"/>
  <c r="H4753" i="9"/>
  <c r="I4753" i="9"/>
  <c r="K4753" i="9"/>
  <c r="J4755" i="9"/>
  <c r="H4761" i="9"/>
  <c r="I4761" i="9"/>
  <c r="K4761" i="9"/>
  <c r="H4762" i="9"/>
  <c r="K4762" i="9"/>
  <c r="I4762" i="9"/>
  <c r="J4763" i="9"/>
  <c r="H4769" i="9"/>
  <c r="K4769" i="9"/>
  <c r="I4769" i="9"/>
  <c r="J4771" i="9"/>
  <c r="I4777" i="9"/>
  <c r="K4777" i="9"/>
  <c r="H4777" i="9"/>
  <c r="H4778" i="9"/>
  <c r="I4778" i="9"/>
  <c r="K4778" i="9"/>
  <c r="J4779" i="9"/>
  <c r="H4785" i="9"/>
  <c r="I4785" i="9"/>
  <c r="K4785" i="9"/>
  <c r="J4787" i="9"/>
  <c r="H4793" i="9"/>
  <c r="I4793" i="9"/>
  <c r="K4793" i="9"/>
  <c r="H4794" i="9"/>
  <c r="K4794" i="9"/>
  <c r="I4794" i="9"/>
  <c r="J4795" i="9"/>
  <c r="H4801" i="9"/>
  <c r="K4801" i="9"/>
  <c r="I4801" i="9"/>
  <c r="J4803" i="9"/>
  <c r="I4809" i="9"/>
  <c r="K4809" i="9"/>
  <c r="H4809" i="9"/>
  <c r="H4810" i="9"/>
  <c r="K4810" i="9"/>
  <c r="I4810" i="9"/>
  <c r="J4811" i="9"/>
  <c r="H4817" i="9"/>
  <c r="I4817" i="9"/>
  <c r="K4817" i="9"/>
  <c r="J4819" i="9"/>
  <c r="H4825" i="9"/>
  <c r="I4825" i="9"/>
  <c r="K4825" i="9"/>
  <c r="H4826" i="9"/>
  <c r="K4826" i="9"/>
  <c r="I4826" i="9"/>
  <c r="J4827" i="9"/>
  <c r="H4833" i="9"/>
  <c r="K4833" i="9"/>
  <c r="I4833" i="9"/>
  <c r="J4835" i="9"/>
  <c r="K4838" i="9"/>
  <c r="K4853" i="9"/>
  <c r="I4853" i="9"/>
  <c r="I4854" i="9"/>
  <c r="K4854" i="9"/>
  <c r="J4861" i="9"/>
  <c r="K4869" i="9"/>
  <c r="I4869" i="9"/>
  <c r="H4869" i="9"/>
  <c r="K4870" i="9"/>
  <c r="I4885" i="9"/>
  <c r="K4885" i="9"/>
  <c r="K4886" i="9"/>
  <c r="I4886" i="9"/>
  <c r="J4893" i="9"/>
  <c r="K4901" i="9"/>
  <c r="I4901" i="9"/>
  <c r="H4901" i="9"/>
  <c r="K4902" i="9"/>
  <c r="J4922" i="9"/>
  <c r="K4923" i="9"/>
  <c r="I4923" i="9"/>
  <c r="H4923" i="9"/>
  <c r="K4939" i="9"/>
  <c r="H4939" i="9"/>
  <c r="H4967" i="9"/>
  <c r="K4967" i="9"/>
  <c r="J4967" i="9"/>
  <c r="J4999" i="9"/>
  <c r="K4999" i="9"/>
  <c r="I4999" i="9"/>
  <c r="H5031" i="9"/>
  <c r="K5031" i="9"/>
  <c r="I5031" i="9"/>
  <c r="J5063" i="9"/>
  <c r="I5063" i="9"/>
  <c r="K5063" i="9"/>
  <c r="H5095" i="9"/>
  <c r="K5095" i="9"/>
  <c r="I5095" i="9"/>
  <c r="J5127" i="9"/>
  <c r="K5127" i="9"/>
  <c r="H5127" i="9"/>
  <c r="H5159" i="9"/>
  <c r="I5159" i="9"/>
  <c r="K5159" i="9"/>
  <c r="J5159" i="9"/>
  <c r="J5191" i="9"/>
  <c r="K5191" i="9"/>
  <c r="I5191" i="9"/>
  <c r="H5191" i="9"/>
  <c r="K5199" i="9"/>
  <c r="H5199" i="9"/>
  <c r="I5199" i="9"/>
  <c r="K5208" i="9"/>
  <c r="H5208" i="9"/>
  <c r="J5208" i="9"/>
  <c r="I5208" i="9"/>
  <c r="J5215" i="9"/>
  <c r="I5231" i="9"/>
  <c r="K5231" i="9"/>
  <c r="H5231" i="9"/>
  <c r="J5232" i="9"/>
  <c r="I5232" i="9"/>
  <c r="K5232" i="9"/>
  <c r="H5232" i="9"/>
  <c r="J5247" i="9"/>
  <c r="K5263" i="9"/>
  <c r="H5263" i="9"/>
  <c r="I5263" i="9"/>
  <c r="K5272" i="9"/>
  <c r="H5272" i="9"/>
  <c r="I5272" i="9"/>
  <c r="J5272" i="9"/>
  <c r="J5279" i="9"/>
  <c r="I5295" i="9"/>
  <c r="K5295" i="9"/>
  <c r="H5295" i="9"/>
  <c r="J5296" i="9"/>
  <c r="H5296" i="9"/>
  <c r="K5296" i="9"/>
  <c r="I5296" i="9"/>
  <c r="J5311" i="9"/>
  <c r="K5327" i="9"/>
  <c r="H5327" i="9"/>
  <c r="I5327" i="9"/>
  <c r="K5336" i="9"/>
  <c r="H5336" i="9"/>
  <c r="I5336" i="9"/>
  <c r="J5336" i="9"/>
  <c r="J5343" i="9"/>
  <c r="I5359" i="9"/>
  <c r="K5359" i="9"/>
  <c r="H5359" i="9"/>
  <c r="J5360" i="9"/>
  <c r="K5360" i="9"/>
  <c r="H5360" i="9"/>
  <c r="I5360" i="9"/>
  <c r="J5375" i="9"/>
  <c r="K5391" i="9"/>
  <c r="I5391" i="9"/>
  <c r="H5391" i="9"/>
  <c r="K5400" i="9"/>
  <c r="H5400" i="9"/>
  <c r="J5400" i="9"/>
  <c r="I5400" i="9"/>
  <c r="J5407" i="9"/>
  <c r="I5423" i="9"/>
  <c r="K5423" i="9"/>
  <c r="H5423" i="9"/>
  <c r="J5424" i="9"/>
  <c r="I5424" i="9"/>
  <c r="K5424" i="9"/>
  <c r="H5424" i="9"/>
  <c r="J5439" i="9"/>
  <c r="K5454" i="9"/>
  <c r="J5454" i="9"/>
  <c r="I5454" i="9"/>
  <c r="H5454" i="9"/>
  <c r="J5462" i="9"/>
  <c r="J5463" i="9"/>
  <c r="I5463" i="9"/>
  <c r="H5463" i="9"/>
  <c r="K5463" i="9"/>
  <c r="K5478" i="9"/>
  <c r="H5478" i="9"/>
  <c r="I5478" i="9"/>
  <c r="J5494" i="9"/>
  <c r="J5495" i="9"/>
  <c r="H5495" i="9"/>
  <c r="K5495" i="9"/>
  <c r="I5495" i="9"/>
  <c r="K5510" i="9"/>
  <c r="H5510" i="9"/>
  <c r="I5510" i="9"/>
  <c r="K5518" i="9"/>
  <c r="I5518" i="9"/>
  <c r="H5518" i="9"/>
  <c r="J5518" i="9"/>
  <c r="J5526" i="9"/>
  <c r="J5527" i="9"/>
  <c r="H5527" i="9"/>
  <c r="K5527" i="9"/>
  <c r="I5527" i="9"/>
  <c r="K5542" i="9"/>
  <c r="H5542" i="9"/>
  <c r="I5542" i="9"/>
  <c r="L5666" i="9"/>
  <c r="L5874" i="9"/>
  <c r="K6223" i="9"/>
  <c r="I6223" i="9"/>
  <c r="H6223" i="9"/>
  <c r="J6223" i="9"/>
  <c r="L6242" i="9"/>
  <c r="K6287" i="9"/>
  <c r="H6287" i="9"/>
  <c r="J6287" i="9"/>
  <c r="I6287" i="9"/>
  <c r="J6331" i="9"/>
  <c r="K6332" i="9"/>
  <c r="I6332" i="9"/>
  <c r="K6337" i="9"/>
  <c r="H6337" i="9"/>
  <c r="I6337" i="9"/>
  <c r="K6338" i="9"/>
  <c r="I6338" i="9"/>
  <c r="H6338" i="9"/>
  <c r="K6347" i="9"/>
  <c r="I6347" i="9"/>
  <c r="H6347" i="9"/>
  <c r="J6348" i="9"/>
  <c r="L6350" i="9"/>
  <c r="J6354" i="9"/>
  <c r="J6363" i="9"/>
  <c r="K6364" i="9"/>
  <c r="I6364" i="9"/>
  <c r="K6369" i="9"/>
  <c r="H6369" i="9"/>
  <c r="I6369" i="9"/>
  <c r="K6370" i="9"/>
  <c r="H6370" i="9"/>
  <c r="I6370" i="9"/>
  <c r="K6379" i="9"/>
  <c r="I6379" i="9"/>
  <c r="H6379" i="9"/>
  <c r="J6380" i="9"/>
  <c r="J6386" i="9"/>
  <c r="J6395" i="9"/>
  <c r="K6396" i="9"/>
  <c r="I6396" i="9"/>
  <c r="K6401" i="9"/>
  <c r="H6401" i="9"/>
  <c r="I6401" i="9"/>
  <c r="K6402" i="9"/>
  <c r="I6402" i="9"/>
  <c r="H6402" i="9"/>
  <c r="K6411" i="9"/>
  <c r="I6411" i="9"/>
  <c r="H6411" i="9"/>
  <c r="J6412" i="9"/>
  <c r="J6418" i="9"/>
  <c r="J6427" i="9"/>
  <c r="K6428" i="9"/>
  <c r="I6428" i="9"/>
  <c r="K6433" i="9"/>
  <c r="H6433" i="9"/>
  <c r="I6433" i="9"/>
  <c r="K6434" i="9"/>
  <c r="H6434" i="9"/>
  <c r="I6434" i="9"/>
  <c r="K6443" i="9"/>
  <c r="H6443" i="9"/>
  <c r="I6443" i="9"/>
  <c r="J6444" i="9"/>
  <c r="J6450" i="9"/>
  <c r="J6459" i="9"/>
  <c r="K6460" i="9"/>
  <c r="I6460" i="9"/>
  <c r="K6465" i="9"/>
  <c r="H6465" i="9"/>
  <c r="I6465" i="9"/>
  <c r="K6466" i="9"/>
  <c r="I6466" i="9"/>
  <c r="H6466" i="9"/>
  <c r="K6475" i="9"/>
  <c r="I6475" i="9"/>
  <c r="H6475" i="9"/>
  <c r="J6476" i="9"/>
  <c r="L6480" i="9"/>
  <c r="L6496" i="9"/>
  <c r="L6504" i="9"/>
  <c r="L6512" i="9"/>
  <c r="L6520" i="9"/>
  <c r="L6536" i="9"/>
  <c r="L6552" i="9"/>
  <c r="L6560" i="9"/>
  <c r="L6568" i="9"/>
  <c r="L6592" i="9"/>
  <c r="L6616" i="9"/>
  <c r="L6624" i="9"/>
  <c r="L6640" i="9"/>
  <c r="L6664" i="9"/>
  <c r="L6680" i="9"/>
  <c r="L6696" i="9"/>
  <c r="L6712" i="9"/>
  <c r="L6728" i="9"/>
  <c r="L6776" i="9"/>
  <c r="L6824" i="9"/>
  <c r="L6856" i="9"/>
  <c r="L6920" i="9"/>
  <c r="L6936" i="9"/>
  <c r="L6984" i="9"/>
  <c r="L7032" i="9"/>
  <c r="L7048" i="9"/>
  <c r="L7080" i="9"/>
  <c r="K7178" i="9"/>
  <c r="I7178" i="9"/>
  <c r="H7178" i="9"/>
  <c r="K7188" i="9"/>
  <c r="I7188" i="9"/>
  <c r="H7188" i="9"/>
  <c r="K7210" i="9"/>
  <c r="H7210" i="9"/>
  <c r="I7210" i="9"/>
  <c r="K7220" i="9"/>
  <c r="H7220" i="9"/>
  <c r="I7220" i="9"/>
  <c r="K7242" i="9"/>
  <c r="I7242" i="9"/>
  <c r="H7242" i="9"/>
  <c r="K7252" i="9"/>
  <c r="I7252" i="9"/>
  <c r="H7252" i="9"/>
  <c r="K7274" i="9"/>
  <c r="I7274" i="9"/>
  <c r="H7274" i="9"/>
  <c r="K7284" i="9"/>
  <c r="H7284" i="9"/>
  <c r="I7284" i="9"/>
  <c r="K7299" i="9"/>
  <c r="H7299" i="9"/>
  <c r="K7306" i="9"/>
  <c r="H7306" i="9"/>
  <c r="I7306" i="9"/>
  <c r="J7316" i="9"/>
  <c r="H7316" i="9"/>
  <c r="I7316" i="9"/>
  <c r="H7320" i="9"/>
  <c r="I7320" i="9"/>
  <c r="J7320" i="9"/>
  <c r="J7332" i="9"/>
  <c r="H7332" i="9"/>
  <c r="I7332" i="9"/>
  <c r="H7336" i="9"/>
  <c r="J7336" i="9"/>
  <c r="I7336" i="9"/>
  <c r="J7348" i="9"/>
  <c r="H7348" i="9"/>
  <c r="I7348" i="9"/>
  <c r="H7352" i="9"/>
  <c r="I7352" i="9"/>
  <c r="J7352" i="9"/>
  <c r="J7364" i="9"/>
  <c r="H7364" i="9"/>
  <c r="I7364" i="9"/>
  <c r="H7368" i="9"/>
  <c r="J7368" i="9"/>
  <c r="I7368" i="9"/>
  <c r="J7380" i="9"/>
  <c r="H7380" i="9"/>
  <c r="I7380" i="9"/>
  <c r="H7384" i="9"/>
  <c r="I7384" i="9"/>
  <c r="J7384" i="9"/>
  <c r="J7396" i="9"/>
  <c r="H7396" i="9"/>
  <c r="I7396" i="9"/>
  <c r="H7400" i="9"/>
  <c r="J7400" i="9"/>
  <c r="I7400" i="9"/>
  <c r="J7412" i="9"/>
  <c r="H7412" i="9"/>
  <c r="I7412" i="9"/>
  <c r="H7416" i="9"/>
  <c r="I7416" i="9"/>
  <c r="J7416" i="9"/>
  <c r="J7428" i="9"/>
  <c r="H7428" i="9"/>
  <c r="I7428" i="9"/>
  <c r="H7432" i="9"/>
  <c r="J7432" i="9"/>
  <c r="I7432" i="9"/>
  <c r="J7444" i="9"/>
  <c r="H7444" i="9"/>
  <c r="I7444" i="9"/>
  <c r="H7448" i="9"/>
  <c r="I7448" i="9"/>
  <c r="J7448" i="9"/>
  <c r="J7460" i="9"/>
  <c r="H7460" i="9"/>
  <c r="I7460" i="9"/>
  <c r="H7464" i="9"/>
  <c r="J7464" i="9"/>
  <c r="I7464" i="9"/>
  <c r="J7476" i="9"/>
  <c r="H7476" i="9"/>
  <c r="I7476" i="9"/>
  <c r="H7480" i="9"/>
  <c r="I7480" i="9"/>
  <c r="J7480" i="9"/>
  <c r="J7492" i="9"/>
  <c r="H7492" i="9"/>
  <c r="I7492" i="9"/>
  <c r="H7496" i="9"/>
  <c r="J7496" i="9"/>
  <c r="I7496" i="9"/>
  <c r="J7508" i="9"/>
  <c r="H7508" i="9"/>
  <c r="I7508" i="9"/>
  <c r="H7512" i="9"/>
  <c r="I7512" i="9"/>
  <c r="J7512" i="9"/>
  <c r="J7524" i="9"/>
  <c r="H7524" i="9"/>
  <c r="I7524" i="9"/>
  <c r="H7528" i="9"/>
  <c r="J7528" i="9"/>
  <c r="I7528" i="9"/>
  <c r="J7540" i="9"/>
  <c r="H7540" i="9"/>
  <c r="I7540" i="9"/>
  <c r="H7544" i="9"/>
  <c r="I7544" i="9"/>
  <c r="J7544" i="9"/>
  <c r="J7556" i="9"/>
  <c r="H7556" i="9"/>
  <c r="I7556" i="9"/>
  <c r="H7560" i="9"/>
  <c r="J7560" i="9"/>
  <c r="I7560" i="9"/>
  <c r="J7572" i="9"/>
  <c r="H7572" i="9"/>
  <c r="I7572" i="9"/>
  <c r="H7576" i="9"/>
  <c r="I7576" i="9"/>
  <c r="J7576" i="9"/>
  <c r="J7588" i="9"/>
  <c r="H7588" i="9"/>
  <c r="I7588" i="9"/>
  <c r="H7592" i="9"/>
  <c r="J7592" i="9"/>
  <c r="I7592" i="9"/>
  <c r="J7604" i="9"/>
  <c r="H7604" i="9"/>
  <c r="I7604" i="9"/>
  <c r="H7608" i="9"/>
  <c r="I7608" i="9"/>
  <c r="J7608" i="9"/>
  <c r="J7620" i="9"/>
  <c r="H7620" i="9"/>
  <c r="I7620" i="9"/>
  <c r="H7624" i="9"/>
  <c r="J7624" i="9"/>
  <c r="I7624" i="9"/>
  <c r="J7636" i="9"/>
  <c r="H7636" i="9"/>
  <c r="I7636" i="9"/>
  <c r="H7640" i="9"/>
  <c r="I7640" i="9"/>
  <c r="J7640" i="9"/>
  <c r="J7652" i="9"/>
  <c r="H7652" i="9"/>
  <c r="I7652" i="9"/>
  <c r="H7656" i="9"/>
  <c r="J7656" i="9"/>
  <c r="I7656" i="9"/>
  <c r="J7668" i="9"/>
  <c r="H7668" i="9"/>
  <c r="I7668" i="9"/>
  <c r="H7672" i="9"/>
  <c r="I7672" i="9"/>
  <c r="J7672" i="9"/>
  <c r="J7684" i="9"/>
  <c r="H7684" i="9"/>
  <c r="I7684" i="9"/>
  <c r="H7688" i="9"/>
  <c r="J7688" i="9"/>
  <c r="I7688" i="9"/>
  <c r="J7700" i="9"/>
  <c r="H7700" i="9"/>
  <c r="I7700" i="9"/>
  <c r="H7704" i="9"/>
  <c r="I7704" i="9"/>
  <c r="J7704" i="9"/>
  <c r="J7716" i="9"/>
  <c r="H7716" i="9"/>
  <c r="I7716" i="9"/>
  <c r="H7720" i="9"/>
  <c r="J7720" i="9"/>
  <c r="I7720" i="9"/>
  <c r="J7732" i="9"/>
  <c r="H7732" i="9"/>
  <c r="I7732" i="9"/>
  <c r="H7736" i="9"/>
  <c r="I7736" i="9"/>
  <c r="J7736" i="9"/>
  <c r="J7748" i="9"/>
  <c r="H7748" i="9"/>
  <c r="I7748" i="9"/>
  <c r="K7892" i="9"/>
  <c r="K7896" i="9"/>
  <c r="J7915" i="9"/>
  <c r="H7915" i="9"/>
  <c r="K7915" i="9"/>
  <c r="J7931" i="9"/>
  <c r="I7931" i="9"/>
  <c r="H7931" i="9"/>
  <c r="K7931" i="9"/>
  <c r="J7947" i="9"/>
  <c r="H7947" i="9"/>
  <c r="K7947" i="9"/>
  <c r="J7963" i="9"/>
  <c r="I7963" i="9"/>
  <c r="K7963" i="9"/>
  <c r="H7963" i="9"/>
  <c r="J7979" i="9"/>
  <c r="K7979" i="9"/>
  <c r="H7979" i="9"/>
  <c r="J7995" i="9"/>
  <c r="I7995" i="9"/>
  <c r="H7995" i="9"/>
  <c r="K7995" i="9"/>
  <c r="J8011" i="9"/>
  <c r="H8011" i="9"/>
  <c r="K8011" i="9"/>
  <c r="J8027" i="9"/>
  <c r="I8027" i="9"/>
  <c r="K8027" i="9"/>
  <c r="H8027" i="9"/>
  <c r="J8043" i="9"/>
  <c r="K8043" i="9"/>
  <c r="H8043" i="9"/>
  <c r="J8059" i="9"/>
  <c r="I8059" i="9"/>
  <c r="K8059" i="9"/>
  <c r="H8059" i="9"/>
  <c r="J8075" i="9"/>
  <c r="K8075" i="9"/>
  <c r="H8075" i="9"/>
  <c r="J8091" i="9"/>
  <c r="K8091" i="9"/>
  <c r="H8091" i="9"/>
  <c r="I8091" i="9"/>
  <c r="J8107" i="9"/>
  <c r="H8107" i="9"/>
  <c r="K8107" i="9"/>
  <c r="J8123" i="9"/>
  <c r="I8123" i="9"/>
  <c r="K8123" i="9"/>
  <c r="H8123" i="9"/>
  <c r="J8139" i="9"/>
  <c r="K8139" i="9"/>
  <c r="H8139" i="9"/>
  <c r="J8155" i="9"/>
  <c r="K8155" i="9"/>
  <c r="H8155" i="9"/>
  <c r="I8155" i="9"/>
  <c r="H8171" i="9"/>
  <c r="K8171" i="9"/>
  <c r="I8187" i="9"/>
  <c r="H8187" i="9"/>
  <c r="K8187" i="9"/>
  <c r="H8203" i="9"/>
  <c r="K8203" i="9"/>
  <c r="H8219" i="9"/>
  <c r="K8219" i="9"/>
  <c r="I8219" i="9"/>
  <c r="K8235" i="9"/>
  <c r="H8235" i="9"/>
  <c r="H8251" i="9"/>
  <c r="I8251" i="9"/>
  <c r="K8251" i="9"/>
  <c r="H8267" i="9"/>
  <c r="K8267" i="9"/>
  <c r="H8283" i="9"/>
  <c r="K8283" i="9"/>
  <c r="I8283" i="9"/>
  <c r="K8299" i="9"/>
  <c r="H8299" i="9"/>
  <c r="I8315" i="9"/>
  <c r="H8315" i="9"/>
  <c r="K8315" i="9"/>
  <c r="K8331" i="9"/>
  <c r="H8331" i="9"/>
  <c r="H8347" i="9"/>
  <c r="I8347" i="9"/>
  <c r="K8347" i="9"/>
  <c r="H8363" i="9"/>
  <c r="K8363" i="9"/>
  <c r="H8379" i="9"/>
  <c r="I8379" i="9"/>
  <c r="K8379" i="9"/>
  <c r="K8395" i="9"/>
  <c r="H8395" i="9"/>
  <c r="H8411" i="9"/>
  <c r="I8411" i="9"/>
  <c r="K8411" i="9"/>
  <c r="H8427" i="9"/>
  <c r="K8427" i="9"/>
  <c r="I8443" i="9"/>
  <c r="H8443" i="9"/>
  <c r="K8443" i="9"/>
  <c r="H8459" i="9"/>
  <c r="K8459" i="9"/>
  <c r="H8475" i="9"/>
  <c r="K8475" i="9"/>
  <c r="I8475" i="9"/>
  <c r="K8491" i="9"/>
  <c r="H8491" i="9"/>
  <c r="H8507" i="9"/>
  <c r="I8507" i="9"/>
  <c r="K8507" i="9"/>
  <c r="H8523" i="9"/>
  <c r="K8523" i="9"/>
  <c r="H8539" i="9"/>
  <c r="K8539" i="9"/>
  <c r="I8539" i="9"/>
  <c r="K8555" i="9"/>
  <c r="H8555" i="9"/>
  <c r="I8571" i="9"/>
  <c r="H8571" i="9"/>
  <c r="K8571" i="9"/>
  <c r="K8587" i="9"/>
  <c r="H8587" i="9"/>
  <c r="H8603" i="9"/>
  <c r="I8603" i="9"/>
  <c r="K8603" i="9"/>
  <c r="H8619" i="9"/>
  <c r="K8619" i="9"/>
  <c r="H8635" i="9"/>
  <c r="I8635" i="9"/>
  <c r="K8635" i="9"/>
  <c r="K8651" i="9"/>
  <c r="H8651" i="9"/>
  <c r="H8667" i="9"/>
  <c r="I8667" i="9"/>
  <c r="K8667" i="9"/>
  <c r="H8683" i="9"/>
  <c r="K8683" i="9"/>
  <c r="I8699" i="9"/>
  <c r="H8699" i="9"/>
  <c r="K8699" i="9"/>
  <c r="H8715" i="9"/>
  <c r="K8715" i="9"/>
  <c r="H8731" i="9"/>
  <c r="K8731" i="9"/>
  <c r="I8731" i="9"/>
  <c r="K8747" i="9"/>
  <c r="H8747" i="9"/>
  <c r="H8763" i="9"/>
  <c r="I8763" i="9"/>
  <c r="K8763" i="9"/>
  <c r="H8779" i="9"/>
  <c r="K8779" i="9"/>
  <c r="H8795" i="9"/>
  <c r="K8795" i="9"/>
  <c r="I8795" i="9"/>
  <c r="K8811" i="9"/>
  <c r="H8811" i="9"/>
  <c r="I8827" i="9"/>
  <c r="H8827" i="9"/>
  <c r="K8827" i="9"/>
  <c r="K8843" i="9"/>
  <c r="H8843" i="9"/>
  <c r="H8859" i="9"/>
  <c r="I8859" i="9"/>
  <c r="K8859" i="9"/>
  <c r="H8875" i="9"/>
  <c r="K8875" i="9"/>
  <c r="I9895" i="9"/>
  <c r="J9895" i="9"/>
  <c r="K61" i="9"/>
  <c r="K156" i="9"/>
  <c r="I301" i="9"/>
  <c r="I285" i="9"/>
  <c r="I269" i="9"/>
  <c r="I253" i="9"/>
  <c r="I237" i="9"/>
  <c r="I221" i="9"/>
  <c r="I205" i="9"/>
  <c r="I45" i="9"/>
  <c r="K45" i="9"/>
  <c r="L104" i="9"/>
  <c r="H45" i="9"/>
  <c r="K48" i="9"/>
  <c r="H48" i="9"/>
  <c r="I48" i="9"/>
  <c r="H63" i="9"/>
  <c r="I63" i="9"/>
  <c r="K63" i="9"/>
  <c r="J64" i="9"/>
  <c r="J106" i="9"/>
  <c r="I106" i="9"/>
  <c r="H106" i="9"/>
  <c r="J108" i="9"/>
  <c r="K109" i="9"/>
  <c r="H109" i="9"/>
  <c r="I109" i="9"/>
  <c r="H201" i="9"/>
  <c r="H205" i="9"/>
  <c r="H209" i="9"/>
  <c r="H213" i="9"/>
  <c r="H217" i="9"/>
  <c r="H221" i="9"/>
  <c r="H225" i="9"/>
  <c r="H229" i="9"/>
  <c r="H233" i="9"/>
  <c r="H237" i="9"/>
  <c r="H241" i="9"/>
  <c r="H245" i="9"/>
  <c r="H249" i="9"/>
  <c r="H253" i="9"/>
  <c r="H257" i="9"/>
  <c r="H261" i="9"/>
  <c r="H265" i="9"/>
  <c r="H269" i="9"/>
  <c r="H273" i="9"/>
  <c r="H277" i="9"/>
  <c r="H281" i="9"/>
  <c r="H285" i="9"/>
  <c r="H289" i="9"/>
  <c r="H293" i="9"/>
  <c r="H297" i="9"/>
  <c r="H301" i="9"/>
  <c r="H305" i="9"/>
  <c r="H309" i="9"/>
  <c r="K312" i="9"/>
  <c r="H312" i="9"/>
  <c r="I312" i="9"/>
  <c r="K316" i="9"/>
  <c r="H316" i="9"/>
  <c r="I316" i="9"/>
  <c r="K320" i="9"/>
  <c r="H320" i="9"/>
  <c r="I320" i="9"/>
  <c r="K324" i="9"/>
  <c r="H324" i="9"/>
  <c r="I324" i="9"/>
  <c r="K328" i="9"/>
  <c r="H328" i="9"/>
  <c r="I328" i="9"/>
  <c r="K332" i="9"/>
  <c r="H332" i="9"/>
  <c r="I332" i="9"/>
  <c r="K336" i="9"/>
  <c r="H336" i="9"/>
  <c r="I336" i="9"/>
  <c r="K340" i="9"/>
  <c r="H340" i="9"/>
  <c r="I340" i="9"/>
  <c r="K344" i="9"/>
  <c r="H344" i="9"/>
  <c r="I344" i="9"/>
  <c r="K348" i="9"/>
  <c r="H348" i="9"/>
  <c r="I348" i="9"/>
  <c r="K352" i="9"/>
  <c r="H352" i="9"/>
  <c r="I352" i="9"/>
  <c r="K356" i="9"/>
  <c r="H356" i="9"/>
  <c r="I356" i="9"/>
  <c r="K360" i="9"/>
  <c r="H360" i="9"/>
  <c r="I360" i="9"/>
  <c r="K364" i="9"/>
  <c r="H364" i="9"/>
  <c r="I364" i="9"/>
  <c r="K368" i="9"/>
  <c r="H368" i="9"/>
  <c r="I368" i="9"/>
  <c r="K372" i="9"/>
  <c r="H372" i="9"/>
  <c r="I372" i="9"/>
  <c r="K376" i="9"/>
  <c r="H376" i="9"/>
  <c r="I376" i="9"/>
  <c r="K380" i="9"/>
  <c r="H380" i="9"/>
  <c r="I380" i="9"/>
  <c r="K384" i="9"/>
  <c r="H384" i="9"/>
  <c r="I384" i="9"/>
  <c r="K388" i="9"/>
  <c r="H388" i="9"/>
  <c r="I388" i="9"/>
  <c r="K392" i="9"/>
  <c r="H392" i="9"/>
  <c r="I392" i="9"/>
  <c r="K396" i="9"/>
  <c r="H396" i="9"/>
  <c r="I396" i="9"/>
  <c r="K400" i="9"/>
  <c r="H400" i="9"/>
  <c r="I400" i="9"/>
  <c r="K404" i="9"/>
  <c r="H404" i="9"/>
  <c r="I404" i="9"/>
  <c r="K408" i="9"/>
  <c r="H408" i="9"/>
  <c r="I408" i="9"/>
  <c r="K412" i="9"/>
  <c r="H412" i="9"/>
  <c r="I412" i="9"/>
  <c r="K416" i="9"/>
  <c r="H416" i="9"/>
  <c r="I416" i="9"/>
  <c r="K420" i="9"/>
  <c r="H420" i="9"/>
  <c r="I420" i="9"/>
  <c r="K424" i="9"/>
  <c r="H424" i="9"/>
  <c r="I424" i="9"/>
  <c r="K428" i="9"/>
  <c r="H428" i="9"/>
  <c r="I428" i="9"/>
  <c r="K432" i="9"/>
  <c r="H432" i="9"/>
  <c r="I432" i="9"/>
  <c r="K436" i="9"/>
  <c r="H436" i="9"/>
  <c r="I436" i="9"/>
  <c r="K440" i="9"/>
  <c r="H440" i="9"/>
  <c r="I440" i="9"/>
  <c r="K444" i="9"/>
  <c r="H444" i="9"/>
  <c r="I444" i="9"/>
  <c r="K448" i="9"/>
  <c r="H448" i="9"/>
  <c r="I448" i="9"/>
  <c r="H1179" i="9"/>
  <c r="H1183" i="9"/>
  <c r="H1187" i="9"/>
  <c r="H1191" i="9"/>
  <c r="H1195" i="9"/>
  <c r="H1199" i="9"/>
  <c r="H1203" i="9"/>
  <c r="H1207" i="9"/>
  <c r="H1211" i="9"/>
  <c r="H1215" i="9"/>
  <c r="H1219" i="9"/>
  <c r="H1223" i="9"/>
  <c r="H1227" i="9"/>
  <c r="H1231" i="9"/>
  <c r="H1235" i="9"/>
  <c r="H1239" i="9"/>
  <c r="H1243" i="9"/>
  <c r="H1247" i="9"/>
  <c r="H1251" i="9"/>
  <c r="H1255" i="9"/>
  <c r="H1259" i="9"/>
  <c r="H1263" i="9"/>
  <c r="H1267" i="9"/>
  <c r="H1271" i="9"/>
  <c r="H1275" i="9"/>
  <c r="H1279" i="9"/>
  <c r="H1283" i="9"/>
  <c r="H1287" i="9"/>
  <c r="H1291" i="9"/>
  <c r="H1295" i="9"/>
  <c r="H1299" i="9"/>
  <c r="H1303" i="9"/>
  <c r="H1307" i="9"/>
  <c r="H1311" i="9"/>
  <c r="H1315" i="9"/>
  <c r="H1319" i="9"/>
  <c r="H1323" i="9"/>
  <c r="H1327" i="9"/>
  <c r="H1331" i="9"/>
  <c r="H1335" i="9"/>
  <c r="H1339" i="9"/>
  <c r="H1343" i="9"/>
  <c r="H1347" i="9"/>
  <c r="H1351" i="9"/>
  <c r="H1355" i="9"/>
  <c r="H1359" i="9"/>
  <c r="H1363" i="9"/>
  <c r="H1367" i="9"/>
  <c r="H1371" i="9"/>
  <c r="H1375" i="9"/>
  <c r="H1379" i="9"/>
  <c r="H1383" i="9"/>
  <c r="H1387" i="9"/>
  <c r="H1391" i="9"/>
  <c r="H1395" i="9"/>
  <c r="H1399" i="9"/>
  <c r="H1403" i="9"/>
  <c r="H1407" i="9"/>
  <c r="H1411" i="9"/>
  <c r="H1415" i="9"/>
  <c r="H1419" i="9"/>
  <c r="L1422" i="9"/>
  <c r="H1423" i="9"/>
  <c r="L1426" i="9"/>
  <c r="H1427" i="9"/>
  <c r="L1430" i="9"/>
  <c r="H1431" i="9"/>
  <c r="H1435" i="9"/>
  <c r="H1439" i="9"/>
  <c r="H1443" i="9"/>
  <c r="H1447" i="9"/>
  <c r="H1451" i="9"/>
  <c r="H1455" i="9"/>
  <c r="H1459" i="9"/>
  <c r="H1463" i="9"/>
  <c r="H1467" i="9"/>
  <c r="H1471" i="9"/>
  <c r="L1474" i="9"/>
  <c r="H1475" i="9"/>
  <c r="H1479" i="9"/>
  <c r="H1483" i="9"/>
  <c r="H1487" i="9"/>
  <c r="L1490" i="9"/>
  <c r="H1491" i="9"/>
  <c r="H1495" i="9"/>
  <c r="H1499" i="9"/>
  <c r="H1503" i="9"/>
  <c r="H1507" i="9"/>
  <c r="K1508" i="9"/>
  <c r="H1508" i="9"/>
  <c r="I1508" i="9"/>
  <c r="K1512" i="9"/>
  <c r="H1512" i="9"/>
  <c r="I1512" i="9"/>
  <c r="K1516" i="9"/>
  <c r="H1516" i="9"/>
  <c r="I1516" i="9"/>
  <c r="K1520" i="9"/>
  <c r="H1520" i="9"/>
  <c r="I1520" i="9"/>
  <c r="K1524" i="9"/>
  <c r="H1524" i="9"/>
  <c r="I1524" i="9"/>
  <c r="K1528" i="9"/>
  <c r="H1528" i="9"/>
  <c r="I1528" i="9"/>
  <c r="K1532" i="9"/>
  <c r="H1532" i="9"/>
  <c r="I1532" i="9"/>
  <c r="K1536" i="9"/>
  <c r="H1536" i="9"/>
  <c r="I1536" i="9"/>
  <c r="K1540" i="9"/>
  <c r="H1540" i="9"/>
  <c r="I1540" i="9"/>
  <c r="K1544" i="9"/>
  <c r="H1544" i="9"/>
  <c r="I1544" i="9"/>
  <c r="K1548" i="9"/>
  <c r="H1548" i="9"/>
  <c r="I1548" i="9"/>
  <c r="K1552" i="9"/>
  <c r="H1552" i="9"/>
  <c r="I1552" i="9"/>
  <c r="K1556" i="9"/>
  <c r="H1556" i="9"/>
  <c r="I1556" i="9"/>
  <c r="K1560" i="9"/>
  <c r="H1560" i="9"/>
  <c r="I1560" i="9"/>
  <c r="K1564" i="9"/>
  <c r="H1564" i="9"/>
  <c r="I1564" i="9"/>
  <c r="K1568" i="9"/>
  <c r="H1568" i="9"/>
  <c r="I1568" i="9"/>
  <c r="K1572" i="9"/>
  <c r="H1572" i="9"/>
  <c r="I1572" i="9"/>
  <c r="K1576" i="9"/>
  <c r="H1576" i="9"/>
  <c r="I1576" i="9"/>
  <c r="K1580" i="9"/>
  <c r="H1580" i="9"/>
  <c r="I1580" i="9"/>
  <c r="K1584" i="9"/>
  <c r="H1584" i="9"/>
  <c r="I1584" i="9"/>
  <c r="K1588" i="9"/>
  <c r="H1588" i="9"/>
  <c r="I1588" i="9"/>
  <c r="K1592" i="9"/>
  <c r="H1592" i="9"/>
  <c r="I1592" i="9"/>
  <c r="K1596" i="9"/>
  <c r="H1596" i="9"/>
  <c r="I1596" i="9"/>
  <c r="K1600" i="9"/>
  <c r="H1600" i="9"/>
  <c r="I1600" i="9"/>
  <c r="K1604" i="9"/>
  <c r="H1604" i="9"/>
  <c r="I1604" i="9"/>
  <c r="K1608" i="9"/>
  <c r="H1608" i="9"/>
  <c r="I1608" i="9"/>
  <c r="K1612" i="9"/>
  <c r="H1612" i="9"/>
  <c r="I1612" i="9"/>
  <c r="K1616" i="9"/>
  <c r="H1616" i="9"/>
  <c r="I1616" i="9"/>
  <c r="K1620" i="9"/>
  <c r="H1620" i="9"/>
  <c r="I1620" i="9"/>
  <c r="K1624" i="9"/>
  <c r="H1624" i="9"/>
  <c r="I1624" i="9"/>
  <c r="K1628" i="9"/>
  <c r="H1628" i="9"/>
  <c r="I1628" i="9"/>
  <c r="K1632" i="9"/>
  <c r="H1632" i="9"/>
  <c r="I1632" i="9"/>
  <c r="K1636" i="9"/>
  <c r="H1636" i="9"/>
  <c r="I1636" i="9"/>
  <c r="K1640" i="9"/>
  <c r="H1640" i="9"/>
  <c r="I1640" i="9"/>
  <c r="K1644" i="9"/>
  <c r="H1644" i="9"/>
  <c r="I1644" i="9"/>
  <c r="K1648" i="9"/>
  <c r="H1648" i="9"/>
  <c r="I1648" i="9"/>
  <c r="K1652" i="9"/>
  <c r="H1652" i="9"/>
  <c r="I1652" i="9"/>
  <c r="K1656" i="9"/>
  <c r="H1656" i="9"/>
  <c r="I1656" i="9"/>
  <c r="K1660" i="9"/>
  <c r="H1660" i="9"/>
  <c r="I1660" i="9"/>
  <c r="K1664" i="9"/>
  <c r="H1664" i="9"/>
  <c r="I1664" i="9"/>
  <c r="K1668" i="9"/>
  <c r="H1668" i="9"/>
  <c r="I1668" i="9"/>
  <c r="K1672" i="9"/>
  <c r="H1672" i="9"/>
  <c r="I1672" i="9"/>
  <c r="K1676" i="9"/>
  <c r="H1676" i="9"/>
  <c r="I1676" i="9"/>
  <c r="K1680" i="9"/>
  <c r="H1680" i="9"/>
  <c r="I1680" i="9"/>
  <c r="K1684" i="9"/>
  <c r="H1684" i="9"/>
  <c r="I1684" i="9"/>
  <c r="K1688" i="9"/>
  <c r="H1688" i="9"/>
  <c r="I1688" i="9"/>
  <c r="K1692" i="9"/>
  <c r="H1692" i="9"/>
  <c r="I1692" i="9"/>
  <c r="K1696" i="9"/>
  <c r="H1696" i="9"/>
  <c r="I1696" i="9"/>
  <c r="K1700" i="9"/>
  <c r="H1700" i="9"/>
  <c r="I1700" i="9"/>
  <c r="K1704" i="9"/>
  <c r="H1704" i="9"/>
  <c r="I1704" i="9"/>
  <c r="K1708" i="9"/>
  <c r="H1708" i="9"/>
  <c r="I1708" i="9"/>
  <c r="K1712" i="9"/>
  <c r="H1712" i="9"/>
  <c r="I1712" i="9"/>
  <c r="K1716" i="9"/>
  <c r="H1716" i="9"/>
  <c r="I1716" i="9"/>
  <c r="K1720" i="9"/>
  <c r="H1720" i="9"/>
  <c r="I1720" i="9"/>
  <c r="K1724" i="9"/>
  <c r="H1724" i="9"/>
  <c r="I1724" i="9"/>
  <c r="K1728" i="9"/>
  <c r="H1728" i="9"/>
  <c r="I1728" i="9"/>
  <c r="K1732" i="9"/>
  <c r="H1732" i="9"/>
  <c r="I1732" i="9"/>
  <c r="K1736" i="9"/>
  <c r="H1736" i="9"/>
  <c r="I1736" i="9"/>
  <c r="K1740" i="9"/>
  <c r="H1740" i="9"/>
  <c r="I1740" i="9"/>
  <c r="K1744" i="9"/>
  <c r="H1744" i="9"/>
  <c r="I1744" i="9"/>
  <c r="K1748" i="9"/>
  <c r="H1748" i="9"/>
  <c r="I1748" i="9"/>
  <c r="K1752" i="9"/>
  <c r="H1752" i="9"/>
  <c r="I1752" i="9"/>
  <c r="K1756" i="9"/>
  <c r="H1756" i="9"/>
  <c r="I1756" i="9"/>
  <c r="K1760" i="9"/>
  <c r="H1760" i="9"/>
  <c r="I1760" i="9"/>
  <c r="K1764" i="9"/>
  <c r="H1764" i="9"/>
  <c r="I1764" i="9"/>
  <c r="K1768" i="9"/>
  <c r="H1768" i="9"/>
  <c r="I1768" i="9"/>
  <c r="K1772" i="9"/>
  <c r="H1772" i="9"/>
  <c r="I1772" i="9"/>
  <c r="K1776" i="9"/>
  <c r="H1776" i="9"/>
  <c r="I1776" i="9"/>
  <c r="K1780" i="9"/>
  <c r="H1780" i="9"/>
  <c r="I1780" i="9"/>
  <c r="K1784" i="9"/>
  <c r="H1784" i="9"/>
  <c r="I1784" i="9"/>
  <c r="K1788" i="9"/>
  <c r="H1788" i="9"/>
  <c r="I1788" i="9"/>
  <c r="K1792" i="9"/>
  <c r="H1792" i="9"/>
  <c r="I1792" i="9"/>
  <c r="K1796" i="9"/>
  <c r="H1796" i="9"/>
  <c r="I1796" i="9"/>
  <c r="K1800" i="9"/>
  <c r="H1800" i="9"/>
  <c r="I1800" i="9"/>
  <c r="K1804" i="9"/>
  <c r="H1804" i="9"/>
  <c r="I1804" i="9"/>
  <c r="K1808" i="9"/>
  <c r="H1808" i="9"/>
  <c r="I1808" i="9"/>
  <c r="K1812" i="9"/>
  <c r="H1812" i="9"/>
  <c r="I1812" i="9"/>
  <c r="K1816" i="9"/>
  <c r="H1816" i="9"/>
  <c r="I1816" i="9"/>
  <c r="K1820" i="9"/>
  <c r="H1820" i="9"/>
  <c r="I1820" i="9"/>
  <c r="K1824" i="9"/>
  <c r="H1824" i="9"/>
  <c r="I1824" i="9"/>
  <c r="K1828" i="9"/>
  <c r="H1828" i="9"/>
  <c r="I1828" i="9"/>
  <c r="K1832" i="9"/>
  <c r="H1832" i="9"/>
  <c r="I1832" i="9"/>
  <c r="K1836" i="9"/>
  <c r="H1836" i="9"/>
  <c r="I1836" i="9"/>
  <c r="K1840" i="9"/>
  <c r="H1840" i="9"/>
  <c r="I1840" i="9"/>
  <c r="K1844" i="9"/>
  <c r="H1844" i="9"/>
  <c r="I1844" i="9"/>
  <c r="K1848" i="9"/>
  <c r="H1848" i="9"/>
  <c r="I1848" i="9"/>
  <c r="K1852" i="9"/>
  <c r="H1852" i="9"/>
  <c r="I1852" i="9"/>
  <c r="K1856" i="9"/>
  <c r="H1856" i="9"/>
  <c r="I1856" i="9"/>
  <c r="K1860" i="9"/>
  <c r="H1860" i="9"/>
  <c r="I1860" i="9"/>
  <c r="K1864" i="9"/>
  <c r="H1864" i="9"/>
  <c r="I1864" i="9"/>
  <c r="K1868" i="9"/>
  <c r="H1868" i="9"/>
  <c r="I1868" i="9"/>
  <c r="K1872" i="9"/>
  <c r="H1872" i="9"/>
  <c r="I1872" i="9"/>
  <c r="K1876" i="9"/>
  <c r="H1876" i="9"/>
  <c r="I1876" i="9"/>
  <c r="K1880" i="9"/>
  <c r="H1880" i="9"/>
  <c r="I1880" i="9"/>
  <c r="K1884" i="9"/>
  <c r="H1884" i="9"/>
  <c r="I1884" i="9"/>
  <c r="K1888" i="9"/>
  <c r="H1888" i="9"/>
  <c r="I1888" i="9"/>
  <c r="K1892" i="9"/>
  <c r="H1892" i="9"/>
  <c r="I1892" i="9"/>
  <c r="K1896" i="9"/>
  <c r="H1896" i="9"/>
  <c r="I1896" i="9"/>
  <c r="K1900" i="9"/>
  <c r="H1900" i="9"/>
  <c r="I1900" i="9"/>
  <c r="K1904" i="9"/>
  <c r="H1904" i="9"/>
  <c r="I1904" i="9"/>
  <c r="K1908" i="9"/>
  <c r="H1908" i="9"/>
  <c r="I1908" i="9"/>
  <c r="K1912" i="9"/>
  <c r="H1912" i="9"/>
  <c r="I1912" i="9"/>
  <c r="K1916" i="9"/>
  <c r="H1916" i="9"/>
  <c r="I1916" i="9"/>
  <c r="K1920" i="9"/>
  <c r="H1920" i="9"/>
  <c r="I1920" i="9"/>
  <c r="K1924" i="9"/>
  <c r="H1924" i="9"/>
  <c r="I1924" i="9"/>
  <c r="K1928" i="9"/>
  <c r="H1928" i="9"/>
  <c r="I1928" i="9"/>
  <c r="K1932" i="9"/>
  <c r="H1932" i="9"/>
  <c r="I1932" i="9"/>
  <c r="K1936" i="9"/>
  <c r="H1936" i="9"/>
  <c r="I1936" i="9"/>
  <c r="K1940" i="9"/>
  <c r="H1940" i="9"/>
  <c r="I1940" i="9"/>
  <c r="K1944" i="9"/>
  <c r="H1944" i="9"/>
  <c r="I1944" i="9"/>
  <c r="K1948" i="9"/>
  <c r="H1948" i="9"/>
  <c r="I1948" i="9"/>
  <c r="K1952" i="9"/>
  <c r="H1952" i="9"/>
  <c r="I1952" i="9"/>
  <c r="K1956" i="9"/>
  <c r="H1956" i="9"/>
  <c r="I1956" i="9"/>
  <c r="K1960" i="9"/>
  <c r="H1960" i="9"/>
  <c r="I1960" i="9"/>
  <c r="K1964" i="9"/>
  <c r="H1964" i="9"/>
  <c r="I1964" i="9"/>
  <c r="K1968" i="9"/>
  <c r="H1968" i="9"/>
  <c r="I1968" i="9"/>
  <c r="K1972" i="9"/>
  <c r="H1972" i="9"/>
  <c r="I1972" i="9"/>
  <c r="K1976" i="9"/>
  <c r="H1976" i="9"/>
  <c r="I1976" i="9"/>
  <c r="K1980" i="9"/>
  <c r="H1980" i="9"/>
  <c r="I1980" i="9"/>
  <c r="K1984" i="9"/>
  <c r="H1984" i="9"/>
  <c r="I1984" i="9"/>
  <c r="K1988" i="9"/>
  <c r="H1988" i="9"/>
  <c r="I1988" i="9"/>
  <c r="K1992" i="9"/>
  <c r="H1992" i="9"/>
  <c r="I1992" i="9"/>
  <c r="K1996" i="9"/>
  <c r="H1996" i="9"/>
  <c r="I1996" i="9"/>
  <c r="K2000" i="9"/>
  <c r="H2000" i="9"/>
  <c r="I2000" i="9"/>
  <c r="K2004" i="9"/>
  <c r="H2004" i="9"/>
  <c r="I2004" i="9"/>
  <c r="K2008" i="9"/>
  <c r="H2008" i="9"/>
  <c r="I2008" i="9"/>
  <c r="K2012" i="9"/>
  <c r="H2012" i="9"/>
  <c r="I2012" i="9"/>
  <c r="K2016" i="9"/>
  <c r="H2016" i="9"/>
  <c r="I2016" i="9"/>
  <c r="K2020" i="9"/>
  <c r="H2020" i="9"/>
  <c r="I2020" i="9"/>
  <c r="K2024" i="9"/>
  <c r="H2024" i="9"/>
  <c r="I2024" i="9"/>
  <c r="K2028" i="9"/>
  <c r="H2028" i="9"/>
  <c r="I2028" i="9"/>
  <c r="K2032" i="9"/>
  <c r="H2032" i="9"/>
  <c r="I2032" i="9"/>
  <c r="K2036" i="9"/>
  <c r="H2036" i="9"/>
  <c r="I2036" i="9"/>
  <c r="K2040" i="9"/>
  <c r="H2040" i="9"/>
  <c r="I2040" i="9"/>
  <c r="K2044" i="9"/>
  <c r="H2044" i="9"/>
  <c r="I2044" i="9"/>
  <c r="K2048" i="9"/>
  <c r="H2048" i="9"/>
  <c r="I2048" i="9"/>
  <c r="K2052" i="9"/>
  <c r="H2052" i="9"/>
  <c r="I2052" i="9"/>
  <c r="K2056" i="9"/>
  <c r="H2056" i="9"/>
  <c r="I2056" i="9"/>
  <c r="K2060" i="9"/>
  <c r="H2060" i="9"/>
  <c r="I2060" i="9"/>
  <c r="K2064" i="9"/>
  <c r="H2064" i="9"/>
  <c r="I2064" i="9"/>
  <c r="K2068" i="9"/>
  <c r="H2068" i="9"/>
  <c r="I2068" i="9"/>
  <c r="K2072" i="9"/>
  <c r="H2072" i="9"/>
  <c r="I2072" i="9"/>
  <c r="K2076" i="9"/>
  <c r="H2076" i="9"/>
  <c r="I2076" i="9"/>
  <c r="K2080" i="9"/>
  <c r="H2080" i="9"/>
  <c r="I2080" i="9"/>
  <c r="K2084" i="9"/>
  <c r="H2084" i="9"/>
  <c r="I2084" i="9"/>
  <c r="K2088" i="9"/>
  <c r="H2088" i="9"/>
  <c r="I2088" i="9"/>
  <c r="K2092" i="9"/>
  <c r="H2092" i="9"/>
  <c r="I2092" i="9"/>
  <c r="K2096" i="9"/>
  <c r="H2096" i="9"/>
  <c r="I2096" i="9"/>
  <c r="K2100" i="9"/>
  <c r="H2100" i="9"/>
  <c r="I2100" i="9"/>
  <c r="K2104" i="9"/>
  <c r="H2104" i="9"/>
  <c r="I2104" i="9"/>
  <c r="K2108" i="9"/>
  <c r="H2108" i="9"/>
  <c r="I2108" i="9"/>
  <c r="K2112" i="9"/>
  <c r="H2112" i="9"/>
  <c r="I2112" i="9"/>
  <c r="K2116" i="9"/>
  <c r="H2116" i="9"/>
  <c r="I2116" i="9"/>
  <c r="K2120" i="9"/>
  <c r="H2120" i="9"/>
  <c r="I2120" i="9"/>
  <c r="K2124" i="9"/>
  <c r="H2124" i="9"/>
  <c r="I2124" i="9"/>
  <c r="K2128" i="9"/>
  <c r="H2128" i="9"/>
  <c r="I2128" i="9"/>
  <c r="K2132" i="9"/>
  <c r="H2132" i="9"/>
  <c r="I2132" i="9"/>
  <c r="K2136" i="9"/>
  <c r="H2136" i="9"/>
  <c r="I2136" i="9"/>
  <c r="K2140" i="9"/>
  <c r="H2140" i="9"/>
  <c r="I2140" i="9"/>
  <c r="K2144" i="9"/>
  <c r="H2144" i="9"/>
  <c r="I2144" i="9"/>
  <c r="K2148" i="9"/>
  <c r="H2148" i="9"/>
  <c r="I2148" i="9"/>
  <c r="K2152" i="9"/>
  <c r="H2152" i="9"/>
  <c r="I2152" i="9"/>
  <c r="K2156" i="9"/>
  <c r="H2156" i="9"/>
  <c r="I2156" i="9"/>
  <c r="K2160" i="9"/>
  <c r="H2160" i="9"/>
  <c r="I2160" i="9"/>
  <c r="K2164" i="9"/>
  <c r="H2164" i="9"/>
  <c r="I2164" i="9"/>
  <c r="K2168" i="9"/>
  <c r="H2168" i="9"/>
  <c r="I2168" i="9"/>
  <c r="K2172" i="9"/>
  <c r="H2172" i="9"/>
  <c r="I2172" i="9"/>
  <c r="K2176" i="9"/>
  <c r="H2176" i="9"/>
  <c r="I2176" i="9"/>
  <c r="K2180" i="9"/>
  <c r="H2180" i="9"/>
  <c r="I2180" i="9"/>
  <c r="K2184" i="9"/>
  <c r="H2184" i="9"/>
  <c r="I2184" i="9"/>
  <c r="K2188" i="9"/>
  <c r="H2188" i="9"/>
  <c r="I2188" i="9"/>
  <c r="K2192" i="9"/>
  <c r="H2192" i="9"/>
  <c r="I2192" i="9"/>
  <c r="K2196" i="9"/>
  <c r="H2196" i="9"/>
  <c r="I2196" i="9"/>
  <c r="K2200" i="9"/>
  <c r="H2200" i="9"/>
  <c r="I2200" i="9"/>
  <c r="K2204" i="9"/>
  <c r="H2204" i="9"/>
  <c r="I2204" i="9"/>
  <c r="K2208" i="9"/>
  <c r="H2208" i="9"/>
  <c r="I2208" i="9"/>
  <c r="K2212" i="9"/>
  <c r="H2212" i="9"/>
  <c r="I2212" i="9"/>
  <c r="K2216" i="9"/>
  <c r="H2216" i="9"/>
  <c r="I2216" i="9"/>
  <c r="K2220" i="9"/>
  <c r="H2220" i="9"/>
  <c r="I2220" i="9"/>
  <c r="K2224" i="9"/>
  <c r="H2224" i="9"/>
  <c r="I2224" i="9"/>
  <c r="K2228" i="9"/>
  <c r="H2228" i="9"/>
  <c r="I2228" i="9"/>
  <c r="K2232" i="9"/>
  <c r="H2232" i="9"/>
  <c r="I2232" i="9"/>
  <c r="K2236" i="9"/>
  <c r="H2236" i="9"/>
  <c r="I2236" i="9"/>
  <c r="K2240" i="9"/>
  <c r="H2240" i="9"/>
  <c r="I2240" i="9"/>
  <c r="K2244" i="9"/>
  <c r="H2244" i="9"/>
  <c r="I2244" i="9"/>
  <c r="K2248" i="9"/>
  <c r="H2248" i="9"/>
  <c r="I2248" i="9"/>
  <c r="K2252" i="9"/>
  <c r="H2252" i="9"/>
  <c r="I2252" i="9"/>
  <c r="K2256" i="9"/>
  <c r="H2256" i="9"/>
  <c r="I2256" i="9"/>
  <c r="K2260" i="9"/>
  <c r="H2260" i="9"/>
  <c r="I2260" i="9"/>
  <c r="K2264" i="9"/>
  <c r="H2264" i="9"/>
  <c r="I2264" i="9"/>
  <c r="K2268" i="9"/>
  <c r="H2268" i="9"/>
  <c r="I2268" i="9"/>
  <c r="K2272" i="9"/>
  <c r="H2272" i="9"/>
  <c r="I2272" i="9"/>
  <c r="K2276" i="9"/>
  <c r="H2276" i="9"/>
  <c r="I2276" i="9"/>
  <c r="K2280" i="9"/>
  <c r="H2280" i="9"/>
  <c r="I2280" i="9"/>
  <c r="K2284" i="9"/>
  <c r="H2284" i="9"/>
  <c r="I2284" i="9"/>
  <c r="K2288" i="9"/>
  <c r="H2288" i="9"/>
  <c r="I2288" i="9"/>
  <c r="K2292" i="9"/>
  <c r="H2292" i="9"/>
  <c r="I2292" i="9"/>
  <c r="K2296" i="9"/>
  <c r="H2296" i="9"/>
  <c r="I2296" i="9"/>
  <c r="K2300" i="9"/>
  <c r="H2300" i="9"/>
  <c r="I2300" i="9"/>
  <c r="K2304" i="9"/>
  <c r="H2304" i="9"/>
  <c r="I2304" i="9"/>
  <c r="K2308" i="9"/>
  <c r="H2308" i="9"/>
  <c r="I2308" i="9"/>
  <c r="K2312" i="9"/>
  <c r="H2312" i="9"/>
  <c r="I2312" i="9"/>
  <c r="K2316" i="9"/>
  <c r="H2316" i="9"/>
  <c r="I2316" i="9"/>
  <c r="K2320" i="9"/>
  <c r="H2320" i="9"/>
  <c r="I2320" i="9"/>
  <c r="K2324" i="9"/>
  <c r="H2324" i="9"/>
  <c r="I2324" i="9"/>
  <c r="K2328" i="9"/>
  <c r="H2328" i="9"/>
  <c r="I2328" i="9"/>
  <c r="K2332" i="9"/>
  <c r="H2332" i="9"/>
  <c r="I2332" i="9"/>
  <c r="K2336" i="9"/>
  <c r="H2336" i="9"/>
  <c r="I2336" i="9"/>
  <c r="K2340" i="9"/>
  <c r="H2340" i="9"/>
  <c r="I2340" i="9"/>
  <c r="K2344" i="9"/>
  <c r="H2344" i="9"/>
  <c r="I2344" i="9"/>
  <c r="K2348" i="9"/>
  <c r="H2348" i="9"/>
  <c r="I2348" i="9"/>
  <c r="K2352" i="9"/>
  <c r="H2352" i="9"/>
  <c r="I2352" i="9"/>
  <c r="K2356" i="9"/>
  <c r="H2356" i="9"/>
  <c r="I2356" i="9"/>
  <c r="K2360" i="9"/>
  <c r="H2360" i="9"/>
  <c r="I2360" i="9"/>
  <c r="K2364" i="9"/>
  <c r="H2364" i="9"/>
  <c r="I2364" i="9"/>
  <c r="K2368" i="9"/>
  <c r="H2368" i="9"/>
  <c r="I2368" i="9"/>
  <c r="K2372" i="9"/>
  <c r="H2372" i="9"/>
  <c r="I2372" i="9"/>
  <c r="K2376" i="9"/>
  <c r="H2376" i="9"/>
  <c r="I2376" i="9"/>
  <c r="K2380" i="9"/>
  <c r="H2380" i="9"/>
  <c r="I2380" i="9"/>
  <c r="K2384" i="9"/>
  <c r="H2384" i="9"/>
  <c r="I2384" i="9"/>
  <c r="K4125" i="9"/>
  <c r="I4126" i="9"/>
  <c r="I4133" i="9"/>
  <c r="H4133" i="9"/>
  <c r="J4133" i="9"/>
  <c r="I4134" i="9"/>
  <c r="J4134" i="9"/>
  <c r="H4134" i="9"/>
  <c r="H4135" i="9"/>
  <c r="K4141" i="9"/>
  <c r="K4142" i="9"/>
  <c r="I4143" i="9"/>
  <c r="H4143" i="9"/>
  <c r="K4149" i="9"/>
  <c r="K4150" i="9"/>
  <c r="I4157" i="9"/>
  <c r="J4157" i="9"/>
  <c r="H4157" i="9"/>
  <c r="I4159" i="9"/>
  <c r="H4159" i="9"/>
  <c r="K4165" i="9"/>
  <c r="K4166" i="9"/>
  <c r="I4173" i="9"/>
  <c r="J4173" i="9"/>
  <c r="H4173" i="9"/>
  <c r="J4174" i="9"/>
  <c r="H4174" i="9"/>
  <c r="I4174" i="9"/>
  <c r="J4181" i="9"/>
  <c r="H4181" i="9"/>
  <c r="I4181" i="9"/>
  <c r="J4182" i="9"/>
  <c r="H4182" i="9"/>
  <c r="I4182" i="9"/>
  <c r="H4183" i="9"/>
  <c r="K4189" i="9"/>
  <c r="I4190" i="9"/>
  <c r="I4197" i="9"/>
  <c r="H4197" i="9"/>
  <c r="J4197" i="9"/>
  <c r="I4198" i="9"/>
  <c r="J4198" i="9"/>
  <c r="H4198" i="9"/>
  <c r="H4199" i="9"/>
  <c r="K4205" i="9"/>
  <c r="K4206" i="9"/>
  <c r="I4207" i="9"/>
  <c r="H4207" i="9"/>
  <c r="K4213" i="9"/>
  <c r="K4214" i="9"/>
  <c r="I4221" i="9"/>
  <c r="J4221" i="9"/>
  <c r="H4221" i="9"/>
  <c r="I4223" i="9"/>
  <c r="H4223" i="9"/>
  <c r="K4229" i="9"/>
  <c r="K4230" i="9"/>
  <c r="I4237" i="9"/>
  <c r="J4237" i="9"/>
  <c r="H4237" i="9"/>
  <c r="J4238" i="9"/>
  <c r="H4238" i="9"/>
  <c r="I4238" i="9"/>
  <c r="J4245" i="9"/>
  <c r="H4245" i="9"/>
  <c r="I4245" i="9"/>
  <c r="J4246" i="9"/>
  <c r="H4246" i="9"/>
  <c r="I4246" i="9"/>
  <c r="H4247" i="9"/>
  <c r="K4253" i="9"/>
  <c r="I4254" i="9"/>
  <c r="I4261" i="9"/>
  <c r="H4261" i="9"/>
  <c r="J4261" i="9"/>
  <c r="I4262" i="9"/>
  <c r="J4262" i="9"/>
  <c r="H4262" i="9"/>
  <c r="H4263" i="9"/>
  <c r="K4269" i="9"/>
  <c r="K4270" i="9"/>
  <c r="I4271" i="9"/>
  <c r="H4271" i="9"/>
  <c r="K4277" i="9"/>
  <c r="K4278" i="9"/>
  <c r="I4285" i="9"/>
  <c r="J4285" i="9"/>
  <c r="H4285" i="9"/>
  <c r="I4287" i="9"/>
  <c r="H4287" i="9"/>
  <c r="K4293" i="9"/>
  <c r="K4294" i="9"/>
  <c r="I4301" i="9"/>
  <c r="J4301" i="9"/>
  <c r="H4301" i="9"/>
  <c r="J4302" i="9"/>
  <c r="H4302" i="9"/>
  <c r="I4302" i="9"/>
  <c r="J4309" i="9"/>
  <c r="H4309" i="9"/>
  <c r="I4309" i="9"/>
  <c r="J4310" i="9"/>
  <c r="H4310" i="9"/>
  <c r="I4310" i="9"/>
  <c r="H4311" i="9"/>
  <c r="K4317" i="9"/>
  <c r="I4318" i="9"/>
  <c r="I4325" i="9"/>
  <c r="H4325" i="9"/>
  <c r="J4325" i="9"/>
  <c r="I4326" i="9"/>
  <c r="J4326" i="9"/>
  <c r="H4326" i="9"/>
  <c r="H4327" i="9"/>
  <c r="K4333" i="9"/>
  <c r="K4334" i="9"/>
  <c r="I4335" i="9"/>
  <c r="H4335" i="9"/>
  <c r="K4341" i="9"/>
  <c r="K4342" i="9"/>
  <c r="I4349" i="9"/>
  <c r="J4349" i="9"/>
  <c r="H4349" i="9"/>
  <c r="I4351" i="9"/>
  <c r="H4351" i="9"/>
  <c r="K4357" i="9"/>
  <c r="K4358" i="9"/>
  <c r="I4365" i="9"/>
  <c r="J4365" i="9"/>
  <c r="H4365" i="9"/>
  <c r="J4366" i="9"/>
  <c r="H4366" i="9"/>
  <c r="I4366" i="9"/>
  <c r="J4373" i="9"/>
  <c r="H4373" i="9"/>
  <c r="I4373" i="9"/>
  <c r="J4374" i="9"/>
  <c r="H4374" i="9"/>
  <c r="I4374" i="9"/>
  <c r="H4375" i="9"/>
  <c r="K4381" i="9"/>
  <c r="I4382" i="9"/>
  <c r="I4389" i="9"/>
  <c r="H4389" i="9"/>
  <c r="J4389" i="9"/>
  <c r="I4390" i="9"/>
  <c r="J4390" i="9"/>
  <c r="H4390" i="9"/>
  <c r="H4391" i="9"/>
  <c r="K4397" i="9"/>
  <c r="K4398" i="9"/>
  <c r="I4399" i="9"/>
  <c r="H4399" i="9"/>
  <c r="K4405" i="9"/>
  <c r="K4406" i="9"/>
  <c r="I4413" i="9"/>
  <c r="J4413" i="9"/>
  <c r="H4413" i="9"/>
  <c r="I4415" i="9"/>
  <c r="H4415" i="9"/>
  <c r="K4421" i="9"/>
  <c r="K4422" i="9"/>
  <c r="I4429" i="9"/>
  <c r="J4429" i="9"/>
  <c r="H4429" i="9"/>
  <c r="J4430" i="9"/>
  <c r="H4430" i="9"/>
  <c r="I4430" i="9"/>
  <c r="J4437" i="9"/>
  <c r="H4437" i="9"/>
  <c r="I4437" i="9"/>
  <c r="J4438" i="9"/>
  <c r="H4438" i="9"/>
  <c r="I4438" i="9"/>
  <c r="H4439" i="9"/>
  <c r="K4445" i="9"/>
  <c r="I4446" i="9"/>
  <c r="I4453" i="9"/>
  <c r="H4453" i="9"/>
  <c r="J4453" i="9"/>
  <c r="I4454" i="9"/>
  <c r="J4454" i="9"/>
  <c r="H4454" i="9"/>
  <c r="H4455" i="9"/>
  <c r="K4461" i="9"/>
  <c r="K4462" i="9"/>
  <c r="I4463" i="9"/>
  <c r="H4463" i="9"/>
  <c r="K4469" i="9"/>
  <c r="K4470" i="9"/>
  <c r="I4477" i="9"/>
  <c r="J4477" i="9"/>
  <c r="H4477" i="9"/>
  <c r="H4478" i="9"/>
  <c r="J4485" i="9"/>
  <c r="I4485" i="9"/>
  <c r="H4485" i="9"/>
  <c r="H4486" i="9"/>
  <c r="I4486" i="9"/>
  <c r="J4486" i="9"/>
  <c r="H4487" i="9"/>
  <c r="K4493" i="9"/>
  <c r="K4494" i="9"/>
  <c r="I4495" i="9"/>
  <c r="H4495" i="9"/>
  <c r="K4501" i="9"/>
  <c r="K4502" i="9"/>
  <c r="I4509" i="9"/>
  <c r="J4509" i="9"/>
  <c r="H4509" i="9"/>
  <c r="H4510" i="9"/>
  <c r="I4517" i="9"/>
  <c r="H4517" i="9"/>
  <c r="J4517" i="9"/>
  <c r="H4518" i="9"/>
  <c r="I4518" i="9"/>
  <c r="J4518" i="9"/>
  <c r="H4519" i="9"/>
  <c r="K4525" i="9"/>
  <c r="K4526" i="9"/>
  <c r="I4527" i="9"/>
  <c r="H4527" i="9"/>
  <c r="K4533" i="9"/>
  <c r="K4534" i="9"/>
  <c r="I4541" i="9"/>
  <c r="J4541" i="9"/>
  <c r="H4541" i="9"/>
  <c r="H4542" i="9"/>
  <c r="J4549" i="9"/>
  <c r="H4549" i="9"/>
  <c r="I4549" i="9"/>
  <c r="H4550" i="9"/>
  <c r="I4550" i="9"/>
  <c r="J4550" i="9"/>
  <c r="H4551" i="9"/>
  <c r="K4557" i="9"/>
  <c r="K4558" i="9"/>
  <c r="I4559" i="9"/>
  <c r="H4559" i="9"/>
  <c r="K4565" i="9"/>
  <c r="K4566" i="9"/>
  <c r="I4573" i="9"/>
  <c r="J4573" i="9"/>
  <c r="H4573" i="9"/>
  <c r="H4574" i="9"/>
  <c r="I4581" i="9"/>
  <c r="H4581" i="9"/>
  <c r="J4581" i="9"/>
  <c r="H4582" i="9"/>
  <c r="I4582" i="9"/>
  <c r="J4582" i="9"/>
  <c r="H4583" i="9"/>
  <c r="K4589" i="9"/>
  <c r="K4590" i="9"/>
  <c r="I4591" i="9"/>
  <c r="H4591" i="9"/>
  <c r="K4597" i="9"/>
  <c r="K4598" i="9"/>
  <c r="I4605" i="9"/>
  <c r="J4605" i="9"/>
  <c r="H4605" i="9"/>
  <c r="H4606" i="9"/>
  <c r="J4613" i="9"/>
  <c r="I4613" i="9"/>
  <c r="H4613" i="9"/>
  <c r="H4614" i="9"/>
  <c r="I4614" i="9"/>
  <c r="J4614" i="9"/>
  <c r="H4615" i="9"/>
  <c r="K4621" i="9"/>
  <c r="K4622" i="9"/>
  <c r="I4623" i="9"/>
  <c r="H4623" i="9"/>
  <c r="K4629" i="9"/>
  <c r="K4630" i="9"/>
  <c r="I4637" i="9"/>
  <c r="J4637" i="9"/>
  <c r="H4637" i="9"/>
  <c r="H4638" i="9"/>
  <c r="I4645" i="9"/>
  <c r="H4645" i="9"/>
  <c r="J4645" i="9"/>
  <c r="H4646" i="9"/>
  <c r="I4646" i="9"/>
  <c r="J4646" i="9"/>
  <c r="H4647" i="9"/>
  <c r="K4653" i="9"/>
  <c r="K4654" i="9"/>
  <c r="I4655" i="9"/>
  <c r="H4655" i="9"/>
  <c r="K4661" i="9"/>
  <c r="K4662" i="9"/>
  <c r="I4669" i="9"/>
  <c r="J4669" i="9"/>
  <c r="H4669" i="9"/>
  <c r="H4670" i="9"/>
  <c r="J4677" i="9"/>
  <c r="H4677" i="9"/>
  <c r="I4677" i="9"/>
  <c r="H4678" i="9"/>
  <c r="I4678" i="9"/>
  <c r="J4678" i="9"/>
  <c r="H4679" i="9"/>
  <c r="K4685" i="9"/>
  <c r="K4686" i="9"/>
  <c r="I4687" i="9"/>
  <c r="H4687" i="9"/>
  <c r="K4693" i="9"/>
  <c r="K4694" i="9"/>
  <c r="I4701" i="9"/>
  <c r="J4701" i="9"/>
  <c r="H4701" i="9"/>
  <c r="H4702" i="9"/>
  <c r="I4709" i="9"/>
  <c r="H4709" i="9"/>
  <c r="J4709" i="9"/>
  <c r="H4710" i="9"/>
  <c r="I4710" i="9"/>
  <c r="J4710" i="9"/>
  <c r="H4711" i="9"/>
  <c r="K4717" i="9"/>
  <c r="K4718" i="9"/>
  <c r="I4719" i="9"/>
  <c r="H4719" i="9"/>
  <c r="K4725" i="9"/>
  <c r="K4726" i="9"/>
  <c r="I4733" i="9"/>
  <c r="J4733" i="9"/>
  <c r="H4733" i="9"/>
  <c r="H4734" i="9"/>
  <c r="J4741" i="9"/>
  <c r="I4741" i="9"/>
  <c r="H4741" i="9"/>
  <c r="H4742" i="9"/>
  <c r="I4742" i="9"/>
  <c r="J4742" i="9"/>
  <c r="H4743" i="9"/>
  <c r="K4749" i="9"/>
  <c r="K4750" i="9"/>
  <c r="I4751" i="9"/>
  <c r="H4751" i="9"/>
  <c r="K4757" i="9"/>
  <c r="K4758" i="9"/>
  <c r="I4765" i="9"/>
  <c r="J4765" i="9"/>
  <c r="H4765" i="9"/>
  <c r="H4766" i="9"/>
  <c r="I4773" i="9"/>
  <c r="H4773" i="9"/>
  <c r="J4773" i="9"/>
  <c r="H4774" i="9"/>
  <c r="I4774" i="9"/>
  <c r="J4774" i="9"/>
  <c r="H4775" i="9"/>
  <c r="K4781" i="9"/>
  <c r="K4782" i="9"/>
  <c r="I4783" i="9"/>
  <c r="H4783" i="9"/>
  <c r="K4789" i="9"/>
  <c r="K4790" i="9"/>
  <c r="I4797" i="9"/>
  <c r="J4797" i="9"/>
  <c r="H4797" i="9"/>
  <c r="H4798" i="9"/>
  <c r="J4805" i="9"/>
  <c r="H4805" i="9"/>
  <c r="I4805" i="9"/>
  <c r="H4806" i="9"/>
  <c r="I4806" i="9"/>
  <c r="J4806" i="9"/>
  <c r="H4807" i="9"/>
  <c r="K4813" i="9"/>
  <c r="K4814" i="9"/>
  <c r="I4815" i="9"/>
  <c r="H4815" i="9"/>
  <c r="K4821" i="9"/>
  <c r="K4822" i="9"/>
  <c r="I4829" i="9"/>
  <c r="J4829" i="9"/>
  <c r="H4829" i="9"/>
  <c r="H4830" i="9"/>
  <c r="I4837" i="9"/>
  <c r="H4837" i="9"/>
  <c r="J4837" i="9"/>
  <c r="H4838" i="9"/>
  <c r="H4839" i="9"/>
  <c r="H4845" i="9"/>
  <c r="I4845" i="9"/>
  <c r="H4846" i="9"/>
  <c r="J4846" i="9"/>
  <c r="I4846" i="9"/>
  <c r="H4854" i="9"/>
  <c r="H4855" i="9"/>
  <c r="I4861" i="9"/>
  <c r="H4862" i="9"/>
  <c r="H4870" i="9"/>
  <c r="H4871" i="9"/>
  <c r="H4877" i="9"/>
  <c r="I4877" i="9"/>
  <c r="H4878" i="9"/>
  <c r="J4878" i="9"/>
  <c r="I4878" i="9"/>
  <c r="H4886" i="9"/>
  <c r="H4887" i="9"/>
  <c r="I4893" i="9"/>
  <c r="H4894" i="9"/>
  <c r="H4902" i="9"/>
  <c r="H4903" i="9"/>
  <c r="H4909" i="9"/>
  <c r="I4909" i="9"/>
  <c r="H4910" i="9"/>
  <c r="J4910" i="9"/>
  <c r="I4910" i="9"/>
  <c r="I4922" i="9"/>
  <c r="J4924" i="9"/>
  <c r="H4925" i="9"/>
  <c r="I4939" i="9"/>
  <c r="I4940" i="9"/>
  <c r="H6331" i="9"/>
  <c r="H6353" i="9"/>
  <c r="H6354" i="9"/>
  <c r="K6356" i="9"/>
  <c r="I6356" i="9"/>
  <c r="H6356" i="9"/>
  <c r="H6363" i="9"/>
  <c r="H6387" i="9"/>
  <c r="I6387" i="9"/>
  <c r="K6387" i="9"/>
  <c r="I6395" i="9"/>
  <c r="H6396" i="9"/>
  <c r="K6410" i="9"/>
  <c r="I6410" i="9"/>
  <c r="I6417" i="9"/>
  <c r="H6419" i="9"/>
  <c r="I6419" i="9"/>
  <c r="K6419" i="9"/>
  <c r="I6427" i="9"/>
  <c r="H6428" i="9"/>
  <c r="K6442" i="9"/>
  <c r="I6442" i="9"/>
  <c r="I6449" i="9"/>
  <c r="H6450" i="9"/>
  <c r="K6452" i="9"/>
  <c r="I6452" i="9"/>
  <c r="H6452" i="9"/>
  <c r="H6459" i="9"/>
  <c r="L6469" i="9"/>
  <c r="H6650" i="9"/>
  <c r="K6650" i="9"/>
  <c r="I6650" i="9"/>
  <c r="I6657" i="9"/>
  <c r="K6657" i="9"/>
  <c r="H6658" i="9"/>
  <c r="K6658" i="9"/>
  <c r="I6658" i="9"/>
  <c r="H6665" i="9"/>
  <c r="I6665" i="9"/>
  <c r="K6665" i="9"/>
  <c r="H6666" i="9"/>
  <c r="K6666" i="9"/>
  <c r="I6666" i="9"/>
  <c r="H6673" i="9"/>
  <c r="I6673" i="9"/>
  <c r="K6673" i="9"/>
  <c r="H6674" i="9"/>
  <c r="K6674" i="9"/>
  <c r="I6674" i="9"/>
  <c r="H6714" i="9"/>
  <c r="K6714" i="9"/>
  <c r="I6714" i="9"/>
  <c r="I6721" i="9"/>
  <c r="K6721" i="9"/>
  <c r="H6722" i="9"/>
  <c r="K6722" i="9"/>
  <c r="I6722" i="9"/>
  <c r="H6729" i="9"/>
  <c r="I6729" i="9"/>
  <c r="K6729" i="9"/>
  <c r="H6730" i="9"/>
  <c r="K6730" i="9"/>
  <c r="I6730" i="9"/>
  <c r="H6737" i="9"/>
  <c r="I6737" i="9"/>
  <c r="K6737" i="9"/>
  <c r="H6738" i="9"/>
  <c r="K6738" i="9"/>
  <c r="I6738" i="9"/>
  <c r="H6778" i="9"/>
  <c r="K6778" i="9"/>
  <c r="I6778" i="9"/>
  <c r="I6785" i="9"/>
  <c r="K6785" i="9"/>
  <c r="H6786" i="9"/>
  <c r="K6786" i="9"/>
  <c r="I6786" i="9"/>
  <c r="H6793" i="9"/>
  <c r="I6793" i="9"/>
  <c r="K6793" i="9"/>
  <c r="H6794" i="9"/>
  <c r="K6794" i="9"/>
  <c r="I6794" i="9"/>
  <c r="H6801" i="9"/>
  <c r="I6801" i="9"/>
  <c r="K6801" i="9"/>
  <c r="H6802" i="9"/>
  <c r="K6802" i="9"/>
  <c r="I6802" i="9"/>
  <c r="H6842" i="9"/>
  <c r="K6842" i="9"/>
  <c r="I6842" i="9"/>
  <c r="I6849" i="9"/>
  <c r="K6849" i="9"/>
  <c r="H6850" i="9"/>
  <c r="K6850" i="9"/>
  <c r="I6850" i="9"/>
  <c r="H6857" i="9"/>
  <c r="I6857" i="9"/>
  <c r="K6857" i="9"/>
  <c r="H6858" i="9"/>
  <c r="K6858" i="9"/>
  <c r="I6858" i="9"/>
  <c r="H6865" i="9"/>
  <c r="I6865" i="9"/>
  <c r="K6865" i="9"/>
  <c r="H6866" i="9"/>
  <c r="K6866" i="9"/>
  <c r="I6866" i="9"/>
  <c r="H6906" i="9"/>
  <c r="K6906" i="9"/>
  <c r="I6906" i="9"/>
  <c r="I6913" i="9"/>
  <c r="K6913" i="9"/>
  <c r="H6914" i="9"/>
  <c r="K6914" i="9"/>
  <c r="I6914" i="9"/>
  <c r="H6921" i="9"/>
  <c r="I6921" i="9"/>
  <c r="K6921" i="9"/>
  <c r="H6922" i="9"/>
  <c r="K6922" i="9"/>
  <c r="I6922" i="9"/>
  <c r="H6929" i="9"/>
  <c r="I6929" i="9"/>
  <c r="K6929" i="9"/>
  <c r="H6930" i="9"/>
  <c r="K6930" i="9"/>
  <c r="I6930" i="9"/>
  <c r="H6970" i="9"/>
  <c r="K6970" i="9"/>
  <c r="I6970" i="9"/>
  <c r="I6977" i="9"/>
  <c r="K6977" i="9"/>
  <c r="H6978" i="9"/>
  <c r="K6978" i="9"/>
  <c r="I6978" i="9"/>
  <c r="H6985" i="9"/>
  <c r="I6985" i="9"/>
  <c r="K6985" i="9"/>
  <c r="H6986" i="9"/>
  <c r="K6986" i="9"/>
  <c r="I6986" i="9"/>
  <c r="H6993" i="9"/>
  <c r="I6993" i="9"/>
  <c r="K6993" i="9"/>
  <c r="H6994" i="9"/>
  <c r="K6994" i="9"/>
  <c r="I6994" i="9"/>
  <c r="H7034" i="9"/>
  <c r="K7034" i="9"/>
  <c r="I7034" i="9"/>
  <c r="I7041" i="9"/>
  <c r="K7041" i="9"/>
  <c r="H7042" i="9"/>
  <c r="K7042" i="9"/>
  <c r="I7042" i="9"/>
  <c r="H7049" i="9"/>
  <c r="I7049" i="9"/>
  <c r="K7049" i="9"/>
  <c r="H7050" i="9"/>
  <c r="K7050" i="9"/>
  <c r="I7050" i="9"/>
  <c r="H7057" i="9"/>
  <c r="I7057" i="9"/>
  <c r="K7057" i="9"/>
  <c r="H7058" i="9"/>
  <c r="K7058" i="9"/>
  <c r="I7058" i="9"/>
  <c r="H7098" i="9"/>
  <c r="K7098" i="9"/>
  <c r="I7098" i="9"/>
  <c r="I7105" i="9"/>
  <c r="K7105" i="9"/>
  <c r="H7106" i="9"/>
  <c r="K7106" i="9"/>
  <c r="I7106" i="9"/>
  <c r="H7113" i="9"/>
  <c r="K7113" i="9"/>
  <c r="I7113" i="9"/>
  <c r="H7114" i="9"/>
  <c r="K7114" i="9"/>
  <c r="I7114" i="9"/>
  <c r="H7121" i="9"/>
  <c r="I7121" i="9"/>
  <c r="K7121" i="9"/>
  <c r="H7122" i="9"/>
  <c r="K7122" i="9"/>
  <c r="I7122" i="9"/>
  <c r="H7130" i="9"/>
  <c r="I7130" i="9"/>
  <c r="K7130" i="9"/>
  <c r="I7137" i="9"/>
  <c r="K7137" i="9"/>
  <c r="H7138" i="9"/>
  <c r="K7138" i="9"/>
  <c r="I7138" i="9"/>
  <c r="K7145" i="9"/>
  <c r="H7145" i="9"/>
  <c r="I7145" i="9"/>
  <c r="H7146" i="9"/>
  <c r="K7146" i="9"/>
  <c r="I7146" i="9"/>
  <c r="I7153" i="9"/>
  <c r="K7153" i="9"/>
  <c r="H7153" i="9"/>
  <c r="H7154" i="9"/>
  <c r="K7154" i="9"/>
  <c r="I7154" i="9"/>
  <c r="I7162" i="9"/>
  <c r="K7162" i="9"/>
  <c r="K7164" i="9"/>
  <c r="H7164" i="9"/>
  <c r="I7164" i="9"/>
  <c r="H7171" i="9"/>
  <c r="H7172" i="9"/>
  <c r="H7185" i="9"/>
  <c r="K7185" i="9"/>
  <c r="I7185" i="9"/>
  <c r="K7186" i="9"/>
  <c r="H7186" i="9"/>
  <c r="I7186" i="9"/>
  <c r="L7192" i="9"/>
  <c r="H7193" i="9"/>
  <c r="H7194" i="9"/>
  <c r="H7195" i="9"/>
  <c r="K7195" i="9"/>
  <c r="I7195" i="9"/>
  <c r="I7203" i="9"/>
  <c r="J7203" i="9"/>
  <c r="K7217" i="9"/>
  <c r="H7217" i="9"/>
  <c r="I7217" i="9"/>
  <c r="K7218" i="9"/>
  <c r="H7218" i="9"/>
  <c r="I7218" i="9"/>
  <c r="I7226" i="9"/>
  <c r="K7228" i="9"/>
  <c r="H7228" i="9"/>
  <c r="I7228" i="9"/>
  <c r="H7235" i="9"/>
  <c r="H7236" i="9"/>
  <c r="H7249" i="9"/>
  <c r="K7249" i="9"/>
  <c r="I7249" i="9"/>
  <c r="K7250" i="9"/>
  <c r="H7250" i="9"/>
  <c r="I7250" i="9"/>
  <c r="H7257" i="9"/>
  <c r="H7258" i="9"/>
  <c r="H7259" i="9"/>
  <c r="K7259" i="9"/>
  <c r="I7259" i="9"/>
  <c r="I7267" i="9"/>
  <c r="J7267" i="9"/>
  <c r="K7281" i="9"/>
  <c r="H7281" i="9"/>
  <c r="I7281" i="9"/>
  <c r="K7282" i="9"/>
  <c r="H7282" i="9"/>
  <c r="I7282" i="9"/>
  <c r="I7290" i="9"/>
  <c r="K7292" i="9"/>
  <c r="H7292" i="9"/>
  <c r="I7292" i="9"/>
  <c r="H7300" i="9"/>
  <c r="K7317" i="9"/>
  <c r="I7317" i="9"/>
  <c r="H7317" i="9"/>
  <c r="I7341" i="9"/>
  <c r="H7341" i="9"/>
  <c r="K7341" i="9"/>
  <c r="K7349" i="9"/>
  <c r="I7349" i="9"/>
  <c r="H7349" i="9"/>
  <c r="I7373" i="9"/>
  <c r="H7373" i="9"/>
  <c r="K7373" i="9"/>
  <c r="K7381" i="9"/>
  <c r="I7381" i="9"/>
  <c r="H7381" i="9"/>
  <c r="I7405" i="9"/>
  <c r="H7405" i="9"/>
  <c r="K7405" i="9"/>
  <c r="K7413" i="9"/>
  <c r="I7413" i="9"/>
  <c r="H7413" i="9"/>
  <c r="I7437" i="9"/>
  <c r="H7437" i="9"/>
  <c r="K7437" i="9"/>
  <c r="K7445" i="9"/>
  <c r="I7445" i="9"/>
  <c r="H7445" i="9"/>
  <c r="L7457" i="9"/>
  <c r="I7469" i="9"/>
  <c r="H7469" i="9"/>
  <c r="K7469" i="9"/>
  <c r="K7477" i="9"/>
  <c r="I7477" i="9"/>
  <c r="H7477" i="9"/>
  <c r="I7501" i="9"/>
  <c r="H7501" i="9"/>
  <c r="K7501" i="9"/>
  <c r="K7509" i="9"/>
  <c r="I7509" i="9"/>
  <c r="H7509" i="9"/>
  <c r="I7533" i="9"/>
  <c r="H7533" i="9"/>
  <c r="K7533" i="9"/>
  <c r="K7541" i="9"/>
  <c r="I7541" i="9"/>
  <c r="H7541" i="9"/>
  <c r="I7565" i="9"/>
  <c r="H7565" i="9"/>
  <c r="K7565" i="9"/>
  <c r="K7573" i="9"/>
  <c r="I7573" i="9"/>
  <c r="H7573" i="9"/>
  <c r="L7585" i="9"/>
  <c r="I7597" i="9"/>
  <c r="H7597" i="9"/>
  <c r="K7597" i="9"/>
  <c r="K7605" i="9"/>
  <c r="I7605" i="9"/>
  <c r="H7605" i="9"/>
  <c r="L7617" i="9"/>
  <c r="I7629" i="9"/>
  <c r="H7629" i="9"/>
  <c r="K7629" i="9"/>
  <c r="K7637" i="9"/>
  <c r="I7637" i="9"/>
  <c r="H7637" i="9"/>
  <c r="I7661" i="9"/>
  <c r="H7661" i="9"/>
  <c r="K7661" i="9"/>
  <c r="K7669" i="9"/>
  <c r="I7669" i="9"/>
  <c r="H7669" i="9"/>
  <c r="L7690" i="9"/>
  <c r="I7693" i="9"/>
  <c r="H7693" i="9"/>
  <c r="K7693" i="9"/>
  <c r="L7698" i="9"/>
  <c r="K7701" i="9"/>
  <c r="I7701" i="9"/>
  <c r="H7701" i="9"/>
  <c r="L7710" i="9"/>
  <c r="L7713" i="9"/>
  <c r="L7721" i="9"/>
  <c r="I7725" i="9"/>
  <c r="H7725" i="9"/>
  <c r="K7725" i="9"/>
  <c r="K7733" i="9"/>
  <c r="I7733" i="9"/>
  <c r="H7733" i="9"/>
  <c r="I7752" i="9"/>
  <c r="I7764" i="9"/>
  <c r="H7764" i="9"/>
  <c r="K7765" i="9"/>
  <c r="I7765" i="9"/>
  <c r="H7765" i="9"/>
  <c r="I7768" i="9"/>
  <c r="L7779" i="9"/>
  <c r="I7780" i="9"/>
  <c r="H7780" i="9"/>
  <c r="K7781" i="9"/>
  <c r="I7781" i="9"/>
  <c r="H7781" i="9"/>
  <c r="I7784" i="9"/>
  <c r="I7796" i="9"/>
  <c r="H7796" i="9"/>
  <c r="K7797" i="9"/>
  <c r="I7797" i="9"/>
  <c r="H7797" i="9"/>
  <c r="I7800" i="9"/>
  <c r="I7812" i="9"/>
  <c r="H7812" i="9"/>
  <c r="K7813" i="9"/>
  <c r="I7813" i="9"/>
  <c r="H7813" i="9"/>
  <c r="I7816" i="9"/>
  <c r="I7828" i="9"/>
  <c r="H7828" i="9"/>
  <c r="K7829" i="9"/>
  <c r="I7829" i="9"/>
  <c r="H7829" i="9"/>
  <c r="I7832" i="9"/>
  <c r="I7844" i="9"/>
  <c r="H7844" i="9"/>
  <c r="K7845" i="9"/>
  <c r="I7845" i="9"/>
  <c r="H7845" i="9"/>
  <c r="I7848" i="9"/>
  <c r="I7860" i="9"/>
  <c r="H7860" i="9"/>
  <c r="K7861" i="9"/>
  <c r="I7861" i="9"/>
  <c r="H7861" i="9"/>
  <c r="I7864" i="9"/>
  <c r="I7876" i="9"/>
  <c r="H7876" i="9"/>
  <c r="K7877" i="9"/>
  <c r="I7877" i="9"/>
  <c r="H7877" i="9"/>
  <c r="I7880" i="9"/>
  <c r="I7892" i="9"/>
  <c r="H7892" i="9"/>
  <c r="K7893" i="9"/>
  <c r="I7893" i="9"/>
  <c r="H7893" i="9"/>
  <c r="I7896" i="9"/>
  <c r="K7907" i="9"/>
  <c r="I7916" i="9"/>
  <c r="J7916" i="9"/>
  <c r="H7916" i="9"/>
  <c r="K7923" i="9"/>
  <c r="K7939" i="9"/>
  <c r="K7940" i="9"/>
  <c r="J7942" i="9"/>
  <c r="I7948" i="9"/>
  <c r="J7948" i="9"/>
  <c r="H7948" i="9"/>
  <c r="L7953" i="9"/>
  <c r="H7955" i="9"/>
  <c r="I7955" i="9"/>
  <c r="J7955" i="9"/>
  <c r="I7956" i="9"/>
  <c r="H7956" i="9"/>
  <c r="J7956" i="9"/>
  <c r="H7958" i="9"/>
  <c r="K7958" i="9"/>
  <c r="I7958" i="9"/>
  <c r="I7964" i="9"/>
  <c r="H7964" i="9"/>
  <c r="J7964" i="9"/>
  <c r="I7971" i="9"/>
  <c r="H7971" i="9"/>
  <c r="J7971" i="9"/>
  <c r="I7972" i="9"/>
  <c r="J7972" i="9"/>
  <c r="H7972" i="9"/>
  <c r="K7974" i="9"/>
  <c r="I7974" i="9"/>
  <c r="H7974" i="9"/>
  <c r="I7979" i="9"/>
  <c r="K7980" i="9"/>
  <c r="H7987" i="9"/>
  <c r="J7987" i="9"/>
  <c r="I7987" i="9"/>
  <c r="I7988" i="9"/>
  <c r="H7988" i="9"/>
  <c r="J7988" i="9"/>
  <c r="H7990" i="9"/>
  <c r="K7990" i="9"/>
  <c r="I7990" i="9"/>
  <c r="I7996" i="9"/>
  <c r="H7996" i="9"/>
  <c r="J7996" i="9"/>
  <c r="I8003" i="9"/>
  <c r="H8003" i="9"/>
  <c r="J8003" i="9"/>
  <c r="I8004" i="9"/>
  <c r="H8004" i="9"/>
  <c r="J8004" i="9"/>
  <c r="H8006" i="9"/>
  <c r="K8006" i="9"/>
  <c r="I8006" i="9"/>
  <c r="I8011" i="9"/>
  <c r="K8019" i="9"/>
  <c r="K8028" i="9"/>
  <c r="K8035" i="9"/>
  <c r="I8044" i="9"/>
  <c r="J8044" i="9"/>
  <c r="H8044" i="9"/>
  <c r="K8051" i="9"/>
  <c r="K8060" i="9"/>
  <c r="K8067" i="9"/>
  <c r="K8068" i="9"/>
  <c r="J8070" i="9"/>
  <c r="I8076" i="9"/>
  <c r="J8076" i="9"/>
  <c r="H8076" i="9"/>
  <c r="H8083" i="9"/>
  <c r="I8083" i="9"/>
  <c r="J8083" i="9"/>
  <c r="I8084" i="9"/>
  <c r="H8084" i="9"/>
  <c r="J8084" i="9"/>
  <c r="H8086" i="9"/>
  <c r="K8086" i="9"/>
  <c r="I8086" i="9"/>
  <c r="I8092" i="9"/>
  <c r="H8092" i="9"/>
  <c r="J8092" i="9"/>
  <c r="I8099" i="9"/>
  <c r="H8099" i="9"/>
  <c r="J8099" i="9"/>
  <c r="I8100" i="9"/>
  <c r="J8100" i="9"/>
  <c r="H8100" i="9"/>
  <c r="K8102" i="9"/>
  <c r="I8102" i="9"/>
  <c r="H8102" i="9"/>
  <c r="I8107" i="9"/>
  <c r="K8108" i="9"/>
  <c r="H8115" i="9"/>
  <c r="J8115" i="9"/>
  <c r="I8115" i="9"/>
  <c r="I8116" i="9"/>
  <c r="H8116" i="9"/>
  <c r="J8116" i="9"/>
  <c r="H8118" i="9"/>
  <c r="K8118" i="9"/>
  <c r="I8118" i="9"/>
  <c r="I8124" i="9"/>
  <c r="H8124" i="9"/>
  <c r="J8124" i="9"/>
  <c r="I8131" i="9"/>
  <c r="H8131" i="9"/>
  <c r="J8131" i="9"/>
  <c r="I8132" i="9"/>
  <c r="H8132" i="9"/>
  <c r="J8132" i="9"/>
  <c r="H8134" i="9"/>
  <c r="K8134" i="9"/>
  <c r="I8134" i="9"/>
  <c r="I8139" i="9"/>
  <c r="K8147" i="9"/>
  <c r="K8163" i="9"/>
  <c r="J8171" i="9"/>
  <c r="K8172" i="9"/>
  <c r="L8177" i="9"/>
  <c r="J8179" i="9"/>
  <c r="H8179" i="9"/>
  <c r="I8179" i="9"/>
  <c r="I8180" i="9"/>
  <c r="H8180" i="9"/>
  <c r="J8180" i="9"/>
  <c r="H8182" i="9"/>
  <c r="K8182" i="9"/>
  <c r="I8182" i="9"/>
  <c r="J8187" i="9"/>
  <c r="K8195" i="9"/>
  <c r="J8203" i="9"/>
  <c r="K8204" i="9"/>
  <c r="K8211" i="9"/>
  <c r="K8212" i="9"/>
  <c r="J8214" i="9"/>
  <c r="I8220" i="9"/>
  <c r="H8220" i="9"/>
  <c r="J8220" i="9"/>
  <c r="J8227" i="9"/>
  <c r="I8227" i="9"/>
  <c r="H8227" i="9"/>
  <c r="I8228" i="9"/>
  <c r="J8228" i="9"/>
  <c r="H8228" i="9"/>
  <c r="K8230" i="9"/>
  <c r="I8230" i="9"/>
  <c r="H8230" i="9"/>
  <c r="I8235" i="9"/>
  <c r="I8236" i="9"/>
  <c r="J8236" i="9"/>
  <c r="H8236" i="9"/>
  <c r="K8243" i="9"/>
  <c r="K8244" i="9"/>
  <c r="J8246" i="9"/>
  <c r="I8252" i="9"/>
  <c r="H8252" i="9"/>
  <c r="J8252" i="9"/>
  <c r="J8259" i="9"/>
  <c r="I8259" i="9"/>
  <c r="H8259" i="9"/>
  <c r="I8260" i="9"/>
  <c r="H8260" i="9"/>
  <c r="J8260" i="9"/>
  <c r="H8262" i="9"/>
  <c r="K8262" i="9"/>
  <c r="I8262" i="9"/>
  <c r="I8267" i="9"/>
  <c r="I8268" i="9"/>
  <c r="J8268" i="9"/>
  <c r="H8268" i="9"/>
  <c r="L8273" i="9"/>
  <c r="J8275" i="9"/>
  <c r="H8275" i="9"/>
  <c r="I8275" i="9"/>
  <c r="I8276" i="9"/>
  <c r="H8276" i="9"/>
  <c r="J8276" i="9"/>
  <c r="K8278" i="9"/>
  <c r="I8278" i="9"/>
  <c r="H8278" i="9"/>
  <c r="J8283" i="9"/>
  <c r="K8291" i="9"/>
  <c r="J8299" i="9"/>
  <c r="K8300" i="9"/>
  <c r="J8307" i="9"/>
  <c r="H8307" i="9"/>
  <c r="I8307" i="9"/>
  <c r="I8308" i="9"/>
  <c r="H8308" i="9"/>
  <c r="J8308" i="9"/>
  <c r="H8310" i="9"/>
  <c r="K8310" i="9"/>
  <c r="I8310" i="9"/>
  <c r="J8315" i="9"/>
  <c r="K8323" i="9"/>
  <c r="J8331" i="9"/>
  <c r="K8332" i="9"/>
  <c r="K8339" i="9"/>
  <c r="K8340" i="9"/>
  <c r="J8342" i="9"/>
  <c r="I8348" i="9"/>
  <c r="H8348" i="9"/>
  <c r="J8348" i="9"/>
  <c r="J8355" i="9"/>
  <c r="I8355" i="9"/>
  <c r="H8355" i="9"/>
  <c r="I8356" i="9"/>
  <c r="J8356" i="9"/>
  <c r="H8356" i="9"/>
  <c r="K8358" i="9"/>
  <c r="I8358" i="9"/>
  <c r="H8358" i="9"/>
  <c r="I8363" i="9"/>
  <c r="I8364" i="9"/>
  <c r="J8364" i="9"/>
  <c r="H8364" i="9"/>
  <c r="K8371" i="9"/>
  <c r="J8374" i="9"/>
  <c r="I8380" i="9"/>
  <c r="H8380" i="9"/>
  <c r="J8380" i="9"/>
  <c r="J8387" i="9"/>
  <c r="I8387" i="9"/>
  <c r="H8387" i="9"/>
  <c r="I8388" i="9"/>
  <c r="H8388" i="9"/>
  <c r="J8388" i="9"/>
  <c r="H8390" i="9"/>
  <c r="K8390" i="9"/>
  <c r="I8390" i="9"/>
  <c r="I8395" i="9"/>
  <c r="I8396" i="9"/>
  <c r="J8396" i="9"/>
  <c r="H8396" i="9"/>
  <c r="J8403" i="9"/>
  <c r="H8403" i="9"/>
  <c r="I8403" i="9"/>
  <c r="I8404" i="9"/>
  <c r="H8404" i="9"/>
  <c r="J8404" i="9"/>
  <c r="K8406" i="9"/>
  <c r="I8406" i="9"/>
  <c r="H8406" i="9"/>
  <c r="J8411" i="9"/>
  <c r="K8419" i="9"/>
  <c r="J8427" i="9"/>
  <c r="K8428" i="9"/>
  <c r="J8435" i="9"/>
  <c r="H8435" i="9"/>
  <c r="I8435" i="9"/>
  <c r="I8436" i="9"/>
  <c r="H8436" i="9"/>
  <c r="J8436" i="9"/>
  <c r="H8438" i="9"/>
  <c r="K8438" i="9"/>
  <c r="I8438" i="9"/>
  <c r="J8443" i="9"/>
  <c r="K8451" i="9"/>
  <c r="J8459" i="9"/>
  <c r="K8467" i="9"/>
  <c r="J8470" i="9"/>
  <c r="I8476" i="9"/>
  <c r="H8476" i="9"/>
  <c r="J8476" i="9"/>
  <c r="J8483" i="9"/>
  <c r="I8483" i="9"/>
  <c r="H8483" i="9"/>
  <c r="I8484" i="9"/>
  <c r="J8484" i="9"/>
  <c r="H8484" i="9"/>
  <c r="K8486" i="9"/>
  <c r="I8486" i="9"/>
  <c r="H8486" i="9"/>
  <c r="I8491" i="9"/>
  <c r="I8492" i="9"/>
  <c r="J8492" i="9"/>
  <c r="H8492" i="9"/>
  <c r="K8499" i="9"/>
  <c r="I8508" i="9"/>
  <c r="H8508" i="9"/>
  <c r="J8508" i="9"/>
  <c r="J8515" i="9"/>
  <c r="I8515" i="9"/>
  <c r="H8515" i="9"/>
  <c r="I8516" i="9"/>
  <c r="H8516" i="9"/>
  <c r="J8516" i="9"/>
  <c r="H8518" i="9"/>
  <c r="K8518" i="9"/>
  <c r="I8518" i="9"/>
  <c r="I8523" i="9"/>
  <c r="I8524" i="9"/>
  <c r="J8524" i="9"/>
  <c r="H8524" i="9"/>
  <c r="J8531" i="9"/>
  <c r="H8531" i="9"/>
  <c r="I8531" i="9"/>
  <c r="I8532" i="9"/>
  <c r="H8532" i="9"/>
  <c r="J8532" i="9"/>
  <c r="K8534" i="9"/>
  <c r="I8534" i="9"/>
  <c r="H8534" i="9"/>
  <c r="J8539" i="9"/>
  <c r="K8547" i="9"/>
  <c r="J8555" i="9"/>
  <c r="J8563" i="9"/>
  <c r="H8563" i="9"/>
  <c r="I8563" i="9"/>
  <c r="I8564" i="9"/>
  <c r="H8564" i="9"/>
  <c r="J8564" i="9"/>
  <c r="H8566" i="9"/>
  <c r="K8566" i="9"/>
  <c r="I8566" i="9"/>
  <c r="J8571" i="9"/>
  <c r="K8579" i="9"/>
  <c r="J8587" i="9"/>
  <c r="K8595" i="9"/>
  <c r="I8604" i="9"/>
  <c r="H8604" i="9"/>
  <c r="J8604" i="9"/>
  <c r="J8611" i="9"/>
  <c r="I8611" i="9"/>
  <c r="H8611" i="9"/>
  <c r="I8612" i="9"/>
  <c r="J8612" i="9"/>
  <c r="H8612" i="9"/>
  <c r="K8614" i="9"/>
  <c r="I8614" i="9"/>
  <c r="H8614" i="9"/>
  <c r="I8619" i="9"/>
  <c r="I8620" i="9"/>
  <c r="J8620" i="9"/>
  <c r="H8620" i="9"/>
  <c r="K8627" i="9"/>
  <c r="I8636" i="9"/>
  <c r="H8636" i="9"/>
  <c r="J8636" i="9"/>
  <c r="J8643" i="9"/>
  <c r="I8643" i="9"/>
  <c r="H8643" i="9"/>
  <c r="I8644" i="9"/>
  <c r="H8644" i="9"/>
  <c r="J8644" i="9"/>
  <c r="H8646" i="9"/>
  <c r="K8646" i="9"/>
  <c r="I8646" i="9"/>
  <c r="I8651" i="9"/>
  <c r="I8652" i="9"/>
  <c r="J8652" i="9"/>
  <c r="H8652" i="9"/>
  <c r="J8659" i="9"/>
  <c r="H8659" i="9"/>
  <c r="I8659" i="9"/>
  <c r="I8660" i="9"/>
  <c r="H8660" i="9"/>
  <c r="J8660" i="9"/>
  <c r="K8662" i="9"/>
  <c r="I8662" i="9"/>
  <c r="H8662" i="9"/>
  <c r="J8667" i="9"/>
  <c r="K8675" i="9"/>
  <c r="J8683" i="9"/>
  <c r="J8691" i="9"/>
  <c r="H8691" i="9"/>
  <c r="I8691" i="9"/>
  <c r="I8692" i="9"/>
  <c r="H8692" i="9"/>
  <c r="J8692" i="9"/>
  <c r="H8694" i="9"/>
  <c r="K8694" i="9"/>
  <c r="I8694" i="9"/>
  <c r="J8699" i="9"/>
  <c r="K8707" i="9"/>
  <c r="J8715" i="9"/>
  <c r="K8723" i="9"/>
  <c r="I8732" i="9"/>
  <c r="H8732" i="9"/>
  <c r="J8732" i="9"/>
  <c r="J8739" i="9"/>
  <c r="I8739" i="9"/>
  <c r="H8739" i="9"/>
  <c r="I8740" i="9"/>
  <c r="J8740" i="9"/>
  <c r="H8740" i="9"/>
  <c r="K8742" i="9"/>
  <c r="I8742" i="9"/>
  <c r="H8742" i="9"/>
  <c r="I8747" i="9"/>
  <c r="I8748" i="9"/>
  <c r="J8748" i="9"/>
  <c r="H8748" i="9"/>
  <c r="K8755" i="9"/>
  <c r="I8764" i="9"/>
  <c r="H8764" i="9"/>
  <c r="J8764" i="9"/>
  <c r="J8771" i="9"/>
  <c r="I8771" i="9"/>
  <c r="H8771" i="9"/>
  <c r="I8772" i="9"/>
  <c r="H8772" i="9"/>
  <c r="J8772" i="9"/>
  <c r="H8774" i="9"/>
  <c r="K8774" i="9"/>
  <c r="I8774" i="9"/>
  <c r="I8779" i="9"/>
  <c r="I8780" i="9"/>
  <c r="J8780" i="9"/>
  <c r="H8780" i="9"/>
  <c r="J8787" i="9"/>
  <c r="H8787" i="9"/>
  <c r="I8787" i="9"/>
  <c r="I8788" i="9"/>
  <c r="H8788" i="9"/>
  <c r="J8788" i="9"/>
  <c r="K8790" i="9"/>
  <c r="I8790" i="9"/>
  <c r="H8790" i="9"/>
  <c r="J8795" i="9"/>
  <c r="K8803" i="9"/>
  <c r="J8811" i="9"/>
  <c r="J8819" i="9"/>
  <c r="H8819" i="9"/>
  <c r="I8819" i="9"/>
  <c r="I8820" i="9"/>
  <c r="H8820" i="9"/>
  <c r="J8820" i="9"/>
  <c r="H8822" i="9"/>
  <c r="K8822" i="9"/>
  <c r="I8822" i="9"/>
  <c r="J8827" i="9"/>
  <c r="K8835" i="9"/>
  <c r="J8843" i="9"/>
  <c r="K8851" i="9"/>
  <c r="I8860" i="9"/>
  <c r="H8860" i="9"/>
  <c r="J8860" i="9"/>
  <c r="J8867" i="9"/>
  <c r="I8867" i="9"/>
  <c r="H8867" i="9"/>
  <c r="I8868" i="9"/>
  <c r="J8868" i="9"/>
  <c r="H8868" i="9"/>
  <c r="K8870" i="9"/>
  <c r="I8870" i="9"/>
  <c r="H8870" i="9"/>
  <c r="I8875" i="9"/>
  <c r="I8876" i="9"/>
  <c r="J8876" i="9"/>
  <c r="H8876" i="9"/>
  <c r="K8883" i="9"/>
  <c r="J8888" i="9"/>
  <c r="H8888" i="9"/>
  <c r="I8888" i="9"/>
  <c r="J8896" i="9"/>
  <c r="H8902" i="9"/>
  <c r="I8902" i="9"/>
  <c r="K8902" i="9"/>
  <c r="J8904" i="9"/>
  <c r="H8904" i="9"/>
  <c r="I8904" i="9"/>
  <c r="J8920" i="9"/>
  <c r="H8920" i="9"/>
  <c r="I8920" i="9"/>
  <c r="H8928" i="9"/>
  <c r="K8941" i="9"/>
  <c r="H8941" i="9"/>
  <c r="I8941" i="9"/>
  <c r="J8952" i="9"/>
  <c r="H8952" i="9"/>
  <c r="I8952" i="9"/>
  <c r="J8960" i="9"/>
  <c r="H8966" i="9"/>
  <c r="I8966" i="9"/>
  <c r="K8966" i="9"/>
  <c r="J8968" i="9"/>
  <c r="H8968" i="9"/>
  <c r="I8968" i="9"/>
  <c r="J8984" i="9"/>
  <c r="H8984" i="9"/>
  <c r="I8984" i="9"/>
  <c r="H8992" i="9"/>
  <c r="K9005" i="9"/>
  <c r="I9005" i="9"/>
  <c r="H9005" i="9"/>
  <c r="J9016" i="9"/>
  <c r="H9016" i="9"/>
  <c r="I9016" i="9"/>
  <c r="J9024" i="9"/>
  <c r="H9030" i="9"/>
  <c r="I9030" i="9"/>
  <c r="K9030" i="9"/>
  <c r="J9032" i="9"/>
  <c r="H9032" i="9"/>
  <c r="I9032" i="9"/>
  <c r="J9048" i="9"/>
  <c r="H9048" i="9"/>
  <c r="I9048" i="9"/>
  <c r="H9056" i="9"/>
  <c r="K9069" i="9"/>
  <c r="H9069" i="9"/>
  <c r="I9069" i="9"/>
  <c r="J9080" i="9"/>
  <c r="H9080" i="9"/>
  <c r="I9080" i="9"/>
  <c r="J9088" i="9"/>
  <c r="H9094" i="9"/>
  <c r="I9094" i="9"/>
  <c r="K9094" i="9"/>
  <c r="J9096" i="9"/>
  <c r="H9096" i="9"/>
  <c r="I9096" i="9"/>
  <c r="J9112" i="9"/>
  <c r="H9112" i="9"/>
  <c r="I9112" i="9"/>
  <c r="H9120" i="9"/>
  <c r="K9133" i="9"/>
  <c r="I9133" i="9"/>
  <c r="H9133" i="9"/>
  <c r="J9144" i="9"/>
  <c r="H9144" i="9"/>
  <c r="I9144" i="9"/>
  <c r="J9152" i="9"/>
  <c r="H9158" i="9"/>
  <c r="I9158" i="9"/>
  <c r="K9158" i="9"/>
  <c r="J9160" i="9"/>
  <c r="H9160" i="9"/>
  <c r="I9160" i="9"/>
  <c r="J9176" i="9"/>
  <c r="H9176" i="9"/>
  <c r="I9176" i="9"/>
  <c r="H9184" i="9"/>
  <c r="K9197" i="9"/>
  <c r="H9197" i="9"/>
  <c r="I9197" i="9"/>
  <c r="J9208" i="9"/>
  <c r="H9208" i="9"/>
  <c r="I9208" i="9"/>
  <c r="J9216" i="9"/>
  <c r="H9222" i="9"/>
  <c r="I9222" i="9"/>
  <c r="K9222" i="9"/>
  <c r="J9224" i="9"/>
  <c r="H9224" i="9"/>
  <c r="I9224" i="9"/>
  <c r="J9240" i="9"/>
  <c r="H9240" i="9"/>
  <c r="I9240" i="9"/>
  <c r="H9248" i="9"/>
  <c r="K9261" i="9"/>
  <c r="I9261" i="9"/>
  <c r="H9261" i="9"/>
  <c r="J9272" i="9"/>
  <c r="H9272" i="9"/>
  <c r="I9272" i="9"/>
  <c r="J9280" i="9"/>
  <c r="H9286" i="9"/>
  <c r="I9286" i="9"/>
  <c r="K9286" i="9"/>
  <c r="J9288" i="9"/>
  <c r="H9288" i="9"/>
  <c r="I9288" i="9"/>
  <c r="J9304" i="9"/>
  <c r="H9304" i="9"/>
  <c r="I9304" i="9"/>
  <c r="H9312" i="9"/>
  <c r="K9325" i="9"/>
  <c r="H9325" i="9"/>
  <c r="I9325" i="9"/>
  <c r="J9336" i="9"/>
  <c r="H9336" i="9"/>
  <c r="I9336" i="9"/>
  <c r="J9344" i="9"/>
  <c r="H9350" i="9"/>
  <c r="I9350" i="9"/>
  <c r="K9350" i="9"/>
  <c r="J9352" i="9"/>
  <c r="H9352" i="9"/>
  <c r="I9352" i="9"/>
  <c r="J9368" i="9"/>
  <c r="H9368" i="9"/>
  <c r="I9368" i="9"/>
  <c r="H9376" i="9"/>
  <c r="K9389" i="9"/>
  <c r="I9389" i="9"/>
  <c r="H9389" i="9"/>
  <c r="J9400" i="9"/>
  <c r="H9400" i="9"/>
  <c r="I9400" i="9"/>
  <c r="J9408" i="9"/>
  <c r="H9414" i="9"/>
  <c r="I9414" i="9"/>
  <c r="K9414" i="9"/>
  <c r="J9416" i="9"/>
  <c r="H9416" i="9"/>
  <c r="I9416" i="9"/>
  <c r="J9432" i="9"/>
  <c r="H9432" i="9"/>
  <c r="I9432" i="9"/>
  <c r="H9440" i="9"/>
  <c r="K9453" i="9"/>
  <c r="H9453" i="9"/>
  <c r="I9453" i="9"/>
  <c r="J9464" i="9"/>
  <c r="H9464" i="9"/>
  <c r="I9464" i="9"/>
  <c r="J9472" i="9"/>
  <c r="H9478" i="9"/>
  <c r="I9478" i="9"/>
  <c r="K9478" i="9"/>
  <c r="J9480" i="9"/>
  <c r="H9480" i="9"/>
  <c r="I9480" i="9"/>
  <c r="J9496" i="9"/>
  <c r="H9496" i="9"/>
  <c r="I9496" i="9"/>
  <c r="H9504" i="9"/>
  <c r="K9517" i="9"/>
  <c r="I9517" i="9"/>
  <c r="H9517" i="9"/>
  <c r="J9528" i="9"/>
  <c r="H9528" i="9"/>
  <c r="I9528" i="9"/>
  <c r="J9536" i="9"/>
  <c r="H9542" i="9"/>
  <c r="I9542" i="9"/>
  <c r="K9542" i="9"/>
  <c r="J9544" i="9"/>
  <c r="H9544" i="9"/>
  <c r="I9544" i="9"/>
  <c r="J9560" i="9"/>
  <c r="H9560" i="9"/>
  <c r="I9560" i="9"/>
  <c r="H9568" i="9"/>
  <c r="K9581" i="9"/>
  <c r="H9581" i="9"/>
  <c r="I9581" i="9"/>
  <c r="J9592" i="9"/>
  <c r="H9592" i="9"/>
  <c r="I9592" i="9"/>
  <c r="J9600" i="9"/>
  <c r="H9606" i="9"/>
  <c r="I9606" i="9"/>
  <c r="K9606" i="9"/>
  <c r="J9608" i="9"/>
  <c r="H9608" i="9"/>
  <c r="I9608" i="9"/>
  <c r="J9624" i="9"/>
  <c r="H9624" i="9"/>
  <c r="I9624" i="9"/>
  <c r="H9632" i="9"/>
  <c r="K9645" i="9"/>
  <c r="I9645" i="9"/>
  <c r="H9645" i="9"/>
  <c r="J9656" i="9"/>
  <c r="H9656" i="9"/>
  <c r="I9656" i="9"/>
  <c r="J9664" i="9"/>
  <c r="H9670" i="9"/>
  <c r="I9670" i="9"/>
  <c r="K9670" i="9"/>
  <c r="J9672" i="9"/>
  <c r="H9672" i="9"/>
  <c r="I9672" i="9"/>
  <c r="J9688" i="9"/>
  <c r="H9688" i="9"/>
  <c r="I9688" i="9"/>
  <c r="H9696" i="9"/>
  <c r="K9709" i="9"/>
  <c r="H9709" i="9"/>
  <c r="I9709" i="9"/>
  <c r="J9720" i="9"/>
  <c r="H9720" i="9"/>
  <c r="I9720" i="9"/>
  <c r="J9728" i="9"/>
  <c r="H9734" i="9"/>
  <c r="I9734" i="9"/>
  <c r="K9734" i="9"/>
  <c r="J9736" i="9"/>
  <c r="H9736" i="9"/>
  <c r="I9736" i="9"/>
  <c r="J9752" i="9"/>
  <c r="H9752" i="9"/>
  <c r="I9752" i="9"/>
  <c r="H9760" i="9"/>
  <c r="K9773" i="9"/>
  <c r="I9773" i="9"/>
  <c r="H9773" i="9"/>
  <c r="J9784" i="9"/>
  <c r="H9784" i="9"/>
  <c r="I9784" i="9"/>
  <c r="J9792" i="9"/>
  <c r="H9798" i="9"/>
  <c r="I9798" i="9"/>
  <c r="K9798" i="9"/>
  <c r="J9800" i="9"/>
  <c r="H9800" i="9"/>
  <c r="I9800" i="9"/>
  <c r="J9816" i="9"/>
  <c r="H9816" i="9"/>
  <c r="I9816" i="9"/>
  <c r="H9824" i="9"/>
  <c r="K9837" i="9"/>
  <c r="H9837" i="9"/>
  <c r="I9837" i="9"/>
  <c r="J9848" i="9"/>
  <c r="H9848" i="9"/>
  <c r="I9848" i="9"/>
  <c r="I9850" i="9"/>
  <c r="K9850" i="9"/>
  <c r="H9850" i="9"/>
  <c r="K9855" i="9"/>
  <c r="I9863" i="9"/>
  <c r="K9871" i="9"/>
  <c r="I9879" i="9"/>
  <c r="K9887" i="9"/>
  <c r="H9895" i="9"/>
  <c r="I9903" i="9"/>
  <c r="J9903" i="9"/>
  <c r="H9903" i="9"/>
  <c r="J9904" i="9"/>
  <c r="I9904" i="9"/>
  <c r="H9904" i="9"/>
  <c r="I9911" i="9"/>
  <c r="J9919" i="9"/>
  <c r="I9919" i="9"/>
  <c r="H9919" i="9"/>
  <c r="J9924" i="9"/>
  <c r="K9926" i="9"/>
  <c r="I9931" i="9"/>
  <c r="H9931" i="9"/>
  <c r="K9931" i="9"/>
  <c r="K9934" i="9"/>
  <c r="H9940" i="9"/>
  <c r="I9940" i="9"/>
  <c r="K9940" i="9"/>
  <c r="I9942" i="9"/>
  <c r="J9942" i="9"/>
  <c r="H9942" i="9"/>
  <c r="J9947" i="9"/>
  <c r="K9950" i="9"/>
  <c r="H9956" i="9"/>
  <c r="K9956" i="9"/>
  <c r="I9956" i="9"/>
  <c r="I9958" i="9"/>
  <c r="H9958" i="9"/>
  <c r="J9958" i="9"/>
  <c r="J9963" i="9"/>
  <c r="K9966" i="9"/>
  <c r="I9972" i="9"/>
  <c r="K9972" i="9"/>
  <c r="H9972" i="9"/>
  <c r="I9974" i="9"/>
  <c r="H9974" i="9"/>
  <c r="J9974" i="9"/>
  <c r="J9979" i="9"/>
  <c r="J9982" i="9"/>
  <c r="H9982" i="9"/>
  <c r="I9982" i="9"/>
  <c r="J9988" i="9"/>
  <c r="K9990" i="9"/>
  <c r="I9995" i="9"/>
  <c r="H9995" i="9"/>
  <c r="K9995" i="9"/>
  <c r="K9998" i="9"/>
  <c r="H10004" i="9"/>
  <c r="I10004" i="9"/>
  <c r="K10004" i="9"/>
  <c r="I10006" i="9"/>
  <c r="H10006" i="9"/>
  <c r="J10006" i="9"/>
  <c r="J10011" i="9"/>
  <c r="K10014" i="9"/>
  <c r="H10020" i="9"/>
  <c r="K10020" i="9"/>
  <c r="I10020" i="9"/>
  <c r="I10022" i="9"/>
  <c r="H10022" i="9"/>
  <c r="J10022" i="9"/>
  <c r="J10027" i="9"/>
  <c r="K10030" i="9"/>
  <c r="L4818" i="9"/>
  <c r="L4690" i="9"/>
  <c r="L54" i="9"/>
  <c r="K4940" i="9"/>
  <c r="L4100" i="9"/>
  <c r="L4088" i="9"/>
  <c r="L4024" i="9"/>
  <c r="L3996" i="9"/>
  <c r="L3944" i="9"/>
  <c r="K3886" i="9"/>
  <c r="J3690" i="9"/>
  <c r="H3690" i="9"/>
  <c r="J3674" i="9"/>
  <c r="H3674" i="9"/>
  <c r="J3658" i="9"/>
  <c r="H3658" i="9"/>
  <c r="J3642" i="9"/>
  <c r="H3642" i="9"/>
  <c r="J3626" i="9"/>
  <c r="H3626" i="9"/>
  <c r="J3610" i="9"/>
  <c r="H3610" i="9"/>
  <c r="J3594" i="9"/>
  <c r="H3594" i="9"/>
  <c r="L3456" i="9"/>
  <c r="K3571" i="9"/>
  <c r="I3555" i="9"/>
  <c r="K3539" i="9"/>
  <c r="K3507" i="9"/>
  <c r="K3475" i="9"/>
  <c r="K3324" i="9"/>
  <c r="I3324" i="9"/>
  <c r="H3324" i="9"/>
  <c r="K3308" i="9"/>
  <c r="I3308" i="9"/>
  <c r="H3308" i="9"/>
  <c r="K3260" i="9"/>
  <c r="I3260" i="9"/>
  <c r="H3260" i="9"/>
  <c r="K3244" i="9"/>
  <c r="I3244" i="9"/>
  <c r="H3244" i="9"/>
  <c r="L10003" i="9"/>
  <c r="L9939" i="9"/>
  <c r="K9911" i="9"/>
  <c r="K9895" i="9"/>
  <c r="K9863" i="9"/>
  <c r="L1059" i="9"/>
  <c r="L963" i="9"/>
  <c r="L931" i="9"/>
  <c r="L835" i="9"/>
  <c r="L803" i="9"/>
  <c r="L767" i="9"/>
  <c r="L703" i="9"/>
  <c r="L655" i="9"/>
  <c r="L499" i="9"/>
  <c r="I1060" i="9"/>
  <c r="L1052" i="9"/>
  <c r="H1040" i="9"/>
  <c r="K1034" i="9"/>
  <c r="L988" i="9"/>
  <c r="L980" i="9"/>
  <c r="H976" i="9"/>
  <c r="K970" i="9"/>
  <c r="H912" i="9"/>
  <c r="K906" i="9"/>
  <c r="K848" i="9"/>
  <c r="H842" i="9"/>
  <c r="L830" i="9"/>
  <c r="K784" i="9"/>
  <c r="K746" i="9"/>
  <c r="L720" i="9"/>
  <c r="K674" i="9"/>
  <c r="I622" i="9"/>
  <c r="H616" i="9"/>
  <c r="L566" i="9"/>
  <c r="I558" i="9"/>
  <c r="H552" i="9"/>
  <c r="L548" i="9"/>
  <c r="I494" i="9"/>
  <c r="H488" i="9"/>
  <c r="L480" i="9"/>
  <c r="L148" i="9"/>
  <c r="L144" i="9"/>
  <c r="L32" i="9"/>
  <c r="L39" i="9"/>
  <c r="H31" i="9"/>
  <c r="K31" i="9"/>
  <c r="H3602" i="9"/>
  <c r="H3634" i="9"/>
  <c r="H3666" i="9"/>
  <c r="J2387" i="9"/>
  <c r="J2391" i="9"/>
  <c r="J2395" i="9"/>
  <c r="J2399" i="9"/>
  <c r="J2403" i="9"/>
  <c r="J2407" i="9"/>
  <c r="J2411" i="9"/>
  <c r="J2415" i="9"/>
  <c r="J2419" i="9"/>
  <c r="J2423" i="9"/>
  <c r="J2427" i="9"/>
  <c r="J2431" i="9"/>
  <c r="J2435" i="9"/>
  <c r="J2439" i="9"/>
  <c r="J2443" i="9"/>
  <c r="J2447" i="9"/>
  <c r="J3131" i="9"/>
  <c r="J3135" i="9"/>
  <c r="J3151" i="9"/>
  <c r="J3159" i="9"/>
  <c r="J3167" i="9"/>
  <c r="J3175" i="9"/>
  <c r="J3179" i="9"/>
  <c r="J3191" i="9"/>
  <c r="J3199" i="9"/>
  <c r="J3203" i="9"/>
  <c r="J3213" i="9"/>
  <c r="J3245" i="9"/>
  <c r="J3309" i="9"/>
  <c r="J3325" i="9"/>
  <c r="J3341" i="9"/>
  <c r="K3354" i="9"/>
  <c r="H3354" i="9"/>
  <c r="I3354" i="9"/>
  <c r="J3357" i="9"/>
  <c r="I3370" i="9"/>
  <c r="K3370" i="9"/>
  <c r="H3370" i="9"/>
  <c r="I3372" i="9"/>
  <c r="K3372" i="9"/>
  <c r="H3372" i="9"/>
  <c r="J3380" i="9"/>
  <c r="J3381" i="9"/>
  <c r="J3396" i="9"/>
  <c r="J3397" i="9"/>
  <c r="J3412" i="9"/>
  <c r="J3413" i="9"/>
  <c r="J3428" i="9"/>
  <c r="J3429" i="9"/>
  <c r="J3444" i="9"/>
  <c r="J3445" i="9"/>
  <c r="J3452" i="9"/>
  <c r="J3453" i="9"/>
  <c r="H3465" i="9"/>
  <c r="K3465" i="9"/>
  <c r="I3465" i="9"/>
  <c r="J3468" i="9"/>
  <c r="H3529" i="9"/>
  <c r="K3529" i="9"/>
  <c r="I3529" i="9"/>
  <c r="J3532" i="9"/>
  <c r="H3545" i="9"/>
  <c r="K3545" i="9"/>
  <c r="I3545" i="9"/>
  <c r="J3548" i="9"/>
  <c r="H3577" i="9"/>
  <c r="K3577" i="9"/>
  <c r="I3577" i="9"/>
  <c r="J3580" i="9"/>
  <c r="J3595" i="9"/>
  <c r="K3602" i="9"/>
  <c r="J3611" i="9"/>
  <c r="K3618" i="9"/>
  <c r="K3626" i="9"/>
  <c r="J3635" i="9"/>
  <c r="J3643" i="9"/>
  <c r="J3651" i="9"/>
  <c r="J3659" i="9"/>
  <c r="K3666" i="9"/>
  <c r="K3674" i="9"/>
  <c r="J3683" i="9"/>
  <c r="J3691" i="9"/>
  <c r="J3707" i="9"/>
  <c r="J3711" i="9"/>
  <c r="J3723" i="9"/>
  <c r="J3727" i="9"/>
  <c r="J3735" i="9"/>
  <c r="J3743" i="9"/>
  <c r="J3755" i="9"/>
  <c r="J3759" i="9"/>
  <c r="J3775" i="9"/>
  <c r="J3779" i="9"/>
  <c r="J3787" i="9"/>
  <c r="J3791" i="9"/>
  <c r="J3795" i="9"/>
  <c r="J3803" i="9"/>
  <c r="J3811" i="9"/>
  <c r="J3815" i="9"/>
  <c r="J3819" i="9"/>
  <c r="J3823" i="9"/>
  <c r="J3831" i="9"/>
  <c r="J3835" i="9"/>
  <c r="J3839" i="9"/>
  <c r="J3847" i="9"/>
  <c r="J3855" i="9"/>
  <c r="J3859" i="9"/>
  <c r="J3863" i="9"/>
  <c r="J3878" i="9"/>
  <c r="J3880" i="9"/>
  <c r="K3881" i="9"/>
  <c r="H3881" i="9"/>
  <c r="I3881" i="9"/>
  <c r="K2451" i="9"/>
  <c r="H2451" i="9"/>
  <c r="I2451" i="9"/>
  <c r="K2455" i="9"/>
  <c r="H2455" i="9"/>
  <c r="I2455" i="9"/>
  <c r="K2459" i="9"/>
  <c r="H2459" i="9"/>
  <c r="I2459" i="9"/>
  <c r="K2463" i="9"/>
  <c r="H2463" i="9"/>
  <c r="I2463" i="9"/>
  <c r="K2467" i="9"/>
  <c r="H2467" i="9"/>
  <c r="I2467" i="9"/>
  <c r="K2471" i="9"/>
  <c r="H2471" i="9"/>
  <c r="I2471" i="9"/>
  <c r="K2475" i="9"/>
  <c r="H2475" i="9"/>
  <c r="I2475" i="9"/>
  <c r="K2479" i="9"/>
  <c r="H2479" i="9"/>
  <c r="I2479" i="9"/>
  <c r="K2483" i="9"/>
  <c r="H2483" i="9"/>
  <c r="I2483" i="9"/>
  <c r="K2487" i="9"/>
  <c r="H2487" i="9"/>
  <c r="I2487" i="9"/>
  <c r="K2491" i="9"/>
  <c r="H2491" i="9"/>
  <c r="I2491" i="9"/>
  <c r="K2495" i="9"/>
  <c r="H2495" i="9"/>
  <c r="I2495" i="9"/>
  <c r="K2499" i="9"/>
  <c r="H2499" i="9"/>
  <c r="I2499" i="9"/>
  <c r="K2503" i="9"/>
  <c r="H2503" i="9"/>
  <c r="I2503" i="9"/>
  <c r="K2507" i="9"/>
  <c r="H2507" i="9"/>
  <c r="I2507" i="9"/>
  <c r="K2511" i="9"/>
  <c r="H2511" i="9"/>
  <c r="I2511" i="9"/>
  <c r="K2515" i="9"/>
  <c r="H2515" i="9"/>
  <c r="I2515" i="9"/>
  <c r="K2519" i="9"/>
  <c r="H2519" i="9"/>
  <c r="I2519" i="9"/>
  <c r="K2523" i="9"/>
  <c r="H2523" i="9"/>
  <c r="I2523" i="9"/>
  <c r="K2527" i="9"/>
  <c r="H2527" i="9"/>
  <c r="I2527" i="9"/>
  <c r="K2531" i="9"/>
  <c r="H2531" i="9"/>
  <c r="I2531" i="9"/>
  <c r="K2535" i="9"/>
  <c r="H2535" i="9"/>
  <c r="I2535" i="9"/>
  <c r="K2539" i="9"/>
  <c r="H2539" i="9"/>
  <c r="I2539" i="9"/>
  <c r="K2543" i="9"/>
  <c r="H2543" i="9"/>
  <c r="I2543" i="9"/>
  <c r="K2547" i="9"/>
  <c r="H2547" i="9"/>
  <c r="I2547" i="9"/>
  <c r="K2551" i="9"/>
  <c r="H2551" i="9"/>
  <c r="I2551" i="9"/>
  <c r="K2555" i="9"/>
  <c r="H2555" i="9"/>
  <c r="I2555" i="9"/>
  <c r="K2559" i="9"/>
  <c r="H2559" i="9"/>
  <c r="I2559" i="9"/>
  <c r="K2563" i="9"/>
  <c r="H2563" i="9"/>
  <c r="I2563" i="9"/>
  <c r="K2567" i="9"/>
  <c r="H2567" i="9"/>
  <c r="I2567" i="9"/>
  <c r="K2571" i="9"/>
  <c r="H2571" i="9"/>
  <c r="I2571" i="9"/>
  <c r="K2575" i="9"/>
  <c r="H2575" i="9"/>
  <c r="I2575" i="9"/>
  <c r="K2579" i="9"/>
  <c r="H2579" i="9"/>
  <c r="I2579" i="9"/>
  <c r="K2583" i="9"/>
  <c r="H2583" i="9"/>
  <c r="I2583" i="9"/>
  <c r="K2587" i="9"/>
  <c r="H2587" i="9"/>
  <c r="I2587" i="9"/>
  <c r="K2591" i="9"/>
  <c r="H2591" i="9"/>
  <c r="I2591" i="9"/>
  <c r="K2595" i="9"/>
  <c r="H2595" i="9"/>
  <c r="I2595" i="9"/>
  <c r="K2599" i="9"/>
  <c r="H2599" i="9"/>
  <c r="I2599" i="9"/>
  <c r="K2603" i="9"/>
  <c r="H2603" i="9"/>
  <c r="I2603" i="9"/>
  <c r="K2607" i="9"/>
  <c r="H2607" i="9"/>
  <c r="I2607" i="9"/>
  <c r="K2611" i="9"/>
  <c r="H2611" i="9"/>
  <c r="I2611" i="9"/>
  <c r="K2615" i="9"/>
  <c r="H2615" i="9"/>
  <c r="I2615" i="9"/>
  <c r="K2619" i="9"/>
  <c r="H2619" i="9"/>
  <c r="I2619" i="9"/>
  <c r="K2623" i="9"/>
  <c r="H2623" i="9"/>
  <c r="I2623" i="9"/>
  <c r="K2627" i="9"/>
  <c r="H2627" i="9"/>
  <c r="I2627" i="9"/>
  <c r="K2631" i="9"/>
  <c r="H2631" i="9"/>
  <c r="I2631" i="9"/>
  <c r="K2635" i="9"/>
  <c r="H2635" i="9"/>
  <c r="I2635" i="9"/>
  <c r="K2639" i="9"/>
  <c r="H2639" i="9"/>
  <c r="I2639" i="9"/>
  <c r="K2643" i="9"/>
  <c r="H2643" i="9"/>
  <c r="I2643" i="9"/>
  <c r="K2647" i="9"/>
  <c r="H2647" i="9"/>
  <c r="I2647" i="9"/>
  <c r="K2651" i="9"/>
  <c r="H2651" i="9"/>
  <c r="I2651" i="9"/>
  <c r="K2655" i="9"/>
  <c r="H2655" i="9"/>
  <c r="I2655" i="9"/>
  <c r="K2659" i="9"/>
  <c r="H2659" i="9"/>
  <c r="I2659" i="9"/>
  <c r="K2663" i="9"/>
  <c r="H2663" i="9"/>
  <c r="I2663" i="9"/>
  <c r="K2667" i="9"/>
  <c r="H2667" i="9"/>
  <c r="I2667" i="9"/>
  <c r="K2671" i="9"/>
  <c r="H2671" i="9"/>
  <c r="I2671" i="9"/>
  <c r="K2675" i="9"/>
  <c r="H2675" i="9"/>
  <c r="I2675" i="9"/>
  <c r="K2679" i="9"/>
  <c r="H2679" i="9"/>
  <c r="I2679" i="9"/>
  <c r="K2683" i="9"/>
  <c r="H2683" i="9"/>
  <c r="I2683" i="9"/>
  <c r="K2687" i="9"/>
  <c r="H2687" i="9"/>
  <c r="I2687" i="9"/>
  <c r="K2691" i="9"/>
  <c r="H2691" i="9"/>
  <c r="I2691" i="9"/>
  <c r="K2695" i="9"/>
  <c r="H2695" i="9"/>
  <c r="I2695" i="9"/>
  <c r="K2699" i="9"/>
  <c r="H2699" i="9"/>
  <c r="I2699" i="9"/>
  <c r="K2703" i="9"/>
  <c r="H2703" i="9"/>
  <c r="I2703" i="9"/>
  <c r="K2707" i="9"/>
  <c r="H2707" i="9"/>
  <c r="I2707" i="9"/>
  <c r="K2711" i="9"/>
  <c r="H2711" i="9"/>
  <c r="I2711" i="9"/>
  <c r="K2715" i="9"/>
  <c r="H2715" i="9"/>
  <c r="I2715" i="9"/>
  <c r="K2719" i="9"/>
  <c r="H2719" i="9"/>
  <c r="I2719" i="9"/>
  <c r="K2723" i="9"/>
  <c r="H2723" i="9"/>
  <c r="I2723" i="9"/>
  <c r="K2727" i="9"/>
  <c r="H2727" i="9"/>
  <c r="I2727" i="9"/>
  <c r="K2731" i="9"/>
  <c r="H2731" i="9"/>
  <c r="I2731" i="9"/>
  <c r="K2735" i="9"/>
  <c r="H2735" i="9"/>
  <c r="I2735" i="9"/>
  <c r="K2739" i="9"/>
  <c r="H2739" i="9"/>
  <c r="I2739" i="9"/>
  <c r="K2743" i="9"/>
  <c r="H2743" i="9"/>
  <c r="I2743" i="9"/>
  <c r="K2747" i="9"/>
  <c r="H2747" i="9"/>
  <c r="I2747" i="9"/>
  <c r="K2751" i="9"/>
  <c r="H2751" i="9"/>
  <c r="I2751" i="9"/>
  <c r="K2755" i="9"/>
  <c r="H2755" i="9"/>
  <c r="I2755" i="9"/>
  <c r="K2759" i="9"/>
  <c r="H2759" i="9"/>
  <c r="I2759" i="9"/>
  <c r="K2763" i="9"/>
  <c r="H2763" i="9"/>
  <c r="I2763" i="9"/>
  <c r="K2767" i="9"/>
  <c r="H2767" i="9"/>
  <c r="I2767" i="9"/>
  <c r="K2771" i="9"/>
  <c r="H2771" i="9"/>
  <c r="I2771" i="9"/>
  <c r="K2775" i="9"/>
  <c r="H2775" i="9"/>
  <c r="I2775" i="9"/>
  <c r="K2779" i="9"/>
  <c r="H2779" i="9"/>
  <c r="I2779" i="9"/>
  <c r="K2783" i="9"/>
  <c r="H2783" i="9"/>
  <c r="I2783" i="9"/>
  <c r="K2787" i="9"/>
  <c r="H2787" i="9"/>
  <c r="I2787" i="9"/>
  <c r="K2791" i="9"/>
  <c r="H2791" i="9"/>
  <c r="I2791" i="9"/>
  <c r="K2795" i="9"/>
  <c r="H2795" i="9"/>
  <c r="I2795" i="9"/>
  <c r="K2799" i="9"/>
  <c r="H2799" i="9"/>
  <c r="I2799" i="9"/>
  <c r="K2803" i="9"/>
  <c r="H2803" i="9"/>
  <c r="I2803" i="9"/>
  <c r="K2807" i="9"/>
  <c r="H2807" i="9"/>
  <c r="I2807" i="9"/>
  <c r="K2811" i="9"/>
  <c r="H2811" i="9"/>
  <c r="I2811" i="9"/>
  <c r="K2815" i="9"/>
  <c r="H2815" i="9"/>
  <c r="I2815" i="9"/>
  <c r="K2819" i="9"/>
  <c r="H2819" i="9"/>
  <c r="I2819" i="9"/>
  <c r="K2823" i="9"/>
  <c r="H2823" i="9"/>
  <c r="I2823" i="9"/>
  <c r="K2827" i="9"/>
  <c r="H2827" i="9"/>
  <c r="I2827" i="9"/>
  <c r="K2831" i="9"/>
  <c r="H2831" i="9"/>
  <c r="I2831" i="9"/>
  <c r="K2835" i="9"/>
  <c r="H2835" i="9"/>
  <c r="I2835" i="9"/>
  <c r="K2839" i="9"/>
  <c r="H2839" i="9"/>
  <c r="I2839" i="9"/>
  <c r="K2843" i="9"/>
  <c r="H2843" i="9"/>
  <c r="I2843" i="9"/>
  <c r="K2847" i="9"/>
  <c r="H2847" i="9"/>
  <c r="I2847" i="9"/>
  <c r="K2851" i="9"/>
  <c r="H2851" i="9"/>
  <c r="I2851" i="9"/>
  <c r="K2855" i="9"/>
  <c r="H2855" i="9"/>
  <c r="I2855" i="9"/>
  <c r="K2859" i="9"/>
  <c r="H2859" i="9"/>
  <c r="I2859" i="9"/>
  <c r="K2863" i="9"/>
  <c r="H2863" i="9"/>
  <c r="I2863" i="9"/>
  <c r="K2867" i="9"/>
  <c r="H2867" i="9"/>
  <c r="I2867" i="9"/>
  <c r="K2871" i="9"/>
  <c r="H2871" i="9"/>
  <c r="I2871" i="9"/>
  <c r="K2875" i="9"/>
  <c r="H2875" i="9"/>
  <c r="I2875" i="9"/>
  <c r="K2879" i="9"/>
  <c r="H2879" i="9"/>
  <c r="I2879" i="9"/>
  <c r="K2883" i="9"/>
  <c r="H2883" i="9"/>
  <c r="I2883" i="9"/>
  <c r="K2887" i="9"/>
  <c r="H2887" i="9"/>
  <c r="I2887" i="9"/>
  <c r="K2891" i="9"/>
  <c r="H2891" i="9"/>
  <c r="I2891" i="9"/>
  <c r="K2895" i="9"/>
  <c r="H2895" i="9"/>
  <c r="I2895" i="9"/>
  <c r="K2899" i="9"/>
  <c r="H2899" i="9"/>
  <c r="I2899" i="9"/>
  <c r="K2903" i="9"/>
  <c r="H2903" i="9"/>
  <c r="I2903" i="9"/>
  <c r="K2907" i="9"/>
  <c r="H2907" i="9"/>
  <c r="I2907" i="9"/>
  <c r="K2911" i="9"/>
  <c r="H2911" i="9"/>
  <c r="I2911" i="9"/>
  <c r="K2915" i="9"/>
  <c r="H2915" i="9"/>
  <c r="I2915" i="9"/>
  <c r="K2919" i="9"/>
  <c r="H2919" i="9"/>
  <c r="I2919" i="9"/>
  <c r="K2923" i="9"/>
  <c r="H2923" i="9"/>
  <c r="I2923" i="9"/>
  <c r="K2927" i="9"/>
  <c r="H2927" i="9"/>
  <c r="I2927" i="9"/>
  <c r="K2931" i="9"/>
  <c r="H2931" i="9"/>
  <c r="I2931" i="9"/>
  <c r="K2935" i="9"/>
  <c r="H2935" i="9"/>
  <c r="I2935" i="9"/>
  <c r="K2939" i="9"/>
  <c r="H2939" i="9"/>
  <c r="I2939" i="9"/>
  <c r="K2943" i="9"/>
  <c r="H2943" i="9"/>
  <c r="I2943" i="9"/>
  <c r="K2947" i="9"/>
  <c r="H2947" i="9"/>
  <c r="I2947" i="9"/>
  <c r="K2951" i="9"/>
  <c r="H2951" i="9"/>
  <c r="I2951" i="9"/>
  <c r="K2955" i="9"/>
  <c r="H2955" i="9"/>
  <c r="I2955" i="9"/>
  <c r="K2959" i="9"/>
  <c r="H2959" i="9"/>
  <c r="I2959" i="9"/>
  <c r="K2963" i="9"/>
  <c r="H2963" i="9"/>
  <c r="I2963" i="9"/>
  <c r="K2967" i="9"/>
  <c r="H2967" i="9"/>
  <c r="I2967" i="9"/>
  <c r="K2971" i="9"/>
  <c r="H2971" i="9"/>
  <c r="I2971" i="9"/>
  <c r="K2975" i="9"/>
  <c r="H2975" i="9"/>
  <c r="I2975" i="9"/>
  <c r="K2979" i="9"/>
  <c r="H2979" i="9"/>
  <c r="I2979" i="9"/>
  <c r="K2983" i="9"/>
  <c r="H2983" i="9"/>
  <c r="I2983" i="9"/>
  <c r="K2987" i="9"/>
  <c r="H2987" i="9"/>
  <c r="I2987" i="9"/>
  <c r="K2991" i="9"/>
  <c r="H2991" i="9"/>
  <c r="I2991" i="9"/>
  <c r="K2995" i="9"/>
  <c r="H2995" i="9"/>
  <c r="I2995" i="9"/>
  <c r="K2999" i="9"/>
  <c r="H2999" i="9"/>
  <c r="I2999" i="9"/>
  <c r="K3003" i="9"/>
  <c r="H3003" i="9"/>
  <c r="I3003" i="9"/>
  <c r="K3007" i="9"/>
  <c r="H3007" i="9"/>
  <c r="I3007" i="9"/>
  <c r="K3011" i="9"/>
  <c r="H3011" i="9"/>
  <c r="I3011" i="9"/>
  <c r="K3015" i="9"/>
  <c r="H3015" i="9"/>
  <c r="I3015" i="9"/>
  <c r="K3019" i="9"/>
  <c r="H3019" i="9"/>
  <c r="I3019" i="9"/>
  <c r="K3023" i="9"/>
  <c r="H3023" i="9"/>
  <c r="I3023" i="9"/>
  <c r="K3027" i="9"/>
  <c r="H3027" i="9"/>
  <c r="I3027" i="9"/>
  <c r="K3031" i="9"/>
  <c r="H3031" i="9"/>
  <c r="I3031" i="9"/>
  <c r="K3035" i="9"/>
  <c r="H3035" i="9"/>
  <c r="I3035" i="9"/>
  <c r="K3039" i="9"/>
  <c r="H3039" i="9"/>
  <c r="I3039" i="9"/>
  <c r="K3043" i="9"/>
  <c r="H3043" i="9"/>
  <c r="I3043" i="9"/>
  <c r="K3047" i="9"/>
  <c r="H3047" i="9"/>
  <c r="I3047" i="9"/>
  <c r="K3051" i="9"/>
  <c r="H3051" i="9"/>
  <c r="I3051" i="9"/>
  <c r="K3055" i="9"/>
  <c r="H3055" i="9"/>
  <c r="I3055" i="9"/>
  <c r="K3059" i="9"/>
  <c r="H3059" i="9"/>
  <c r="I3059" i="9"/>
  <c r="K3063" i="9"/>
  <c r="H3063" i="9"/>
  <c r="I3063" i="9"/>
  <c r="K3067" i="9"/>
  <c r="H3067" i="9"/>
  <c r="I3067" i="9"/>
  <c r="K3071" i="9"/>
  <c r="H3071" i="9"/>
  <c r="I3071" i="9"/>
  <c r="K3075" i="9"/>
  <c r="H3075" i="9"/>
  <c r="I3075" i="9"/>
  <c r="K3079" i="9"/>
  <c r="H3079" i="9"/>
  <c r="I3079" i="9"/>
  <c r="K3083" i="9"/>
  <c r="H3083" i="9"/>
  <c r="I3083" i="9"/>
  <c r="K3087" i="9"/>
  <c r="H3087" i="9"/>
  <c r="I3087" i="9"/>
  <c r="K3091" i="9"/>
  <c r="H3091" i="9"/>
  <c r="I3091" i="9"/>
  <c r="K3095" i="9"/>
  <c r="H3095" i="9"/>
  <c r="I3095" i="9"/>
  <c r="K3099" i="9"/>
  <c r="H3099" i="9"/>
  <c r="I3099" i="9"/>
  <c r="K3103" i="9"/>
  <c r="H3103" i="9"/>
  <c r="I3103" i="9"/>
  <c r="K3107" i="9"/>
  <c r="H3107" i="9"/>
  <c r="I3107" i="9"/>
  <c r="K3111" i="9"/>
  <c r="H3111" i="9"/>
  <c r="I3111" i="9"/>
  <c r="K3115" i="9"/>
  <c r="H3115" i="9"/>
  <c r="I3115" i="9"/>
  <c r="K3119" i="9"/>
  <c r="H3119" i="9"/>
  <c r="I3119" i="9"/>
  <c r="K3123" i="9"/>
  <c r="H3123" i="9"/>
  <c r="I3123" i="9"/>
  <c r="K3127" i="9"/>
  <c r="H3127" i="9"/>
  <c r="I3127" i="9"/>
  <c r="K3139" i="9"/>
  <c r="H3139" i="9"/>
  <c r="I3139" i="9"/>
  <c r="K3143" i="9"/>
  <c r="H3143" i="9"/>
  <c r="I3143" i="9"/>
  <c r="K3147" i="9"/>
  <c r="H3147" i="9"/>
  <c r="I3147" i="9"/>
  <c r="K3155" i="9"/>
  <c r="H3155" i="9"/>
  <c r="I3155" i="9"/>
  <c r="K3163" i="9"/>
  <c r="H3163" i="9"/>
  <c r="I3163" i="9"/>
  <c r="K3171" i="9"/>
  <c r="H3171" i="9"/>
  <c r="I3171" i="9"/>
  <c r="K3183" i="9"/>
  <c r="H3183" i="9"/>
  <c r="I3183" i="9"/>
  <c r="K3187" i="9"/>
  <c r="H3187" i="9"/>
  <c r="I3187" i="9"/>
  <c r="K3195" i="9"/>
  <c r="H3195" i="9"/>
  <c r="I3195" i="9"/>
  <c r="J3210" i="9"/>
  <c r="J3226" i="9"/>
  <c r="K3229" i="9"/>
  <c r="H3229" i="9"/>
  <c r="I3229" i="9"/>
  <c r="J3242" i="9"/>
  <c r="J3258" i="9"/>
  <c r="K3261" i="9"/>
  <c r="H3261" i="9"/>
  <c r="I3261" i="9"/>
  <c r="J3274" i="9"/>
  <c r="K3277" i="9"/>
  <c r="H3277" i="9"/>
  <c r="I3277" i="9"/>
  <c r="J3290" i="9"/>
  <c r="K3293" i="9"/>
  <c r="H3293" i="9"/>
  <c r="I3293" i="9"/>
  <c r="J3306" i="9"/>
  <c r="J3322" i="9"/>
  <c r="J3338" i="9"/>
  <c r="K3373" i="9"/>
  <c r="H3373" i="9"/>
  <c r="I3373" i="9"/>
  <c r="I3388" i="9"/>
  <c r="K3388" i="9"/>
  <c r="H3388" i="9"/>
  <c r="K3389" i="9"/>
  <c r="H3389" i="9"/>
  <c r="I3389" i="9"/>
  <c r="I3404" i="9"/>
  <c r="K3404" i="9"/>
  <c r="H3404" i="9"/>
  <c r="K3405" i="9"/>
  <c r="H3405" i="9"/>
  <c r="I3405" i="9"/>
  <c r="I3420" i="9"/>
  <c r="K3420" i="9"/>
  <c r="H3420" i="9"/>
  <c r="K3421" i="9"/>
  <c r="H3421" i="9"/>
  <c r="I3421" i="9"/>
  <c r="I3436" i="9"/>
  <c r="K3436" i="9"/>
  <c r="H3436" i="9"/>
  <c r="K3437" i="9"/>
  <c r="H3437" i="9"/>
  <c r="I3437" i="9"/>
  <c r="J3481" i="9"/>
  <c r="K3484" i="9"/>
  <c r="H3484" i="9"/>
  <c r="I3484" i="9"/>
  <c r="J3497" i="9"/>
  <c r="K3500" i="9"/>
  <c r="H3500" i="9"/>
  <c r="I3500" i="9"/>
  <c r="J3513" i="9"/>
  <c r="K3516" i="9"/>
  <c r="H3516" i="9"/>
  <c r="I3516" i="9"/>
  <c r="J3561" i="9"/>
  <c r="K3564" i="9"/>
  <c r="H3564" i="9"/>
  <c r="I3564" i="9"/>
  <c r="I3594" i="9"/>
  <c r="K3603" i="9"/>
  <c r="H3603" i="9"/>
  <c r="I3603" i="9"/>
  <c r="I3610" i="9"/>
  <c r="K3619" i="9"/>
  <c r="H3619" i="9"/>
  <c r="I3619" i="9"/>
  <c r="K3627" i="9"/>
  <c r="H3627" i="9"/>
  <c r="I3627" i="9"/>
  <c r="I3634" i="9"/>
  <c r="I3642" i="9"/>
  <c r="I3650" i="9"/>
  <c r="I3658" i="9"/>
  <c r="K3667" i="9"/>
  <c r="H3667" i="9"/>
  <c r="I3667" i="9"/>
  <c r="K3675" i="9"/>
  <c r="H3675" i="9"/>
  <c r="I3675" i="9"/>
  <c r="I3682" i="9"/>
  <c r="I3690" i="9"/>
  <c r="K3695" i="9"/>
  <c r="H3695" i="9"/>
  <c r="I3695" i="9"/>
  <c r="K3699" i="9"/>
  <c r="H3699" i="9"/>
  <c r="I3699" i="9"/>
  <c r="K3703" i="9"/>
  <c r="H3703" i="9"/>
  <c r="I3703" i="9"/>
  <c r="K3715" i="9"/>
  <c r="H3715" i="9"/>
  <c r="I3715" i="9"/>
  <c r="K3719" i="9"/>
  <c r="H3719" i="9"/>
  <c r="I3719" i="9"/>
  <c r="K3731" i="9"/>
  <c r="H3731" i="9"/>
  <c r="I3731" i="9"/>
  <c r="K3739" i="9"/>
  <c r="H3739" i="9"/>
  <c r="I3739" i="9"/>
  <c r="K3747" i="9"/>
  <c r="H3747" i="9"/>
  <c r="I3747" i="9"/>
  <c r="K3751" i="9"/>
  <c r="H3751" i="9"/>
  <c r="I3751" i="9"/>
  <c r="K3763" i="9"/>
  <c r="H3763" i="9"/>
  <c r="I3763" i="9"/>
  <c r="K3767" i="9"/>
  <c r="H3767" i="9"/>
  <c r="I3767" i="9"/>
  <c r="K3771" i="9"/>
  <c r="H3771" i="9"/>
  <c r="I3771" i="9"/>
  <c r="K3783" i="9"/>
  <c r="H3783" i="9"/>
  <c r="I3783" i="9"/>
  <c r="K3799" i="9"/>
  <c r="H3799" i="9"/>
  <c r="I3799" i="9"/>
  <c r="K3807" i="9"/>
  <c r="H3807" i="9"/>
  <c r="I3807" i="9"/>
  <c r="K3827" i="9"/>
  <c r="H3827" i="9"/>
  <c r="I3827" i="9"/>
  <c r="K3843" i="9"/>
  <c r="H3843" i="9"/>
  <c r="I3843" i="9"/>
  <c r="K3851" i="9"/>
  <c r="H3851" i="9"/>
  <c r="I3851" i="9"/>
  <c r="K3867" i="9"/>
  <c r="H3867" i="9"/>
  <c r="I3867" i="9"/>
  <c r="K3871" i="9"/>
  <c r="H3871" i="9"/>
  <c r="I3871" i="9"/>
  <c r="J3212" i="9"/>
  <c r="J3244" i="9"/>
  <c r="J3276" i="9"/>
  <c r="J3308" i="9"/>
  <c r="J3340" i="9"/>
  <c r="K3896" i="9"/>
  <c r="H3896" i="9"/>
  <c r="I3896" i="9"/>
  <c r="J3897" i="9"/>
  <c r="I4841" i="9"/>
  <c r="K4841" i="9"/>
  <c r="H4841" i="9"/>
  <c r="I4842" i="9"/>
  <c r="K4842" i="9"/>
  <c r="J4843" i="9"/>
  <c r="I4849" i="9"/>
  <c r="K4849" i="9"/>
  <c r="K4850" i="9"/>
  <c r="I4850" i="9"/>
  <c r="J4851" i="9"/>
  <c r="H4857" i="9"/>
  <c r="I4857" i="9"/>
  <c r="K4857" i="9"/>
  <c r="K4858" i="9"/>
  <c r="I4858" i="9"/>
  <c r="J4859" i="9"/>
  <c r="K4865" i="9"/>
  <c r="I4865" i="9"/>
  <c r="K4866" i="9"/>
  <c r="I4866" i="9"/>
  <c r="J4867" i="9"/>
  <c r="I4873" i="9"/>
  <c r="K4873" i="9"/>
  <c r="H4873" i="9"/>
  <c r="K4874" i="9"/>
  <c r="I4874" i="9"/>
  <c r="I4967" i="9"/>
  <c r="I4968" i="9"/>
  <c r="J4968" i="9"/>
  <c r="H4968" i="9"/>
  <c r="K4975" i="9"/>
  <c r="K4979" i="9"/>
  <c r="I4979" i="9"/>
  <c r="J4983" i="9"/>
  <c r="H4983" i="9"/>
  <c r="I4983" i="9"/>
  <c r="I4984" i="9"/>
  <c r="J4984" i="9"/>
  <c r="H4984" i="9"/>
  <c r="H4991" i="9"/>
  <c r="J4991" i="9"/>
  <c r="I4991" i="9"/>
  <c r="J4992" i="9"/>
  <c r="I4992" i="9"/>
  <c r="H4992" i="9"/>
  <c r="I5035" i="9"/>
  <c r="K5035" i="9"/>
  <c r="J5039" i="9"/>
  <c r="H5039" i="9"/>
  <c r="I5039" i="9"/>
  <c r="J5040" i="9"/>
  <c r="I5040" i="9"/>
  <c r="H5040" i="9"/>
  <c r="K5047" i="9"/>
  <c r="I5051" i="9"/>
  <c r="H5051" i="9"/>
  <c r="K5051" i="9"/>
  <c r="K5055" i="9"/>
  <c r="H5059" i="9"/>
  <c r="K5059" i="9"/>
  <c r="I5059" i="9"/>
  <c r="H5063" i="9"/>
  <c r="I5064" i="9"/>
  <c r="J5064" i="9"/>
  <c r="H5064" i="9"/>
  <c r="K5071" i="9"/>
  <c r="K5075" i="9"/>
  <c r="I5075" i="9"/>
  <c r="J5079" i="9"/>
  <c r="H5079" i="9"/>
  <c r="I5079" i="9"/>
  <c r="I5080" i="9"/>
  <c r="J5080" i="9"/>
  <c r="H5080" i="9"/>
  <c r="K5087" i="9"/>
  <c r="K5091" i="9"/>
  <c r="H5091" i="9"/>
  <c r="I5091" i="9"/>
  <c r="J5095" i="9"/>
  <c r="K5104" i="9"/>
  <c r="I5131" i="9"/>
  <c r="K5131" i="9"/>
  <c r="J5135" i="9"/>
  <c r="I5135" i="9"/>
  <c r="H5135" i="9"/>
  <c r="J5136" i="9"/>
  <c r="I5136" i="9"/>
  <c r="H5136" i="9"/>
  <c r="K5143" i="9"/>
  <c r="H5147" i="9"/>
  <c r="I5147" i="9"/>
  <c r="K5147" i="9"/>
  <c r="J4875" i="9"/>
  <c r="K4881" i="9"/>
  <c r="I4881" i="9"/>
  <c r="K4883" i="9"/>
  <c r="I4883" i="9"/>
  <c r="H4883" i="9"/>
  <c r="J4889" i="9"/>
  <c r="J4890" i="9"/>
  <c r="K4891" i="9"/>
  <c r="H4891" i="9"/>
  <c r="I4891" i="9"/>
  <c r="J4897" i="9"/>
  <c r="J4898" i="9"/>
  <c r="K4899" i="9"/>
  <c r="I4899" i="9"/>
  <c r="H4899" i="9"/>
  <c r="J4905" i="9"/>
  <c r="J4906" i="9"/>
  <c r="K4907" i="9"/>
  <c r="H4907" i="9"/>
  <c r="I4907" i="9"/>
  <c r="J4913" i="9"/>
  <c r="J4914" i="9"/>
  <c r="K4915" i="9"/>
  <c r="H4915" i="9"/>
  <c r="I4915" i="9"/>
  <c r="K4917" i="9"/>
  <c r="I4917" i="9"/>
  <c r="H4917" i="9"/>
  <c r="J4930" i="9"/>
  <c r="I4931" i="9"/>
  <c r="H4931" i="9"/>
  <c r="K4931" i="9"/>
  <c r="K4947" i="9"/>
  <c r="I4947" i="9"/>
  <c r="J4951" i="9"/>
  <c r="H4951" i="9"/>
  <c r="I4951" i="9"/>
  <c r="I4952" i="9"/>
  <c r="J4952" i="9"/>
  <c r="H4952" i="9"/>
  <c r="L4958" i="9"/>
  <c r="K4959" i="9"/>
  <c r="K4963" i="9"/>
  <c r="H4963" i="9"/>
  <c r="I4963" i="9"/>
  <c r="L4966" i="9"/>
  <c r="I4971" i="9"/>
  <c r="K4971" i="9"/>
  <c r="J4975" i="9"/>
  <c r="H4975" i="9"/>
  <c r="I4975" i="9"/>
  <c r="J4976" i="9"/>
  <c r="I4976" i="9"/>
  <c r="H4976" i="9"/>
  <c r="J4979" i="9"/>
  <c r="L4981" i="9"/>
  <c r="K4983" i="9"/>
  <c r="I4987" i="9"/>
  <c r="K4987" i="9"/>
  <c r="H4987" i="9"/>
  <c r="L4990" i="9"/>
  <c r="K4991" i="9"/>
  <c r="H4995" i="9"/>
  <c r="K4995" i="9"/>
  <c r="I4995" i="9"/>
  <c r="L4998" i="9"/>
  <c r="I5003" i="9"/>
  <c r="K5003" i="9"/>
  <c r="J5007" i="9"/>
  <c r="I5007" i="9"/>
  <c r="H5007" i="9"/>
  <c r="J5008" i="9"/>
  <c r="I5008" i="9"/>
  <c r="H5008" i="9"/>
  <c r="J5011" i="9"/>
  <c r="L5013" i="9"/>
  <c r="K5015" i="9"/>
  <c r="H5019" i="9"/>
  <c r="I5019" i="9"/>
  <c r="K5019" i="9"/>
  <c r="H5023" i="9"/>
  <c r="J5023" i="9"/>
  <c r="I5023" i="9"/>
  <c r="J5024" i="9"/>
  <c r="I5024" i="9"/>
  <c r="H5024" i="9"/>
  <c r="J5027" i="9"/>
  <c r="I5032" i="9"/>
  <c r="J5032" i="9"/>
  <c r="H5032" i="9"/>
  <c r="K5039" i="9"/>
  <c r="K5043" i="9"/>
  <c r="I5043" i="9"/>
  <c r="J5047" i="9"/>
  <c r="H5047" i="9"/>
  <c r="I5047" i="9"/>
  <c r="I5048" i="9"/>
  <c r="J5048" i="9"/>
  <c r="H5048" i="9"/>
  <c r="L5053" i="9"/>
  <c r="H5055" i="9"/>
  <c r="J5055" i="9"/>
  <c r="I5055" i="9"/>
  <c r="J5056" i="9"/>
  <c r="I5056" i="9"/>
  <c r="H5056" i="9"/>
  <c r="J5059" i="9"/>
  <c r="L5061" i="9"/>
  <c r="I5067" i="9"/>
  <c r="K5067" i="9"/>
  <c r="J5071" i="9"/>
  <c r="I5071" i="9"/>
  <c r="H5071" i="9"/>
  <c r="J5072" i="9"/>
  <c r="I5072" i="9"/>
  <c r="H5072" i="9"/>
  <c r="J5075" i="9"/>
  <c r="L5077" i="9"/>
  <c r="L5078" i="9"/>
  <c r="K5079" i="9"/>
  <c r="H5083" i="9"/>
  <c r="I5083" i="9"/>
  <c r="K5083" i="9"/>
  <c r="L5085" i="9"/>
  <c r="H5087" i="9"/>
  <c r="J5087" i="9"/>
  <c r="I5087" i="9"/>
  <c r="J5088" i="9"/>
  <c r="I5088" i="9"/>
  <c r="H5088" i="9"/>
  <c r="J5091" i="9"/>
  <c r="I5096" i="9"/>
  <c r="J5096" i="9"/>
  <c r="H5096" i="9"/>
  <c r="L5102" i="9"/>
  <c r="K5103" i="9"/>
  <c r="K5107" i="9"/>
  <c r="I5107" i="9"/>
  <c r="J5111" i="9"/>
  <c r="H5111" i="9"/>
  <c r="I5111" i="9"/>
  <c r="I5112" i="9"/>
  <c r="J5112" i="9"/>
  <c r="H5112" i="9"/>
  <c r="H5119" i="9"/>
  <c r="J5119" i="9"/>
  <c r="I5119" i="9"/>
  <c r="J5120" i="9"/>
  <c r="I5120" i="9"/>
  <c r="H5120" i="9"/>
  <c r="J5123" i="9"/>
  <c r="I5128" i="9"/>
  <c r="J5128" i="9"/>
  <c r="H5128" i="9"/>
  <c r="K5135" i="9"/>
  <c r="K5139" i="9"/>
  <c r="I5139" i="9"/>
  <c r="J5143" i="9"/>
  <c r="H5143" i="9"/>
  <c r="I5143" i="9"/>
  <c r="I5144" i="9"/>
  <c r="J5144" i="9"/>
  <c r="H5144" i="9"/>
  <c r="K5151" i="9"/>
  <c r="K5155" i="9"/>
  <c r="I5155" i="9"/>
  <c r="H5155" i="9"/>
  <c r="I5163" i="9"/>
  <c r="K5163" i="9"/>
  <c r="J5167" i="9"/>
  <c r="H5167" i="9"/>
  <c r="I5167" i="9"/>
  <c r="J5168" i="9"/>
  <c r="I5168" i="9"/>
  <c r="H5168" i="9"/>
  <c r="J5171" i="9"/>
  <c r="L5174" i="9"/>
  <c r="K5175" i="9"/>
  <c r="I5179" i="9"/>
  <c r="H5179" i="9"/>
  <c r="K5179" i="9"/>
  <c r="K5183" i="9"/>
  <c r="H5187" i="9"/>
  <c r="K5187" i="9"/>
  <c r="I5187" i="9"/>
  <c r="J5195" i="9"/>
  <c r="J5196" i="9"/>
  <c r="K5200" i="9"/>
  <c r="K5203" i="9"/>
  <c r="I5203" i="9"/>
  <c r="J5204" i="9"/>
  <c r="L5205" i="9"/>
  <c r="K5207" i="9"/>
  <c r="H5211" i="9"/>
  <c r="K5211" i="9"/>
  <c r="I5211" i="9"/>
  <c r="H5212" i="9"/>
  <c r="K5212" i="9"/>
  <c r="I5212" i="9"/>
  <c r="H5216" i="9"/>
  <c r="J5216" i="9"/>
  <c r="I5216" i="9"/>
  <c r="L5222" i="9"/>
  <c r="J5223" i="9"/>
  <c r="I5223" i="9"/>
  <c r="H5223" i="9"/>
  <c r="J5224" i="9"/>
  <c r="I5224" i="9"/>
  <c r="H5224" i="9"/>
  <c r="J5227" i="9"/>
  <c r="J5228" i="9"/>
  <c r="K5236" i="9"/>
  <c r="I5236" i="9"/>
  <c r="H5236" i="9"/>
  <c r="K5239" i="9"/>
  <c r="K5243" i="9"/>
  <c r="I5243" i="9"/>
  <c r="H5243" i="9"/>
  <c r="H5248" i="9"/>
  <c r="J5248" i="9"/>
  <c r="I5248" i="9"/>
  <c r="K5252" i="9"/>
  <c r="I5252" i="9"/>
  <c r="H5252" i="9"/>
  <c r="J5256" i="9"/>
  <c r="I5256" i="9"/>
  <c r="H5256" i="9"/>
  <c r="J5259" i="9"/>
  <c r="J5260" i="9"/>
  <c r="H5264" i="9"/>
  <c r="I5264" i="9"/>
  <c r="J5264" i="9"/>
  <c r="K5268" i="9"/>
  <c r="I5268" i="9"/>
  <c r="H5268" i="9"/>
  <c r="J5271" i="9"/>
  <c r="H5271" i="9"/>
  <c r="I5271" i="9"/>
  <c r="J5275" i="9"/>
  <c r="J5276" i="9"/>
  <c r="K5280" i="9"/>
  <c r="K5283" i="9"/>
  <c r="I5283" i="9"/>
  <c r="H5283" i="9"/>
  <c r="K5287" i="9"/>
  <c r="I5291" i="9"/>
  <c r="K5291" i="9"/>
  <c r="H5292" i="9"/>
  <c r="I5292" i="9"/>
  <c r="K5292" i="9"/>
  <c r="J5300" i="9"/>
  <c r="J5303" i="9"/>
  <c r="H5303" i="9"/>
  <c r="I5303" i="9"/>
  <c r="J5304" i="9"/>
  <c r="I5304" i="9"/>
  <c r="H5304" i="9"/>
  <c r="J5307" i="9"/>
  <c r="K5312" i="9"/>
  <c r="K5315" i="9"/>
  <c r="H5315" i="9"/>
  <c r="I5315" i="9"/>
  <c r="J5316" i="9"/>
  <c r="I5323" i="9"/>
  <c r="K5323" i="9"/>
  <c r="H5324" i="9"/>
  <c r="I5324" i="9"/>
  <c r="K5324" i="9"/>
  <c r="H5328" i="9"/>
  <c r="I5328" i="9"/>
  <c r="J5328" i="9"/>
  <c r="K5332" i="9"/>
  <c r="I5332" i="9"/>
  <c r="H5332" i="9"/>
  <c r="J5335" i="9"/>
  <c r="H5335" i="9"/>
  <c r="I5335" i="9"/>
  <c r="J5339" i="9"/>
  <c r="J5340" i="9"/>
  <c r="K5344" i="9"/>
  <c r="K5347" i="9"/>
  <c r="I5347" i="9"/>
  <c r="H5347" i="9"/>
  <c r="K5351" i="9"/>
  <c r="I5355" i="9"/>
  <c r="K5355" i="9"/>
  <c r="H5356" i="9"/>
  <c r="I5356" i="9"/>
  <c r="K5356" i="9"/>
  <c r="J5364" i="9"/>
  <c r="J5367" i="9"/>
  <c r="H5367" i="9"/>
  <c r="I5367" i="9"/>
  <c r="J5368" i="9"/>
  <c r="I5368" i="9"/>
  <c r="H5368" i="9"/>
  <c r="J5371" i="9"/>
  <c r="K5376" i="9"/>
  <c r="K5379" i="9"/>
  <c r="H5379" i="9"/>
  <c r="I5379" i="9"/>
  <c r="J5380" i="9"/>
  <c r="I5387" i="9"/>
  <c r="K5387" i="9"/>
  <c r="H5388" i="9"/>
  <c r="I5388" i="9"/>
  <c r="K5388" i="9"/>
  <c r="K5392" i="9"/>
  <c r="K5395" i="9"/>
  <c r="I5395" i="9"/>
  <c r="J5396" i="9"/>
  <c r="K5399" i="9"/>
  <c r="H5403" i="9"/>
  <c r="K5403" i="9"/>
  <c r="I5403" i="9"/>
  <c r="H5404" i="9"/>
  <c r="K5404" i="9"/>
  <c r="I5404" i="9"/>
  <c r="H5408" i="9"/>
  <c r="J5408" i="9"/>
  <c r="I5408" i="9"/>
  <c r="L5413" i="9"/>
  <c r="L5414" i="9"/>
  <c r="J5415" i="9"/>
  <c r="H5415" i="9"/>
  <c r="I5415" i="9"/>
  <c r="J5416" i="9"/>
  <c r="I5416" i="9"/>
  <c r="H5416" i="9"/>
  <c r="J5419" i="9"/>
  <c r="J5420" i="9"/>
  <c r="K5428" i="9"/>
  <c r="I5428" i="9"/>
  <c r="H5428" i="9"/>
  <c r="K5431" i="9"/>
  <c r="K5435" i="9"/>
  <c r="I5435" i="9"/>
  <c r="H5435" i="9"/>
  <c r="H5440" i="9"/>
  <c r="J5440" i="9"/>
  <c r="I5440" i="9"/>
  <c r="K5444" i="9"/>
  <c r="I5444" i="9"/>
  <c r="H5444" i="9"/>
  <c r="J5450" i="9"/>
  <c r="L5460" i="9"/>
  <c r="L5469" i="9"/>
  <c r="K5474" i="9"/>
  <c r="I5474" i="9"/>
  <c r="H5474" i="9"/>
  <c r="J5482" i="9"/>
  <c r="H5490" i="9"/>
  <c r="K5490" i="9"/>
  <c r="I5490" i="9"/>
  <c r="K5498" i="9"/>
  <c r="I5498" i="9"/>
  <c r="H5498" i="9"/>
  <c r="J5502" i="9"/>
  <c r="H5502" i="9"/>
  <c r="I5502" i="9"/>
  <c r="J5506" i="9"/>
  <c r="J5514" i="9"/>
  <c r="K5530" i="9"/>
  <c r="I5530" i="9"/>
  <c r="H5530" i="9"/>
  <c r="K5538" i="9"/>
  <c r="I5538" i="9"/>
  <c r="H5538" i="9"/>
  <c r="L5549" i="9"/>
  <c r="L5557" i="9"/>
  <c r="J5559" i="9"/>
  <c r="H5559" i="9"/>
  <c r="I5559" i="9"/>
  <c r="J5583" i="9"/>
  <c r="H5583" i="9"/>
  <c r="I5583" i="9"/>
  <c r="L5589" i="9"/>
  <c r="J5591" i="9"/>
  <c r="H5591" i="9"/>
  <c r="I5591" i="9"/>
  <c r="J5607" i="9"/>
  <c r="H5607" i="9"/>
  <c r="I5607" i="9"/>
  <c r="J5615" i="9"/>
  <c r="H5615" i="9"/>
  <c r="I5615" i="9"/>
  <c r="J5631" i="9"/>
  <c r="I5631" i="9"/>
  <c r="H5631" i="9"/>
  <c r="J5639" i="9"/>
  <c r="H5639" i="9"/>
  <c r="I5639" i="9"/>
  <c r="L5645" i="9"/>
  <c r="L5660" i="9"/>
  <c r="J5663" i="9"/>
  <c r="I5663" i="9"/>
  <c r="H5663" i="9"/>
  <c r="L5685" i="9"/>
  <c r="J5687" i="9"/>
  <c r="H5687" i="9"/>
  <c r="I5687" i="9"/>
  <c r="L5694" i="9"/>
  <c r="J5695" i="9"/>
  <c r="I5695" i="9"/>
  <c r="H5695" i="9"/>
  <c r="L5701" i="9"/>
  <c r="J5711" i="9"/>
  <c r="H5711" i="9"/>
  <c r="I5711" i="9"/>
  <c r="L5717" i="9"/>
  <c r="J5719" i="9"/>
  <c r="H5719" i="9"/>
  <c r="I5719" i="9"/>
  <c r="L5724" i="9"/>
  <c r="J5727" i="9"/>
  <c r="I5727" i="9"/>
  <c r="H5727" i="9"/>
  <c r="L5733" i="9"/>
  <c r="J5735" i="9"/>
  <c r="H5735" i="9"/>
  <c r="I5735" i="9"/>
  <c r="J5743" i="9"/>
  <c r="H5743" i="9"/>
  <c r="I5743" i="9"/>
  <c r="J5767" i="9"/>
  <c r="H5767" i="9"/>
  <c r="I5767" i="9"/>
  <c r="L5773" i="9"/>
  <c r="L5813" i="9"/>
  <c r="J5815" i="9"/>
  <c r="H5815" i="9"/>
  <c r="I5815" i="9"/>
  <c r="L5822" i="9"/>
  <c r="J5823" i="9"/>
  <c r="I5823" i="9"/>
  <c r="H5823" i="9"/>
  <c r="L5838" i="9"/>
  <c r="J5839" i="9"/>
  <c r="H5839" i="9"/>
  <c r="I5839" i="9"/>
  <c r="L5845" i="9"/>
  <c r="J5847" i="9"/>
  <c r="H5847" i="9"/>
  <c r="I5847" i="9"/>
  <c r="J5855" i="9"/>
  <c r="I5855" i="9"/>
  <c r="H5855" i="9"/>
  <c r="J5863" i="9"/>
  <c r="H5863" i="9"/>
  <c r="I5863" i="9"/>
  <c r="J5871" i="9"/>
  <c r="H5871" i="9"/>
  <c r="I5871" i="9"/>
  <c r="J5895" i="9"/>
  <c r="H5895" i="9"/>
  <c r="I5895" i="9"/>
  <c r="L5901" i="9"/>
  <c r="L5941" i="9"/>
  <c r="L5942" i="9"/>
  <c r="J5943" i="9"/>
  <c r="H5943" i="9"/>
  <c r="I5943" i="9"/>
  <c r="J5951" i="9"/>
  <c r="I5951" i="9"/>
  <c r="H5951" i="9"/>
  <c r="J5967" i="9"/>
  <c r="H5967" i="9"/>
  <c r="I5967" i="9"/>
  <c r="L5974" i="9"/>
  <c r="J5975" i="9"/>
  <c r="H5975" i="9"/>
  <c r="I5975" i="9"/>
  <c r="L5980" i="9"/>
  <c r="J5983" i="9"/>
  <c r="I5983" i="9"/>
  <c r="H5983" i="9"/>
  <c r="L5989" i="9"/>
  <c r="J5991" i="9"/>
  <c r="H5991" i="9"/>
  <c r="I5991" i="9"/>
  <c r="L5996" i="9"/>
  <c r="J5999" i="9"/>
  <c r="H5999" i="9"/>
  <c r="I5999" i="9"/>
  <c r="J6023" i="9"/>
  <c r="H6023" i="9"/>
  <c r="I6023" i="9"/>
  <c r="L6029" i="9"/>
  <c r="L6036" i="9"/>
  <c r="L6061" i="9"/>
  <c r="L6069" i="9"/>
  <c r="J6071" i="9"/>
  <c r="H6071" i="9"/>
  <c r="I6071" i="9"/>
  <c r="L6076" i="9"/>
  <c r="J6079" i="9"/>
  <c r="I6079" i="9"/>
  <c r="H6079" i="9"/>
  <c r="L6094" i="9"/>
  <c r="J6095" i="9"/>
  <c r="H6095" i="9"/>
  <c r="I6095" i="9"/>
  <c r="L6101" i="9"/>
  <c r="J6103" i="9"/>
  <c r="H6103" i="9"/>
  <c r="I6103" i="9"/>
  <c r="L6108" i="9"/>
  <c r="J6111" i="9"/>
  <c r="I6111" i="9"/>
  <c r="H6111" i="9"/>
  <c r="L6118" i="9"/>
  <c r="J6119" i="9"/>
  <c r="H6119" i="9"/>
  <c r="I6119" i="9"/>
  <c r="L6124" i="9"/>
  <c r="J6127" i="9"/>
  <c r="H6127" i="9"/>
  <c r="I6127" i="9"/>
  <c r="H6143" i="9"/>
  <c r="I6143" i="9"/>
  <c r="J6143" i="9"/>
  <c r="H6159" i="9"/>
  <c r="J6159" i="9"/>
  <c r="I6159" i="9"/>
  <c r="I6163" i="9"/>
  <c r="H6163" i="9"/>
  <c r="K6163" i="9"/>
  <c r="K6167" i="9"/>
  <c r="J6171" i="9"/>
  <c r="H6175" i="9"/>
  <c r="I6175" i="9"/>
  <c r="J6175" i="9"/>
  <c r="I6179" i="9"/>
  <c r="K6179" i="9"/>
  <c r="H6183" i="9"/>
  <c r="I6183" i="9"/>
  <c r="J6183" i="9"/>
  <c r="J6187" i="9"/>
  <c r="H6191" i="9"/>
  <c r="I6191" i="9"/>
  <c r="J6191" i="9"/>
  <c r="H6195" i="9"/>
  <c r="K6195" i="9"/>
  <c r="I6195" i="9"/>
  <c r="K6199" i="9"/>
  <c r="I6203" i="9"/>
  <c r="H6203" i="9"/>
  <c r="K6203" i="9"/>
  <c r="H6207" i="9"/>
  <c r="I6207" i="9"/>
  <c r="J6207" i="9"/>
  <c r="I6211" i="9"/>
  <c r="K6211" i="9"/>
  <c r="H6211" i="9"/>
  <c r="J6219" i="9"/>
  <c r="L6221" i="9"/>
  <c r="K6231" i="9"/>
  <c r="K6247" i="9"/>
  <c r="I6251" i="9"/>
  <c r="H6251" i="9"/>
  <c r="K6251" i="9"/>
  <c r="L6261" i="9"/>
  <c r="I6263" i="9"/>
  <c r="H6263" i="9"/>
  <c r="J6263" i="9"/>
  <c r="J6267" i="9"/>
  <c r="I6283" i="9"/>
  <c r="K6283" i="9"/>
  <c r="H6283" i="9"/>
  <c r="L6291" i="9"/>
  <c r="L6293" i="9"/>
  <c r="I6295" i="9"/>
  <c r="H6295" i="9"/>
  <c r="J6295" i="9"/>
  <c r="L6301" i="9"/>
  <c r="H6303" i="9"/>
  <c r="I6303" i="9"/>
  <c r="J6303" i="9"/>
  <c r="I6307" i="9"/>
  <c r="H6307" i="9"/>
  <c r="K6307" i="9"/>
  <c r="H6311" i="9"/>
  <c r="I6311" i="9"/>
  <c r="J6311" i="9"/>
  <c r="J6315" i="9"/>
  <c r="L6316" i="9"/>
  <c r="H6319" i="9"/>
  <c r="I6319" i="9"/>
  <c r="J6319" i="9"/>
  <c r="H6323" i="9"/>
  <c r="K6323" i="9"/>
  <c r="I6323" i="9"/>
  <c r="K6329" i="9"/>
  <c r="I6329" i="9"/>
  <c r="K6330" i="9"/>
  <c r="I6330" i="9"/>
  <c r="J6372" i="9"/>
  <c r="L6390" i="9"/>
  <c r="K6393" i="9"/>
  <c r="I6393" i="9"/>
  <c r="K6394" i="9"/>
  <c r="I6394" i="9"/>
  <c r="J6436" i="9"/>
  <c r="K6457" i="9"/>
  <c r="I6457" i="9"/>
  <c r="K6458" i="9"/>
  <c r="I6458" i="9"/>
  <c r="J6501" i="9"/>
  <c r="J6533" i="9"/>
  <c r="J6565" i="9"/>
  <c r="J6597" i="9"/>
  <c r="J6629" i="9"/>
  <c r="J6661" i="9"/>
  <c r="J6693" i="9"/>
  <c r="J6725" i="9"/>
  <c r="J6757" i="9"/>
  <c r="J6789" i="9"/>
  <c r="J6821" i="9"/>
  <c r="J6853" i="9"/>
  <c r="J6885" i="9"/>
  <c r="J6917" i="9"/>
  <c r="J6949" i="9"/>
  <c r="J6981" i="9"/>
  <c r="J7013" i="9"/>
  <c r="J7045" i="9"/>
  <c r="J7077" i="9"/>
  <c r="J7109" i="9"/>
  <c r="J7141" i="9"/>
  <c r="K7169" i="9"/>
  <c r="I7169" i="9"/>
  <c r="K7170" i="9"/>
  <c r="H7170" i="9"/>
  <c r="I7170" i="9"/>
  <c r="J7187" i="9"/>
  <c r="H7187" i="9"/>
  <c r="I7187" i="9"/>
  <c r="J7211" i="9"/>
  <c r="K7212" i="9"/>
  <c r="H7212" i="9"/>
  <c r="I7212" i="9"/>
  <c r="J7233" i="9"/>
  <c r="K7251" i="9"/>
  <c r="J7273" i="9"/>
  <c r="H7273" i="9"/>
  <c r="I7273" i="9"/>
  <c r="H7275" i="9"/>
  <c r="K7275" i="9"/>
  <c r="I7275" i="9"/>
  <c r="J7297" i="9"/>
  <c r="K7298" i="9"/>
  <c r="H7298" i="9"/>
  <c r="I7298" i="9"/>
  <c r="L7603" i="9"/>
  <c r="L6075" i="9"/>
  <c r="L4099" i="9"/>
  <c r="L4083" i="9"/>
  <c r="L4051" i="9"/>
  <c r="L4356" i="9"/>
  <c r="L4228" i="9"/>
  <c r="L4196" i="9"/>
  <c r="L3991" i="9"/>
  <c r="L3895" i="9"/>
  <c r="L3546" i="9"/>
  <c r="L3355" i="9"/>
  <c r="L1135" i="9"/>
  <c r="L3930" i="9"/>
  <c r="L1150" i="9"/>
  <c r="L1118" i="9"/>
  <c r="L1078" i="9"/>
  <c r="L5981" i="9"/>
  <c r="L5853" i="9"/>
  <c r="L5597" i="9"/>
  <c r="L4114" i="9"/>
  <c r="L4106" i="9"/>
  <c r="L4094" i="9"/>
  <c r="L4082" i="9"/>
  <c r="L4074" i="9"/>
  <c r="L4050" i="9"/>
  <c r="L4042" i="9"/>
  <c r="L4030" i="9"/>
  <c r="L4018" i="9"/>
  <c r="L4010" i="9"/>
  <c r="L4002" i="9"/>
  <c r="L3986" i="9"/>
  <c r="L4008" i="9"/>
  <c r="L4000" i="9"/>
  <c r="L3828" i="9"/>
  <c r="L3728" i="9"/>
  <c r="L3352" i="9"/>
  <c r="L3288" i="9"/>
  <c r="L3224" i="9"/>
  <c r="L10007" i="9"/>
  <c r="L9968" i="9"/>
  <c r="L8793" i="9"/>
  <c r="L1065" i="9"/>
  <c r="L1045" i="9"/>
  <c r="L1037" i="9"/>
  <c r="L1021" i="9"/>
  <c r="L1001" i="9"/>
  <c r="L993" i="9"/>
  <c r="L989" i="9"/>
  <c r="L985" i="9"/>
  <c r="L969" i="9"/>
  <c r="L961" i="9"/>
  <c r="L933" i="9"/>
  <c r="L917" i="9"/>
  <c r="L873" i="9"/>
  <c r="L869" i="9"/>
  <c r="L857" i="9"/>
  <c r="L841" i="9"/>
  <c r="L833" i="9"/>
  <c r="L809" i="9"/>
  <c r="L805" i="9"/>
  <c r="L793" i="9"/>
  <c r="L777" i="9"/>
  <c r="L765" i="9"/>
  <c r="L749" i="9"/>
  <c r="L733" i="9"/>
  <c r="L729" i="9"/>
  <c r="L713" i="9"/>
  <c r="L669" i="9"/>
  <c r="L665" i="9"/>
  <c r="L1035" i="9"/>
  <c r="L1031" i="9"/>
  <c r="L907" i="9"/>
  <c r="L903" i="9"/>
  <c r="L779" i="9"/>
  <c r="L775" i="9"/>
  <c r="L715" i="9"/>
  <c r="L675" i="9"/>
  <c r="L663" i="9"/>
  <c r="L866" i="9"/>
  <c r="L774" i="9"/>
  <c r="L756" i="9"/>
  <c r="L508" i="9"/>
  <c r="L47" i="9"/>
  <c r="K6340" i="9"/>
  <c r="H6340" i="9"/>
  <c r="I6340" i="9"/>
  <c r="K6361" i="9"/>
  <c r="I6361" i="9"/>
  <c r="K6362" i="9"/>
  <c r="I6362" i="9"/>
  <c r="K6404" i="9"/>
  <c r="H6404" i="9"/>
  <c r="I6404" i="9"/>
  <c r="J6425" i="9"/>
  <c r="J6426" i="9"/>
  <c r="K6468" i="9"/>
  <c r="H6468" i="9"/>
  <c r="I6468" i="9"/>
  <c r="J7177" i="9"/>
  <c r="H7177" i="9"/>
  <c r="I7177" i="9"/>
  <c r="H7179" i="9"/>
  <c r="K7179" i="9"/>
  <c r="I7179" i="9"/>
  <c r="J7201" i="9"/>
  <c r="K7219" i="9"/>
  <c r="L7240" i="9"/>
  <c r="J7241" i="9"/>
  <c r="H7241" i="9"/>
  <c r="I7241" i="9"/>
  <c r="H7243" i="9"/>
  <c r="K7243" i="9"/>
  <c r="I7243" i="9"/>
  <c r="J7265" i="9"/>
  <c r="K7283" i="9"/>
  <c r="K7305" i="9"/>
  <c r="J7307" i="9"/>
  <c r="K7308" i="9"/>
  <c r="I7308" i="9"/>
  <c r="H7308" i="9"/>
  <c r="L4095" i="9"/>
  <c r="L4015" i="9"/>
  <c r="L1169" i="9"/>
  <c r="L5539" i="9"/>
  <c r="L5491" i="9"/>
  <c r="L5475" i="9"/>
  <c r="L5459" i="9"/>
  <c r="L4628" i="9"/>
  <c r="L4372" i="9"/>
  <c r="L4244" i="9"/>
  <c r="L8746" i="9"/>
  <c r="L8618" i="9"/>
  <c r="L8234" i="9"/>
  <c r="L8106" i="9"/>
  <c r="L4916" i="9"/>
  <c r="L3467" i="9"/>
  <c r="L9797" i="9"/>
  <c r="L9674" i="9"/>
  <c r="L9546" i="9"/>
  <c r="L9310" i="9"/>
  <c r="L9258" i="9"/>
  <c r="L9162" i="9"/>
  <c r="L9002" i="9"/>
  <c r="L8906" i="9"/>
  <c r="L5100" i="9"/>
  <c r="L5068" i="9"/>
  <c r="L4948" i="9"/>
  <c r="L7857" i="9"/>
  <c r="L7793" i="9"/>
  <c r="L7761" i="9"/>
  <c r="L3968" i="9"/>
  <c r="L3567" i="9"/>
  <c r="L943" i="9"/>
  <c r="L956" i="9"/>
  <c r="L649" i="9"/>
  <c r="L625" i="9"/>
  <c r="L601" i="9"/>
  <c r="L593" i="9"/>
  <c r="L549" i="9"/>
  <c r="L521" i="9"/>
  <c r="L465" i="9"/>
  <c r="L147" i="9"/>
  <c r="L576" i="9"/>
  <c r="L572" i="9"/>
  <c r="L538" i="9"/>
  <c r="H5151" i="9"/>
  <c r="J5151" i="9"/>
  <c r="I5151" i="9"/>
  <c r="J5152" i="9"/>
  <c r="I5152" i="9"/>
  <c r="H5152" i="9"/>
  <c r="I5160" i="9"/>
  <c r="J5160" i="9"/>
  <c r="H5160" i="9"/>
  <c r="L5165" i="9"/>
  <c r="K5167" i="9"/>
  <c r="K5171" i="9"/>
  <c r="I5171" i="9"/>
  <c r="J5175" i="9"/>
  <c r="H5175" i="9"/>
  <c r="I5175" i="9"/>
  <c r="I5176" i="9"/>
  <c r="J5176" i="9"/>
  <c r="H5176" i="9"/>
  <c r="H5183" i="9"/>
  <c r="J5183" i="9"/>
  <c r="I5183" i="9"/>
  <c r="J5184" i="9"/>
  <c r="I5184" i="9"/>
  <c r="H5184" i="9"/>
  <c r="I5195" i="9"/>
  <c r="K5195" i="9"/>
  <c r="H5196" i="9"/>
  <c r="I5196" i="9"/>
  <c r="K5196" i="9"/>
  <c r="L5198" i="9"/>
  <c r="H5200" i="9"/>
  <c r="I5200" i="9"/>
  <c r="J5200" i="9"/>
  <c r="K5204" i="9"/>
  <c r="I5204" i="9"/>
  <c r="H5204" i="9"/>
  <c r="J5207" i="9"/>
  <c r="H5207" i="9"/>
  <c r="I5207" i="9"/>
  <c r="K5216" i="9"/>
  <c r="K5219" i="9"/>
  <c r="I5219" i="9"/>
  <c r="H5219" i="9"/>
  <c r="K5223" i="9"/>
  <c r="I5227" i="9"/>
  <c r="K5227" i="9"/>
  <c r="H5228" i="9"/>
  <c r="I5228" i="9"/>
  <c r="K5228" i="9"/>
  <c r="J5239" i="9"/>
  <c r="H5239" i="9"/>
  <c r="I5239" i="9"/>
  <c r="J5240" i="9"/>
  <c r="I5240" i="9"/>
  <c r="H5240" i="9"/>
  <c r="K5248" i="9"/>
  <c r="K5251" i="9"/>
  <c r="H5251" i="9"/>
  <c r="I5251" i="9"/>
  <c r="I5259" i="9"/>
  <c r="K5259" i="9"/>
  <c r="H5260" i="9"/>
  <c r="I5260" i="9"/>
  <c r="K5260" i="9"/>
  <c r="K5264" i="9"/>
  <c r="K5267" i="9"/>
  <c r="I5267" i="9"/>
  <c r="K5271" i="9"/>
  <c r="H5275" i="9"/>
  <c r="K5275" i="9"/>
  <c r="I5275" i="9"/>
  <c r="H5276" i="9"/>
  <c r="K5276" i="9"/>
  <c r="I5276" i="9"/>
  <c r="H5280" i="9"/>
  <c r="J5280" i="9"/>
  <c r="I5280" i="9"/>
  <c r="L5285" i="9"/>
  <c r="L5286" i="9"/>
  <c r="J5287" i="9"/>
  <c r="I5287" i="9"/>
  <c r="H5287" i="9"/>
  <c r="J5288" i="9"/>
  <c r="I5288" i="9"/>
  <c r="H5288" i="9"/>
  <c r="K5300" i="9"/>
  <c r="I5300" i="9"/>
  <c r="H5300" i="9"/>
  <c r="K5303" i="9"/>
  <c r="K5307" i="9"/>
  <c r="I5307" i="9"/>
  <c r="H5307" i="9"/>
  <c r="H5312" i="9"/>
  <c r="J5312" i="9"/>
  <c r="I5312" i="9"/>
  <c r="K5316" i="9"/>
  <c r="I5316" i="9"/>
  <c r="H5316" i="9"/>
  <c r="J5320" i="9"/>
  <c r="I5320" i="9"/>
  <c r="H5320" i="9"/>
  <c r="K5328" i="9"/>
  <c r="K5331" i="9"/>
  <c r="I5331" i="9"/>
  <c r="L5333" i="9"/>
  <c r="K5335" i="9"/>
  <c r="H5339" i="9"/>
  <c r="K5339" i="9"/>
  <c r="I5339" i="9"/>
  <c r="H5340" i="9"/>
  <c r="K5340" i="9"/>
  <c r="I5340" i="9"/>
  <c r="H5344" i="9"/>
  <c r="J5344" i="9"/>
  <c r="I5344" i="9"/>
  <c r="J5351" i="9"/>
  <c r="I5351" i="9"/>
  <c r="H5351" i="9"/>
  <c r="J5352" i="9"/>
  <c r="I5352" i="9"/>
  <c r="H5352" i="9"/>
  <c r="K5364" i="9"/>
  <c r="I5364" i="9"/>
  <c r="H5364" i="9"/>
  <c r="K5367" i="9"/>
  <c r="K5371" i="9"/>
  <c r="I5371" i="9"/>
  <c r="H5371" i="9"/>
  <c r="H5376" i="9"/>
  <c r="J5376" i="9"/>
  <c r="I5376" i="9"/>
  <c r="K5380" i="9"/>
  <c r="I5380" i="9"/>
  <c r="H5380" i="9"/>
  <c r="J5384" i="9"/>
  <c r="I5384" i="9"/>
  <c r="H5384" i="9"/>
  <c r="H5392" i="9"/>
  <c r="I5392" i="9"/>
  <c r="J5392" i="9"/>
  <c r="K5396" i="9"/>
  <c r="I5396" i="9"/>
  <c r="H5396" i="9"/>
  <c r="J5399" i="9"/>
  <c r="H5399" i="9"/>
  <c r="I5399" i="9"/>
  <c r="K5408" i="9"/>
  <c r="K5411" i="9"/>
  <c r="I5411" i="9"/>
  <c r="H5411" i="9"/>
  <c r="K5415" i="9"/>
  <c r="I5419" i="9"/>
  <c r="K5419" i="9"/>
  <c r="H5420" i="9"/>
  <c r="I5420" i="9"/>
  <c r="K5420" i="9"/>
  <c r="J5431" i="9"/>
  <c r="H5431" i="9"/>
  <c r="I5431" i="9"/>
  <c r="J5432" i="9"/>
  <c r="I5432" i="9"/>
  <c r="H5432" i="9"/>
  <c r="K5440" i="9"/>
  <c r="K5443" i="9"/>
  <c r="H5443" i="9"/>
  <c r="I5443" i="9"/>
  <c r="H5450" i="9"/>
  <c r="K5450" i="9"/>
  <c r="I5450" i="9"/>
  <c r="L5461" i="9"/>
  <c r="K5466" i="9"/>
  <c r="I5466" i="9"/>
  <c r="H5466" i="9"/>
  <c r="J5470" i="9"/>
  <c r="H5470" i="9"/>
  <c r="I5470" i="9"/>
  <c r="H5482" i="9"/>
  <c r="K5482" i="9"/>
  <c r="I5482" i="9"/>
  <c r="H5486" i="9"/>
  <c r="J5486" i="9"/>
  <c r="I5486" i="9"/>
  <c r="L5492" i="9"/>
  <c r="H5506" i="9"/>
  <c r="I5506" i="9"/>
  <c r="K5506" i="9"/>
  <c r="H5514" i="9"/>
  <c r="K5514" i="9"/>
  <c r="I5514" i="9"/>
  <c r="L5516" i="9"/>
  <c r="L5524" i="9"/>
  <c r="J5534" i="9"/>
  <c r="H5534" i="9"/>
  <c r="I5534" i="9"/>
  <c r="J5551" i="9"/>
  <c r="H5551" i="9"/>
  <c r="I5551" i="9"/>
  <c r="J5567" i="9"/>
  <c r="I5567" i="9"/>
  <c r="H5567" i="9"/>
  <c r="J5575" i="9"/>
  <c r="H5575" i="9"/>
  <c r="I5575" i="9"/>
  <c r="J5599" i="9"/>
  <c r="I5599" i="9"/>
  <c r="H5599" i="9"/>
  <c r="J5623" i="9"/>
  <c r="H5623" i="9"/>
  <c r="I5623" i="9"/>
  <c r="L5637" i="9"/>
  <c r="J5647" i="9"/>
  <c r="H5647" i="9"/>
  <c r="I5647" i="9"/>
  <c r="J5655" i="9"/>
  <c r="H5655" i="9"/>
  <c r="I5655" i="9"/>
  <c r="J5671" i="9"/>
  <c r="H5671" i="9"/>
  <c r="I5671" i="9"/>
  <c r="J5679" i="9"/>
  <c r="H5679" i="9"/>
  <c r="I5679" i="9"/>
  <c r="J5703" i="9"/>
  <c r="H5703" i="9"/>
  <c r="I5703" i="9"/>
  <c r="J5751" i="9"/>
  <c r="H5751" i="9"/>
  <c r="I5751" i="9"/>
  <c r="J5759" i="9"/>
  <c r="I5759" i="9"/>
  <c r="H5759" i="9"/>
  <c r="J5775" i="9"/>
  <c r="H5775" i="9"/>
  <c r="I5775" i="9"/>
  <c r="J5783" i="9"/>
  <c r="H5783" i="9"/>
  <c r="I5783" i="9"/>
  <c r="J5791" i="9"/>
  <c r="I5791" i="9"/>
  <c r="H5791" i="9"/>
  <c r="J5799" i="9"/>
  <c r="H5799" i="9"/>
  <c r="I5799" i="9"/>
  <c r="J5807" i="9"/>
  <c r="H5807" i="9"/>
  <c r="I5807" i="9"/>
  <c r="J5831" i="9"/>
  <c r="H5831" i="9"/>
  <c r="I5831" i="9"/>
  <c r="J5879" i="9"/>
  <c r="H5879" i="9"/>
  <c r="I5879" i="9"/>
  <c r="J5887" i="9"/>
  <c r="I5887" i="9"/>
  <c r="H5887" i="9"/>
  <c r="L5893" i="9"/>
  <c r="J5903" i="9"/>
  <c r="H5903" i="9"/>
  <c r="I5903" i="9"/>
  <c r="J5911" i="9"/>
  <c r="H5911" i="9"/>
  <c r="I5911" i="9"/>
  <c r="J5919" i="9"/>
  <c r="I5919" i="9"/>
  <c r="H5919" i="9"/>
  <c r="J5927" i="9"/>
  <c r="H5927" i="9"/>
  <c r="I5927" i="9"/>
  <c r="J5935" i="9"/>
  <c r="H5935" i="9"/>
  <c r="I5935" i="9"/>
  <c r="J5959" i="9"/>
  <c r="H5959" i="9"/>
  <c r="I5959" i="9"/>
  <c r="J6007" i="9"/>
  <c r="H6007" i="9"/>
  <c r="I6007" i="9"/>
  <c r="J6015" i="9"/>
  <c r="I6015" i="9"/>
  <c r="H6015" i="9"/>
  <c r="J6031" i="9"/>
  <c r="H6031" i="9"/>
  <c r="I6031" i="9"/>
  <c r="J6039" i="9"/>
  <c r="H6039" i="9"/>
  <c r="I6039" i="9"/>
  <c r="J6047" i="9"/>
  <c r="I6047" i="9"/>
  <c r="H6047" i="9"/>
  <c r="J6055" i="9"/>
  <c r="H6055" i="9"/>
  <c r="I6055" i="9"/>
  <c r="J6063" i="9"/>
  <c r="H6063" i="9"/>
  <c r="I6063" i="9"/>
  <c r="J6087" i="9"/>
  <c r="H6087" i="9"/>
  <c r="I6087" i="9"/>
  <c r="H6135" i="9"/>
  <c r="I6135" i="9"/>
  <c r="J6135" i="9"/>
  <c r="H6151" i="9"/>
  <c r="I6151" i="9"/>
  <c r="J6151" i="9"/>
  <c r="L6157" i="9"/>
  <c r="L6165" i="9"/>
  <c r="H6167" i="9"/>
  <c r="I6167" i="9"/>
  <c r="J6167" i="9"/>
  <c r="K6171" i="9"/>
  <c r="I6171" i="9"/>
  <c r="K6175" i="9"/>
  <c r="K6183" i="9"/>
  <c r="I6187" i="9"/>
  <c r="H6187" i="9"/>
  <c r="K6187" i="9"/>
  <c r="I6199" i="9"/>
  <c r="H6199" i="9"/>
  <c r="J6199" i="9"/>
  <c r="L6205" i="9"/>
  <c r="I6219" i="9"/>
  <c r="K6219" i="9"/>
  <c r="H6219" i="9"/>
  <c r="L6227" i="9"/>
  <c r="L6230" i="9"/>
  <c r="I6231" i="9"/>
  <c r="H6231" i="9"/>
  <c r="J6231" i="9"/>
  <c r="H6239" i="9"/>
  <c r="I6239" i="9"/>
  <c r="J6239" i="9"/>
  <c r="I6243" i="9"/>
  <c r="H6243" i="9"/>
  <c r="K6243" i="9"/>
  <c r="H6247" i="9"/>
  <c r="I6247" i="9"/>
  <c r="J6247" i="9"/>
  <c r="H6255" i="9"/>
  <c r="I6255" i="9"/>
  <c r="J6255" i="9"/>
  <c r="H6259" i="9"/>
  <c r="K6259" i="9"/>
  <c r="I6259" i="9"/>
  <c r="K6263" i="9"/>
  <c r="I6267" i="9"/>
  <c r="H6267" i="9"/>
  <c r="K6267" i="9"/>
  <c r="H6271" i="9"/>
  <c r="I6271" i="9"/>
  <c r="J6271" i="9"/>
  <c r="I6275" i="9"/>
  <c r="K6275" i="9"/>
  <c r="H6275" i="9"/>
  <c r="L6285" i="9"/>
  <c r="K6295" i="9"/>
  <c r="K6311" i="9"/>
  <c r="I6315" i="9"/>
  <c r="H6315" i="9"/>
  <c r="K6315" i="9"/>
  <c r="K6372" i="9"/>
  <c r="H6372" i="9"/>
  <c r="I6372" i="9"/>
  <c r="K6436" i="9"/>
  <c r="H6436" i="9"/>
  <c r="I6436" i="9"/>
  <c r="K6485" i="9"/>
  <c r="H6485" i="9"/>
  <c r="I6485" i="9"/>
  <c r="K6486" i="9"/>
  <c r="I6486" i="9"/>
  <c r="H6486" i="9"/>
  <c r="K6494" i="9"/>
  <c r="H6494" i="9"/>
  <c r="I6494" i="9"/>
  <c r="I6501" i="9"/>
  <c r="K6501" i="9"/>
  <c r="K6502" i="9"/>
  <c r="I6502" i="9"/>
  <c r="H6502" i="9"/>
  <c r="K6509" i="9"/>
  <c r="H6509" i="9"/>
  <c r="I6509" i="9"/>
  <c r="K6510" i="9"/>
  <c r="H6510" i="9"/>
  <c r="I6510" i="9"/>
  <c r="K6517" i="9"/>
  <c r="H6517" i="9"/>
  <c r="I6517" i="9"/>
  <c r="K6518" i="9"/>
  <c r="I6518" i="9"/>
  <c r="H6518" i="9"/>
  <c r="K6526" i="9"/>
  <c r="H6526" i="9"/>
  <c r="I6526" i="9"/>
  <c r="I6533" i="9"/>
  <c r="K6533" i="9"/>
  <c r="K6534" i="9"/>
  <c r="I6534" i="9"/>
  <c r="H6534" i="9"/>
  <c r="K6541" i="9"/>
  <c r="I6541" i="9"/>
  <c r="H6541" i="9"/>
  <c r="K6542" i="9"/>
  <c r="H6542" i="9"/>
  <c r="I6542" i="9"/>
  <c r="K6549" i="9"/>
  <c r="H6549" i="9"/>
  <c r="I6549" i="9"/>
  <c r="K6550" i="9"/>
  <c r="I6550" i="9"/>
  <c r="H6550" i="9"/>
  <c r="K6558" i="9"/>
  <c r="H6558" i="9"/>
  <c r="I6558" i="9"/>
  <c r="I6565" i="9"/>
  <c r="K6565" i="9"/>
  <c r="K6566" i="9"/>
  <c r="I6566" i="9"/>
  <c r="H6566" i="9"/>
  <c r="K6573" i="9"/>
  <c r="H6573" i="9"/>
  <c r="I6573" i="9"/>
  <c r="K6574" i="9"/>
  <c r="H6574" i="9"/>
  <c r="I6574" i="9"/>
  <c r="K6581" i="9"/>
  <c r="H6581" i="9"/>
  <c r="I6581" i="9"/>
  <c r="K6582" i="9"/>
  <c r="I6582" i="9"/>
  <c r="H6582" i="9"/>
  <c r="K6590" i="9"/>
  <c r="H6590" i="9"/>
  <c r="I6590" i="9"/>
  <c r="I6597" i="9"/>
  <c r="K6597" i="9"/>
  <c r="K6598" i="9"/>
  <c r="I6598" i="9"/>
  <c r="H6598" i="9"/>
  <c r="K6605" i="9"/>
  <c r="I6605" i="9"/>
  <c r="H6605" i="9"/>
  <c r="K6606" i="9"/>
  <c r="H6606" i="9"/>
  <c r="I6606" i="9"/>
  <c r="K6613" i="9"/>
  <c r="H6613" i="9"/>
  <c r="I6613" i="9"/>
  <c r="K6614" i="9"/>
  <c r="I6614" i="9"/>
  <c r="H6614" i="9"/>
  <c r="K6622" i="9"/>
  <c r="H6622" i="9"/>
  <c r="I6622" i="9"/>
  <c r="I6629" i="9"/>
  <c r="K6629" i="9"/>
  <c r="K6630" i="9"/>
  <c r="I6630" i="9"/>
  <c r="H6630" i="9"/>
  <c r="K6637" i="9"/>
  <c r="H6637" i="9"/>
  <c r="I6637" i="9"/>
  <c r="K6638" i="9"/>
  <c r="H6638" i="9"/>
  <c r="I6638" i="9"/>
  <c r="K6645" i="9"/>
  <c r="H6645" i="9"/>
  <c r="I6645" i="9"/>
  <c r="K6646" i="9"/>
  <c r="I6646" i="9"/>
  <c r="H6646" i="9"/>
  <c r="K6654" i="9"/>
  <c r="H6654" i="9"/>
  <c r="I6654" i="9"/>
  <c r="K6661" i="9"/>
  <c r="I6661" i="9"/>
  <c r="K6662" i="9"/>
  <c r="I6662" i="9"/>
  <c r="H6662" i="9"/>
  <c r="K6669" i="9"/>
  <c r="I6669" i="9"/>
  <c r="H6669" i="9"/>
  <c r="K6670" i="9"/>
  <c r="H6670" i="9"/>
  <c r="I6670" i="9"/>
  <c r="K6677" i="9"/>
  <c r="I6677" i="9"/>
  <c r="H6677" i="9"/>
  <c r="K6678" i="9"/>
  <c r="H6678" i="9"/>
  <c r="I6678" i="9"/>
  <c r="K6686" i="9"/>
  <c r="H6686" i="9"/>
  <c r="I6686" i="9"/>
  <c r="K6693" i="9"/>
  <c r="I6693" i="9"/>
  <c r="K6694" i="9"/>
  <c r="I6694" i="9"/>
  <c r="H6694" i="9"/>
  <c r="K6701" i="9"/>
  <c r="H6701" i="9"/>
  <c r="I6701" i="9"/>
  <c r="K6702" i="9"/>
  <c r="H6702" i="9"/>
  <c r="I6702" i="9"/>
  <c r="K6709" i="9"/>
  <c r="H6709" i="9"/>
  <c r="I6709" i="9"/>
  <c r="K6710" i="9"/>
  <c r="H6710" i="9"/>
  <c r="I6710" i="9"/>
  <c r="K6718" i="9"/>
  <c r="H6718" i="9"/>
  <c r="I6718" i="9"/>
  <c r="K6725" i="9"/>
  <c r="I6725" i="9"/>
  <c r="K6726" i="9"/>
  <c r="I6726" i="9"/>
  <c r="H6726" i="9"/>
  <c r="K6733" i="9"/>
  <c r="I6733" i="9"/>
  <c r="H6733" i="9"/>
  <c r="K6734" i="9"/>
  <c r="H6734" i="9"/>
  <c r="I6734" i="9"/>
  <c r="K6741" i="9"/>
  <c r="I6741" i="9"/>
  <c r="H6741" i="9"/>
  <c r="K6742" i="9"/>
  <c r="H6742" i="9"/>
  <c r="I6742" i="9"/>
  <c r="K6750" i="9"/>
  <c r="H6750" i="9"/>
  <c r="I6750" i="9"/>
  <c r="K6757" i="9"/>
  <c r="I6757" i="9"/>
  <c r="K6758" i="9"/>
  <c r="I6758" i="9"/>
  <c r="H6758" i="9"/>
  <c r="K6765" i="9"/>
  <c r="H6765" i="9"/>
  <c r="I6765" i="9"/>
  <c r="K6766" i="9"/>
  <c r="H6766" i="9"/>
  <c r="I6766" i="9"/>
  <c r="K6773" i="9"/>
  <c r="H6773" i="9"/>
  <c r="I6773" i="9"/>
  <c r="K6774" i="9"/>
  <c r="H6774" i="9"/>
  <c r="I6774" i="9"/>
  <c r="K6782" i="9"/>
  <c r="H6782" i="9"/>
  <c r="I6782" i="9"/>
  <c r="K6789" i="9"/>
  <c r="I6789" i="9"/>
  <c r="K6790" i="9"/>
  <c r="I6790" i="9"/>
  <c r="H6790" i="9"/>
  <c r="K6797" i="9"/>
  <c r="I6797" i="9"/>
  <c r="H6797" i="9"/>
  <c r="K6798" i="9"/>
  <c r="H6798" i="9"/>
  <c r="I6798" i="9"/>
  <c r="K6805" i="9"/>
  <c r="I6805" i="9"/>
  <c r="H6805" i="9"/>
  <c r="K6806" i="9"/>
  <c r="H6806" i="9"/>
  <c r="I6806" i="9"/>
  <c r="K6814" i="9"/>
  <c r="H6814" i="9"/>
  <c r="I6814" i="9"/>
  <c r="K6821" i="9"/>
  <c r="I6821" i="9"/>
  <c r="K6822" i="9"/>
  <c r="I6822" i="9"/>
  <c r="H6822" i="9"/>
  <c r="K6829" i="9"/>
  <c r="H6829" i="9"/>
  <c r="I6829" i="9"/>
  <c r="K6830" i="9"/>
  <c r="H6830" i="9"/>
  <c r="I6830" i="9"/>
  <c r="K6837" i="9"/>
  <c r="H6837" i="9"/>
  <c r="I6837" i="9"/>
  <c r="K6838" i="9"/>
  <c r="H6838" i="9"/>
  <c r="I6838" i="9"/>
  <c r="K6846" i="9"/>
  <c r="H6846" i="9"/>
  <c r="I6846" i="9"/>
  <c r="K6853" i="9"/>
  <c r="I6853" i="9"/>
  <c r="K6854" i="9"/>
  <c r="I6854" i="9"/>
  <c r="H6854" i="9"/>
  <c r="K6861" i="9"/>
  <c r="I6861" i="9"/>
  <c r="H6861" i="9"/>
  <c r="K6862" i="9"/>
  <c r="H6862" i="9"/>
  <c r="I6862" i="9"/>
  <c r="K6869" i="9"/>
  <c r="I6869" i="9"/>
  <c r="H6869" i="9"/>
  <c r="K6870" i="9"/>
  <c r="H6870" i="9"/>
  <c r="I6870" i="9"/>
  <c r="K6878" i="9"/>
  <c r="H6878" i="9"/>
  <c r="I6878" i="9"/>
  <c r="K6885" i="9"/>
  <c r="I6885" i="9"/>
  <c r="K6886" i="9"/>
  <c r="I6886" i="9"/>
  <c r="H6886" i="9"/>
  <c r="K6893" i="9"/>
  <c r="H6893" i="9"/>
  <c r="I6893" i="9"/>
  <c r="K6894" i="9"/>
  <c r="H6894" i="9"/>
  <c r="I6894" i="9"/>
  <c r="K6901" i="9"/>
  <c r="H6901" i="9"/>
  <c r="I6901" i="9"/>
  <c r="K6902" i="9"/>
  <c r="H6902" i="9"/>
  <c r="I6902" i="9"/>
  <c r="K6910" i="9"/>
  <c r="H6910" i="9"/>
  <c r="I6910" i="9"/>
  <c r="K6917" i="9"/>
  <c r="I6917" i="9"/>
  <c r="K6918" i="9"/>
  <c r="I6918" i="9"/>
  <c r="H6918" i="9"/>
  <c r="K6925" i="9"/>
  <c r="I6925" i="9"/>
  <c r="H6925" i="9"/>
  <c r="K6926" i="9"/>
  <c r="H6926" i="9"/>
  <c r="I6926" i="9"/>
  <c r="K6933" i="9"/>
  <c r="I6933" i="9"/>
  <c r="H6933" i="9"/>
  <c r="K6934" i="9"/>
  <c r="H6934" i="9"/>
  <c r="I6934" i="9"/>
  <c r="K6942" i="9"/>
  <c r="H6942" i="9"/>
  <c r="I6942" i="9"/>
  <c r="K6949" i="9"/>
  <c r="I6949" i="9"/>
  <c r="K6950" i="9"/>
  <c r="I6950" i="9"/>
  <c r="H6950" i="9"/>
  <c r="K6957" i="9"/>
  <c r="H6957" i="9"/>
  <c r="I6957" i="9"/>
  <c r="K6958" i="9"/>
  <c r="H6958" i="9"/>
  <c r="I6958" i="9"/>
  <c r="K6965" i="9"/>
  <c r="H6965" i="9"/>
  <c r="I6965" i="9"/>
  <c r="K6966" i="9"/>
  <c r="H6966" i="9"/>
  <c r="I6966" i="9"/>
  <c r="K6974" i="9"/>
  <c r="H6974" i="9"/>
  <c r="I6974" i="9"/>
  <c r="K6981" i="9"/>
  <c r="I6981" i="9"/>
  <c r="K6982" i="9"/>
  <c r="I6982" i="9"/>
  <c r="H6982" i="9"/>
  <c r="K6989" i="9"/>
  <c r="I6989" i="9"/>
  <c r="H6989" i="9"/>
  <c r="K6990" i="9"/>
  <c r="H6990" i="9"/>
  <c r="I6990" i="9"/>
  <c r="K6997" i="9"/>
  <c r="I6997" i="9"/>
  <c r="H6997" i="9"/>
  <c r="K6998" i="9"/>
  <c r="H6998" i="9"/>
  <c r="I6998" i="9"/>
  <c r="K7006" i="9"/>
  <c r="H7006" i="9"/>
  <c r="I7006" i="9"/>
  <c r="K7013" i="9"/>
  <c r="I7013" i="9"/>
  <c r="K7014" i="9"/>
  <c r="I7014" i="9"/>
  <c r="H7014" i="9"/>
  <c r="K7021" i="9"/>
  <c r="H7021" i="9"/>
  <c r="I7021" i="9"/>
  <c r="K7022" i="9"/>
  <c r="H7022" i="9"/>
  <c r="I7022" i="9"/>
  <c r="K7029" i="9"/>
  <c r="H7029" i="9"/>
  <c r="I7029" i="9"/>
  <c r="K7030" i="9"/>
  <c r="H7030" i="9"/>
  <c r="I7030" i="9"/>
  <c r="K7038" i="9"/>
  <c r="H7038" i="9"/>
  <c r="I7038" i="9"/>
  <c r="K7045" i="9"/>
  <c r="I7045" i="9"/>
  <c r="K7046" i="9"/>
  <c r="I7046" i="9"/>
  <c r="H7046" i="9"/>
  <c r="K7053" i="9"/>
  <c r="I7053" i="9"/>
  <c r="H7053" i="9"/>
  <c r="K7054" i="9"/>
  <c r="H7054" i="9"/>
  <c r="I7054" i="9"/>
  <c r="K7061" i="9"/>
  <c r="I7061" i="9"/>
  <c r="H7061" i="9"/>
  <c r="K7062" i="9"/>
  <c r="H7062" i="9"/>
  <c r="I7062" i="9"/>
  <c r="K7070" i="9"/>
  <c r="H7070" i="9"/>
  <c r="I7070" i="9"/>
  <c r="K7077" i="9"/>
  <c r="I7077" i="9"/>
  <c r="K7078" i="9"/>
  <c r="I7078" i="9"/>
  <c r="H7078" i="9"/>
  <c r="K7085" i="9"/>
  <c r="H7085" i="9"/>
  <c r="I7085" i="9"/>
  <c r="K7086" i="9"/>
  <c r="H7086" i="9"/>
  <c r="I7086" i="9"/>
  <c r="K7093" i="9"/>
  <c r="H7093" i="9"/>
  <c r="I7093" i="9"/>
  <c r="K7094" i="9"/>
  <c r="H7094" i="9"/>
  <c r="I7094" i="9"/>
  <c r="K7102" i="9"/>
  <c r="H7102" i="9"/>
  <c r="I7102" i="9"/>
  <c r="K7109" i="9"/>
  <c r="I7109" i="9"/>
  <c r="K7110" i="9"/>
  <c r="I7110" i="9"/>
  <c r="H7110" i="9"/>
  <c r="K7117" i="9"/>
  <c r="I7117" i="9"/>
  <c r="H7117" i="9"/>
  <c r="K7118" i="9"/>
  <c r="H7118" i="9"/>
  <c r="I7118" i="9"/>
  <c r="K7125" i="9"/>
  <c r="H7125" i="9"/>
  <c r="I7125" i="9"/>
  <c r="K7126" i="9"/>
  <c r="I7126" i="9"/>
  <c r="H7126" i="9"/>
  <c r="K7134" i="9"/>
  <c r="H7134" i="9"/>
  <c r="I7134" i="9"/>
  <c r="K7141" i="9"/>
  <c r="I7141" i="9"/>
  <c r="K7142" i="9"/>
  <c r="I7142" i="9"/>
  <c r="H7142" i="9"/>
  <c r="K7149" i="9"/>
  <c r="H7149" i="9"/>
  <c r="I7149" i="9"/>
  <c r="K7150" i="9"/>
  <c r="H7150" i="9"/>
  <c r="I7150" i="9"/>
  <c r="K7157" i="9"/>
  <c r="H7157" i="9"/>
  <c r="I7157" i="9"/>
  <c r="K7158" i="9"/>
  <c r="I7158" i="9"/>
  <c r="H7158" i="9"/>
  <c r="K7187" i="9"/>
  <c r="J7209" i="9"/>
  <c r="H7209" i="9"/>
  <c r="I7209" i="9"/>
  <c r="H7211" i="9"/>
  <c r="K7211" i="9"/>
  <c r="I7211" i="9"/>
  <c r="K7233" i="9"/>
  <c r="I7233" i="9"/>
  <c r="K7234" i="9"/>
  <c r="H7234" i="9"/>
  <c r="I7234" i="9"/>
  <c r="J7251" i="9"/>
  <c r="H7251" i="9"/>
  <c r="I7251" i="9"/>
  <c r="K7276" i="9"/>
  <c r="H7276" i="9"/>
  <c r="I7276" i="9"/>
  <c r="K7297" i="9"/>
  <c r="I7297" i="9"/>
  <c r="H7297" i="9"/>
  <c r="L6003" i="9"/>
  <c r="L5643" i="9"/>
  <c r="L4420" i="9"/>
  <c r="L4292" i="9"/>
  <c r="L4164" i="9"/>
  <c r="L3879" i="9"/>
  <c r="L1103" i="9"/>
  <c r="L3954" i="9"/>
  <c r="L3922" i="9"/>
  <c r="L1166" i="9"/>
  <c r="L1142" i="9"/>
  <c r="L6045" i="9"/>
  <c r="L5917" i="9"/>
  <c r="L5789" i="9"/>
  <c r="L5661" i="9"/>
  <c r="L4098" i="9"/>
  <c r="L4034" i="9"/>
  <c r="L3998" i="9"/>
  <c r="L3994" i="9"/>
  <c r="L3547" i="9"/>
  <c r="L9949" i="9"/>
  <c r="L9894" i="9"/>
  <c r="L8665" i="9"/>
  <c r="L937" i="9"/>
  <c r="L971" i="9"/>
  <c r="L967" i="9"/>
  <c r="L843" i="9"/>
  <c r="L839" i="9"/>
  <c r="L743" i="9"/>
  <c r="L683" i="9"/>
  <c r="L640" i="9"/>
  <c r="K6425" i="9"/>
  <c r="I6425" i="9"/>
  <c r="K6426" i="9"/>
  <c r="I6426" i="9"/>
  <c r="L6464" i="9"/>
  <c r="K7180" i="9"/>
  <c r="H7180" i="9"/>
  <c r="I7180" i="9"/>
  <c r="K7201" i="9"/>
  <c r="I7201" i="9"/>
  <c r="K7202" i="9"/>
  <c r="H7202" i="9"/>
  <c r="I7202" i="9"/>
  <c r="J7219" i="9"/>
  <c r="H7219" i="9"/>
  <c r="I7219" i="9"/>
  <c r="K7244" i="9"/>
  <c r="H7244" i="9"/>
  <c r="I7244" i="9"/>
  <c r="K7265" i="9"/>
  <c r="I7265" i="9"/>
  <c r="K7266" i="9"/>
  <c r="H7266" i="9"/>
  <c r="I7266" i="9"/>
  <c r="J7283" i="9"/>
  <c r="H7283" i="9"/>
  <c r="I7283" i="9"/>
  <c r="I7305" i="9"/>
  <c r="J7305" i="9"/>
  <c r="H7305" i="9"/>
  <c r="I7307" i="9"/>
  <c r="K7307" i="9"/>
  <c r="H7307" i="9"/>
  <c r="L4079" i="9"/>
  <c r="L4031" i="9"/>
  <c r="L1129" i="9"/>
  <c r="L5188" i="9"/>
  <c r="L5156" i="9"/>
  <c r="L4308" i="9"/>
  <c r="L4180" i="9"/>
  <c r="L5244" i="9"/>
  <c r="L8794" i="9"/>
  <c r="L8666" i="9"/>
  <c r="L8490" i="9"/>
  <c r="L8362" i="9"/>
  <c r="L7978" i="9"/>
  <c r="L3712" i="9"/>
  <c r="L5028" i="9"/>
  <c r="L5372" i="9"/>
  <c r="L8734" i="9"/>
  <c r="L8670" i="9"/>
  <c r="L8542" i="9"/>
  <c r="L8478" i="9"/>
  <c r="L8414" i="9"/>
  <c r="L8286" i="9"/>
  <c r="L8222" i="9"/>
  <c r="L8158" i="9"/>
  <c r="L553" i="9"/>
  <c r="L7264" i="9" l="1"/>
  <c r="L7103" i="9"/>
  <c r="L4004" i="9"/>
  <c r="L7925" i="9"/>
  <c r="L6519" i="9"/>
  <c r="L4124" i="9"/>
  <c r="L5916" i="9"/>
  <c r="L3295" i="9"/>
  <c r="L3231" i="9"/>
  <c r="L808" i="9"/>
  <c r="L827" i="9"/>
  <c r="L2742" i="9"/>
  <c r="L2814" i="9"/>
  <c r="L3078" i="9"/>
  <c r="L8357" i="9"/>
  <c r="L8613" i="9"/>
  <c r="L4016" i="9"/>
  <c r="L3518" i="9"/>
  <c r="L3232" i="9"/>
  <c r="L120" i="9"/>
  <c r="L3247" i="9"/>
  <c r="L2015" i="9"/>
  <c r="L1731" i="9"/>
  <c r="L994" i="9"/>
  <c r="L802" i="9"/>
  <c r="L755" i="9"/>
  <c r="L852" i="9"/>
  <c r="L573" i="9"/>
  <c r="L751" i="9"/>
  <c r="L893" i="9"/>
  <c r="L8213" i="9"/>
  <c r="L1047" i="9"/>
  <c r="L9868" i="9"/>
  <c r="L9068" i="9"/>
  <c r="L6058" i="9"/>
  <c r="L3948" i="9"/>
  <c r="L1044" i="9"/>
  <c r="L2119" i="9"/>
  <c r="L3575" i="9"/>
  <c r="L5541" i="9"/>
  <c r="L4532" i="9"/>
  <c r="L6368" i="9"/>
  <c r="L4900" i="9"/>
  <c r="L3908" i="9"/>
  <c r="L3808" i="9"/>
  <c r="L3804" i="9"/>
  <c r="L5750" i="9"/>
  <c r="L4562" i="9"/>
  <c r="L3766" i="9"/>
  <c r="L1167" i="9"/>
  <c r="L3894" i="9"/>
  <c r="L3856" i="9"/>
  <c r="L3846" i="9"/>
  <c r="L3511" i="9"/>
  <c r="L1071" i="9"/>
  <c r="L154" i="9"/>
  <c r="L6134" i="9"/>
  <c r="L3820" i="9"/>
  <c r="L139" i="9"/>
  <c r="L5389" i="9"/>
  <c r="L3792" i="9"/>
  <c r="L5628" i="9"/>
  <c r="L5437" i="9"/>
  <c r="L5038" i="9"/>
  <c r="L6493" i="9"/>
  <c r="L6430" i="9"/>
  <c r="L3180" i="9"/>
  <c r="L2486" i="9"/>
  <c r="L5588" i="9"/>
  <c r="L4496" i="9"/>
  <c r="L3100" i="9"/>
  <c r="L599" i="9"/>
  <c r="L725" i="9"/>
  <c r="L8165" i="9"/>
  <c r="L3716" i="9"/>
  <c r="L7771" i="9"/>
  <c r="L5613" i="9"/>
  <c r="L3485" i="9"/>
  <c r="L3328" i="9"/>
  <c r="L9307" i="9"/>
  <c r="L7697" i="9"/>
  <c r="L7473" i="9"/>
  <c r="L7345" i="9"/>
  <c r="L6198" i="9"/>
  <c r="L6196" i="9"/>
  <c r="L6004" i="9"/>
  <c r="L5876" i="9"/>
  <c r="L4338" i="9"/>
  <c r="L3311" i="9"/>
  <c r="L7401" i="9"/>
  <c r="L1326" i="9"/>
  <c r="L6596" i="9"/>
  <c r="L7160" i="9"/>
  <c r="L7128" i="9"/>
  <c r="L2508" i="9"/>
  <c r="L3104" i="9"/>
  <c r="L2163" i="9"/>
  <c r="L707" i="9"/>
  <c r="L252" i="9"/>
  <c r="L8016" i="9"/>
  <c r="L7679" i="9"/>
  <c r="L5166" i="9"/>
  <c r="L5086" i="9"/>
  <c r="L3142" i="9"/>
  <c r="L3038" i="9"/>
  <c r="L2990" i="9"/>
  <c r="L2966" i="9"/>
  <c r="L2934" i="9"/>
  <c r="L3784" i="9"/>
  <c r="L37" i="9"/>
  <c r="L34" i="9"/>
  <c r="L879" i="9"/>
  <c r="L911" i="9"/>
  <c r="L4290" i="9"/>
  <c r="L6615" i="9"/>
  <c r="L9223" i="9"/>
  <c r="L1527" i="9"/>
  <c r="L1470" i="9"/>
  <c r="L6584" i="9"/>
  <c r="L8791" i="9"/>
  <c r="L7063" i="9"/>
  <c r="L6357" i="9"/>
  <c r="L801" i="9"/>
  <c r="L1086" i="9"/>
  <c r="L5317" i="9"/>
  <c r="L4949" i="9"/>
  <c r="L2998" i="9"/>
  <c r="L8453" i="9"/>
  <c r="L6959" i="9"/>
  <c r="L6575" i="9"/>
  <c r="L4043" i="9"/>
  <c r="L2694" i="9"/>
  <c r="L134" i="9"/>
  <c r="L3900" i="9"/>
  <c r="L7463" i="9"/>
  <c r="L7359" i="9"/>
  <c r="L6543" i="9"/>
  <c r="L6252" i="9"/>
  <c r="L5749" i="9"/>
  <c r="L4102" i="9"/>
  <c r="L4076" i="9"/>
  <c r="L1075" i="9"/>
  <c r="L1053" i="9"/>
  <c r="L995" i="9"/>
  <c r="L975" i="9"/>
  <c r="L860" i="9"/>
  <c r="L853" i="9"/>
  <c r="L764" i="9"/>
  <c r="L753" i="9"/>
  <c r="L118" i="9"/>
  <c r="L53" i="9"/>
  <c r="L771" i="9"/>
  <c r="L929" i="9"/>
  <c r="L5118" i="9"/>
  <c r="L5109" i="9"/>
  <c r="L5045" i="9"/>
  <c r="L8709" i="9"/>
  <c r="L7647" i="9"/>
  <c r="L613" i="9"/>
  <c r="L3054" i="9"/>
  <c r="L2902" i="9"/>
  <c r="L2870" i="9"/>
  <c r="L2678" i="9"/>
  <c r="L2614" i="9"/>
  <c r="L241" i="9"/>
  <c r="L6585" i="9"/>
  <c r="L9836" i="9"/>
  <c r="L8057" i="9"/>
  <c r="L9675" i="9"/>
  <c r="L3451" i="9"/>
  <c r="L3419" i="9"/>
  <c r="L3387" i="9"/>
  <c r="L1236" i="9"/>
  <c r="L1188" i="9"/>
  <c r="L8520" i="9"/>
  <c r="L8200" i="9"/>
  <c r="L1292" i="9"/>
  <c r="L1324" i="9"/>
  <c r="L1452" i="9"/>
  <c r="L6169" i="9"/>
  <c r="L3877" i="9"/>
  <c r="L7950" i="9"/>
  <c r="L939" i="9"/>
  <c r="L9694" i="9"/>
  <c r="L9822" i="9"/>
  <c r="L1017" i="9"/>
  <c r="L7315" i="9"/>
  <c r="L5888" i="9"/>
  <c r="L9470" i="9"/>
  <c r="L8958" i="9"/>
  <c r="L8686" i="9"/>
  <c r="L8593" i="9"/>
  <c r="L8558" i="9"/>
  <c r="L8247" i="9"/>
  <c r="L8046" i="9"/>
  <c r="L8001" i="9"/>
  <c r="L7737" i="9"/>
  <c r="L7454" i="9"/>
  <c r="L7353" i="9"/>
  <c r="L7337" i="9"/>
  <c r="L7238" i="9"/>
  <c r="L6580" i="9"/>
  <c r="L6392" i="9"/>
  <c r="L6345" i="9"/>
  <c r="L6322" i="9"/>
  <c r="L6226" i="9"/>
  <c r="L6194" i="9"/>
  <c r="L6131" i="9"/>
  <c r="L6051" i="9"/>
  <c r="L6002" i="9"/>
  <c r="L5938" i="9"/>
  <c r="L5923" i="9"/>
  <c r="L5906" i="9"/>
  <c r="L5795" i="9"/>
  <c r="L5778" i="9"/>
  <c r="L5730" i="9"/>
  <c r="L5698" i="9"/>
  <c r="L5667" i="9"/>
  <c r="L5650" i="9"/>
  <c r="L5602" i="9"/>
  <c r="L4929" i="9"/>
  <c r="L6098" i="9"/>
  <c r="L6500" i="9"/>
  <c r="L6258" i="9"/>
  <c r="L8538" i="9"/>
  <c r="L1412" i="9"/>
  <c r="L2245" i="9"/>
  <c r="L1733" i="9"/>
  <c r="L6951" i="9"/>
  <c r="L8765" i="9"/>
  <c r="L7554" i="9"/>
  <c r="L4111" i="9"/>
  <c r="L1077" i="9"/>
  <c r="L819" i="9"/>
  <c r="L1050" i="9"/>
  <c r="L1282" i="9"/>
  <c r="L9883" i="9"/>
  <c r="L4792" i="9"/>
  <c r="L4560" i="9"/>
  <c r="L611" i="9"/>
  <c r="L3852" i="9"/>
  <c r="L3838" i="9"/>
  <c r="L740" i="9"/>
  <c r="L1091" i="9"/>
  <c r="L4576" i="9"/>
  <c r="L4432" i="9"/>
  <c r="L7567" i="9"/>
  <c r="L7883" i="9"/>
  <c r="L4046" i="9"/>
  <c r="L3836" i="9"/>
  <c r="L3956" i="9"/>
  <c r="L3812" i="9"/>
  <c r="L3928" i="9"/>
  <c r="L1218" i="9"/>
  <c r="L7941" i="9"/>
  <c r="L8818" i="9"/>
  <c r="L3806" i="9"/>
  <c r="L3906" i="9"/>
  <c r="L431" i="9"/>
  <c r="L343" i="9"/>
  <c r="L6911" i="9"/>
  <c r="L7826" i="9"/>
  <c r="L5884" i="9"/>
  <c r="L5692" i="9"/>
  <c r="L5476" i="9"/>
  <c r="L7434" i="9"/>
  <c r="L2996" i="9"/>
  <c r="L2964" i="9"/>
  <c r="L2740" i="9"/>
  <c r="L2676" i="9"/>
  <c r="L3188" i="9"/>
  <c r="L2592" i="9"/>
  <c r="L2448" i="9"/>
  <c r="L2335" i="9"/>
  <c r="L2247" i="9"/>
  <c r="L2207" i="9"/>
  <c r="L2095" i="9"/>
  <c r="L2079" i="9"/>
  <c r="L1222" i="9"/>
  <c r="L9930" i="9"/>
  <c r="L315" i="9"/>
  <c r="L3158" i="9"/>
  <c r="L3094" i="9"/>
  <c r="L3062" i="9"/>
  <c r="L2606" i="9"/>
  <c r="L1113" i="9"/>
  <c r="L7801" i="9"/>
  <c r="L5438" i="9"/>
  <c r="L3515" i="9"/>
  <c r="L9639" i="9"/>
  <c r="L9326" i="9"/>
  <c r="L7867" i="9"/>
  <c r="L8858" i="9"/>
  <c r="L2291" i="9"/>
  <c r="L7966" i="9"/>
  <c r="L4316" i="9"/>
  <c r="L3844" i="9"/>
  <c r="L3830" i="9"/>
  <c r="L4188" i="9"/>
  <c r="L3579" i="9"/>
  <c r="L9262" i="9"/>
  <c r="L9774" i="9"/>
  <c r="L6182" i="9"/>
  <c r="L4482" i="9"/>
  <c r="L3909" i="9"/>
  <c r="L4820" i="9"/>
  <c r="L157" i="9"/>
  <c r="L5517" i="9"/>
  <c r="L5485" i="9"/>
  <c r="L5453" i="9"/>
  <c r="L9885" i="9"/>
  <c r="L8975" i="9"/>
  <c r="L8842" i="9"/>
  <c r="L9867" i="9"/>
  <c r="L4804" i="9"/>
  <c r="L4676" i="9"/>
  <c r="L3514" i="9"/>
  <c r="L9166" i="9"/>
  <c r="L3708" i="9"/>
  <c r="L8938" i="9"/>
  <c r="L5997" i="9"/>
  <c r="L5741" i="9"/>
  <c r="L3108" i="9"/>
  <c r="L2576" i="9"/>
  <c r="L2488" i="9"/>
  <c r="L2383" i="9"/>
  <c r="L2351" i="9"/>
  <c r="L3605" i="9"/>
  <c r="L3520" i="9"/>
  <c r="L3415" i="9"/>
  <c r="L2039" i="9"/>
  <c r="L1975" i="9"/>
  <c r="L1190" i="9"/>
  <c r="L9173" i="9"/>
  <c r="L3344" i="9"/>
  <c r="L2950" i="9"/>
  <c r="L2886" i="9"/>
  <c r="L2654" i="9"/>
  <c r="L5070" i="9"/>
  <c r="L4896" i="9"/>
  <c r="L6268" i="9"/>
  <c r="L3510" i="9"/>
  <c r="L1583" i="9"/>
  <c r="L1318" i="9"/>
  <c r="L688" i="9"/>
  <c r="L6446" i="9"/>
  <c r="L6382" i="9"/>
  <c r="L6286" i="9"/>
  <c r="L5902" i="9"/>
  <c r="L5550" i="9"/>
  <c r="L2315" i="9"/>
  <c r="L2251" i="9"/>
  <c r="L2059" i="9"/>
  <c r="L1995" i="9"/>
  <c r="L1931" i="9"/>
  <c r="L815" i="9"/>
  <c r="L6488" i="9"/>
  <c r="L9583" i="9"/>
  <c r="L9671" i="9"/>
  <c r="L9415" i="9"/>
  <c r="L9159" i="9"/>
  <c r="L8903" i="9"/>
  <c r="L8849" i="9"/>
  <c r="L7890" i="9"/>
  <c r="L7450" i="9"/>
  <c r="L6300" i="9"/>
  <c r="L6173" i="9"/>
  <c r="L6044" i="9"/>
  <c r="L5037" i="9"/>
  <c r="L8847" i="9"/>
  <c r="L4020" i="9"/>
  <c r="L3982" i="9"/>
  <c r="L4062" i="9"/>
  <c r="L3976" i="9"/>
  <c r="L143" i="9"/>
  <c r="L35" i="9"/>
  <c r="L1462" i="9"/>
  <c r="L9179" i="9"/>
  <c r="L7591" i="9"/>
  <c r="L3279" i="9"/>
  <c r="L9975" i="9"/>
  <c r="L6117" i="9"/>
  <c r="L6557" i="9"/>
  <c r="L1855" i="9"/>
  <c r="L457" i="9"/>
  <c r="L561" i="9"/>
  <c r="L637" i="9"/>
  <c r="L7865" i="9"/>
  <c r="L3471" i="9"/>
  <c r="L4564" i="9"/>
  <c r="L5172" i="9"/>
  <c r="L5281" i="9"/>
  <c r="L534" i="9"/>
  <c r="L737" i="9"/>
  <c r="L949" i="9"/>
  <c r="L3760" i="9"/>
  <c r="L3578" i="9"/>
  <c r="L4548" i="9"/>
  <c r="L6671" i="9"/>
  <c r="L6927" i="9"/>
  <c r="L7087" i="9"/>
  <c r="L7151" i="9"/>
  <c r="L6229" i="9"/>
  <c r="L6188" i="9"/>
  <c r="L6102" i="9"/>
  <c r="L5748" i="9"/>
  <c r="L5700" i="9"/>
  <c r="L5684" i="9"/>
  <c r="L5620" i="9"/>
  <c r="L5533" i="9"/>
  <c r="L5398" i="9"/>
  <c r="L5326" i="9"/>
  <c r="L5005" i="9"/>
  <c r="L502" i="9"/>
  <c r="L630" i="9"/>
  <c r="L503" i="9"/>
  <c r="L4370" i="9"/>
  <c r="L9852" i="9"/>
  <c r="L7633" i="9"/>
  <c r="L7514" i="9"/>
  <c r="L3462" i="9"/>
  <c r="L7729" i="9"/>
  <c r="L7136" i="9"/>
  <c r="L6398" i="9"/>
  <c r="L4014" i="9"/>
  <c r="L9487" i="9"/>
  <c r="L942" i="9"/>
  <c r="L5862" i="9"/>
  <c r="L5140" i="9"/>
  <c r="L4980" i="9"/>
  <c r="L3997" i="9"/>
  <c r="L854" i="9"/>
  <c r="L524" i="9"/>
  <c r="L3431" i="9"/>
  <c r="L5406" i="9"/>
  <c r="L905" i="9"/>
  <c r="L3637" i="9"/>
  <c r="L4120" i="9"/>
  <c r="L4037" i="9"/>
  <c r="L4336" i="9"/>
  <c r="L7897" i="9"/>
  <c r="L7522" i="9"/>
  <c r="L1073" i="9"/>
  <c r="L3826" i="9"/>
  <c r="L367" i="9"/>
  <c r="L1398" i="9"/>
  <c r="L427" i="9"/>
  <c r="L6975" i="9"/>
  <c r="L7891" i="9"/>
  <c r="L9455" i="9"/>
  <c r="L3772" i="9"/>
  <c r="L541" i="9"/>
  <c r="L497" i="9"/>
  <c r="L485" i="9"/>
  <c r="L597" i="9"/>
  <c r="L5716" i="9"/>
  <c r="L3652" i="9"/>
  <c r="L5669" i="9"/>
  <c r="L6244" i="9"/>
  <c r="L146" i="9"/>
  <c r="L2976" i="9"/>
  <c r="L7810" i="9"/>
  <c r="L511" i="9"/>
  <c r="L2892" i="9"/>
  <c r="L5381" i="9"/>
  <c r="L7949" i="9"/>
  <c r="L9499" i="9"/>
  <c r="L7989" i="9"/>
  <c r="L3208" i="9"/>
  <c r="L204" i="9"/>
  <c r="L8586" i="9"/>
  <c r="L2636" i="9"/>
  <c r="L9859" i="9"/>
  <c r="L7843" i="9"/>
  <c r="L5922" i="9"/>
  <c r="L5714" i="9"/>
  <c r="L7482" i="9"/>
  <c r="L7361" i="9"/>
  <c r="L6308" i="9"/>
  <c r="L6277" i="9"/>
  <c r="L6253" i="9"/>
  <c r="L1478" i="9"/>
  <c r="L6968" i="9"/>
  <c r="L6904" i="9"/>
  <c r="L5734" i="9"/>
  <c r="L5069" i="9"/>
  <c r="L9365" i="9"/>
  <c r="L9557" i="9"/>
  <c r="L9701" i="9"/>
  <c r="L9957" i="9"/>
  <c r="L5531" i="9"/>
  <c r="L5515" i="9"/>
  <c r="L5483" i="9"/>
  <c r="L5467" i="9"/>
  <c r="L3562" i="9"/>
  <c r="L3531" i="9"/>
  <c r="L6461" i="9"/>
  <c r="L4738" i="9"/>
  <c r="L3882" i="9"/>
  <c r="L3870" i="9"/>
  <c r="L3854" i="9"/>
  <c r="L1094" i="9"/>
  <c r="L155" i="9"/>
  <c r="L5878" i="9"/>
  <c r="L2496" i="9"/>
  <c r="L888" i="9"/>
  <c r="L1107" i="9"/>
  <c r="L6091" i="9"/>
  <c r="L8581" i="9"/>
  <c r="L9543" i="9"/>
  <c r="L435" i="9"/>
  <c r="L1105" i="9"/>
  <c r="L1089" i="9"/>
  <c r="L347" i="9"/>
  <c r="L9351" i="9"/>
  <c r="L4973" i="9"/>
  <c r="L1314" i="9"/>
  <c r="L6679" i="9"/>
  <c r="L539" i="9"/>
  <c r="L3664" i="9"/>
  <c r="L653" i="9"/>
  <c r="L7678" i="9"/>
  <c r="L6438" i="9"/>
  <c r="L5310" i="9"/>
  <c r="L5278" i="9"/>
  <c r="L1366" i="9"/>
  <c r="L6453" i="9"/>
  <c r="L6389" i="9"/>
  <c r="L6310" i="9"/>
  <c r="L6204" i="9"/>
  <c r="L6038" i="9"/>
  <c r="L5948" i="9"/>
  <c r="L5590" i="9"/>
  <c r="L5349" i="9"/>
  <c r="L5076" i="9"/>
  <c r="L8693" i="9"/>
  <c r="L9109" i="9"/>
  <c r="L9237" i="9"/>
  <c r="L4498" i="9"/>
  <c r="L4786" i="9"/>
  <c r="L9039" i="9"/>
  <c r="L8839" i="9"/>
  <c r="L7817" i="9"/>
  <c r="L7706" i="9"/>
  <c r="L7322" i="9"/>
  <c r="L7191" i="9"/>
  <c r="L4756" i="9"/>
  <c r="L4484" i="9"/>
  <c r="L1382" i="9"/>
  <c r="L268" i="9"/>
  <c r="L1266" i="9"/>
  <c r="L6735" i="9"/>
  <c r="L6576" i="9"/>
  <c r="L6525" i="9"/>
  <c r="L6479" i="9"/>
  <c r="L2550" i="9"/>
  <c r="L2422" i="9"/>
  <c r="L2323" i="9"/>
  <c r="L2303" i="9"/>
  <c r="L2259" i="9"/>
  <c r="L1871" i="9"/>
  <c r="L1711" i="9"/>
  <c r="L1022" i="9"/>
  <c r="L5060" i="9"/>
  <c r="L8874" i="9"/>
  <c r="L8810" i="9"/>
  <c r="L7889" i="9"/>
  <c r="L5556" i="9"/>
  <c r="L5540" i="9"/>
  <c r="L9391" i="9"/>
  <c r="L5525" i="9"/>
  <c r="L5484" i="9"/>
  <c r="L4500" i="9"/>
  <c r="L4436" i="9"/>
  <c r="L9758" i="9"/>
  <c r="L9246" i="9"/>
  <c r="L5563" i="9"/>
  <c r="L9610" i="9"/>
  <c r="L7330" i="9"/>
  <c r="L9477" i="9"/>
  <c r="L9221" i="9"/>
  <c r="L589" i="9"/>
  <c r="L6325" i="9"/>
  <c r="L6292" i="9"/>
  <c r="L4368" i="9"/>
  <c r="L7466" i="9"/>
  <c r="L3102" i="9"/>
  <c r="L1719" i="9"/>
  <c r="L1270" i="9"/>
  <c r="L1206" i="9"/>
  <c r="L8313" i="9"/>
  <c r="L5365" i="9"/>
  <c r="L8293" i="9"/>
  <c r="L5875" i="9"/>
  <c r="L4284" i="9"/>
  <c r="L9358" i="9"/>
  <c r="L3778" i="9"/>
  <c r="L4752" i="9"/>
  <c r="L3262" i="9"/>
  <c r="L411" i="9"/>
  <c r="L331" i="9"/>
  <c r="L3776" i="9"/>
  <c r="L3744" i="9"/>
  <c r="L3696" i="9"/>
  <c r="L3692" i="9"/>
  <c r="L3559" i="9"/>
  <c r="L3530" i="9"/>
  <c r="L3399" i="9"/>
  <c r="L2552" i="9"/>
  <c r="L4868" i="9"/>
  <c r="L4740" i="9"/>
  <c r="L608" i="9"/>
  <c r="L8144" i="9"/>
  <c r="L9997" i="9"/>
  <c r="L3748" i="9"/>
  <c r="L5892" i="9"/>
  <c r="L8661" i="9"/>
  <c r="L6189" i="9"/>
  <c r="L6164" i="9"/>
  <c r="L5677" i="9"/>
  <c r="L5421" i="9"/>
  <c r="L5270" i="9"/>
  <c r="L1302" i="9"/>
  <c r="L4935" i="9"/>
  <c r="L5301" i="9"/>
  <c r="L5500" i="9"/>
  <c r="L6607" i="9"/>
  <c r="L7335" i="9"/>
  <c r="L7655" i="9"/>
  <c r="L7687" i="9"/>
  <c r="L7803" i="9"/>
  <c r="L7642" i="9"/>
  <c r="L7626" i="9"/>
  <c r="L7200" i="9"/>
  <c r="L6302" i="9"/>
  <c r="L9691" i="9"/>
  <c r="L9051" i="9"/>
  <c r="L8987" i="9"/>
  <c r="L7665" i="9"/>
  <c r="L7505" i="9"/>
  <c r="L7441" i="9"/>
  <c r="L6324" i="9"/>
  <c r="L6212" i="9"/>
  <c r="L6132" i="9"/>
  <c r="L5940" i="9"/>
  <c r="L5397" i="9"/>
  <c r="L3192" i="9"/>
  <c r="L3959" i="9"/>
  <c r="L3535" i="9"/>
  <c r="L1543" i="9"/>
  <c r="L1494" i="9"/>
  <c r="L845" i="9"/>
  <c r="L781" i="9"/>
  <c r="L7785" i="9"/>
  <c r="L5507" i="9"/>
  <c r="L4754" i="9"/>
  <c r="L4626" i="9"/>
  <c r="L4242" i="9"/>
  <c r="L4210" i="9"/>
  <c r="L1823" i="9"/>
  <c r="L1751" i="9"/>
  <c r="L1727" i="9"/>
  <c r="L1663" i="9"/>
  <c r="L8401" i="9"/>
  <c r="L4989" i="9"/>
  <c r="L5868" i="9"/>
  <c r="L6326" i="9"/>
  <c r="L2526" i="9"/>
  <c r="L2494" i="9"/>
  <c r="L2430" i="9"/>
  <c r="L6516" i="9"/>
  <c r="L471" i="9"/>
  <c r="L1250" i="9"/>
  <c r="L4974" i="9"/>
  <c r="L9669" i="9"/>
  <c r="L2063" i="9"/>
  <c r="L1675" i="9"/>
  <c r="L57" i="9"/>
  <c r="L6429" i="9"/>
  <c r="L1085" i="9"/>
  <c r="L5345" i="9"/>
  <c r="L1551" i="9"/>
  <c r="L1238" i="9"/>
  <c r="L4636" i="9"/>
  <c r="L886" i="9"/>
  <c r="L5707" i="9"/>
  <c r="L10026" i="9"/>
  <c r="L2311" i="9"/>
  <c r="L1927" i="9"/>
  <c r="L4880" i="9"/>
  <c r="L4434" i="9"/>
  <c r="L3742" i="9"/>
  <c r="L2047" i="9"/>
  <c r="L7553" i="9"/>
  <c r="L7039" i="9"/>
  <c r="L7489" i="9"/>
  <c r="L1983" i="9"/>
  <c r="L1370" i="9"/>
  <c r="L3072" i="9"/>
  <c r="L5947" i="9"/>
  <c r="L575" i="9"/>
  <c r="L871" i="9"/>
  <c r="L8656" i="9"/>
  <c r="L6655" i="9"/>
  <c r="L5788" i="9"/>
  <c r="L5052" i="9"/>
  <c r="L3978" i="9"/>
  <c r="L5430" i="9"/>
  <c r="L3156" i="9"/>
  <c r="L3840" i="9"/>
  <c r="L3824" i="9"/>
  <c r="L8629" i="9"/>
  <c r="L8857" i="9"/>
  <c r="L8826" i="9"/>
  <c r="L6373" i="9"/>
  <c r="L1338" i="9"/>
  <c r="L6767" i="9"/>
  <c r="L6621" i="9"/>
  <c r="L6349" i="9"/>
  <c r="L3136" i="9"/>
  <c r="L7743" i="9"/>
  <c r="L4075" i="9"/>
  <c r="L8525" i="9"/>
  <c r="L687" i="9"/>
  <c r="L8241" i="9"/>
  <c r="L5309" i="9"/>
  <c r="L1096" i="9"/>
  <c r="L6245" i="9"/>
  <c r="L7431" i="9"/>
  <c r="L9819" i="9"/>
  <c r="L9563" i="9"/>
  <c r="L8792" i="9"/>
  <c r="L5797" i="9"/>
  <c r="L2590" i="9"/>
  <c r="L2462" i="9"/>
  <c r="L3086" i="9"/>
  <c r="L4264" i="9"/>
  <c r="L2359" i="9"/>
  <c r="L2103" i="9"/>
  <c r="L9579" i="9"/>
  <c r="L9547" i="9"/>
  <c r="L9451" i="9"/>
  <c r="L2714" i="9"/>
  <c r="L2586" i="9"/>
  <c r="L2458" i="9"/>
  <c r="L799" i="9"/>
  <c r="L8712" i="9"/>
  <c r="L734" i="9"/>
  <c r="L1484" i="9"/>
  <c r="L9548" i="9"/>
  <c r="L7878" i="9"/>
  <c r="L481" i="9"/>
  <c r="L545" i="9"/>
  <c r="L926" i="9"/>
  <c r="L952" i="9"/>
  <c r="L1173" i="9"/>
  <c r="L3463" i="9"/>
  <c r="L1054" i="9"/>
  <c r="L2664" i="9"/>
  <c r="L103" i="9"/>
  <c r="L3632" i="9"/>
  <c r="L592" i="9"/>
  <c r="L8717" i="9"/>
  <c r="L4044" i="9"/>
  <c r="L1079" i="9"/>
  <c r="L6775" i="9"/>
  <c r="L8997" i="9"/>
  <c r="L1134" i="9"/>
  <c r="L3291" i="9"/>
  <c r="L6213" i="9"/>
  <c r="L6085" i="9"/>
  <c r="L9767" i="9"/>
  <c r="L8834" i="9"/>
  <c r="L7208" i="9"/>
  <c r="L6294" i="9"/>
  <c r="L6262" i="9"/>
  <c r="L2243" i="9"/>
  <c r="L1531" i="9"/>
  <c r="L7015" i="9"/>
  <c r="L9749" i="9"/>
  <c r="L10005" i="9"/>
  <c r="L4610" i="9"/>
  <c r="L7023" i="9"/>
  <c r="L6210" i="9"/>
  <c r="L5826" i="9"/>
  <c r="L419" i="9"/>
  <c r="L403" i="9"/>
  <c r="L339" i="9"/>
  <c r="L8197" i="9"/>
  <c r="L8325" i="9"/>
  <c r="L3714" i="9"/>
  <c r="L3698" i="9"/>
  <c r="L3920" i="9"/>
  <c r="L1097" i="9"/>
  <c r="L1128" i="9"/>
  <c r="L935" i="9"/>
  <c r="L3973" i="9"/>
  <c r="L3621" i="9"/>
  <c r="L6144" i="9"/>
  <c r="L6304" i="9"/>
  <c r="L6448" i="9"/>
  <c r="L7124" i="9"/>
  <c r="L6628" i="9"/>
  <c r="L6066" i="9"/>
  <c r="L6018" i="9"/>
  <c r="L5858" i="9"/>
  <c r="L5634" i="9"/>
  <c r="L5570" i="9"/>
  <c r="L8159" i="9"/>
  <c r="L117" i="9"/>
  <c r="L463" i="9"/>
  <c r="L9333" i="9"/>
  <c r="L9845" i="9"/>
  <c r="L4073" i="9"/>
  <c r="L300" i="9"/>
  <c r="L8026" i="9"/>
  <c r="L7673" i="9"/>
  <c r="L7417" i="9"/>
  <c r="L6435" i="9"/>
  <c r="L6107" i="9"/>
  <c r="L5899" i="9"/>
  <c r="L1260" i="9"/>
  <c r="L4107" i="9"/>
  <c r="L6567" i="9"/>
  <c r="L1144" i="9"/>
  <c r="L6663" i="9"/>
  <c r="L7072" i="9"/>
  <c r="L7008" i="9"/>
  <c r="L6944" i="9"/>
  <c r="L6880" i="9"/>
  <c r="L6816" i="9"/>
  <c r="L6752" i="9"/>
  <c r="L6688" i="9"/>
  <c r="L6462" i="9"/>
  <c r="L6270" i="9"/>
  <c r="L6206" i="9"/>
  <c r="L6078" i="9"/>
  <c r="L6014" i="9"/>
  <c r="L5918" i="9"/>
  <c r="L5854" i="9"/>
  <c r="L3160" i="9"/>
  <c r="L3128" i="9"/>
  <c r="L3096" i="9"/>
  <c r="L3064" i="9"/>
  <c r="L210" i="9"/>
  <c r="L185" i="9"/>
  <c r="L5979" i="9"/>
  <c r="L1506" i="9"/>
  <c r="L3168" i="9"/>
  <c r="L464" i="9"/>
  <c r="L8109" i="9"/>
  <c r="L8621" i="9"/>
  <c r="L612" i="9"/>
  <c r="L4784" i="9"/>
  <c r="L908" i="9"/>
  <c r="L1081" i="9"/>
  <c r="L193" i="9"/>
  <c r="L161" i="9"/>
  <c r="L5790" i="9"/>
  <c r="L5726" i="9"/>
  <c r="L5662" i="9"/>
  <c r="L5566" i="9"/>
  <c r="L656" i="9"/>
  <c r="L8625" i="9"/>
  <c r="L7755" i="9"/>
  <c r="L3768" i="9"/>
  <c r="L8138" i="9"/>
  <c r="L7686" i="9"/>
  <c r="L7366" i="9"/>
  <c r="L5594" i="9"/>
  <c r="L8729" i="9"/>
  <c r="L7734" i="9"/>
  <c r="L7253" i="9"/>
  <c r="L6635" i="9"/>
  <c r="L6507" i="9"/>
  <c r="L6367" i="9"/>
  <c r="L6335" i="9"/>
  <c r="L5882" i="9"/>
  <c r="L8622" i="9"/>
  <c r="L7455" i="9"/>
  <c r="L4648" i="9"/>
  <c r="L4840" i="9"/>
  <c r="L4312" i="9"/>
  <c r="L4248" i="9"/>
  <c r="L4184" i="9"/>
  <c r="L4156" i="9"/>
  <c r="L4728" i="9"/>
  <c r="L4472" i="9"/>
  <c r="L4344" i="9"/>
  <c r="L4216" i="9"/>
  <c r="L855" i="9"/>
  <c r="L1006" i="9"/>
  <c r="L4006" i="9"/>
  <c r="L7778" i="9"/>
  <c r="L1234" i="9"/>
  <c r="L1202" i="9"/>
  <c r="L276" i="9"/>
  <c r="L3810" i="9"/>
  <c r="L3794" i="9"/>
  <c r="L588" i="9"/>
  <c r="L5313" i="9"/>
  <c r="L490" i="9"/>
  <c r="L9892" i="9"/>
  <c r="L5125" i="9"/>
  <c r="L7279" i="9"/>
  <c r="L8298" i="9"/>
  <c r="L8864" i="9"/>
  <c r="L9962" i="9"/>
  <c r="L1139" i="9"/>
  <c r="L5277" i="9"/>
  <c r="L7719" i="9"/>
  <c r="L7738" i="9"/>
  <c r="L3120" i="9"/>
  <c r="L3088" i="9"/>
  <c r="L3012" i="9"/>
  <c r="L2980" i="9"/>
  <c r="L2948" i="9"/>
  <c r="L2916" i="9"/>
  <c r="L2884" i="9"/>
  <c r="L2852" i="9"/>
  <c r="L2820" i="9"/>
  <c r="L2788" i="9"/>
  <c r="L2756" i="9"/>
  <c r="L2724" i="9"/>
  <c r="L2692" i="9"/>
  <c r="L9876" i="9"/>
  <c r="L7745" i="9"/>
  <c r="L7393" i="9"/>
  <c r="L6695" i="9"/>
  <c r="L6260" i="9"/>
  <c r="L4972" i="9"/>
  <c r="L3164" i="9"/>
  <c r="L2544" i="9"/>
  <c r="L2375" i="9"/>
  <c r="L2319" i="9"/>
  <c r="L2295" i="9"/>
  <c r="L2239" i="9"/>
  <c r="L2183" i="9"/>
  <c r="L2055" i="9"/>
  <c r="L1991" i="9"/>
  <c r="L9925" i="9"/>
  <c r="L4118" i="9"/>
  <c r="L4072" i="9"/>
  <c r="L3297" i="9"/>
  <c r="L4700" i="9"/>
  <c r="L4708" i="9"/>
  <c r="L3914" i="9"/>
  <c r="L619" i="9"/>
  <c r="L689" i="9"/>
  <c r="L8910" i="9"/>
  <c r="L8848" i="9"/>
  <c r="L5021" i="9"/>
  <c r="L3589" i="9"/>
  <c r="L7985" i="9"/>
  <c r="L9909" i="9"/>
  <c r="L8923" i="9"/>
  <c r="L8824" i="9"/>
  <c r="L8981" i="9"/>
  <c r="L4402" i="9"/>
  <c r="L1438" i="9"/>
  <c r="L323" i="9"/>
  <c r="L6339" i="9"/>
  <c r="L8410" i="9"/>
  <c r="L8569" i="9"/>
  <c r="L6484" i="9"/>
  <c r="L3030" i="9"/>
  <c r="L2838" i="9"/>
  <c r="L2774" i="9"/>
  <c r="L2630" i="9"/>
  <c r="L2574" i="9"/>
  <c r="L2542" i="9"/>
  <c r="L2510" i="9"/>
  <c r="L2478" i="9"/>
  <c r="L2414" i="9"/>
  <c r="L9034" i="9"/>
  <c r="L8974" i="9"/>
  <c r="L6583" i="9"/>
  <c r="L6068" i="9"/>
  <c r="L6006" i="9"/>
  <c r="L5565" i="9"/>
  <c r="L8528" i="9"/>
  <c r="L8437" i="9"/>
  <c r="L4580" i="9"/>
  <c r="L4568" i="9"/>
  <c r="L4468" i="9"/>
  <c r="L4440" i="9"/>
  <c r="L4392" i="9"/>
  <c r="L3762" i="9"/>
  <c r="L3750" i="9"/>
  <c r="L3746" i="9"/>
  <c r="L3738" i="9"/>
  <c r="L3722" i="9"/>
  <c r="L3684" i="9"/>
  <c r="L547" i="9"/>
  <c r="L537" i="9"/>
  <c r="L496" i="9"/>
  <c r="L470" i="9"/>
  <c r="L62" i="9"/>
  <c r="L9199" i="9"/>
  <c r="L8181" i="9"/>
  <c r="L7615" i="9"/>
  <c r="L1160" i="9"/>
  <c r="L3335" i="9"/>
  <c r="L3502" i="9"/>
  <c r="L4520" i="9"/>
  <c r="L4632" i="9"/>
  <c r="L4652" i="9"/>
  <c r="L4716" i="9"/>
  <c r="L4764" i="9"/>
  <c r="L4828" i="9"/>
  <c r="L4844" i="9"/>
  <c r="L7471" i="9"/>
  <c r="L7439" i="9"/>
  <c r="L7407" i="9"/>
  <c r="L7375" i="9"/>
  <c r="L6743" i="9"/>
  <c r="L6180" i="9"/>
  <c r="L5422" i="9"/>
  <c r="L5366" i="9"/>
  <c r="L5358" i="9"/>
  <c r="L5230" i="9"/>
  <c r="L5214" i="9"/>
  <c r="L9802" i="9"/>
  <c r="L9290" i="9"/>
  <c r="L8272" i="9"/>
  <c r="L6719" i="9"/>
  <c r="L5622" i="9"/>
  <c r="L3588" i="9"/>
  <c r="L3488" i="9"/>
  <c r="L3327" i="9"/>
  <c r="L92" i="9"/>
  <c r="L828" i="9"/>
  <c r="L598" i="9"/>
  <c r="L8753" i="9"/>
  <c r="L6551" i="9"/>
  <c r="L6381" i="9"/>
  <c r="L5148" i="9"/>
  <c r="L5020" i="9"/>
  <c r="L4956" i="9"/>
  <c r="L4908" i="9"/>
  <c r="L4852" i="9"/>
  <c r="L4396" i="9"/>
  <c r="L4340" i="9"/>
  <c r="L4212" i="9"/>
  <c r="L1007" i="9"/>
  <c r="L667" i="9"/>
  <c r="L617" i="9"/>
  <c r="L9655" i="9"/>
  <c r="L6254" i="9"/>
  <c r="L6158" i="9"/>
  <c r="L6030" i="9"/>
  <c r="L5998" i="9"/>
  <c r="L5774" i="9"/>
  <c r="L5710" i="9"/>
  <c r="L5646" i="9"/>
  <c r="L3052" i="9"/>
  <c r="L2988" i="9"/>
  <c r="L2956" i="9"/>
  <c r="L2924" i="9"/>
  <c r="L2860" i="9"/>
  <c r="L2828" i="9"/>
  <c r="L2796" i="9"/>
  <c r="L2732" i="9"/>
  <c r="L2700" i="9"/>
  <c r="L2668" i="9"/>
  <c r="L2572" i="9"/>
  <c r="L2540" i="9"/>
  <c r="L2476" i="9"/>
  <c r="L2444" i="9"/>
  <c r="L2412" i="9"/>
  <c r="L1539" i="9"/>
  <c r="L1523" i="9"/>
  <c r="L533" i="9"/>
  <c r="L1016" i="9"/>
  <c r="L4068" i="9"/>
  <c r="L6020" i="9"/>
  <c r="L5908" i="9"/>
  <c r="L5766" i="9"/>
  <c r="L2596" i="9"/>
  <c r="L2532" i="9"/>
  <c r="L2404" i="9"/>
  <c r="L4965" i="9"/>
  <c r="L2147" i="9"/>
  <c r="L2131" i="9"/>
  <c r="L2115" i="9"/>
  <c r="L2099" i="9"/>
  <c r="L2083" i="9"/>
  <c r="L2067" i="9"/>
  <c r="L2051" i="9"/>
  <c r="L2035" i="9"/>
  <c r="L2019" i="9"/>
  <c r="L2003" i="9"/>
  <c r="L1987" i="9"/>
  <c r="L1971" i="9"/>
  <c r="L1955" i="9"/>
  <c r="L1939" i="9"/>
  <c r="L1923" i="9"/>
  <c r="L1907" i="9"/>
  <c r="L1891" i="9"/>
  <c r="L1875" i="9"/>
  <c r="L1843" i="9"/>
  <c r="L1811" i="9"/>
  <c r="L1779" i="9"/>
  <c r="L1747" i="9"/>
  <c r="L1715" i="9"/>
  <c r="L1683" i="9"/>
  <c r="L628" i="9"/>
  <c r="L7303" i="9"/>
  <c r="L1775" i="9"/>
  <c r="L1647" i="9"/>
  <c r="L7849" i="9"/>
  <c r="L9157" i="9"/>
  <c r="L9253" i="9"/>
  <c r="L9317" i="9"/>
  <c r="L9354" i="9"/>
  <c r="L6269" i="9"/>
  <c r="L10013" i="9"/>
  <c r="L7875" i="9"/>
  <c r="L7763" i="9"/>
  <c r="L7714" i="9"/>
  <c r="L1374" i="9"/>
  <c r="L1298" i="9"/>
  <c r="L7769" i="9"/>
  <c r="L7753" i="9"/>
  <c r="L9413" i="9"/>
  <c r="L7973" i="9"/>
  <c r="L6477" i="9"/>
  <c r="L9973" i="9"/>
  <c r="L7666" i="9"/>
  <c r="L7474" i="9"/>
  <c r="L9285" i="9"/>
  <c r="L8933" i="9"/>
  <c r="L513" i="9"/>
  <c r="L489" i="9"/>
  <c r="L8881" i="9"/>
  <c r="L5653" i="9"/>
  <c r="L3329" i="9"/>
  <c r="L1012" i="9"/>
  <c r="L8152" i="9"/>
  <c r="L8469" i="9"/>
  <c r="L3802" i="9"/>
  <c r="L4240" i="9"/>
  <c r="L1153" i="9"/>
  <c r="L359" i="9"/>
  <c r="L7787" i="9"/>
  <c r="L2355" i="9"/>
  <c r="L2227" i="9"/>
  <c r="L2195" i="9"/>
  <c r="L1515" i="9"/>
  <c r="L9386" i="9"/>
  <c r="L7914" i="9"/>
  <c r="L7239" i="9"/>
  <c r="L6503" i="9"/>
  <c r="L2584" i="9"/>
  <c r="L2480" i="9"/>
  <c r="L2432" i="9"/>
  <c r="L1607" i="9"/>
  <c r="L8545" i="9"/>
  <c r="L6659" i="9"/>
  <c r="L3943" i="9"/>
  <c r="L7184" i="9"/>
  <c r="L5870" i="9"/>
  <c r="L5806" i="9"/>
  <c r="L5092" i="9"/>
  <c r="L4996" i="9"/>
  <c r="L9870" i="9"/>
  <c r="L379" i="9"/>
  <c r="L3936" i="9"/>
  <c r="L9098" i="9"/>
  <c r="L9514" i="9"/>
  <c r="L9706" i="9"/>
  <c r="L9986" i="9"/>
  <c r="L4884" i="9"/>
  <c r="L705" i="9"/>
  <c r="L3551" i="9"/>
  <c r="L3798" i="9"/>
  <c r="L5885" i="9"/>
  <c r="L3498" i="9"/>
  <c r="L5972" i="9"/>
  <c r="L5499" i="9"/>
  <c r="L5158" i="9"/>
  <c r="L3499" i="9"/>
  <c r="L1023" i="9"/>
  <c r="L8245" i="9"/>
  <c r="L8485" i="9"/>
  <c r="L4658" i="9"/>
  <c r="L9775" i="9"/>
  <c r="L7839" i="9"/>
  <c r="L7791" i="9"/>
  <c r="L2512" i="9"/>
  <c r="L2582" i="9"/>
  <c r="L2518" i="9"/>
  <c r="L2454" i="9"/>
  <c r="L2390" i="9"/>
  <c r="L2231" i="9"/>
  <c r="L1999" i="9"/>
  <c r="L1847" i="9"/>
  <c r="L1639" i="9"/>
  <c r="L1575" i="9"/>
  <c r="L1316" i="9"/>
  <c r="L5182" i="9"/>
  <c r="L636" i="9"/>
  <c r="L790" i="9"/>
  <c r="L5509" i="9"/>
  <c r="L4115" i="9"/>
  <c r="L3458" i="9"/>
  <c r="L3446" i="9"/>
  <c r="L8817" i="9"/>
  <c r="L8970" i="9"/>
  <c r="L8786" i="9"/>
  <c r="L8741" i="9"/>
  <c r="L8597" i="9"/>
  <c r="L8341" i="9"/>
  <c r="L7811" i="9"/>
  <c r="L7423" i="9"/>
  <c r="L7899" i="9"/>
  <c r="L6711" i="9"/>
  <c r="L9519" i="9"/>
  <c r="L9327" i="9"/>
  <c r="L8373" i="9"/>
  <c r="L8333" i="9"/>
  <c r="L5501" i="9"/>
  <c r="L4594" i="9"/>
  <c r="L4530" i="9"/>
  <c r="L4508" i="9"/>
  <c r="L4452" i="9"/>
  <c r="L4444" i="9"/>
  <c r="L4388" i="9"/>
  <c r="L3780" i="9"/>
  <c r="L3756" i="9"/>
  <c r="L3752" i="9"/>
  <c r="L3740" i="9"/>
  <c r="L3704" i="9"/>
  <c r="L3700" i="9"/>
  <c r="L3563" i="9"/>
  <c r="L1703" i="9"/>
  <c r="L1174" i="9"/>
  <c r="L523" i="9"/>
  <c r="L495" i="9"/>
  <c r="L452" i="9"/>
  <c r="L585" i="9"/>
  <c r="L605" i="9"/>
  <c r="L627" i="9"/>
  <c r="L695" i="9"/>
  <c r="L701" i="9"/>
  <c r="L7909" i="9"/>
  <c r="L8785" i="9"/>
  <c r="L3732" i="9"/>
  <c r="L3764" i="9"/>
  <c r="L5877" i="9"/>
  <c r="L7827" i="9"/>
  <c r="L8085" i="9"/>
  <c r="L8725" i="9"/>
  <c r="L8565" i="9"/>
  <c r="L6236" i="9"/>
  <c r="L6125" i="9"/>
  <c r="L5451" i="9"/>
  <c r="L5446" i="9"/>
  <c r="L5409" i="9"/>
  <c r="L5390" i="9"/>
  <c r="L5382" i="9"/>
  <c r="L5350" i="9"/>
  <c r="L5318" i="9"/>
  <c r="L5294" i="9"/>
  <c r="L5262" i="9"/>
  <c r="L5261" i="9"/>
  <c r="L5254" i="9"/>
  <c r="L5217" i="9"/>
  <c r="L5180" i="9"/>
  <c r="L5149" i="9"/>
  <c r="L3587" i="9"/>
  <c r="L1815" i="9"/>
  <c r="L5605" i="9"/>
  <c r="L5861" i="9"/>
  <c r="L5925" i="9"/>
  <c r="L6053" i="9"/>
  <c r="L6181" i="9"/>
  <c r="L5429" i="9"/>
  <c r="L5740" i="9"/>
  <c r="L6487" i="9"/>
  <c r="L6799" i="9"/>
  <c r="L6863" i="9"/>
  <c r="L7055" i="9"/>
  <c r="L7215" i="9"/>
  <c r="L7367" i="9"/>
  <c r="L7399" i="9"/>
  <c r="L7495" i="9"/>
  <c r="L7623" i="9"/>
  <c r="L8573" i="9"/>
  <c r="L9917" i="9"/>
  <c r="L7658" i="9"/>
  <c r="L7272" i="9"/>
  <c r="L7232" i="9"/>
  <c r="L6142" i="9"/>
  <c r="L6110" i="9"/>
  <c r="L5950" i="9"/>
  <c r="L5758" i="9"/>
  <c r="L5630" i="9"/>
  <c r="L5245" i="9"/>
  <c r="L9875" i="9"/>
  <c r="L9755" i="9"/>
  <c r="L9627" i="9"/>
  <c r="L9435" i="9"/>
  <c r="L9371" i="9"/>
  <c r="L9115" i="9"/>
  <c r="L8855" i="9"/>
  <c r="L7537" i="9"/>
  <c r="L7377" i="9"/>
  <c r="L7313" i="9"/>
  <c r="L6358" i="9"/>
  <c r="L6278" i="9"/>
  <c r="L6228" i="9"/>
  <c r="L6214" i="9"/>
  <c r="L6084" i="9"/>
  <c r="L6054" i="9"/>
  <c r="L5814" i="9"/>
  <c r="L5812" i="9"/>
  <c r="L5798" i="9"/>
  <c r="L5780" i="9"/>
  <c r="L5636" i="9"/>
  <c r="L5572" i="9"/>
  <c r="L5269" i="9"/>
  <c r="L5133" i="9"/>
  <c r="L5157" i="9"/>
  <c r="L5029" i="9"/>
  <c r="L4997" i="9"/>
  <c r="L4047" i="9"/>
  <c r="L3248" i="9"/>
  <c r="L1519" i="9"/>
  <c r="L1511" i="9"/>
  <c r="L1278" i="9"/>
  <c r="L924" i="9"/>
  <c r="L1049" i="9"/>
  <c r="L1025" i="9"/>
  <c r="L921" i="9"/>
  <c r="L870" i="9"/>
  <c r="L821" i="9"/>
  <c r="L244" i="9"/>
  <c r="L42" i="9"/>
  <c r="L40" i="9"/>
  <c r="L7833" i="9"/>
  <c r="L5108" i="9"/>
  <c r="L5012" i="9"/>
  <c r="L4722" i="9"/>
  <c r="L4466" i="9"/>
  <c r="L4306" i="9"/>
  <c r="L4274" i="9"/>
  <c r="L4178" i="9"/>
  <c r="L4146" i="9"/>
  <c r="L3526" i="9"/>
  <c r="L3343" i="9"/>
  <c r="L1743" i="9"/>
  <c r="L1695" i="9"/>
  <c r="L1631" i="9"/>
  <c r="L1615" i="9"/>
  <c r="L1599" i="9"/>
  <c r="L1567" i="9"/>
  <c r="L7295" i="9"/>
  <c r="L6995" i="9"/>
  <c r="L568" i="9"/>
  <c r="L46" i="9"/>
  <c r="L9999" i="9"/>
  <c r="L9772" i="9"/>
  <c r="L9644" i="9"/>
  <c r="L9388" i="9"/>
  <c r="L9004" i="9"/>
  <c r="L8151" i="9"/>
  <c r="L7213" i="9"/>
  <c r="L5568" i="9"/>
  <c r="L5346" i="9"/>
  <c r="L8023" i="9"/>
  <c r="L8407" i="9"/>
  <c r="L8599" i="9"/>
  <c r="L9803" i="9"/>
  <c r="L9788" i="9"/>
  <c r="L9707" i="9"/>
  <c r="L9436" i="9"/>
  <c r="L9419" i="9"/>
  <c r="L9323" i="9"/>
  <c r="L9212" i="9"/>
  <c r="L9178" i="9"/>
  <c r="L8120" i="9"/>
  <c r="L7667" i="9"/>
  <c r="L7539" i="9"/>
  <c r="L7261" i="9"/>
  <c r="L3435" i="9"/>
  <c r="L3403" i="9"/>
  <c r="L3369" i="9"/>
  <c r="L3305" i="9"/>
  <c r="L3241" i="9"/>
  <c r="L2970" i="9"/>
  <c r="L2842" i="9"/>
  <c r="L977" i="9"/>
  <c r="L565" i="9"/>
  <c r="L1244" i="9"/>
  <c r="L1276" i="9"/>
  <c r="L1308" i="9"/>
  <c r="L1436" i="9"/>
  <c r="L1500" i="9"/>
  <c r="L505" i="9"/>
  <c r="L629" i="9"/>
  <c r="L8718" i="9"/>
  <c r="L8990" i="9"/>
  <c r="L9502" i="9"/>
  <c r="L6208" i="9"/>
  <c r="L1149" i="9"/>
  <c r="L5907" i="9"/>
  <c r="L6272" i="9"/>
  <c r="L6371" i="9"/>
  <c r="L7011" i="9"/>
  <c r="L7363" i="9"/>
  <c r="L7491" i="9"/>
  <c r="L7555" i="9"/>
  <c r="L7619" i="9"/>
  <c r="L7683" i="9"/>
  <c r="L7747" i="9"/>
  <c r="L5220" i="9"/>
  <c r="L927" i="9"/>
  <c r="L3527" i="9"/>
  <c r="L5616" i="9"/>
  <c r="L8529" i="9"/>
  <c r="L8417" i="9"/>
  <c r="L7614" i="9"/>
  <c r="L7550" i="9"/>
  <c r="L7422" i="9"/>
  <c r="L7358" i="9"/>
  <c r="L7270" i="9"/>
  <c r="L6114" i="9"/>
  <c r="L5970" i="9"/>
  <c r="L5299" i="9"/>
  <c r="L3689" i="9"/>
  <c r="L3657" i="9"/>
  <c r="L3625" i="9"/>
  <c r="L3528" i="9"/>
  <c r="L3464" i="9"/>
  <c r="L1200" i="9"/>
  <c r="L8424" i="9"/>
  <c r="L6137" i="9"/>
  <c r="L5552" i="9"/>
  <c r="L6564" i="9"/>
  <c r="L6532" i="9"/>
  <c r="L6306" i="9"/>
  <c r="L6274" i="9"/>
  <c r="L5890" i="9"/>
  <c r="L1180" i="9"/>
  <c r="L6631" i="9"/>
  <c r="L7143" i="9"/>
  <c r="L1178" i="9"/>
  <c r="L973" i="9"/>
  <c r="L8317" i="9"/>
  <c r="L6976" i="9"/>
  <c r="L6656" i="9"/>
  <c r="L6238" i="9"/>
  <c r="L6174" i="9"/>
  <c r="L6046" i="9"/>
  <c r="L5982" i="9"/>
  <c r="L5886" i="9"/>
  <c r="L3144" i="9"/>
  <c r="L3112" i="9"/>
  <c r="L2720" i="9"/>
  <c r="L284" i="9"/>
  <c r="L5851" i="9"/>
  <c r="L5598" i="9"/>
  <c r="L3600" i="9"/>
  <c r="L5821" i="9"/>
  <c r="L4624" i="9"/>
  <c r="L7762" i="9"/>
  <c r="L3842" i="9"/>
  <c r="L3818" i="9"/>
  <c r="L1294" i="9"/>
  <c r="L3758" i="9"/>
  <c r="L3916" i="9"/>
  <c r="L4772" i="9"/>
  <c r="L9294" i="9"/>
  <c r="L3730" i="9"/>
  <c r="L4816" i="9"/>
  <c r="L5192" i="9"/>
  <c r="L8397" i="9"/>
  <c r="L7819" i="9"/>
  <c r="L4688" i="9"/>
  <c r="L4304" i="9"/>
  <c r="L3152" i="9"/>
  <c r="L3255" i="9"/>
  <c r="L794" i="9"/>
  <c r="L8832" i="9"/>
  <c r="L5189" i="9"/>
  <c r="L5771" i="9"/>
  <c r="L7631" i="9"/>
  <c r="L3924" i="9"/>
  <c r="L423" i="9"/>
  <c r="L5965" i="9"/>
  <c r="L8833" i="9"/>
  <c r="L7674" i="9"/>
  <c r="L7610" i="9"/>
  <c r="L7562" i="9"/>
  <c r="L7498" i="9"/>
  <c r="L7354" i="9"/>
  <c r="L7304" i="9"/>
  <c r="L7224" i="9"/>
  <c r="L3028" i="9"/>
  <c r="L2900" i="9"/>
  <c r="L2868" i="9"/>
  <c r="L2836" i="9"/>
  <c r="L2804" i="9"/>
  <c r="L2772" i="9"/>
  <c r="L2708" i="9"/>
  <c r="L7681" i="9"/>
  <c r="L7329" i="9"/>
  <c r="L5132" i="9"/>
  <c r="L2560" i="9"/>
  <c r="L3233" i="9"/>
  <c r="L3702" i="9"/>
  <c r="L807" i="9"/>
  <c r="L7759" i="9"/>
  <c r="L5693" i="9"/>
  <c r="L5949" i="9"/>
  <c r="L1070" i="9"/>
  <c r="L6149" i="9"/>
  <c r="L5964" i="9"/>
  <c r="L5829" i="9"/>
  <c r="L5765" i="9"/>
  <c r="L5757" i="9"/>
  <c r="L5708" i="9"/>
  <c r="L5644" i="9"/>
  <c r="L5629" i="9"/>
  <c r="L5493" i="9"/>
  <c r="L5117" i="9"/>
  <c r="L660" i="9"/>
  <c r="L788" i="9"/>
  <c r="L8149" i="9"/>
  <c r="L65" i="9"/>
  <c r="L9839" i="9"/>
  <c r="L9751" i="9"/>
  <c r="L9607" i="9"/>
  <c r="L9582" i="9"/>
  <c r="L9511" i="9"/>
  <c r="L9255" i="9"/>
  <c r="L9167" i="9"/>
  <c r="L7538" i="9"/>
  <c r="L7458" i="9"/>
  <c r="L7410" i="9"/>
  <c r="L6341" i="9"/>
  <c r="L1362" i="9"/>
  <c r="L1342" i="9"/>
  <c r="L6141" i="9"/>
  <c r="L7096" i="9"/>
  <c r="L6648" i="9"/>
  <c r="L6528" i="9"/>
  <c r="L6397" i="9"/>
  <c r="L9263" i="9"/>
  <c r="L8815" i="9"/>
  <c r="L3265" i="9"/>
  <c r="L3358" i="9"/>
  <c r="L6608" i="9"/>
  <c r="L2275" i="9"/>
  <c r="L3850" i="9"/>
  <c r="L355" i="9"/>
  <c r="L4035" i="9"/>
  <c r="L878" i="9"/>
  <c r="L559" i="9"/>
  <c r="L3459" i="9"/>
  <c r="L3360" i="9"/>
  <c r="L3296" i="9"/>
  <c r="L5933" i="9"/>
  <c r="L5676" i="9"/>
  <c r="L5804" i="9"/>
  <c r="L5932" i="9"/>
  <c r="L6060" i="9"/>
  <c r="L7530" i="9"/>
  <c r="L7402" i="9"/>
  <c r="L6070" i="9"/>
  <c r="L5846" i="9"/>
  <c r="L2371" i="9"/>
  <c r="L2211" i="9"/>
  <c r="L2179" i="9"/>
  <c r="L998" i="9"/>
  <c r="L9429" i="9"/>
  <c r="L8653" i="9"/>
  <c r="L8400" i="9"/>
  <c r="L9860" i="9"/>
  <c r="L9230" i="9"/>
  <c r="L9102" i="9"/>
  <c r="L8841" i="9"/>
  <c r="L1350" i="9"/>
  <c r="L1064" i="9"/>
  <c r="L9322" i="9"/>
  <c r="L9908" i="9"/>
  <c r="L6744" i="9"/>
  <c r="L3084" i="9"/>
  <c r="L2456" i="9"/>
  <c r="L2031" i="9"/>
  <c r="L682" i="9"/>
  <c r="L1807" i="9"/>
  <c r="L1687" i="9"/>
  <c r="L1559" i="9"/>
  <c r="L6190" i="9"/>
  <c r="L5614" i="9"/>
  <c r="L2331" i="9"/>
  <c r="L2299" i="9"/>
  <c r="L2267" i="9"/>
  <c r="L2235" i="9"/>
  <c r="L2171" i="9"/>
  <c r="L2139" i="9"/>
  <c r="L2107" i="9"/>
  <c r="L2075" i="9"/>
  <c r="L2043" i="9"/>
  <c r="L2011" i="9"/>
  <c r="L1979" i="9"/>
  <c r="L1947" i="9"/>
  <c r="L1915" i="9"/>
  <c r="L1883" i="9"/>
  <c r="L1458" i="9"/>
  <c r="L260" i="9"/>
  <c r="L7425" i="9"/>
  <c r="L9486" i="9"/>
  <c r="L6632" i="9"/>
  <c r="L5445" i="9"/>
  <c r="L4802" i="9"/>
  <c r="L4674" i="9"/>
  <c r="L1446" i="9"/>
  <c r="L9920" i="9"/>
  <c r="L3814" i="9"/>
  <c r="L3872" i="9"/>
  <c r="L3952" i="9"/>
  <c r="L9858" i="9"/>
  <c r="L3782" i="9"/>
  <c r="L934" i="9"/>
  <c r="L3862" i="9"/>
  <c r="L3860" i="9"/>
  <c r="L6109" i="9"/>
  <c r="L3946" i="9"/>
  <c r="L3466" i="9"/>
  <c r="L3898" i="9"/>
  <c r="L5150" i="9"/>
  <c r="L5134" i="9"/>
  <c r="L4982" i="9"/>
  <c r="L4950" i="9"/>
  <c r="L1030" i="9"/>
  <c r="L895" i="9"/>
  <c r="L8501" i="9"/>
  <c r="L8853" i="9"/>
  <c r="L9359" i="9"/>
  <c r="L7871" i="9"/>
  <c r="L7859" i="9"/>
  <c r="L7823" i="9"/>
  <c r="L6872" i="9"/>
  <c r="L4904" i="9"/>
  <c r="L4572" i="9"/>
  <c r="L4412" i="9"/>
  <c r="L4380" i="9"/>
  <c r="L3720" i="9"/>
  <c r="L9007" i="9"/>
  <c r="L3549" i="9"/>
  <c r="L5828" i="9"/>
  <c r="L9260" i="9"/>
  <c r="L9580" i="9"/>
  <c r="L3182" i="9"/>
  <c r="L3150" i="9"/>
  <c r="L8776" i="9"/>
  <c r="L7288" i="9"/>
  <c r="L7165" i="9"/>
  <c r="L4660" i="9"/>
  <c r="L1651" i="9"/>
  <c r="L1619" i="9"/>
  <c r="L1587" i="9"/>
  <c r="L1555" i="9"/>
  <c r="L1502" i="9"/>
  <c r="L151" i="9"/>
  <c r="L9733" i="9"/>
  <c r="L9573" i="9"/>
  <c r="L3494" i="9"/>
  <c r="L2628" i="9"/>
  <c r="L2604" i="9"/>
  <c r="L6759" i="9"/>
  <c r="L9985" i="9"/>
  <c r="L7902" i="9"/>
  <c r="L99" i="9"/>
  <c r="L254" i="9"/>
  <c r="L7777" i="9"/>
  <c r="L9874" i="9"/>
  <c r="L9265" i="9"/>
  <c r="L8174" i="9"/>
  <c r="L68" i="9"/>
  <c r="L621" i="9"/>
  <c r="L202" i="9"/>
  <c r="L4136" i="9"/>
  <c r="L1989" i="9"/>
  <c r="L8461" i="9"/>
  <c r="L3534" i="9"/>
  <c r="L3398" i="9"/>
  <c r="L7527" i="9"/>
  <c r="L4091" i="9"/>
  <c r="L1112" i="9"/>
  <c r="L110" i="9"/>
  <c r="L4226" i="9"/>
  <c r="L119" i="9"/>
  <c r="L564" i="9"/>
  <c r="L7176" i="9"/>
  <c r="L1591" i="9"/>
  <c r="L9541" i="9"/>
  <c r="L9295" i="9"/>
  <c r="L8389" i="9"/>
  <c r="L770" i="9"/>
  <c r="L9454" i="9"/>
  <c r="L9710" i="9"/>
  <c r="L9838" i="9"/>
  <c r="L5302" i="9"/>
  <c r="L7851" i="9"/>
  <c r="L7602" i="9"/>
  <c r="L9445" i="9"/>
  <c r="L9189" i="9"/>
  <c r="L9029" i="9"/>
  <c r="L8901" i="9"/>
  <c r="L461" i="9"/>
  <c r="L7255" i="9"/>
  <c r="L2367" i="9"/>
  <c r="L1334" i="9"/>
  <c r="L1406" i="9"/>
  <c r="L516" i="9"/>
  <c r="L633" i="9"/>
  <c r="L5696" i="9"/>
  <c r="L3669" i="9"/>
  <c r="L3584" i="9"/>
  <c r="L3447" i="9"/>
  <c r="L708" i="9"/>
  <c r="L9103" i="9"/>
  <c r="L3116" i="9"/>
  <c r="L2416" i="9"/>
  <c r="L1911" i="9"/>
  <c r="L1735" i="9"/>
  <c r="L439" i="9"/>
  <c r="L371" i="9"/>
  <c r="L9738" i="9"/>
  <c r="L9891" i="9"/>
  <c r="L9194" i="9"/>
  <c r="L9578" i="9"/>
  <c r="L7327" i="9"/>
  <c r="L9965" i="9"/>
  <c r="L2424" i="9"/>
  <c r="L8784" i="9"/>
  <c r="L9418" i="9"/>
  <c r="L9770" i="9"/>
  <c r="L6847" i="9"/>
  <c r="L9678" i="9"/>
  <c r="L3754" i="9"/>
  <c r="L3718" i="9"/>
  <c r="L7503" i="9"/>
  <c r="L4776" i="9"/>
  <c r="L3904" i="9"/>
  <c r="L3868" i="9"/>
  <c r="L3848" i="9"/>
  <c r="L395" i="9"/>
  <c r="L115" i="9"/>
  <c r="L449" i="9"/>
  <c r="L7854" i="9"/>
  <c r="L7731" i="9"/>
  <c r="L5253" i="9"/>
  <c r="L4988" i="9"/>
  <c r="L476" i="9"/>
  <c r="L8942" i="9"/>
  <c r="L7825" i="9"/>
  <c r="L7722" i="9"/>
  <c r="L7594" i="9"/>
  <c r="L7378" i="9"/>
  <c r="L6470" i="9"/>
  <c r="L6342" i="9"/>
  <c r="L1378" i="9"/>
  <c r="L1310" i="9"/>
  <c r="L7881" i="9"/>
  <c r="L7418" i="9"/>
  <c r="L6284" i="9"/>
  <c r="L1903" i="9"/>
  <c r="L1348" i="9"/>
  <c r="L4836" i="9"/>
  <c r="L4376" i="9"/>
  <c r="L7518" i="9"/>
  <c r="L5690" i="9"/>
  <c r="L2279" i="9"/>
  <c r="L2151" i="9"/>
  <c r="L1959" i="9"/>
  <c r="L1771" i="9"/>
  <c r="L1643" i="9"/>
  <c r="L8185" i="9"/>
  <c r="L8697" i="9"/>
  <c r="L9077" i="9"/>
  <c r="L6437" i="9"/>
  <c r="L7207" i="9"/>
  <c r="L8760" i="9"/>
  <c r="L3866" i="9"/>
  <c r="L6077" i="9"/>
  <c r="L5116" i="9"/>
  <c r="L5084" i="9"/>
  <c r="L4096" i="9"/>
  <c r="L7427" i="9"/>
  <c r="L9994" i="9"/>
  <c r="L8926" i="9"/>
  <c r="L9182" i="9"/>
  <c r="L9450" i="9"/>
  <c r="L6422" i="9"/>
  <c r="L9943" i="9"/>
  <c r="L3734" i="9"/>
  <c r="L3796" i="9"/>
  <c r="L1158" i="9"/>
  <c r="L5973" i="9"/>
  <c r="L5909" i="9"/>
  <c r="L4957" i="9"/>
  <c r="L9301" i="9"/>
  <c r="L9685" i="9"/>
  <c r="L3200" i="9"/>
  <c r="L3786" i="9"/>
  <c r="L67" i="9"/>
  <c r="L9902" i="9"/>
  <c r="L9743" i="9"/>
  <c r="L9422" i="9"/>
  <c r="L7582" i="9"/>
  <c r="L7546" i="9"/>
  <c r="L7370" i="9"/>
  <c r="L7326" i="9"/>
  <c r="L4546" i="9"/>
  <c r="L6529" i="9"/>
  <c r="L6365" i="9"/>
  <c r="L6130" i="9"/>
  <c r="L5842" i="9"/>
  <c r="L5618" i="9"/>
  <c r="L4882" i="9"/>
  <c r="L1155" i="9"/>
  <c r="L305" i="9"/>
  <c r="L6521" i="9"/>
  <c r="L9714" i="9"/>
  <c r="L8664" i="9"/>
  <c r="L6352" i="9"/>
  <c r="L9951" i="9"/>
  <c r="L1356" i="9"/>
  <c r="L1388" i="9"/>
  <c r="L1420" i="9"/>
  <c r="L609" i="9"/>
  <c r="L645" i="9"/>
  <c r="L684" i="9"/>
  <c r="L1003" i="9"/>
  <c r="L8334" i="9"/>
  <c r="L474" i="9"/>
  <c r="L9076" i="9"/>
  <c r="L9521" i="9"/>
  <c r="L7379" i="9"/>
  <c r="L6155" i="9"/>
  <c r="L742" i="9"/>
  <c r="L735" i="9"/>
  <c r="L5728" i="9"/>
  <c r="L5760" i="9"/>
  <c r="L5952" i="9"/>
  <c r="L5984" i="9"/>
  <c r="L6016" i="9"/>
  <c r="L7962" i="9"/>
  <c r="L7951" i="9"/>
  <c r="L7905" i="9"/>
  <c r="L7806" i="9"/>
  <c r="L7790" i="9"/>
  <c r="L7486" i="9"/>
  <c r="L7214" i="9"/>
  <c r="L7302" i="9"/>
  <c r="L6644" i="9"/>
  <c r="L6548" i="9"/>
  <c r="L6456" i="9"/>
  <c r="L6328" i="9"/>
  <c r="L5794" i="9"/>
  <c r="L5586" i="9"/>
  <c r="L3673" i="9"/>
  <c r="L3641" i="9"/>
  <c r="L3609" i="9"/>
  <c r="L3593" i="9"/>
  <c r="L3560" i="9"/>
  <c r="L3496" i="9"/>
  <c r="L1368" i="9"/>
  <c r="L6290" i="9"/>
  <c r="L5954" i="9"/>
  <c r="L9205" i="9"/>
  <c r="L9717" i="9"/>
  <c r="L3271" i="9"/>
  <c r="L7770" i="9"/>
  <c r="L2656" i="9"/>
  <c r="L500" i="9"/>
  <c r="L8282" i="9"/>
  <c r="L8154" i="9"/>
  <c r="L6027" i="9"/>
  <c r="L530" i="9"/>
  <c r="L1212" i="9"/>
  <c r="L1476" i="9"/>
  <c r="L1332" i="9"/>
  <c r="L1492" i="9"/>
  <c r="L1194" i="9"/>
  <c r="L1145" i="9"/>
  <c r="L8829" i="9"/>
  <c r="L4109" i="9"/>
  <c r="L6855" i="9"/>
  <c r="L7047" i="9"/>
  <c r="L2848" i="9"/>
  <c r="L3214" i="9"/>
  <c r="L177" i="9"/>
  <c r="L7746" i="9"/>
  <c r="L7618" i="9"/>
  <c r="L7490" i="9"/>
  <c r="L7362" i="9"/>
  <c r="L623" i="9"/>
  <c r="L919" i="9"/>
  <c r="L7935" i="9"/>
  <c r="L8871" i="9"/>
  <c r="L9659" i="9"/>
  <c r="L5436" i="9"/>
  <c r="L9279" i="9"/>
  <c r="L4085" i="9"/>
  <c r="L947" i="9"/>
  <c r="L4152" i="9"/>
  <c r="L4600" i="9"/>
  <c r="L643" i="9"/>
  <c r="L4456" i="9"/>
  <c r="L744" i="9"/>
  <c r="L8269" i="9"/>
  <c r="L7535" i="9"/>
  <c r="L3832" i="9"/>
  <c r="L3800" i="9"/>
  <c r="L700" i="9"/>
  <c r="L644" i="9"/>
  <c r="L1151" i="9"/>
  <c r="L4504" i="9"/>
  <c r="L4860" i="9"/>
  <c r="L9550" i="9"/>
  <c r="L1087" i="9"/>
  <c r="L4200" i="9"/>
  <c r="L4656" i="9"/>
  <c r="L7842" i="9"/>
  <c r="L3319" i="9"/>
  <c r="L93" i="9"/>
  <c r="L3303" i="9"/>
  <c r="L4712" i="9"/>
  <c r="L8053" i="9"/>
  <c r="L4892" i="9"/>
  <c r="L3483" i="9"/>
  <c r="L8005" i="9"/>
  <c r="L6999" i="9"/>
  <c r="L6246" i="9"/>
  <c r="L5004" i="9"/>
  <c r="L9695" i="9"/>
  <c r="L8911" i="9"/>
  <c r="L9423" i="9"/>
  <c r="L4824" i="9"/>
  <c r="L4644" i="9"/>
  <c r="L8117" i="9"/>
  <c r="L7695" i="9"/>
  <c r="L3858" i="9"/>
  <c r="L3788" i="9"/>
  <c r="L3517" i="9"/>
  <c r="L3326" i="9"/>
  <c r="L639" i="9"/>
  <c r="L651" i="9"/>
  <c r="L3724" i="9"/>
  <c r="L6647" i="9"/>
  <c r="L3653" i="9"/>
  <c r="L4604" i="9"/>
  <c r="L8872" i="9"/>
  <c r="L7858" i="9"/>
  <c r="L7794" i="9"/>
  <c r="L5477" i="9"/>
  <c r="L4724" i="9"/>
  <c r="L4460" i="9"/>
  <c r="L4404" i="9"/>
  <c r="L4276" i="9"/>
  <c r="L4148" i="9"/>
  <c r="L4140" i="9"/>
  <c r="L4056" i="9"/>
  <c r="L4052" i="9"/>
  <c r="L3962" i="9"/>
  <c r="L5237" i="9"/>
  <c r="L9687" i="9"/>
  <c r="L987" i="9"/>
  <c r="L7730" i="9"/>
  <c r="L1330" i="9"/>
  <c r="L7199" i="9"/>
  <c r="L992" i="9"/>
  <c r="L3620" i="9"/>
  <c r="L3294" i="9"/>
  <c r="L904" i="9"/>
  <c r="L8882" i="9"/>
  <c r="L10029" i="9"/>
  <c r="L9614" i="9"/>
  <c r="L9135" i="9"/>
  <c r="L9071" i="9"/>
  <c r="L3972" i="9"/>
  <c r="L4059" i="9"/>
  <c r="L716" i="9"/>
  <c r="L509" i="9"/>
  <c r="L9783" i="9"/>
  <c r="L6414" i="9"/>
  <c r="L6318" i="9"/>
  <c r="L6222" i="9"/>
  <c r="L5966" i="9"/>
  <c r="L5742" i="9"/>
  <c r="L5582" i="9"/>
  <c r="L3036" i="9"/>
  <c r="L3004" i="9"/>
  <c r="L2972" i="9"/>
  <c r="L2940" i="9"/>
  <c r="L2908" i="9"/>
  <c r="L2876" i="9"/>
  <c r="L2844" i="9"/>
  <c r="L2812" i="9"/>
  <c r="L2780" i="9"/>
  <c r="L2748" i="9"/>
  <c r="L2716" i="9"/>
  <c r="L2684" i="9"/>
  <c r="L2588" i="9"/>
  <c r="L2556" i="9"/>
  <c r="L2524" i="9"/>
  <c r="L2492" i="9"/>
  <c r="L2460" i="9"/>
  <c r="L2428" i="9"/>
  <c r="L2396" i="9"/>
  <c r="L123" i="9"/>
  <c r="L128" i="9"/>
  <c r="L525" i="9"/>
  <c r="L1000" i="9"/>
  <c r="L4060" i="9"/>
  <c r="L4108" i="9"/>
  <c r="L4070" i="9"/>
  <c r="L6935" i="9"/>
  <c r="L6166" i="9"/>
  <c r="L6150" i="9"/>
  <c r="L6148" i="9"/>
  <c r="L6022" i="9"/>
  <c r="L5990" i="9"/>
  <c r="L5958" i="9"/>
  <c r="L5956" i="9"/>
  <c r="L5926" i="9"/>
  <c r="L5894" i="9"/>
  <c r="L5844" i="9"/>
  <c r="L5830" i="9"/>
  <c r="L5782" i="9"/>
  <c r="L5764" i="9"/>
  <c r="L5718" i="9"/>
  <c r="L5702" i="9"/>
  <c r="L5686" i="9"/>
  <c r="L5670" i="9"/>
  <c r="L5654" i="9"/>
  <c r="L5638" i="9"/>
  <c r="L5574" i="9"/>
  <c r="L5558" i="9"/>
  <c r="L2580" i="9"/>
  <c r="L2548" i="9"/>
  <c r="L2516" i="9"/>
  <c r="L2484" i="9"/>
  <c r="L2452" i="9"/>
  <c r="L2420" i="9"/>
  <c r="L2388" i="9"/>
  <c r="L3503" i="9"/>
  <c r="L2612" i="9"/>
  <c r="L1486" i="9"/>
  <c r="L1454" i="9"/>
  <c r="L1176" i="9"/>
  <c r="L1143" i="9"/>
  <c r="L1109" i="9"/>
  <c r="L1020" i="9"/>
  <c r="L897" i="9"/>
  <c r="L892" i="9"/>
  <c r="L9829" i="9"/>
  <c r="L9765" i="9"/>
  <c r="L9637" i="9"/>
  <c r="L9605" i="9"/>
  <c r="L4944" i="9"/>
  <c r="L4418" i="9"/>
  <c r="L4162" i="9"/>
  <c r="L2660" i="9"/>
  <c r="L2652" i="9"/>
  <c r="L2620" i="9"/>
  <c r="L6021" i="9"/>
  <c r="L5900" i="9"/>
  <c r="L5508" i="9"/>
  <c r="L8865" i="9"/>
  <c r="L7016" i="9"/>
  <c r="L4332" i="9"/>
  <c r="L7027" i="9"/>
  <c r="L7968" i="9"/>
  <c r="L7815" i="9"/>
  <c r="L4516" i="9"/>
  <c r="L9723" i="9"/>
  <c r="L4032" i="9"/>
  <c r="L4732" i="9"/>
  <c r="L3912" i="9"/>
  <c r="L4348" i="9"/>
  <c r="L4252" i="9"/>
  <c r="L5342" i="9"/>
  <c r="L5957" i="9"/>
  <c r="L916" i="9"/>
  <c r="L3573" i="9"/>
  <c r="L3336" i="9"/>
  <c r="L7545" i="9"/>
  <c r="L7481" i="9"/>
  <c r="L6473" i="9"/>
  <c r="L8878" i="9"/>
  <c r="L7223" i="9"/>
  <c r="L286" i="9"/>
  <c r="L5235" i="9"/>
  <c r="L3512" i="9"/>
  <c r="L7287" i="9"/>
  <c r="L4888" i="9"/>
  <c r="L3816" i="9"/>
  <c r="L3685" i="9"/>
  <c r="L3361" i="9"/>
  <c r="L9901" i="9"/>
  <c r="L8493" i="9"/>
  <c r="L8943" i="9"/>
  <c r="L3552" i="9"/>
  <c r="L3383" i="9"/>
  <c r="L1161" i="9"/>
  <c r="L9231" i="9"/>
  <c r="L4524" i="9"/>
  <c r="L950" i="9"/>
  <c r="L714" i="9"/>
  <c r="L473" i="9"/>
  <c r="L4354" i="9"/>
  <c r="L2644" i="9"/>
  <c r="L3482" i="9"/>
  <c r="L8949" i="9"/>
  <c r="L9461" i="9"/>
  <c r="L10021" i="9"/>
  <c r="L9918" i="9"/>
  <c r="L7682" i="9"/>
  <c r="L7634" i="9"/>
  <c r="L7506" i="9"/>
  <c r="L7338" i="9"/>
  <c r="L1402" i="9"/>
  <c r="L2568" i="9"/>
  <c r="L3046" i="9"/>
  <c r="L391" i="9"/>
  <c r="L9482" i="9"/>
  <c r="L7982" i="9"/>
  <c r="L6432" i="9"/>
  <c r="L504" i="9"/>
  <c r="L7946" i="9"/>
  <c r="L8537" i="9"/>
  <c r="L8789" i="9"/>
  <c r="L5378" i="9"/>
  <c r="L8633" i="9"/>
  <c r="L8249" i="9"/>
  <c r="L7670" i="9"/>
  <c r="L7654" i="9"/>
  <c r="L7638" i="9"/>
  <c r="L7606" i="9"/>
  <c r="L7590" i="9"/>
  <c r="L7574" i="9"/>
  <c r="L7526" i="9"/>
  <c r="L7462" i="9"/>
  <c r="L7414" i="9"/>
  <c r="L7382" i="9"/>
  <c r="L7350" i="9"/>
  <c r="L7318" i="9"/>
  <c r="L7043" i="9"/>
  <c r="L6463" i="9"/>
  <c r="L6170" i="9"/>
  <c r="L6154" i="9"/>
  <c r="L6042" i="9"/>
  <c r="L5994" i="9"/>
  <c r="L5754" i="9"/>
  <c r="L5642" i="9"/>
  <c r="L5562" i="9"/>
  <c r="L5546" i="9"/>
  <c r="L710" i="9"/>
  <c r="L544" i="9"/>
  <c r="L5322" i="9"/>
  <c r="L7663" i="9"/>
  <c r="L8218" i="9"/>
  <c r="L7742" i="9"/>
  <c r="L7646" i="9"/>
  <c r="L7390" i="9"/>
  <c r="L2373" i="9"/>
  <c r="L2117" i="9"/>
  <c r="L1861" i="9"/>
  <c r="L1605" i="9"/>
  <c r="L4476" i="9"/>
  <c r="L3582" i="9"/>
  <c r="L3092" i="9"/>
  <c r="L8141" i="9"/>
  <c r="L7727" i="9"/>
  <c r="L3883" i="9"/>
  <c r="L7487" i="9"/>
  <c r="L9615" i="9"/>
  <c r="L8589" i="9"/>
  <c r="L3486" i="9"/>
  <c r="L3414" i="9"/>
  <c r="L4204" i="9"/>
  <c r="L459" i="9"/>
  <c r="L9759" i="9"/>
  <c r="L9847" i="9"/>
  <c r="L9719" i="9"/>
  <c r="L9591" i="9"/>
  <c r="L6086" i="9"/>
  <c r="L2564" i="9"/>
  <c r="L2500" i="9"/>
  <c r="L2468" i="9"/>
  <c r="L2436" i="9"/>
  <c r="L7139" i="9"/>
  <c r="L9834" i="9"/>
  <c r="L6156" i="9"/>
  <c r="L9807" i="9"/>
  <c r="L6888" i="9"/>
  <c r="L6760" i="9"/>
  <c r="L9226" i="9"/>
  <c r="L9933" i="9"/>
  <c r="L7711" i="9"/>
  <c r="L8840" i="9"/>
  <c r="L1394" i="9"/>
  <c r="L8517" i="9"/>
  <c r="L8773" i="9"/>
  <c r="L5238" i="9"/>
  <c r="L5213" i="9"/>
  <c r="L5341" i="9"/>
  <c r="L9815" i="9"/>
  <c r="L9559" i="9"/>
  <c r="L7346" i="9"/>
  <c r="L7127" i="9"/>
  <c r="L9509" i="9"/>
  <c r="L9381" i="9"/>
  <c r="L9349" i="9"/>
  <c r="L9125" i="9"/>
  <c r="L9093" i="9"/>
  <c r="L9061" i="9"/>
  <c r="L8965" i="9"/>
  <c r="L6600" i="9"/>
  <c r="L501" i="9"/>
  <c r="L327" i="9"/>
  <c r="L319" i="9"/>
  <c r="L453" i="9"/>
  <c r="L493" i="9"/>
  <c r="L517" i="9"/>
  <c r="L577" i="9"/>
  <c r="L641" i="9"/>
  <c r="L491" i="9"/>
  <c r="L2536" i="9"/>
  <c r="L3223" i="9"/>
  <c r="L7231" i="9"/>
  <c r="L7896" i="9"/>
  <c r="L5600" i="9"/>
  <c r="L3875" i="9"/>
  <c r="L9959" i="9"/>
  <c r="L9756" i="9"/>
  <c r="L9739" i="9"/>
  <c r="L9586" i="9"/>
  <c r="L9562" i="9"/>
  <c r="L9468" i="9"/>
  <c r="L9458" i="9"/>
  <c r="L9434" i="9"/>
  <c r="L9372" i="9"/>
  <c r="L9340" i="9"/>
  <c r="L9306" i="9"/>
  <c r="L9276" i="9"/>
  <c r="L9266" i="9"/>
  <c r="L9195" i="9"/>
  <c r="L9180" i="9"/>
  <c r="L9163" i="9"/>
  <c r="L9148" i="9"/>
  <c r="L9138" i="9"/>
  <c r="L9114" i="9"/>
  <c r="L9067" i="9"/>
  <c r="L9052" i="9"/>
  <c r="L9035" i="9"/>
  <c r="L9020" i="9"/>
  <c r="L9010" i="9"/>
  <c r="L8939" i="9"/>
  <c r="L8907" i="9"/>
  <c r="L8892" i="9"/>
  <c r="L8728" i="9"/>
  <c r="L8632" i="9"/>
  <c r="L8615" i="9"/>
  <c r="L8504" i="9"/>
  <c r="L8194" i="9"/>
  <c r="L7975" i="9"/>
  <c r="L7705" i="9"/>
  <c r="L7641" i="9"/>
  <c r="L7577" i="9"/>
  <c r="L7513" i="9"/>
  <c r="L7449" i="9"/>
  <c r="L7385" i="9"/>
  <c r="L7321" i="9"/>
  <c r="L6201" i="9"/>
  <c r="L5691" i="9"/>
  <c r="L3368" i="9"/>
  <c r="L3304" i="9"/>
  <c r="L3240" i="9"/>
  <c r="L820" i="9"/>
  <c r="L107" i="9"/>
  <c r="L76" i="9"/>
  <c r="L8837" i="9"/>
  <c r="L6455" i="9"/>
  <c r="L6683" i="9"/>
  <c r="L7991" i="9"/>
  <c r="L8250" i="9"/>
  <c r="L8378" i="9"/>
  <c r="L5448" i="9"/>
  <c r="L6603" i="9"/>
  <c r="L10019" i="9"/>
  <c r="L9729" i="9"/>
  <c r="L9217" i="9"/>
  <c r="L7309" i="9"/>
  <c r="L6431" i="9"/>
  <c r="L3443" i="9"/>
  <c r="L3411" i="9"/>
  <c r="L3379" i="9"/>
  <c r="L570" i="9"/>
  <c r="L306" i="9"/>
  <c r="L290" i="9"/>
  <c r="L274" i="9"/>
  <c r="L258" i="9"/>
  <c r="L242" i="9"/>
  <c r="L311" i="9"/>
  <c r="L84" i="9"/>
  <c r="L581" i="9"/>
  <c r="L702" i="9"/>
  <c r="L798" i="9"/>
  <c r="L862" i="9"/>
  <c r="L948" i="9"/>
  <c r="L990" i="9"/>
  <c r="L875" i="9"/>
  <c r="L8798" i="9"/>
  <c r="L3874" i="9"/>
  <c r="L8078" i="9"/>
  <c r="L8206" i="9"/>
  <c r="L8398" i="9"/>
  <c r="L8590" i="9"/>
  <c r="L9922" i="9"/>
  <c r="L9952" i="9"/>
  <c r="L602" i="9"/>
  <c r="L671" i="9"/>
  <c r="L711" i="9"/>
  <c r="L747" i="9"/>
  <c r="L685" i="9"/>
  <c r="L1133" i="9"/>
  <c r="L8945" i="9"/>
  <c r="L8977" i="9"/>
  <c r="L9041" i="9"/>
  <c r="L9073" i="9"/>
  <c r="L9105" i="9"/>
  <c r="L9140" i="9"/>
  <c r="L9201" i="9"/>
  <c r="L9233" i="9"/>
  <c r="L9268" i="9"/>
  <c r="L9300" i="9"/>
  <c r="L9332" i="9"/>
  <c r="L9364" i="9"/>
  <c r="L9396" i="9"/>
  <c r="L9457" i="9"/>
  <c r="L9489" i="9"/>
  <c r="L9524" i="9"/>
  <c r="L9556" i="9"/>
  <c r="L9620" i="9"/>
  <c r="L9684" i="9"/>
  <c r="L9713" i="9"/>
  <c r="L9748" i="9"/>
  <c r="L9777" i="9"/>
  <c r="L9841" i="9"/>
  <c r="L9936" i="9"/>
  <c r="L5555" i="9"/>
  <c r="L5699" i="9"/>
  <c r="L5779" i="9"/>
  <c r="L5811" i="9"/>
  <c r="L6083" i="9"/>
  <c r="L6099" i="9"/>
  <c r="L6691" i="9"/>
  <c r="L6819" i="9"/>
  <c r="L7133" i="9"/>
  <c r="L7069" i="9"/>
  <c r="L7005" i="9"/>
  <c r="L6941" i="9"/>
  <c r="L6749" i="9"/>
  <c r="L6685" i="9"/>
  <c r="L6059" i="9"/>
  <c r="L5856" i="9"/>
  <c r="L8730" i="9"/>
  <c r="L8673" i="9"/>
  <c r="L6612" i="9"/>
  <c r="L6409" i="9"/>
  <c r="L6376" i="9"/>
  <c r="L5427" i="9"/>
  <c r="L5363" i="9"/>
  <c r="L3681" i="9"/>
  <c r="L3665" i="9"/>
  <c r="L3649" i="9"/>
  <c r="L3633" i="9"/>
  <c r="L3617" i="9"/>
  <c r="L3601" i="9"/>
  <c r="L3576" i="9"/>
  <c r="L3544" i="9"/>
  <c r="L3480" i="9"/>
  <c r="L3353" i="9"/>
  <c r="L3321" i="9"/>
  <c r="L3225" i="9"/>
  <c r="L1272" i="9"/>
  <c r="L1192" i="9"/>
  <c r="L9983" i="9"/>
  <c r="L3558" i="9"/>
  <c r="L1442" i="9"/>
  <c r="L1380" i="9"/>
  <c r="L1444" i="9"/>
  <c r="L1300" i="9"/>
  <c r="L9948" i="9"/>
  <c r="L10012" i="9"/>
  <c r="L5282" i="9"/>
  <c r="L8727" i="9"/>
  <c r="L8663" i="9"/>
  <c r="L8584" i="9"/>
  <c r="L8535" i="9"/>
  <c r="L8456" i="9"/>
  <c r="L8392" i="9"/>
  <c r="L8343" i="9"/>
  <c r="L8264" i="9"/>
  <c r="L8215" i="9"/>
  <c r="L8136" i="9"/>
  <c r="L8072" i="9"/>
  <c r="L8008" i="9"/>
  <c r="L7944" i="9"/>
  <c r="L7173" i="9"/>
  <c r="L7155" i="9"/>
  <c r="L6314" i="9"/>
  <c r="L6298" i="9"/>
  <c r="L6250" i="9"/>
  <c r="L6234" i="9"/>
  <c r="L6218" i="9"/>
  <c r="L6202" i="9"/>
  <c r="L6186" i="9"/>
  <c r="L59" i="9"/>
  <c r="L6535" i="9"/>
  <c r="L6919" i="9"/>
  <c r="L7111" i="9"/>
  <c r="L1466" i="9"/>
  <c r="L214" i="9"/>
  <c r="L6823" i="9"/>
  <c r="L7079" i="9"/>
  <c r="L4021" i="9"/>
  <c r="L4054" i="9"/>
  <c r="L4144" i="9"/>
  <c r="L4592" i="9"/>
  <c r="L7247" i="9"/>
  <c r="L1137" i="9"/>
  <c r="L560" i="9"/>
  <c r="L1123" i="9"/>
  <c r="L4408" i="9"/>
  <c r="L4668" i="9"/>
  <c r="L3822" i="9"/>
  <c r="L676" i="9"/>
  <c r="L7343" i="9"/>
  <c r="L4101" i="9"/>
  <c r="L169" i="9"/>
  <c r="L8077" i="9"/>
  <c r="L4760" i="9"/>
  <c r="L8781" i="9"/>
  <c r="L7311" i="9"/>
  <c r="L8205" i="9"/>
  <c r="L4696" i="9"/>
  <c r="L8601" i="9"/>
  <c r="L7702" i="9"/>
  <c r="L7510" i="9"/>
  <c r="L7446" i="9"/>
  <c r="L5914" i="9"/>
  <c r="L5786" i="9"/>
  <c r="L5658" i="9"/>
  <c r="L8202" i="9"/>
  <c r="L8217" i="9"/>
  <c r="L8650" i="9"/>
  <c r="L8778" i="9"/>
  <c r="L6571" i="9"/>
  <c r="L7583" i="9"/>
  <c r="L7391" i="9"/>
  <c r="L4176" i="9"/>
  <c r="L4720" i="9"/>
  <c r="L4048" i="9"/>
  <c r="L1186" i="9"/>
  <c r="L3550" i="9"/>
  <c r="L3430" i="9"/>
  <c r="L3230" i="9"/>
  <c r="L3204" i="9"/>
  <c r="L3668" i="9"/>
  <c r="L3636" i="9"/>
  <c r="L3604" i="9"/>
  <c r="L3581" i="9"/>
  <c r="L8237" i="9"/>
  <c r="L8850" i="9"/>
  <c r="L7167" i="9"/>
  <c r="L460" i="9"/>
  <c r="L4584" i="9"/>
  <c r="L694" i="9"/>
  <c r="L9631" i="9"/>
  <c r="L763" i="9"/>
  <c r="L3884" i="9"/>
  <c r="L9989" i="9"/>
  <c r="L882" i="9"/>
  <c r="L7263" i="9"/>
  <c r="L692" i="9"/>
  <c r="L9623" i="9"/>
  <c r="L9551" i="9"/>
  <c r="L2504" i="9"/>
  <c r="L2472" i="9"/>
  <c r="L2440" i="9"/>
  <c r="L2408" i="9"/>
  <c r="L2982" i="9"/>
  <c r="L2918" i="9"/>
  <c r="L2854" i="9"/>
  <c r="L2790" i="9"/>
  <c r="L2726" i="9"/>
  <c r="L80" i="9"/>
  <c r="L3478" i="9"/>
  <c r="L3287" i="9"/>
  <c r="L66" i="9"/>
  <c r="L1386" i="9"/>
  <c r="L1354" i="9"/>
  <c r="L5314" i="9"/>
  <c r="L8701" i="9"/>
  <c r="L4921" i="9"/>
  <c r="L1290" i="9"/>
  <c r="L1274" i="9"/>
  <c r="L296" i="9"/>
  <c r="L264" i="9"/>
  <c r="L232" i="9"/>
  <c r="L197" i="9"/>
  <c r="L165" i="9"/>
  <c r="L3566" i="9"/>
  <c r="L1104" i="9"/>
  <c r="L116" i="9"/>
  <c r="L666" i="9"/>
  <c r="L8049" i="9"/>
  <c r="L8061" i="9"/>
  <c r="L8133" i="9"/>
  <c r="L8191" i="9"/>
  <c r="L8447" i="9"/>
  <c r="L8802" i="9"/>
  <c r="L8809" i="9"/>
  <c r="L8891" i="9"/>
  <c r="L8955" i="9"/>
  <c r="L9019" i="9"/>
  <c r="L9083" i="9"/>
  <c r="L9147" i="9"/>
  <c r="L9211" i="9"/>
  <c r="L9275" i="9"/>
  <c r="L9339" i="9"/>
  <c r="L9403" i="9"/>
  <c r="L9467" i="9"/>
  <c r="L9531" i="9"/>
  <c r="L9595" i="9"/>
  <c r="L9787" i="9"/>
  <c r="L9851" i="9"/>
  <c r="L10025" i="9"/>
  <c r="L822" i="9"/>
  <c r="L3980" i="9"/>
  <c r="L4172" i="9"/>
  <c r="L4236" i="9"/>
  <c r="L4300" i="9"/>
  <c r="L4067" i="9"/>
  <c r="L4919" i="9"/>
  <c r="L5532" i="9"/>
  <c r="L7183" i="9"/>
  <c r="L7271" i="9"/>
  <c r="L8895" i="9"/>
  <c r="L9023" i="9"/>
  <c r="L9151" i="9"/>
  <c r="L9407" i="9"/>
  <c r="L9535" i="9"/>
  <c r="L9663" i="9"/>
  <c r="L9791" i="9"/>
  <c r="L9495" i="9"/>
  <c r="L9431" i="9"/>
  <c r="L9367" i="9"/>
  <c r="L9303" i="9"/>
  <c r="L9239" i="9"/>
  <c r="L9175" i="9"/>
  <c r="L9111" i="9"/>
  <c r="L9047" i="9"/>
  <c r="L8831" i="9"/>
  <c r="L7874" i="9"/>
  <c r="L7159" i="9"/>
  <c r="L7031" i="9"/>
  <c r="L6374" i="9"/>
  <c r="L6052" i="9"/>
  <c r="L5988" i="9"/>
  <c r="L5924" i="9"/>
  <c r="L5796" i="9"/>
  <c r="L5732" i="9"/>
  <c r="L5668" i="9"/>
  <c r="L5604" i="9"/>
  <c r="L5308" i="9"/>
  <c r="L3048" i="9"/>
  <c r="L3032" i="9"/>
  <c r="L3016" i="9"/>
  <c r="L3000" i="9"/>
  <c r="L2984" i="9"/>
  <c r="L2968" i="9"/>
  <c r="L2952" i="9"/>
  <c r="L2936" i="9"/>
  <c r="L2920" i="9"/>
  <c r="L2904" i="9"/>
  <c r="L2888" i="9"/>
  <c r="L2872" i="9"/>
  <c r="L2856" i="9"/>
  <c r="L2840" i="9"/>
  <c r="L2824" i="9"/>
  <c r="L2808" i="9"/>
  <c r="L2792" i="9"/>
  <c r="L2776" i="9"/>
  <c r="L2760" i="9"/>
  <c r="L2744" i="9"/>
  <c r="L2728" i="9"/>
  <c r="L2712" i="9"/>
  <c r="L2696" i="9"/>
  <c r="L2680" i="9"/>
  <c r="L4003" i="9"/>
  <c r="L3677" i="9"/>
  <c r="L3645" i="9"/>
  <c r="L3613" i="9"/>
  <c r="L3568" i="9"/>
  <c r="L3470" i="9"/>
  <c r="L3423" i="9"/>
  <c r="L3391" i="9"/>
  <c r="L872" i="9"/>
  <c r="L1110" i="9"/>
  <c r="L920" i="9"/>
  <c r="L280" i="9"/>
  <c r="L248" i="9"/>
  <c r="L624" i="9"/>
  <c r="L256" i="9"/>
  <c r="L222" i="9"/>
  <c r="L125" i="9"/>
  <c r="L87" i="9"/>
  <c r="L9823" i="9"/>
  <c r="L9567" i="9"/>
  <c r="L9503" i="9"/>
  <c r="L9439" i="9"/>
  <c r="L8991" i="9"/>
  <c r="L8927" i="9"/>
  <c r="L4788" i="9"/>
  <c r="L4596" i="9"/>
  <c r="L4588" i="9"/>
  <c r="L7293" i="9"/>
  <c r="L4464" i="9"/>
  <c r="L4208" i="9"/>
  <c r="L9356" i="9"/>
  <c r="L6363" i="9"/>
  <c r="L273" i="9"/>
  <c r="L8548" i="9"/>
  <c r="L5218" i="9"/>
  <c r="L3371" i="9"/>
  <c r="L7744" i="9"/>
  <c r="L7724" i="9"/>
  <c r="L7712" i="9"/>
  <c r="L7692" i="9"/>
  <c r="L7680" i="9"/>
  <c r="L7660" i="9"/>
  <c r="L7648" i="9"/>
  <c r="L7628" i="9"/>
  <c r="L9324" i="9"/>
  <c r="L9516" i="9"/>
  <c r="L2309" i="9"/>
  <c r="L2181" i="9"/>
  <c r="L2053" i="9"/>
  <c r="L1925" i="9"/>
  <c r="L1797" i="9"/>
  <c r="L1669" i="9"/>
  <c r="L1541" i="9"/>
  <c r="L8305" i="9"/>
  <c r="L3040" i="9"/>
  <c r="L2912" i="9"/>
  <c r="L2784" i="9"/>
  <c r="L4704" i="9"/>
  <c r="L4832" i="9"/>
  <c r="L4640" i="9"/>
  <c r="L3949" i="9"/>
  <c r="L3917" i="9"/>
  <c r="L8018" i="9"/>
  <c r="L8541" i="9"/>
  <c r="L4320" i="9"/>
  <c r="L4192" i="9"/>
  <c r="L4540" i="9"/>
  <c r="L5579" i="9"/>
  <c r="L595" i="9"/>
  <c r="L7657" i="9"/>
  <c r="L7593" i="9"/>
  <c r="L7529" i="9"/>
  <c r="L7465" i="9"/>
  <c r="L5819" i="9"/>
  <c r="L811" i="9"/>
  <c r="L302" i="9"/>
  <c r="L3965" i="9"/>
  <c r="L7616" i="9"/>
  <c r="L7596" i="9"/>
  <c r="L732" i="9"/>
  <c r="L3289" i="9"/>
  <c r="L3940" i="9"/>
  <c r="L813" i="9"/>
  <c r="L8266" i="9"/>
  <c r="L8714" i="9"/>
  <c r="L7841" i="9"/>
  <c r="L9553" i="9"/>
  <c r="L9297" i="9"/>
  <c r="L8961" i="9"/>
  <c r="L7718" i="9"/>
  <c r="L7622" i="9"/>
  <c r="L7558" i="9"/>
  <c r="L7494" i="9"/>
  <c r="L7430" i="9"/>
  <c r="L7398" i="9"/>
  <c r="L7334" i="9"/>
  <c r="L6787" i="9"/>
  <c r="L6399" i="9"/>
  <c r="L6138" i="9"/>
  <c r="L6074" i="9"/>
  <c r="L6026" i="9"/>
  <c r="L6010" i="9"/>
  <c r="L5946" i="9"/>
  <c r="L5930" i="9"/>
  <c r="L5898" i="9"/>
  <c r="L5818" i="9"/>
  <c r="L5802" i="9"/>
  <c r="L5770" i="9"/>
  <c r="L5674" i="9"/>
  <c r="L5626" i="9"/>
  <c r="L8462" i="9"/>
  <c r="L7009" i="9"/>
  <c r="L1384" i="9"/>
  <c r="L1352" i="9"/>
  <c r="L1320" i="9"/>
  <c r="L5441" i="9"/>
  <c r="L717" i="9"/>
  <c r="L6383" i="9"/>
  <c r="L7075" i="9"/>
  <c r="L8074" i="9"/>
  <c r="L9708" i="9"/>
  <c r="L3495" i="9"/>
  <c r="L9984" i="9"/>
  <c r="L9938" i="9"/>
  <c r="L9809" i="9"/>
  <c r="L9057" i="9"/>
  <c r="L8761" i="9"/>
  <c r="L8505" i="9"/>
  <c r="L8377" i="9"/>
  <c r="L8121" i="9"/>
  <c r="L7993" i="9"/>
  <c r="L7542" i="9"/>
  <c r="L7478" i="9"/>
  <c r="L6915" i="9"/>
  <c r="L6122" i="9"/>
  <c r="L6106" i="9"/>
  <c r="L6090" i="9"/>
  <c r="L5978" i="9"/>
  <c r="L5962" i="9"/>
  <c r="L5850" i="9"/>
  <c r="L5738" i="9"/>
  <c r="L5722" i="9"/>
  <c r="L5706" i="9"/>
  <c r="L5610" i="9"/>
  <c r="L5578" i="9"/>
  <c r="L6873" i="9"/>
  <c r="L6809" i="9"/>
  <c r="L7169" i="9"/>
  <c r="L6458" i="9"/>
  <c r="L9402" i="9"/>
  <c r="L7475" i="9"/>
  <c r="L7411" i="9"/>
  <c r="L7347" i="9"/>
  <c r="L6035" i="9"/>
  <c r="L5939" i="9"/>
  <c r="L1482" i="9"/>
  <c r="L8640" i="9"/>
  <c r="L8536" i="9"/>
  <c r="L8519" i="9"/>
  <c r="L8386" i="9"/>
  <c r="L8288" i="9"/>
  <c r="L8258" i="9"/>
  <c r="L8224" i="9"/>
  <c r="L8130" i="9"/>
  <c r="L8088" i="9"/>
  <c r="L8071" i="9"/>
  <c r="L8024" i="9"/>
  <c r="L7197" i="9"/>
  <c r="L6979" i="9"/>
  <c r="L6447" i="9"/>
  <c r="L6266" i="9"/>
  <c r="L6019" i="9"/>
  <c r="L5827" i="9"/>
  <c r="L5571" i="9"/>
  <c r="L5194" i="9"/>
  <c r="L5146" i="9"/>
  <c r="L5114" i="9"/>
  <c r="L5050" i="9"/>
  <c r="L4986" i="9"/>
  <c r="L3450" i="9"/>
  <c r="L3434" i="9"/>
  <c r="L3418" i="9"/>
  <c r="L3402" i="9"/>
  <c r="L3386" i="9"/>
  <c r="L3273" i="9"/>
  <c r="L3130" i="9"/>
  <c r="L3002" i="9"/>
  <c r="L2874" i="9"/>
  <c r="L2746" i="9"/>
  <c r="L2618" i="9"/>
  <c r="L2490" i="9"/>
  <c r="L2381" i="9"/>
  <c r="L2365" i="9"/>
  <c r="L2349" i="9"/>
  <c r="L2333" i="9"/>
  <c r="L2317" i="9"/>
  <c r="L2301" i="9"/>
  <c r="L2285" i="9"/>
  <c r="L2269" i="9"/>
  <c r="L2253" i="9"/>
  <c r="L2237" i="9"/>
  <c r="L2221" i="9"/>
  <c r="L2205" i="9"/>
  <c r="L2189" i="9"/>
  <c r="L2173" i="9"/>
  <c r="L2157" i="9"/>
  <c r="L2141" i="9"/>
  <c r="L2125" i="9"/>
  <c r="L2109" i="9"/>
  <c r="L2093" i="9"/>
  <c r="L2077" i="9"/>
  <c r="L2061" i="9"/>
  <c r="L2045" i="9"/>
  <c r="L2029" i="9"/>
  <c r="L2013" i="9"/>
  <c r="L1997" i="9"/>
  <c r="L1981" i="9"/>
  <c r="L1965" i="9"/>
  <c r="L1949" i="9"/>
  <c r="L1933" i="9"/>
  <c r="L1917" i="9"/>
  <c r="L1901" i="9"/>
  <c r="L1885" i="9"/>
  <c r="L1869" i="9"/>
  <c r="L1853" i="9"/>
  <c r="L1837" i="9"/>
  <c r="L1821" i="9"/>
  <c r="L1805" i="9"/>
  <c r="L1789" i="9"/>
  <c r="L1773" i="9"/>
  <c r="L1757" i="9"/>
  <c r="L1741" i="9"/>
  <c r="L1725" i="9"/>
  <c r="L1709" i="9"/>
  <c r="L1693" i="9"/>
  <c r="L1677" i="9"/>
  <c r="L1661" i="9"/>
  <c r="L1645" i="9"/>
  <c r="L1629" i="9"/>
  <c r="L1613" i="9"/>
  <c r="L1597" i="9"/>
  <c r="L1581" i="9"/>
  <c r="L1565" i="9"/>
  <c r="L1549" i="9"/>
  <c r="L1533" i="9"/>
  <c r="L1517" i="9"/>
  <c r="L1132" i="9"/>
  <c r="L1051" i="9"/>
  <c r="L795" i="9"/>
  <c r="L772" i="9"/>
  <c r="L760" i="9"/>
  <c r="L697" i="9"/>
  <c r="L270" i="9"/>
  <c r="L238" i="9"/>
  <c r="L9156" i="9"/>
  <c r="L8900" i="9"/>
  <c r="L8648" i="9"/>
  <c r="L8104" i="9"/>
  <c r="L638" i="9"/>
  <c r="L6088" i="9"/>
  <c r="L5832" i="9"/>
  <c r="L1093" i="9"/>
  <c r="L7198" i="9"/>
  <c r="L693" i="9"/>
  <c r="L837" i="9"/>
  <c r="L941" i="9"/>
  <c r="L953" i="9"/>
  <c r="L1005" i="9"/>
  <c r="L1041" i="9"/>
  <c r="L8345" i="9"/>
  <c r="L562" i="9"/>
  <c r="L8993" i="9"/>
  <c r="L9121" i="9"/>
  <c r="L9249" i="9"/>
  <c r="L9274" i="9"/>
  <c r="L9291" i="9"/>
  <c r="L9377" i="9"/>
  <c r="L9409" i="9"/>
  <c r="L9466" i="9"/>
  <c r="L9505" i="9"/>
  <c r="L9537" i="9"/>
  <c r="L9633" i="9"/>
  <c r="L9697" i="9"/>
  <c r="L9889" i="9"/>
  <c r="L9955" i="9"/>
  <c r="L9987" i="9"/>
  <c r="L10017" i="9"/>
  <c r="L8956" i="9"/>
  <c r="L5608" i="9"/>
  <c r="L5736" i="9"/>
  <c r="L5992" i="9"/>
  <c r="L6112" i="9"/>
  <c r="L9906" i="9"/>
  <c r="L9790" i="9"/>
  <c r="L9662" i="9"/>
  <c r="L9534" i="9"/>
  <c r="L9406" i="9"/>
  <c r="L9278" i="9"/>
  <c r="L9150" i="9"/>
  <c r="L9022" i="9"/>
  <c r="L8894" i="9"/>
  <c r="L8641" i="9"/>
  <c r="L8409" i="9"/>
  <c r="L8302" i="9"/>
  <c r="L8270" i="9"/>
  <c r="L7065" i="9"/>
  <c r="L7001" i="9"/>
  <c r="L6937" i="9"/>
  <c r="L6745" i="9"/>
  <c r="L6681" i="9"/>
  <c r="L6441" i="9"/>
  <c r="L5651" i="9"/>
  <c r="L1288" i="9"/>
  <c r="L433" i="9"/>
  <c r="L417" i="9"/>
  <c r="L401" i="9"/>
  <c r="L385" i="9"/>
  <c r="L369" i="9"/>
  <c r="L353" i="9"/>
  <c r="L337" i="9"/>
  <c r="L321" i="9"/>
  <c r="L9954" i="9"/>
  <c r="L9089" i="9"/>
  <c r="L9009" i="9"/>
  <c r="L8296" i="9"/>
  <c r="L8458" i="9"/>
  <c r="L7635" i="9"/>
  <c r="L7571" i="9"/>
  <c r="L9214" i="9"/>
  <c r="L9726" i="9"/>
  <c r="L9108" i="9"/>
  <c r="L7898" i="9"/>
  <c r="L7882" i="9"/>
  <c r="L7866" i="9"/>
  <c r="L7850" i="9"/>
  <c r="L7834" i="9"/>
  <c r="L7818" i="9"/>
  <c r="L7802" i="9"/>
  <c r="L7786" i="9"/>
  <c r="L7754" i="9"/>
  <c r="L6623" i="9"/>
  <c r="L6559" i="9"/>
  <c r="L6495" i="9"/>
  <c r="L3461" i="9"/>
  <c r="L3307" i="9"/>
  <c r="L3243" i="9"/>
  <c r="L3207" i="9"/>
  <c r="L2648" i="9"/>
  <c r="L2640" i="9"/>
  <c r="L2632" i="9"/>
  <c r="L2624" i="9"/>
  <c r="L2616" i="9"/>
  <c r="L2608" i="9"/>
  <c r="L2600" i="9"/>
  <c r="L603" i="9"/>
  <c r="L540" i="9"/>
  <c r="L475" i="9"/>
  <c r="L451" i="9"/>
  <c r="L8089" i="9"/>
  <c r="L8281" i="9"/>
  <c r="L8940" i="9"/>
  <c r="L2341" i="9"/>
  <c r="L2277" i="9"/>
  <c r="L2213" i="9"/>
  <c r="L2149" i="9"/>
  <c r="L2085" i="9"/>
  <c r="L2021" i="9"/>
  <c r="L1957" i="9"/>
  <c r="L1893" i="9"/>
  <c r="L1829" i="9"/>
  <c r="L1765" i="9"/>
  <c r="L1701" i="9"/>
  <c r="L1637" i="9"/>
  <c r="L1573" i="9"/>
  <c r="L1509" i="9"/>
  <c r="L3533" i="9"/>
  <c r="L71" i="9"/>
  <c r="L153" i="9"/>
  <c r="L122" i="9"/>
  <c r="L484" i="9"/>
  <c r="L8063" i="9"/>
  <c r="L8189" i="9"/>
  <c r="L8807" i="9"/>
  <c r="L8866" i="9"/>
  <c r="L8873" i="9"/>
  <c r="L3596" i="9"/>
  <c r="L3984" i="9"/>
  <c r="L4064" i="9"/>
  <c r="L6791" i="9"/>
  <c r="L6983" i="9"/>
  <c r="L7319" i="9"/>
  <c r="L7351" i="9"/>
  <c r="L7383" i="9"/>
  <c r="L7415" i="9"/>
  <c r="L7447" i="9"/>
  <c r="L7479" i="9"/>
  <c r="L7511" i="9"/>
  <c r="L7543" i="9"/>
  <c r="L7575" i="9"/>
  <c r="L7607" i="9"/>
  <c r="L7639" i="9"/>
  <c r="L7671" i="9"/>
  <c r="L7703" i="9"/>
  <c r="L7735" i="9"/>
  <c r="L7997" i="9"/>
  <c r="L9915" i="9"/>
  <c r="L8733" i="9"/>
  <c r="L8767" i="9"/>
  <c r="L8639" i="9"/>
  <c r="L8511" i="9"/>
  <c r="L8383" i="9"/>
  <c r="L8127" i="9"/>
  <c r="L7999" i="9"/>
  <c r="L3056" i="9"/>
  <c r="L3024" i="9"/>
  <c r="L3008" i="9"/>
  <c r="L2992" i="9"/>
  <c r="L2960" i="9"/>
  <c r="L2944" i="9"/>
  <c r="L2928" i="9"/>
  <c r="L2896" i="9"/>
  <c r="L2880" i="9"/>
  <c r="L2864" i="9"/>
  <c r="L2832" i="9"/>
  <c r="L2816" i="9"/>
  <c r="L2800" i="9"/>
  <c r="L2768" i="9"/>
  <c r="L2752" i="9"/>
  <c r="L2736" i="9"/>
  <c r="L2704" i="9"/>
  <c r="L2688" i="9"/>
  <c r="L2672" i="9"/>
  <c r="L1498" i="9"/>
  <c r="L1450" i="9"/>
  <c r="L1262" i="9"/>
  <c r="L1246" i="9"/>
  <c r="L1214" i="9"/>
  <c r="L1198" i="9"/>
  <c r="L776" i="9"/>
  <c r="L304" i="9"/>
  <c r="L240" i="9"/>
  <c r="L206" i="9"/>
  <c r="L173" i="9"/>
  <c r="L105" i="9"/>
  <c r="L121" i="9"/>
  <c r="L72" i="9"/>
  <c r="L3509" i="9"/>
  <c r="L5866" i="9"/>
  <c r="L6353" i="9"/>
  <c r="L285" i="9"/>
  <c r="L253" i="9"/>
  <c r="L221" i="9"/>
  <c r="L6378" i="9"/>
  <c r="L4911" i="9"/>
  <c r="L4879" i="9"/>
  <c r="L4847" i="9"/>
  <c r="L4831" i="9"/>
  <c r="L4799" i="9"/>
  <c r="L4767" i="9"/>
  <c r="L4703" i="9"/>
  <c r="L4607" i="9"/>
  <c r="L4543" i="9"/>
  <c r="L4479" i="9"/>
  <c r="L4447" i="9"/>
  <c r="L4319" i="9"/>
  <c r="L4255" i="9"/>
  <c r="L4175" i="9"/>
  <c r="L9452" i="9"/>
  <c r="L7846" i="9"/>
  <c r="L9835" i="9"/>
  <c r="L9626" i="9"/>
  <c r="L9498" i="9"/>
  <c r="L9050" i="9"/>
  <c r="L8922" i="9"/>
  <c r="L8408" i="9"/>
  <c r="L8280" i="9"/>
  <c r="L7992" i="9"/>
  <c r="L7107" i="9"/>
  <c r="L6424" i="9"/>
  <c r="L3098" i="9"/>
  <c r="L759" i="9"/>
  <c r="L262" i="9"/>
  <c r="L246" i="9"/>
  <c r="L230" i="9"/>
  <c r="L8232" i="9"/>
  <c r="L8375" i="9"/>
  <c r="L8503" i="9"/>
  <c r="L7930" i="9"/>
  <c r="L8058" i="9"/>
  <c r="L6539" i="9"/>
  <c r="L7189" i="9"/>
  <c r="L10000" i="9"/>
  <c r="L9345" i="9"/>
  <c r="L824" i="9"/>
  <c r="L1067" i="9"/>
  <c r="L10018" i="9"/>
  <c r="L719" i="9"/>
  <c r="L7961" i="9"/>
  <c r="L8913" i="9"/>
  <c r="L8948" i="9"/>
  <c r="L9169" i="9"/>
  <c r="L9204" i="9"/>
  <c r="L9329" i="9"/>
  <c r="L9361" i="9"/>
  <c r="L9393" i="9"/>
  <c r="L9425" i="9"/>
  <c r="L9460" i="9"/>
  <c r="L9585" i="9"/>
  <c r="L9617" i="9"/>
  <c r="L9681" i="9"/>
  <c r="L9745" i="9"/>
  <c r="L1111" i="9"/>
  <c r="L5603" i="9"/>
  <c r="L5731" i="9"/>
  <c r="L5859" i="9"/>
  <c r="L6299" i="9"/>
  <c r="L6723" i="9"/>
  <c r="L6947" i="9"/>
  <c r="L6845" i="9"/>
  <c r="L6781" i="9"/>
  <c r="L1048" i="9"/>
  <c r="L851" i="9"/>
  <c r="L8821" i="9"/>
  <c r="L8890" i="9"/>
  <c r="L8929" i="9"/>
  <c r="L9018" i="9"/>
  <c r="L9146" i="9"/>
  <c r="L9185" i="9"/>
  <c r="L9313" i="9"/>
  <c r="L9441" i="9"/>
  <c r="L9530" i="9"/>
  <c r="L9569" i="9"/>
  <c r="L9658" i="9"/>
  <c r="L9761" i="9"/>
  <c r="L9786" i="9"/>
  <c r="L9825" i="9"/>
  <c r="L9873" i="9"/>
  <c r="L9921" i="9"/>
  <c r="L9953" i="9"/>
  <c r="L3890" i="9"/>
  <c r="L8782" i="9"/>
  <c r="L8752" i="9"/>
  <c r="L8721" i="9"/>
  <c r="L8624" i="9"/>
  <c r="L8430" i="9"/>
  <c r="L8257" i="9"/>
  <c r="L8238" i="9"/>
  <c r="L8112" i="9"/>
  <c r="L8110" i="9"/>
  <c r="L7919" i="9"/>
  <c r="L7918" i="9"/>
  <c r="L228" i="9"/>
  <c r="L212" i="9"/>
  <c r="L780" i="9"/>
  <c r="L7873" i="9"/>
  <c r="L7809" i="9"/>
  <c r="L7129" i="9"/>
  <c r="L6625" i="9"/>
  <c r="L6611" i="9"/>
  <c r="L6561" i="9"/>
  <c r="L6547" i="9"/>
  <c r="L6497" i="9"/>
  <c r="L6483" i="9"/>
  <c r="L6161" i="9"/>
  <c r="L3186" i="9"/>
  <c r="L3154" i="9"/>
  <c r="L1336" i="9"/>
  <c r="L1304" i="9"/>
  <c r="L1208" i="9"/>
  <c r="L9905" i="9"/>
  <c r="L9473" i="9"/>
  <c r="L1396" i="9"/>
  <c r="L8330" i="9"/>
  <c r="L5672" i="9"/>
  <c r="L5202" i="9"/>
  <c r="L4943" i="9"/>
  <c r="L4009" i="9"/>
  <c r="L3966" i="9"/>
  <c r="L3934" i="9"/>
  <c r="L3902" i="9"/>
  <c r="L3313" i="9"/>
  <c r="L3275" i="9"/>
  <c r="L527" i="9"/>
  <c r="L487" i="9"/>
  <c r="L308" i="9"/>
  <c r="L292" i="9"/>
  <c r="L96" i="9"/>
  <c r="L6851" i="9"/>
  <c r="L877" i="9"/>
  <c r="L1557" i="9"/>
  <c r="L1621" i="9"/>
  <c r="L1685" i="9"/>
  <c r="L1749" i="9"/>
  <c r="L1813" i="9"/>
  <c r="L1877" i="9"/>
  <c r="L1941" i="9"/>
  <c r="L2005" i="9"/>
  <c r="L2069" i="9"/>
  <c r="L2133" i="9"/>
  <c r="L2197" i="9"/>
  <c r="L2261" i="9"/>
  <c r="L2325" i="9"/>
  <c r="L8025" i="9"/>
  <c r="L8473" i="9"/>
  <c r="L9132" i="9"/>
  <c r="L9196" i="9"/>
  <c r="L7237" i="9"/>
  <c r="L9601" i="9"/>
  <c r="L1268" i="9"/>
  <c r="L1252" i="9"/>
  <c r="L1228" i="9"/>
  <c r="L1220" i="9"/>
  <c r="L1204" i="9"/>
  <c r="L1196" i="9"/>
  <c r="L6887" i="9"/>
  <c r="L3964" i="9"/>
  <c r="L7952" i="9"/>
  <c r="L8464" i="9"/>
  <c r="L1088" i="9"/>
  <c r="L8592" i="9"/>
  <c r="L8466" i="9"/>
  <c r="L8336" i="9"/>
  <c r="L8210" i="9"/>
  <c r="L8080" i="9"/>
  <c r="L7954" i="9"/>
  <c r="L3442" i="9"/>
  <c r="L3410" i="9"/>
  <c r="L3378" i="9"/>
  <c r="L3254" i="9"/>
  <c r="L3227" i="9"/>
  <c r="L3694" i="9"/>
  <c r="L3726" i="9"/>
  <c r="L3774" i="9"/>
  <c r="L3790" i="9"/>
  <c r="L4448" i="9"/>
  <c r="L3736" i="9"/>
  <c r="L3990" i="9"/>
  <c r="L5834" i="9"/>
  <c r="L7908" i="9"/>
  <c r="L8808" i="9"/>
  <c r="L4912" i="9"/>
  <c r="L8720" i="9"/>
  <c r="L3574" i="9"/>
  <c r="L9992" i="9"/>
  <c r="L8722" i="9"/>
  <c r="L3648" i="9"/>
  <c r="L3541" i="9"/>
  <c r="L3426" i="9"/>
  <c r="L3394" i="9"/>
  <c r="L3323" i="9"/>
  <c r="L3222" i="9"/>
  <c r="L1322" i="9"/>
  <c r="L7584" i="9"/>
  <c r="L9292" i="9"/>
  <c r="L8561" i="9"/>
  <c r="L8255" i="9"/>
  <c r="L3644" i="9"/>
  <c r="L4128" i="9"/>
  <c r="L7564" i="9"/>
  <c r="L7885" i="9"/>
  <c r="L8090" i="9"/>
  <c r="L8047" i="9"/>
  <c r="L5683" i="9"/>
  <c r="L901" i="9"/>
  <c r="L220" i="9"/>
  <c r="L634" i="9"/>
  <c r="L8095" i="9"/>
  <c r="L9086" i="9"/>
  <c r="L9342" i="9"/>
  <c r="L9598" i="9"/>
  <c r="L9844" i="9"/>
  <c r="L9660" i="9"/>
  <c r="L8161" i="9"/>
  <c r="L8111" i="9"/>
  <c r="L8033" i="9"/>
  <c r="L7983" i="9"/>
  <c r="L863" i="9"/>
  <c r="L2357" i="9"/>
  <c r="L2293" i="9"/>
  <c r="L2229" i="9"/>
  <c r="L2165" i="9"/>
  <c r="L2101" i="9"/>
  <c r="L2037" i="9"/>
  <c r="L1973" i="9"/>
  <c r="L1909" i="9"/>
  <c r="L1845" i="9"/>
  <c r="L1781" i="9"/>
  <c r="L1717" i="9"/>
  <c r="L1653" i="9"/>
  <c r="L1589" i="9"/>
  <c r="L1525" i="9"/>
  <c r="L3257" i="9"/>
  <c r="L79" i="9"/>
  <c r="L8477" i="9"/>
  <c r="L8413" i="9"/>
  <c r="L6346" i="9"/>
  <c r="L7552" i="9"/>
  <c r="L7532" i="9"/>
  <c r="L7520" i="9"/>
  <c r="L7500" i="9"/>
  <c r="L7488" i="9"/>
  <c r="L7468" i="9"/>
  <c r="L298" i="9"/>
  <c r="L282" i="9"/>
  <c r="L266" i="9"/>
  <c r="L250" i="9"/>
  <c r="L234" i="9"/>
  <c r="L8494" i="9"/>
  <c r="L8750" i="9"/>
  <c r="L8775" i="9"/>
  <c r="L8769" i="9"/>
  <c r="L8065" i="9"/>
  <c r="L7699" i="9"/>
  <c r="L7507" i="9"/>
  <c r="L7443" i="9"/>
  <c r="L5747" i="9"/>
  <c r="L696" i="9"/>
  <c r="L6423" i="9"/>
  <c r="L587" i="9"/>
  <c r="L4022" i="9"/>
  <c r="L4364" i="9"/>
  <c r="L5258" i="9"/>
  <c r="L8349" i="9"/>
  <c r="L4116" i="9"/>
  <c r="L6753" i="9"/>
  <c r="L6344" i="9"/>
  <c r="L3050" i="9"/>
  <c r="L2922" i="9"/>
  <c r="L2794" i="9"/>
  <c r="L2666" i="9"/>
  <c r="L2538" i="9"/>
  <c r="L2410" i="9"/>
  <c r="L7003" i="9"/>
  <c r="L5619" i="9"/>
  <c r="L8799" i="9"/>
  <c r="L4796" i="9"/>
  <c r="L4759" i="9"/>
  <c r="L4695" i="9"/>
  <c r="L4599" i="9"/>
  <c r="L4359" i="9"/>
  <c r="L4151" i="9"/>
  <c r="L9794" i="9"/>
  <c r="L9282" i="9"/>
  <c r="L6408" i="9"/>
  <c r="L6384" i="9"/>
  <c r="L5426" i="9"/>
  <c r="L9628" i="9"/>
  <c r="L9500" i="9"/>
  <c r="L9084" i="9"/>
  <c r="L8924" i="9"/>
  <c r="L7798" i="9"/>
  <c r="L8863" i="9"/>
  <c r="L9760" i="9"/>
  <c r="L9632" i="9"/>
  <c r="L9504" i="9"/>
  <c r="L9376" i="9"/>
  <c r="L9248" i="9"/>
  <c r="L9120" i="9"/>
  <c r="L8992" i="9"/>
  <c r="L6354" i="9"/>
  <c r="L8140" i="9"/>
  <c r="L8036" i="9"/>
  <c r="L7757" i="9"/>
  <c r="L7717" i="9"/>
  <c r="L7709" i="9"/>
  <c r="L7653" i="9"/>
  <c r="L7645" i="9"/>
  <c r="L7589" i="9"/>
  <c r="L7581" i="9"/>
  <c r="L7525" i="9"/>
  <c r="L7517" i="9"/>
  <c r="L7461" i="9"/>
  <c r="L7453" i="9"/>
  <c r="L7397" i="9"/>
  <c r="L7389" i="9"/>
  <c r="L6881" i="9"/>
  <c r="L102" i="9"/>
  <c r="L7301" i="9"/>
  <c r="L6899" i="9"/>
  <c r="L6835" i="9"/>
  <c r="L6176" i="9"/>
  <c r="L7959" i="9"/>
  <c r="L8279" i="9"/>
  <c r="L8471" i="9"/>
  <c r="L4029" i="9"/>
  <c r="L9820" i="9"/>
  <c r="L9778" i="9"/>
  <c r="L9692" i="9"/>
  <c r="L9650" i="9"/>
  <c r="L9564" i="9"/>
  <c r="L9532" i="9"/>
  <c r="L9522" i="9"/>
  <c r="L9394" i="9"/>
  <c r="L9308" i="9"/>
  <c r="L9244" i="9"/>
  <c r="L9116" i="9"/>
  <c r="L9074" i="9"/>
  <c r="L8988" i="9"/>
  <c r="L8946" i="9"/>
  <c r="L8743" i="9"/>
  <c r="L8376" i="9"/>
  <c r="L8248" i="9"/>
  <c r="L7943" i="9"/>
  <c r="L7715" i="9"/>
  <c r="L7689" i="9"/>
  <c r="L7651" i="9"/>
  <c r="L7625" i="9"/>
  <c r="L7587" i="9"/>
  <c r="L7561" i="9"/>
  <c r="L7523" i="9"/>
  <c r="L7497" i="9"/>
  <c r="L7459" i="9"/>
  <c r="L7433" i="9"/>
  <c r="L7395" i="9"/>
  <c r="L7369" i="9"/>
  <c r="L7331" i="9"/>
  <c r="L6467" i="9"/>
  <c r="L6305" i="9"/>
  <c r="L6273" i="9"/>
  <c r="L5955" i="9"/>
  <c r="L5843" i="9"/>
  <c r="L5178" i="9"/>
  <c r="L5082" i="9"/>
  <c r="L5018" i="9"/>
  <c r="L4954" i="9"/>
  <c r="L773" i="9"/>
  <c r="L310" i="9"/>
  <c r="L294" i="9"/>
  <c r="L278" i="9"/>
  <c r="L52" i="9"/>
  <c r="L9571" i="9"/>
  <c r="L9315" i="9"/>
  <c r="L9187" i="9"/>
  <c r="L8931" i="9"/>
  <c r="L9476" i="9"/>
  <c r="L9348" i="9"/>
  <c r="L7912" i="9"/>
  <c r="L9666" i="9"/>
  <c r="L9154" i="9"/>
  <c r="L5417" i="9"/>
  <c r="L6391" i="9"/>
  <c r="L7131" i="9"/>
  <c r="L6321" i="9"/>
  <c r="L8311" i="9"/>
  <c r="L8439" i="9"/>
  <c r="L8979" i="9"/>
  <c r="L9107" i="9"/>
  <c r="L9235" i="9"/>
  <c r="L9363" i="9"/>
  <c r="L9491" i="9"/>
  <c r="L9619" i="9"/>
  <c r="L9747" i="9"/>
  <c r="L8186" i="9"/>
  <c r="L8314" i="9"/>
  <c r="L8442" i="9"/>
  <c r="L8570" i="9"/>
  <c r="L8698" i="9"/>
  <c r="L7229" i="9"/>
  <c r="L849" i="9"/>
  <c r="L8916" i="9"/>
  <c r="L8980" i="9"/>
  <c r="L9012" i="9"/>
  <c r="L9044" i="9"/>
  <c r="L9172" i="9"/>
  <c r="L9236" i="9"/>
  <c r="L9428" i="9"/>
  <c r="L9492" i="9"/>
  <c r="L9652" i="9"/>
  <c r="L9716" i="9"/>
  <c r="L9780" i="9"/>
  <c r="L9812" i="9"/>
  <c r="L5512" i="9"/>
  <c r="L7294" i="9"/>
  <c r="L7166" i="9"/>
  <c r="L7101" i="9"/>
  <c r="L7037" i="9"/>
  <c r="L6973" i="9"/>
  <c r="L6909" i="9"/>
  <c r="L6717" i="9"/>
  <c r="L6653" i="9"/>
  <c r="L5675" i="9"/>
  <c r="L5348" i="9"/>
  <c r="L1068" i="9"/>
  <c r="L507" i="9"/>
  <c r="L8805" i="9"/>
  <c r="L8897" i="9"/>
  <c r="L9025" i="9"/>
  <c r="L9937" i="9"/>
  <c r="L5864" i="9"/>
  <c r="L6120" i="9"/>
  <c r="L94" i="9"/>
  <c r="L9630" i="9"/>
  <c r="L9374" i="9"/>
  <c r="L9118" i="9"/>
  <c r="L8759" i="9"/>
  <c r="L8631" i="9"/>
  <c r="L8513" i="9"/>
  <c r="L8385" i="9"/>
  <c r="L8366" i="9"/>
  <c r="L8289" i="9"/>
  <c r="L8240" i="9"/>
  <c r="L8129" i="9"/>
  <c r="L8040" i="9"/>
  <c r="L8015" i="9"/>
  <c r="L7870" i="9"/>
  <c r="L7182" i="9"/>
  <c r="L7285" i="9"/>
  <c r="L7221" i="9"/>
  <c r="L6147" i="9"/>
  <c r="L6145" i="9"/>
  <c r="L1480" i="9"/>
  <c r="L1448" i="9"/>
  <c r="L1416" i="9"/>
  <c r="L1256" i="9"/>
  <c r="L1248" i="9"/>
  <c r="L1224" i="9"/>
  <c r="L441" i="9"/>
  <c r="L425" i="9"/>
  <c r="L409" i="9"/>
  <c r="L393" i="9"/>
  <c r="L377" i="9"/>
  <c r="L361" i="9"/>
  <c r="L345" i="9"/>
  <c r="L329" i="9"/>
  <c r="L313" i="9"/>
  <c r="L3114" i="9"/>
  <c r="L2986" i="9"/>
  <c r="L2858" i="9"/>
  <c r="L2730" i="9"/>
  <c r="L2602" i="9"/>
  <c r="L2474" i="9"/>
  <c r="L923" i="9"/>
  <c r="L492" i="9"/>
  <c r="L8695" i="9"/>
  <c r="L8567" i="9"/>
  <c r="L8183" i="9"/>
  <c r="L5544" i="9"/>
  <c r="L754" i="9"/>
  <c r="L8048" i="9"/>
  <c r="L8176" i="9"/>
  <c r="L9993" i="9"/>
  <c r="L5624" i="9"/>
  <c r="L5752" i="9"/>
  <c r="L6008" i="9"/>
  <c r="L137" i="9"/>
  <c r="L7929" i="9"/>
  <c r="L6875" i="9"/>
  <c r="L6731" i="9"/>
  <c r="L662" i="9"/>
  <c r="L8445" i="9"/>
  <c r="L3660" i="9"/>
  <c r="L4112" i="9"/>
  <c r="L4005" i="9"/>
  <c r="L4069" i="9"/>
  <c r="L4488" i="9"/>
  <c r="L8959" i="9"/>
  <c r="L9087" i="9"/>
  <c r="L9215" i="9"/>
  <c r="L9343" i="9"/>
  <c r="L9471" i="9"/>
  <c r="L3438" i="9"/>
  <c r="L3390" i="9"/>
  <c r="L272" i="9"/>
  <c r="L88" i="9"/>
  <c r="L60" i="9"/>
  <c r="L9527" i="9"/>
  <c r="L9463" i="9"/>
  <c r="L9399" i="9"/>
  <c r="L9335" i="9"/>
  <c r="L9271" i="9"/>
  <c r="L9207" i="9"/>
  <c r="L9143" i="9"/>
  <c r="L9079" i="9"/>
  <c r="L9015" i="9"/>
  <c r="L8951" i="9"/>
  <c r="L8887" i="9"/>
  <c r="L4937" i="9"/>
  <c r="L77" i="9"/>
  <c r="L1136" i="9"/>
  <c r="L126" i="9"/>
  <c r="L968" i="9"/>
  <c r="L1019" i="9"/>
  <c r="L677" i="9"/>
  <c r="L8319" i="9"/>
  <c r="L8575" i="9"/>
  <c r="L3932" i="9"/>
  <c r="L1127" i="9"/>
  <c r="L6839" i="9"/>
  <c r="L6116" i="9"/>
  <c r="L5860" i="9"/>
  <c r="L3472" i="9"/>
  <c r="L3439" i="9"/>
  <c r="L3407" i="9"/>
  <c r="L3375" i="9"/>
  <c r="L3217" i="9"/>
  <c r="L288" i="9"/>
  <c r="L3925" i="9"/>
  <c r="L9375" i="9"/>
  <c r="L9311" i="9"/>
  <c r="L9247" i="9"/>
  <c r="L9183" i="9"/>
  <c r="L9055" i="9"/>
  <c r="L4092" i="9"/>
  <c r="L458" i="9"/>
  <c r="L3318" i="9"/>
  <c r="L6751" i="9"/>
  <c r="L3680" i="9"/>
  <c r="L8208" i="9"/>
  <c r="L3542" i="9"/>
  <c r="L8816" i="9"/>
  <c r="L7071" i="9"/>
  <c r="L6943" i="9"/>
  <c r="L6815" i="9"/>
  <c r="L6687" i="9"/>
  <c r="L3903" i="9"/>
  <c r="L8880" i="9"/>
  <c r="L8658" i="9"/>
  <c r="L1032" i="9"/>
  <c r="L8093" i="9"/>
  <c r="L8029" i="9"/>
  <c r="L4384" i="9"/>
  <c r="L3864" i="9"/>
  <c r="L4028" i="9"/>
  <c r="L1152" i="9"/>
  <c r="L1014" i="9"/>
  <c r="L8157" i="9"/>
  <c r="L4768" i="9"/>
  <c r="L522" i="9"/>
  <c r="L9038" i="9"/>
  <c r="L8530" i="9"/>
  <c r="L8285" i="9"/>
  <c r="L7456" i="9"/>
  <c r="L4428" i="9"/>
  <c r="L41" i="9"/>
  <c r="L9119" i="9"/>
  <c r="L1119" i="9"/>
  <c r="L7007" i="9"/>
  <c r="L9928" i="9"/>
  <c r="L4117" i="9"/>
  <c r="L8221" i="9"/>
  <c r="L652" i="9"/>
  <c r="L3950" i="9"/>
  <c r="L4256" i="9"/>
  <c r="L6136" i="9"/>
  <c r="L6903" i="9"/>
  <c r="L4013" i="9"/>
  <c r="L3661" i="9"/>
  <c r="L3616" i="9"/>
  <c r="L3477" i="9"/>
  <c r="L9865" i="9"/>
  <c r="L3951" i="9"/>
  <c r="L7965" i="9"/>
  <c r="L3988" i="9"/>
  <c r="L8274" i="9"/>
  <c r="L8605" i="9"/>
  <c r="L7436" i="9"/>
  <c r="L8983" i="9"/>
  <c r="L7135" i="9"/>
  <c r="L6879" i="9"/>
  <c r="L8402" i="9"/>
  <c r="L7333" i="9"/>
  <c r="L3374" i="9"/>
  <c r="L8146" i="9"/>
  <c r="L43" i="9"/>
  <c r="L4232" i="9"/>
  <c r="L9599" i="9"/>
  <c r="L3967" i="9"/>
  <c r="L3629" i="9"/>
  <c r="L3597" i="9"/>
  <c r="L4528" i="9"/>
  <c r="L4272" i="9"/>
  <c r="L3286" i="9"/>
  <c r="L8594" i="9"/>
  <c r="L8082" i="9"/>
  <c r="L4639" i="9"/>
  <c r="L7424" i="9"/>
  <c r="L7404" i="9"/>
  <c r="L7392" i="9"/>
  <c r="L7372" i="9"/>
  <c r="L8480" i="9"/>
  <c r="L3345" i="9"/>
  <c r="L8125" i="9"/>
  <c r="L8509" i="9"/>
  <c r="L3628" i="9"/>
  <c r="L3565" i="9"/>
  <c r="L727" i="9"/>
  <c r="L4492" i="9"/>
  <c r="L4748" i="9"/>
  <c r="L3885" i="9"/>
  <c r="L3455" i="9"/>
  <c r="L840" i="9"/>
  <c r="L189" i="9"/>
  <c r="L1120" i="9"/>
  <c r="L75" i="9"/>
  <c r="L4077" i="9"/>
  <c r="L3350" i="9"/>
  <c r="L133" i="9"/>
  <c r="L8338" i="9"/>
  <c r="L3993" i="9"/>
  <c r="L5361" i="9"/>
  <c r="L6591" i="9"/>
  <c r="L6527" i="9"/>
  <c r="L1058" i="9"/>
  <c r="L5246" i="9"/>
  <c r="L4864" i="9"/>
  <c r="L8637" i="9"/>
  <c r="L782" i="9"/>
  <c r="L4110" i="9"/>
  <c r="L4920" i="9"/>
  <c r="L4556" i="9"/>
  <c r="L4620" i="9"/>
  <c r="L4684" i="9"/>
  <c r="L4812" i="9"/>
  <c r="L4876" i="9"/>
  <c r="L8919" i="9"/>
  <c r="L3536" i="9"/>
  <c r="L3249" i="9"/>
  <c r="L181" i="9"/>
  <c r="L3929" i="9"/>
  <c r="L8749" i="9"/>
  <c r="L8365" i="9"/>
  <c r="L859" i="9"/>
  <c r="L5227" i="9"/>
  <c r="L5171" i="9"/>
  <c r="L6362" i="9"/>
  <c r="L6361" i="9"/>
  <c r="L6394" i="9"/>
  <c r="L6393" i="9"/>
  <c r="L6330" i="9"/>
  <c r="L6329" i="9"/>
  <c r="L6364" i="9"/>
  <c r="L9914" i="9"/>
  <c r="L9912" i="9"/>
  <c r="L9898" i="9"/>
  <c r="L9888" i="9"/>
  <c r="L9880" i="9"/>
  <c r="L9872" i="9"/>
  <c r="L9832" i="9"/>
  <c r="L9629" i="9"/>
  <c r="L9613" i="9"/>
  <c r="L9597" i="9"/>
  <c r="L9576" i="9"/>
  <c r="L9373" i="9"/>
  <c r="L9357" i="9"/>
  <c r="L9341" i="9"/>
  <c r="L9320" i="9"/>
  <c r="L9117" i="9"/>
  <c r="L9101" i="9"/>
  <c r="L9085" i="9"/>
  <c r="L8852" i="9"/>
  <c r="L8844" i="9"/>
  <c r="L8828" i="9"/>
  <c r="L8812" i="9"/>
  <c r="L8796" i="9"/>
  <c r="L8708" i="9"/>
  <c r="L8676" i="9"/>
  <c r="L8500" i="9"/>
  <c r="L8452" i="9"/>
  <c r="L8420" i="9"/>
  <c r="L7325" i="9"/>
  <c r="L8010" i="9"/>
  <c r="L7277" i="9"/>
  <c r="L483" i="9"/>
  <c r="L8045" i="9"/>
  <c r="L9886" i="9"/>
  <c r="L4224" i="9"/>
  <c r="L4352" i="9"/>
  <c r="L4480" i="9"/>
  <c r="L4736" i="9"/>
  <c r="L4744" i="9"/>
  <c r="L4872" i="9"/>
  <c r="L4027" i="9"/>
  <c r="L9727" i="9"/>
  <c r="L8823" i="9"/>
  <c r="L112" i="9"/>
  <c r="L4927" i="9"/>
  <c r="L3504" i="9"/>
  <c r="L49" i="9"/>
  <c r="L9961" i="9"/>
  <c r="L4856" i="9"/>
  <c r="L4848" i="9"/>
  <c r="L4536" i="9"/>
  <c r="L4280" i="9"/>
  <c r="L4053" i="9"/>
  <c r="L6629" i="9"/>
  <c r="L6597" i="9"/>
  <c r="L6565" i="9"/>
  <c r="L6533" i="9"/>
  <c r="L6501" i="9"/>
  <c r="L5195" i="9"/>
  <c r="L9856" i="9"/>
  <c r="L9064" i="9"/>
  <c r="L8284" i="9"/>
  <c r="L8196" i="9"/>
  <c r="L8052" i="9"/>
  <c r="L7924" i="9"/>
  <c r="L98" i="9"/>
  <c r="L4160" i="9"/>
  <c r="L4288" i="9"/>
  <c r="L4416" i="9"/>
  <c r="L4544" i="9"/>
  <c r="L4800" i="9"/>
  <c r="L8253" i="9"/>
  <c r="L8669" i="9"/>
  <c r="L6599" i="9"/>
  <c r="L4928" i="9"/>
  <c r="L4926" i="9"/>
  <c r="L3999" i="9"/>
  <c r="L3676" i="9"/>
  <c r="L3612" i="9"/>
  <c r="L3501" i="9"/>
  <c r="L3246" i="9"/>
  <c r="L814" i="9"/>
  <c r="L8173" i="9"/>
  <c r="L8301" i="9"/>
  <c r="L91" i="9"/>
  <c r="L3919" i="9"/>
  <c r="L1072" i="9"/>
  <c r="L750" i="9"/>
  <c r="L6457" i="9"/>
  <c r="L8580" i="9"/>
  <c r="L8156" i="9"/>
  <c r="L4367" i="9"/>
  <c r="L7360" i="9"/>
  <c r="L7340" i="9"/>
  <c r="L7328" i="9"/>
  <c r="L8064" i="9"/>
  <c r="L7838" i="9"/>
  <c r="L7822" i="9"/>
  <c r="L7774" i="9"/>
  <c r="L8368" i="9"/>
  <c r="L8496" i="9"/>
  <c r="L9420" i="9"/>
  <c r="L9484" i="9"/>
  <c r="L10024" i="9"/>
  <c r="L9978" i="9"/>
  <c r="L7766" i="9"/>
  <c r="L7750" i="9"/>
  <c r="L6715" i="9"/>
  <c r="L670" i="9"/>
  <c r="L437" i="9"/>
  <c r="L421" i="9"/>
  <c r="L405" i="9"/>
  <c r="L389" i="9"/>
  <c r="L373" i="9"/>
  <c r="L357" i="9"/>
  <c r="L341" i="9"/>
  <c r="L325" i="9"/>
  <c r="L569" i="9"/>
  <c r="L884" i="9"/>
  <c r="L6265" i="9"/>
  <c r="L6400" i="9"/>
  <c r="L6336" i="9"/>
  <c r="L466" i="9"/>
  <c r="L761" i="9"/>
  <c r="L825" i="9"/>
  <c r="L889" i="9"/>
  <c r="L9970" i="9"/>
  <c r="L3272" i="9"/>
  <c r="L1115" i="9"/>
  <c r="L6043" i="9"/>
  <c r="L5963" i="9"/>
  <c r="L5835" i="9"/>
  <c r="L5284" i="9"/>
  <c r="L498" i="9"/>
  <c r="L506" i="9"/>
  <c r="L626" i="9"/>
  <c r="L991" i="9"/>
  <c r="L1055" i="9"/>
  <c r="L9594" i="9"/>
  <c r="L9969" i="9"/>
  <c r="L5249" i="9"/>
  <c r="L5377" i="9"/>
  <c r="L5584" i="9"/>
  <c r="L5648" i="9"/>
  <c r="L5920" i="9"/>
  <c r="L6048" i="9"/>
  <c r="L8654" i="9"/>
  <c r="L8522" i="9"/>
  <c r="L8353" i="9"/>
  <c r="L8225" i="9"/>
  <c r="L8209" i="9"/>
  <c r="L8097" i="9"/>
  <c r="L8081" i="9"/>
  <c r="L8079" i="9"/>
  <c r="L7726" i="9"/>
  <c r="L7694" i="9"/>
  <c r="L7662" i="9"/>
  <c r="L7630" i="9"/>
  <c r="L7598" i="9"/>
  <c r="L7566" i="9"/>
  <c r="L7534" i="9"/>
  <c r="L7502" i="9"/>
  <c r="L7470" i="9"/>
  <c r="L7438" i="9"/>
  <c r="L7406" i="9"/>
  <c r="L7374" i="9"/>
  <c r="L7342" i="9"/>
  <c r="L7310" i="9"/>
  <c r="L7140" i="9"/>
  <c r="L7132" i="9"/>
  <c r="L6620" i="9"/>
  <c r="L6492" i="9"/>
  <c r="L6472" i="9"/>
  <c r="L6067" i="9"/>
  <c r="L5763" i="9"/>
  <c r="L3427" i="9"/>
  <c r="L3395" i="9"/>
  <c r="L1496" i="9"/>
  <c r="L1464" i="9"/>
  <c r="L1432" i="9"/>
  <c r="L1400" i="9"/>
  <c r="L1240" i="9"/>
  <c r="L532" i="9"/>
  <c r="L536" i="9"/>
  <c r="L8560" i="9"/>
  <c r="L8688" i="9"/>
  <c r="L9946" i="9"/>
  <c r="L5560" i="9"/>
  <c r="L5816" i="9"/>
  <c r="L5944" i="9"/>
  <c r="L6072" i="9"/>
  <c r="L4061" i="9"/>
  <c r="L3876" i="9"/>
  <c r="L6478" i="9"/>
  <c r="L4834" i="9"/>
  <c r="L4770" i="9"/>
  <c r="L4706" i="9"/>
  <c r="L4642" i="9"/>
  <c r="L4578" i="9"/>
  <c r="L4514" i="9"/>
  <c r="L3525" i="9"/>
  <c r="L3367" i="9"/>
  <c r="L3278" i="9"/>
  <c r="L826" i="9"/>
  <c r="L579" i="9"/>
  <c r="L551" i="9"/>
  <c r="L158" i="9"/>
  <c r="L5234" i="9"/>
  <c r="L5394" i="9"/>
  <c r="L4105" i="9"/>
  <c r="L4041" i="9"/>
  <c r="L3281" i="9"/>
  <c r="L515" i="9"/>
  <c r="L1063" i="9"/>
  <c r="L3198" i="9"/>
  <c r="L3166" i="9"/>
  <c r="L7035" i="9"/>
  <c r="L3983" i="9"/>
  <c r="L3933" i="9"/>
  <c r="L586" i="9"/>
  <c r="L960" i="9"/>
  <c r="L7933" i="9"/>
  <c r="L8685" i="9"/>
  <c r="L8703" i="9"/>
  <c r="L3935" i="9"/>
  <c r="L4168" i="9"/>
  <c r="L4296" i="9"/>
  <c r="L4360" i="9"/>
  <c r="L4424" i="9"/>
  <c r="L4552" i="9"/>
  <c r="L4608" i="9"/>
  <c r="L4616" i="9"/>
  <c r="L4672" i="9"/>
  <c r="L4680" i="9"/>
  <c r="L4808" i="9"/>
  <c r="L6727" i="9"/>
  <c r="L8381" i="9"/>
  <c r="L3918" i="9"/>
  <c r="L3469" i="9"/>
  <c r="L3454" i="9"/>
  <c r="L3422" i="9"/>
  <c r="L3406" i="9"/>
  <c r="L650" i="9"/>
  <c r="L918" i="9"/>
  <c r="L7917" i="9"/>
  <c r="L8429" i="9"/>
  <c r="L8557" i="9"/>
  <c r="L51" i="9"/>
  <c r="L3941" i="9"/>
  <c r="L4019" i="9"/>
  <c r="L50" i="9"/>
  <c r="L3961" i="9"/>
  <c r="L726" i="9"/>
  <c r="L704" i="9"/>
  <c r="L5161" i="9"/>
  <c r="L5097" i="9"/>
  <c r="L5001" i="9"/>
  <c r="L1131" i="9"/>
  <c r="L5688" i="9"/>
  <c r="L5425" i="9"/>
  <c r="L5297" i="9"/>
  <c r="L5233" i="9"/>
  <c r="L4450" i="9"/>
  <c r="L4322" i="9"/>
  <c r="L4194" i="9"/>
  <c r="L3977" i="9"/>
  <c r="L3310" i="9"/>
  <c r="L954" i="9"/>
  <c r="L762" i="9"/>
  <c r="L5473" i="9"/>
  <c r="L3339" i="9"/>
  <c r="L1056" i="9"/>
  <c r="L1018" i="9"/>
  <c r="L928" i="9"/>
  <c r="L800" i="9"/>
  <c r="L83" i="9"/>
  <c r="L6955" i="9"/>
  <c r="L33" i="9"/>
  <c r="L10023" i="9"/>
  <c r="L9596" i="9"/>
  <c r="L9724" i="9"/>
  <c r="L9923" i="9"/>
  <c r="L8762" i="9"/>
  <c r="L8706" i="9"/>
  <c r="L8687" i="9"/>
  <c r="L8634" i="9"/>
  <c r="L8578" i="9"/>
  <c r="L8559" i="9"/>
  <c r="L8526" i="9"/>
  <c r="L8216" i="9"/>
  <c r="L8175" i="9"/>
  <c r="L8122" i="9"/>
  <c r="L8056" i="9"/>
  <c r="L8002" i="9"/>
  <c r="L6377" i="9"/>
  <c r="L6033" i="9"/>
  <c r="L5971" i="9"/>
  <c r="L5921" i="9"/>
  <c r="L5841" i="9"/>
  <c r="L5761" i="9"/>
  <c r="L5715" i="9"/>
  <c r="L5635" i="9"/>
  <c r="L5617" i="9"/>
  <c r="L5587" i="9"/>
  <c r="L7265" i="9"/>
  <c r="L5323" i="9"/>
  <c r="L5291" i="9"/>
  <c r="L5203" i="9"/>
  <c r="L5163" i="9"/>
  <c r="L5107" i="9"/>
  <c r="L5011" i="9"/>
  <c r="L5003" i="9"/>
  <c r="L4947" i="9"/>
  <c r="L4881" i="9"/>
  <c r="L5075" i="9"/>
  <c r="L4858" i="9"/>
  <c r="L4850" i="9"/>
  <c r="L4842" i="9"/>
  <c r="L488" i="9"/>
  <c r="L552" i="9"/>
  <c r="L616" i="9"/>
  <c r="L842" i="9"/>
  <c r="L976" i="9"/>
  <c r="L7300" i="9"/>
  <c r="L7257" i="9"/>
  <c r="L7236" i="9"/>
  <c r="L7194" i="9"/>
  <c r="L7171" i="9"/>
  <c r="L7137" i="9"/>
  <c r="L7105" i="9"/>
  <c r="L7041" i="9"/>
  <c r="L6977" i="9"/>
  <c r="L6913" i="9"/>
  <c r="L6849" i="9"/>
  <c r="L6785" i="9"/>
  <c r="L6721" i="9"/>
  <c r="L6657" i="9"/>
  <c r="L6459" i="9"/>
  <c r="L6450" i="9"/>
  <c r="L6442" i="9"/>
  <c r="L6410" i="9"/>
  <c r="L6331" i="9"/>
  <c r="L4903" i="9"/>
  <c r="L4894" i="9"/>
  <c r="L4887" i="9"/>
  <c r="L4839" i="9"/>
  <c r="L4798" i="9"/>
  <c r="L4775" i="9"/>
  <c r="L4734" i="9"/>
  <c r="L4711" i="9"/>
  <c r="L4670" i="9"/>
  <c r="L4647" i="9"/>
  <c r="L4606" i="9"/>
  <c r="L4583" i="9"/>
  <c r="L4542" i="9"/>
  <c r="L4519" i="9"/>
  <c r="L4478" i="9"/>
  <c r="L4455" i="9"/>
  <c r="L4375" i="9"/>
  <c r="L4327" i="9"/>
  <c r="L4247" i="9"/>
  <c r="L4199" i="9"/>
  <c r="L297" i="9"/>
  <c r="L289" i="9"/>
  <c r="L281" i="9"/>
  <c r="L265" i="9"/>
  <c r="L257" i="9"/>
  <c r="L249" i="9"/>
  <c r="L233" i="9"/>
  <c r="L225" i="9"/>
  <c r="L217" i="9"/>
  <c r="L209" i="9"/>
  <c r="L201" i="9"/>
  <c r="L5391" i="9"/>
  <c r="L5360" i="9"/>
  <c r="L4885" i="9"/>
  <c r="L4853" i="9"/>
  <c r="L970" i="9"/>
  <c r="L5375" i="9"/>
  <c r="L5319" i="9"/>
  <c r="L4407" i="9"/>
  <c r="L4350" i="9"/>
  <c r="L4343" i="9"/>
  <c r="L4295" i="9"/>
  <c r="L4167" i="9"/>
  <c r="L3522" i="9"/>
  <c r="L3267" i="9"/>
  <c r="L1098" i="9"/>
  <c r="L686" i="9"/>
  <c r="L610" i="9"/>
  <c r="L482" i="9"/>
  <c r="L141" i="9"/>
  <c r="L5099" i="9"/>
  <c r="L9757" i="9"/>
  <c r="L9741" i="9"/>
  <c r="L9725" i="9"/>
  <c r="L9704" i="9"/>
  <c r="L9501" i="9"/>
  <c r="L9485" i="9"/>
  <c r="L9469" i="9"/>
  <c r="L9448" i="9"/>
  <c r="L9245" i="9"/>
  <c r="L9229" i="9"/>
  <c r="L9213" i="9"/>
  <c r="L9192" i="9"/>
  <c r="L8989" i="9"/>
  <c r="L8973" i="9"/>
  <c r="L8957" i="9"/>
  <c r="L8936" i="9"/>
  <c r="L8628" i="9"/>
  <c r="L8372" i="9"/>
  <c r="L8324" i="9"/>
  <c r="L8164" i="9"/>
  <c r="L8012" i="9"/>
  <c r="L7901" i="9"/>
  <c r="L7869" i="9"/>
  <c r="L7853" i="9"/>
  <c r="L7840" i="9"/>
  <c r="L7836" i="9"/>
  <c r="L7824" i="9"/>
  <c r="L7820" i="9"/>
  <c r="L7808" i="9"/>
  <c r="L7804" i="9"/>
  <c r="L7792" i="9"/>
  <c r="L7788" i="9"/>
  <c r="L7776" i="9"/>
  <c r="L7772" i="9"/>
  <c r="L7685" i="9"/>
  <c r="L7677" i="9"/>
  <c r="L7621" i="9"/>
  <c r="L7613" i="9"/>
  <c r="L7557" i="9"/>
  <c r="L7549" i="9"/>
  <c r="L7493" i="9"/>
  <c r="L7485" i="9"/>
  <c r="L7429" i="9"/>
  <c r="L7421" i="9"/>
  <c r="L7365" i="9"/>
  <c r="L7357" i="9"/>
  <c r="L7089" i="9"/>
  <c r="L7081" i="9"/>
  <c r="L7073" i="9"/>
  <c r="L7025" i="9"/>
  <c r="L7017" i="9"/>
  <c r="L6961" i="9"/>
  <c r="L6953" i="9"/>
  <c r="L6945" i="9"/>
  <c r="L6897" i="9"/>
  <c r="L6889" i="9"/>
  <c r="L6833" i="9"/>
  <c r="L6825" i="9"/>
  <c r="L6817" i="9"/>
  <c r="L6769" i="9"/>
  <c r="L6761" i="9"/>
  <c r="L6705" i="9"/>
  <c r="L6697" i="9"/>
  <c r="L6689" i="9"/>
  <c r="L6641" i="9"/>
  <c r="L6633" i="9"/>
  <c r="L6617" i="9"/>
  <c r="L6577" i="9"/>
  <c r="L6569" i="9"/>
  <c r="L6553" i="9"/>
  <c r="L6513" i="9"/>
  <c r="L6505" i="9"/>
  <c r="L6489" i="9"/>
  <c r="L6420" i="9"/>
  <c r="L632" i="9"/>
  <c r="L7147" i="9"/>
  <c r="L7059" i="9"/>
  <c r="L6771" i="9"/>
  <c r="L6643" i="9"/>
  <c r="L6515" i="9"/>
  <c r="L6256" i="9"/>
  <c r="L5464" i="9"/>
  <c r="L786" i="9"/>
  <c r="L10008" i="9"/>
  <c r="L9996" i="9"/>
  <c r="L9976" i="9"/>
  <c r="L9833" i="9"/>
  <c r="L9769" i="9"/>
  <c r="L9754" i="9"/>
  <c r="L9737" i="9"/>
  <c r="L9705" i="9"/>
  <c r="L9609" i="9"/>
  <c r="L9481" i="9"/>
  <c r="L9404" i="9"/>
  <c r="L9385" i="9"/>
  <c r="L9353" i="9"/>
  <c r="L9321" i="9"/>
  <c r="L9289" i="9"/>
  <c r="L9202" i="9"/>
  <c r="L9161" i="9"/>
  <c r="L9129" i="9"/>
  <c r="L9065" i="9"/>
  <c r="L9033" i="9"/>
  <c r="L9001" i="9"/>
  <c r="L8937" i="9"/>
  <c r="L8905" i="9"/>
  <c r="L8845" i="9"/>
  <c r="L8777" i="9"/>
  <c r="L8768" i="9"/>
  <c r="L8745" i="9"/>
  <c r="L8738" i="9"/>
  <c r="L8704" i="9"/>
  <c r="L8672" i="9"/>
  <c r="L8642" i="9"/>
  <c r="L8608" i="9"/>
  <c r="L8602" i="9"/>
  <c r="L8585" i="9"/>
  <c r="L8576" i="9"/>
  <c r="L8544" i="9"/>
  <c r="L8514" i="9"/>
  <c r="L8457" i="9"/>
  <c r="L8450" i="9"/>
  <c r="L8418" i="9"/>
  <c r="L8416" i="9"/>
  <c r="L8393" i="9"/>
  <c r="L8384" i="9"/>
  <c r="L8361" i="9"/>
  <c r="L8354" i="9"/>
  <c r="L8352" i="9"/>
  <c r="L8290" i="9"/>
  <c r="L8265" i="9"/>
  <c r="L8256" i="9"/>
  <c r="L8233" i="9"/>
  <c r="L8226" i="9"/>
  <c r="L8192" i="9"/>
  <c r="L8160" i="9"/>
  <c r="L8137" i="9"/>
  <c r="L8128" i="9"/>
  <c r="L8096" i="9"/>
  <c r="L8073" i="9"/>
  <c r="L8009" i="9"/>
  <c r="L8000" i="9"/>
  <c r="L7960" i="9"/>
  <c r="L7936" i="9"/>
  <c r="L7906" i="9"/>
  <c r="L7904" i="9"/>
  <c r="L7886" i="9"/>
  <c r="L7879" i="9"/>
  <c r="L7758" i="9"/>
  <c r="L7751" i="9"/>
  <c r="L7269" i="9"/>
  <c r="L7245" i="9"/>
  <c r="L6587" i="9"/>
  <c r="L6523" i="9"/>
  <c r="L6351" i="9"/>
  <c r="L6289" i="9"/>
  <c r="L6216" i="9"/>
  <c r="L6025" i="9"/>
  <c r="L5993" i="9"/>
  <c r="L5945" i="9"/>
  <c r="L5891" i="9"/>
  <c r="L5881" i="9"/>
  <c r="L5833" i="9"/>
  <c r="L5755" i="9"/>
  <c r="L5721" i="9"/>
  <c r="L5641" i="9"/>
  <c r="L5627" i="9"/>
  <c r="L5609" i="9"/>
  <c r="L5488" i="9"/>
  <c r="L5465" i="9"/>
  <c r="L5402" i="9"/>
  <c r="L5370" i="9"/>
  <c r="L5338" i="9"/>
  <c r="L5337" i="9"/>
  <c r="L5170" i="9"/>
  <c r="L5162" i="9"/>
  <c r="L5138" i="9"/>
  <c r="L5130" i="9"/>
  <c r="L5113" i="9"/>
  <c r="L5105" i="9"/>
  <c r="L5074" i="9"/>
  <c r="L5066" i="9"/>
  <c r="L5049" i="9"/>
  <c r="L5041" i="9"/>
  <c r="L5010" i="9"/>
  <c r="L5002" i="9"/>
  <c r="L4985" i="9"/>
  <c r="L4977" i="9"/>
  <c r="L4946" i="9"/>
  <c r="L4942" i="9"/>
  <c r="L3034" i="9"/>
  <c r="L2906" i="9"/>
  <c r="L2778" i="9"/>
  <c r="L2650" i="9"/>
  <c r="L2522" i="9"/>
  <c r="L2394" i="9"/>
  <c r="L1163" i="9"/>
  <c r="L1140" i="9"/>
  <c r="L1117" i="9"/>
  <c r="L1099" i="9"/>
  <c r="L1092" i="9"/>
  <c r="L1083" i="9"/>
  <c r="L1029" i="9"/>
  <c r="L1015" i="9"/>
  <c r="L979" i="9"/>
  <c r="L940" i="9"/>
  <c r="L915" i="9"/>
  <c r="L858" i="9"/>
  <c r="L856" i="9"/>
  <c r="L846" i="9"/>
  <c r="L709" i="9"/>
  <c r="L698" i="9"/>
  <c r="L659" i="9"/>
  <c r="L635" i="9"/>
  <c r="L583" i="9"/>
  <c r="L571" i="9"/>
  <c r="L9827" i="9"/>
  <c r="L9699" i="9"/>
  <c r="L9443" i="9"/>
  <c r="L9059" i="9"/>
  <c r="L9732" i="9"/>
  <c r="L9604" i="9"/>
  <c r="L9220" i="9"/>
  <c r="L9092" i="9"/>
  <c r="L8964" i="9"/>
  <c r="L8744" i="9"/>
  <c r="L8360" i="9"/>
  <c r="L9234" i="9"/>
  <c r="L6843" i="9"/>
  <c r="L6939" i="9"/>
  <c r="L6651" i="9"/>
  <c r="L90" i="9"/>
  <c r="L486" i="9"/>
  <c r="L596" i="9"/>
  <c r="L768" i="9"/>
  <c r="L876" i="9"/>
  <c r="L681" i="9"/>
  <c r="L7927" i="9"/>
  <c r="L7967" i="9"/>
  <c r="L7984" i="9"/>
  <c r="L8562" i="9"/>
  <c r="L8626" i="9"/>
  <c r="L8690" i="9"/>
  <c r="L8754" i="9"/>
  <c r="L8797" i="9"/>
  <c r="L8908" i="9"/>
  <c r="L8947" i="9"/>
  <c r="L8972" i="9"/>
  <c r="L9011" i="9"/>
  <c r="L9036" i="9"/>
  <c r="L9075" i="9"/>
  <c r="L9100" i="9"/>
  <c r="L9139" i="9"/>
  <c r="L9164" i="9"/>
  <c r="L9203" i="9"/>
  <c r="L9228" i="9"/>
  <c r="L9267" i="9"/>
  <c r="L9331" i="9"/>
  <c r="L9395" i="9"/>
  <c r="L9459" i="9"/>
  <c r="L9523" i="9"/>
  <c r="L9587" i="9"/>
  <c r="L9612" i="9"/>
  <c r="L9651" i="9"/>
  <c r="L9676" i="9"/>
  <c r="L9715" i="9"/>
  <c r="L9740" i="9"/>
  <c r="L9779" i="9"/>
  <c r="L9804" i="9"/>
  <c r="L9843" i="9"/>
  <c r="L9960" i="9"/>
  <c r="L8996" i="9"/>
  <c r="L9060" i="9"/>
  <c r="L9380" i="9"/>
  <c r="L9444" i="9"/>
  <c r="L9636" i="9"/>
  <c r="L9700" i="9"/>
  <c r="L9764" i="9"/>
  <c r="L9828" i="9"/>
  <c r="L1095" i="9"/>
  <c r="L5536" i="9"/>
  <c r="L5712" i="9"/>
  <c r="L5744" i="9"/>
  <c r="L5776" i="9"/>
  <c r="L5808" i="9"/>
  <c r="L5840" i="9"/>
  <c r="L5872" i="9"/>
  <c r="L5904" i="9"/>
  <c r="L5936" i="9"/>
  <c r="L5968" i="9"/>
  <c r="L6000" i="9"/>
  <c r="L6032" i="9"/>
  <c r="L6064" i="9"/>
  <c r="L6096" i="9"/>
  <c r="L6128" i="9"/>
  <c r="L6160" i="9"/>
  <c r="L1125" i="9"/>
  <c r="L10015" i="9"/>
  <c r="L9762" i="9"/>
  <c r="L9538" i="9"/>
  <c r="L9474" i="9"/>
  <c r="L9442" i="9"/>
  <c r="L9250" i="9"/>
  <c r="L9026" i="9"/>
  <c r="L8962" i="9"/>
  <c r="L8930" i="9"/>
  <c r="L7894" i="9"/>
  <c r="L7862" i="9"/>
  <c r="L7782" i="9"/>
  <c r="L7083" i="9"/>
  <c r="L7067" i="9"/>
  <c r="L7019" i="9"/>
  <c r="L6963" i="9"/>
  <c r="L6763" i="9"/>
  <c r="L6747" i="9"/>
  <c r="L6579" i="9"/>
  <c r="L6471" i="9"/>
  <c r="L6282" i="9"/>
  <c r="L5960" i="9"/>
  <c r="L5704" i="9"/>
  <c r="L3457" i="9"/>
  <c r="L9137" i="9"/>
  <c r="L1147" i="9"/>
  <c r="L3975" i="9"/>
  <c r="L5787" i="9"/>
  <c r="L5883" i="9"/>
  <c r="L5915" i="9"/>
  <c r="L5987" i="9"/>
  <c r="L6011" i="9"/>
  <c r="L6115" i="9"/>
  <c r="L6139" i="9"/>
  <c r="L7323" i="9"/>
  <c r="L7355" i="9"/>
  <c r="L7387" i="9"/>
  <c r="L7419" i="9"/>
  <c r="L7451" i="9"/>
  <c r="L7483" i="9"/>
  <c r="L7515" i="9"/>
  <c r="L7547" i="9"/>
  <c r="L7579" i="9"/>
  <c r="L7611" i="9"/>
  <c r="L7643" i="9"/>
  <c r="L7675" i="9"/>
  <c r="L7707" i="9"/>
  <c r="L7739" i="9"/>
  <c r="L5659" i="9"/>
  <c r="L5522" i="9"/>
  <c r="L838" i="9"/>
  <c r="L467" i="9"/>
  <c r="L531" i="9"/>
  <c r="L8954" i="9"/>
  <c r="L9153" i="9"/>
  <c r="L9338" i="9"/>
  <c r="L9387" i="9"/>
  <c r="L9515" i="9"/>
  <c r="L9643" i="9"/>
  <c r="L9722" i="9"/>
  <c r="L8487" i="9"/>
  <c r="L8481" i="9"/>
  <c r="L8455" i="9"/>
  <c r="L8423" i="9"/>
  <c r="L8335" i="9"/>
  <c r="L8322" i="9"/>
  <c r="L8312" i="9"/>
  <c r="L8142" i="9"/>
  <c r="L7969" i="9"/>
  <c r="L7938" i="9"/>
  <c r="L7928" i="9"/>
  <c r="L6474" i="9"/>
  <c r="L6415" i="9"/>
  <c r="L7161" i="9"/>
  <c r="L7156" i="9"/>
  <c r="L7148" i="9"/>
  <c r="L7100" i="9"/>
  <c r="L7060" i="9"/>
  <c r="L7036" i="9"/>
  <c r="L6996" i="9"/>
  <c r="L6972" i="9"/>
  <c r="L6932" i="9"/>
  <c r="L6908" i="9"/>
  <c r="L6836" i="9"/>
  <c r="L6812" i="9"/>
  <c r="L6804" i="9"/>
  <c r="L6780" i="9"/>
  <c r="L6740" i="9"/>
  <c r="L6716" i="9"/>
  <c r="L6676" i="9"/>
  <c r="L6652" i="9"/>
  <c r="L4386" i="9"/>
  <c r="L4258" i="9"/>
  <c r="L4130" i="9"/>
  <c r="L3945" i="9"/>
  <c r="L3913" i="9"/>
  <c r="L3342" i="9"/>
  <c r="L1168" i="9"/>
  <c r="L528" i="9"/>
  <c r="L864" i="9"/>
  <c r="L85" i="9"/>
  <c r="L69" i="9"/>
  <c r="L5537" i="9"/>
  <c r="L3493" i="9"/>
  <c r="L3211" i="9"/>
  <c r="L554" i="9"/>
  <c r="L736" i="9"/>
  <c r="L1034" i="9"/>
  <c r="L4819" i="9"/>
  <c r="L4811" i="9"/>
  <c r="L4787" i="9"/>
  <c r="L4779" i="9"/>
  <c r="L4755" i="9"/>
  <c r="L4747" i="9"/>
  <c r="L4723" i="9"/>
  <c r="L4715" i="9"/>
  <c r="L4691" i="9"/>
  <c r="L4683" i="9"/>
  <c r="L4523" i="9"/>
  <c r="L4499" i="9"/>
  <c r="L4491" i="9"/>
  <c r="L4435" i="9"/>
  <c r="L4427" i="9"/>
  <c r="L4403" i="9"/>
  <c r="L4395" i="9"/>
  <c r="L4339" i="9"/>
  <c r="L4331" i="9"/>
  <c r="L4307" i="9"/>
  <c r="L4299" i="9"/>
  <c r="L4275" i="9"/>
  <c r="L4267" i="9"/>
  <c r="L4243" i="9"/>
  <c r="L4235" i="9"/>
  <c r="L4179" i="9"/>
  <c r="L4171" i="9"/>
  <c r="L4147" i="9"/>
  <c r="L4139" i="9"/>
  <c r="L3955" i="9"/>
  <c r="L3923" i="9"/>
  <c r="L303" i="9"/>
  <c r="L223" i="9"/>
  <c r="L4898" i="9"/>
  <c r="L4924" i="9"/>
  <c r="L5995" i="9"/>
  <c r="L1392" i="9"/>
  <c r="L1376" i="9"/>
  <c r="L1360" i="9"/>
  <c r="L1344" i="9"/>
  <c r="L1328" i="9"/>
  <c r="L1312" i="9"/>
  <c r="L1296" i="9"/>
  <c r="L1280" i="9"/>
  <c r="L1264" i="9"/>
  <c r="L1232" i="9"/>
  <c r="L1216" i="9"/>
  <c r="L195" i="9"/>
  <c r="L191" i="9"/>
  <c r="L187" i="9"/>
  <c r="L183" i="9"/>
  <c r="L179" i="9"/>
  <c r="L175" i="9"/>
  <c r="L171" i="9"/>
  <c r="L167" i="9"/>
  <c r="L163" i="9"/>
  <c r="L159" i="9"/>
  <c r="L1042" i="9"/>
  <c r="L8488" i="9"/>
  <c r="L7976" i="9"/>
  <c r="L7278" i="9"/>
  <c r="L7230" i="9"/>
  <c r="L6152" i="9"/>
  <c r="L6024" i="9"/>
  <c r="L5896" i="9"/>
  <c r="L5680" i="9"/>
  <c r="L5576" i="9"/>
  <c r="L10009" i="9"/>
  <c r="L9977" i="9"/>
  <c r="L9785" i="9"/>
  <c r="L9721" i="9"/>
  <c r="L9657" i="9"/>
  <c r="L9337" i="9"/>
  <c r="L9273" i="9"/>
  <c r="L9209" i="9"/>
  <c r="L9145" i="9"/>
  <c r="L8751" i="9"/>
  <c r="L8705" i="9"/>
  <c r="L8655" i="9"/>
  <c r="L8495" i="9"/>
  <c r="L8449" i="9"/>
  <c r="L8399" i="9"/>
  <c r="L8239" i="9"/>
  <c r="L8193" i="9"/>
  <c r="L7937" i="9"/>
  <c r="L7863" i="9"/>
  <c r="L7262" i="9"/>
  <c r="L7108" i="9"/>
  <c r="L7084" i="9"/>
  <c r="L7052" i="9"/>
  <c r="L7020" i="9"/>
  <c r="L6980" i="9"/>
  <c r="L6948" i="9"/>
  <c r="L6916" i="9"/>
  <c r="L6884" i="9"/>
  <c r="L6883" i="9"/>
  <c r="L6852" i="9"/>
  <c r="L6828" i="9"/>
  <c r="L6796" i="9"/>
  <c r="L6756" i="9"/>
  <c r="L6755" i="9"/>
  <c r="L6724" i="9"/>
  <c r="L6700" i="9"/>
  <c r="L6668" i="9"/>
  <c r="L6572" i="9"/>
  <c r="L6555" i="9"/>
  <c r="L6540" i="9"/>
  <c r="L6524" i="9"/>
  <c r="L6508" i="9"/>
  <c r="L6491" i="9"/>
  <c r="L6360" i="9"/>
  <c r="L6225" i="9"/>
  <c r="L6193" i="9"/>
  <c r="L6089" i="9"/>
  <c r="L6073" i="9"/>
  <c r="L6057" i="9"/>
  <c r="L6041" i="9"/>
  <c r="L5977" i="9"/>
  <c r="L5739" i="9"/>
  <c r="L5737" i="9"/>
  <c r="L5673" i="9"/>
  <c r="L5561" i="9"/>
  <c r="L5529" i="9"/>
  <c r="L5481" i="9"/>
  <c r="L5480" i="9"/>
  <c r="L5434" i="9"/>
  <c r="L5354" i="9"/>
  <c r="L5265" i="9"/>
  <c r="L5257" i="9"/>
  <c r="L5241" i="9"/>
  <c r="L5226" i="9"/>
  <c r="L1069" i="9"/>
  <c r="L787" i="9"/>
  <c r="L748" i="9"/>
  <c r="L723" i="9"/>
  <c r="L455" i="9"/>
  <c r="L883" i="9"/>
  <c r="L8055" i="9"/>
  <c r="L6217" i="9"/>
  <c r="L5913" i="9"/>
  <c r="L5803" i="9"/>
  <c r="L5611" i="9"/>
  <c r="L5577" i="9"/>
  <c r="L5545" i="9"/>
  <c r="L5369" i="9"/>
  <c r="L5305" i="9"/>
  <c r="L5210" i="9"/>
  <c r="L3366" i="9"/>
  <c r="L3302" i="9"/>
  <c r="L1172" i="9"/>
  <c r="L607" i="9"/>
  <c r="L9913" i="9"/>
  <c r="L10002" i="9"/>
  <c r="L9746" i="9"/>
  <c r="L910" i="9"/>
  <c r="L1010" i="9"/>
  <c r="L1513" i="9"/>
  <c r="L1545" i="9"/>
  <c r="L1577" i="9"/>
  <c r="L1609" i="9"/>
  <c r="L1641" i="9"/>
  <c r="L1673" i="9"/>
  <c r="L1705" i="9"/>
  <c r="L1737" i="9"/>
  <c r="L1769" i="9"/>
  <c r="L1801" i="9"/>
  <c r="L1833" i="9"/>
  <c r="L1865" i="9"/>
  <c r="L1897" i="9"/>
  <c r="L1929" i="9"/>
  <c r="L1961" i="9"/>
  <c r="L1993" i="9"/>
  <c r="L2025" i="9"/>
  <c r="L2057" i="9"/>
  <c r="L2089" i="9"/>
  <c r="L2121" i="9"/>
  <c r="L2153" i="9"/>
  <c r="L2185" i="9"/>
  <c r="L2217" i="9"/>
  <c r="L2249" i="9"/>
  <c r="L2281" i="9"/>
  <c r="L2313" i="9"/>
  <c r="L2345" i="9"/>
  <c r="L2377" i="9"/>
  <c r="L6281" i="9"/>
  <c r="L8932" i="9"/>
  <c r="L9124" i="9"/>
  <c r="L9188" i="9"/>
  <c r="L9252" i="9"/>
  <c r="L9316" i="9"/>
  <c r="L9508" i="9"/>
  <c r="L9572" i="9"/>
  <c r="L1164" i="9"/>
  <c r="L6987" i="9"/>
  <c r="L6971" i="9"/>
  <c r="L3891" i="9"/>
  <c r="L606" i="9"/>
  <c r="L542" i="9"/>
  <c r="L9991" i="9"/>
  <c r="L8885" i="9"/>
  <c r="L8971" i="9"/>
  <c r="L9099" i="9"/>
  <c r="L9227" i="9"/>
  <c r="L9281" i="9"/>
  <c r="L9370" i="9"/>
  <c r="L9793" i="9"/>
  <c r="L9857" i="9"/>
  <c r="L10028" i="9"/>
  <c r="L8719" i="9"/>
  <c r="L8696" i="9"/>
  <c r="L8680" i="9"/>
  <c r="L8591" i="9"/>
  <c r="L8568" i="9"/>
  <c r="L8552" i="9"/>
  <c r="L8472" i="9"/>
  <c r="L8359" i="9"/>
  <c r="L8344" i="9"/>
  <c r="L8303" i="9"/>
  <c r="L8297" i="9"/>
  <c r="L8263" i="9"/>
  <c r="L8231" i="9"/>
  <c r="L8199" i="9"/>
  <c r="L8169" i="9"/>
  <c r="L8167" i="9"/>
  <c r="L8135" i="9"/>
  <c r="L8066" i="9"/>
  <c r="L8041" i="9"/>
  <c r="L8039" i="9"/>
  <c r="L7913" i="9"/>
  <c r="L6841" i="9"/>
  <c r="L6595" i="9"/>
  <c r="L6563" i="9"/>
  <c r="L6113" i="9"/>
  <c r="L6097" i="9"/>
  <c r="L6017" i="9"/>
  <c r="L5969" i="9"/>
  <c r="L5953" i="9"/>
  <c r="L5873" i="9"/>
  <c r="L5857" i="9"/>
  <c r="L5825" i="9"/>
  <c r="L5793" i="9"/>
  <c r="L5745" i="9"/>
  <c r="L5713" i="9"/>
  <c r="L5665" i="9"/>
  <c r="L5585" i="9"/>
  <c r="L5569" i="9"/>
  <c r="L5504" i="9"/>
  <c r="L7305" i="9"/>
  <c r="L7283" i="9"/>
  <c r="L7244" i="9"/>
  <c r="L7202" i="9"/>
  <c r="L7201" i="9"/>
  <c r="L6426" i="9"/>
  <c r="L6425" i="9"/>
  <c r="L7234" i="9"/>
  <c r="L7233" i="9"/>
  <c r="L7150" i="9"/>
  <c r="L7141" i="9"/>
  <c r="L7118" i="9"/>
  <c r="L7117" i="9"/>
  <c r="L7109" i="9"/>
  <c r="L7094" i="9"/>
  <c r="L7086" i="9"/>
  <c r="L7077" i="9"/>
  <c r="L7062" i="9"/>
  <c r="L7061" i="9"/>
  <c r="L7054" i="9"/>
  <c r="L7053" i="9"/>
  <c r="L7045" i="9"/>
  <c r="L7030" i="9"/>
  <c r="L7022" i="9"/>
  <c r="L7013" i="9"/>
  <c r="L6998" i="9"/>
  <c r="L6997" i="9"/>
  <c r="L6990" i="9"/>
  <c r="L6989" i="9"/>
  <c r="L6981" i="9"/>
  <c r="L6966" i="9"/>
  <c r="L6958" i="9"/>
  <c r="L6949" i="9"/>
  <c r="L6934" i="9"/>
  <c r="L6933" i="9"/>
  <c r="L6926" i="9"/>
  <c r="L6925" i="9"/>
  <c r="L6917" i="9"/>
  <c r="L6902" i="9"/>
  <c r="L6894" i="9"/>
  <c r="L6885" i="9"/>
  <c r="L6870" i="9"/>
  <c r="L6869" i="9"/>
  <c r="L6862" i="9"/>
  <c r="L6861" i="9"/>
  <c r="L6853" i="9"/>
  <c r="L6838" i="9"/>
  <c r="L6830" i="9"/>
  <c r="L6821" i="9"/>
  <c r="L6806" i="9"/>
  <c r="L6805" i="9"/>
  <c r="L6798" i="9"/>
  <c r="L6797" i="9"/>
  <c r="L6789" i="9"/>
  <c r="L6774" i="9"/>
  <c r="L6766" i="9"/>
  <c r="L6757" i="9"/>
  <c r="L6742" i="9"/>
  <c r="L6741" i="9"/>
  <c r="L6734" i="9"/>
  <c r="L6733" i="9"/>
  <c r="L6725" i="9"/>
  <c r="L6710" i="9"/>
  <c r="L6702" i="9"/>
  <c r="L6693" i="9"/>
  <c r="L6678" i="9"/>
  <c r="L6677" i="9"/>
  <c r="L6670" i="9"/>
  <c r="L6669" i="9"/>
  <c r="L6661" i="9"/>
  <c r="L6638" i="9"/>
  <c r="L6606" i="9"/>
  <c r="L6605" i="9"/>
  <c r="L6574" i="9"/>
  <c r="L6542" i="9"/>
  <c r="L6541" i="9"/>
  <c r="L6510" i="9"/>
  <c r="L6436" i="9"/>
  <c r="L6315" i="9"/>
  <c r="L6267" i="9"/>
  <c r="L6243" i="9"/>
  <c r="L6171" i="9"/>
  <c r="L6063" i="9"/>
  <c r="L6031" i="9"/>
  <c r="L5959" i="9"/>
  <c r="L5927" i="9"/>
  <c r="L5919" i="9"/>
  <c r="L5911" i="9"/>
  <c r="L5887" i="9"/>
  <c r="L5879" i="9"/>
  <c r="L5807" i="9"/>
  <c r="L5775" i="9"/>
  <c r="L5703" i="9"/>
  <c r="L5671" i="9"/>
  <c r="L5647" i="9"/>
  <c r="L5623" i="9"/>
  <c r="L5599" i="9"/>
  <c r="L5575" i="9"/>
  <c r="L5567" i="9"/>
  <c r="L5551" i="9"/>
  <c r="L5470" i="9"/>
  <c r="L5443" i="9"/>
  <c r="L5419" i="9"/>
  <c r="L5411" i="9"/>
  <c r="L5380" i="9"/>
  <c r="L5371" i="9"/>
  <c r="L5364" i="9"/>
  <c r="L5351" i="9"/>
  <c r="L5331" i="9"/>
  <c r="L5316" i="9"/>
  <c r="L5307" i="9"/>
  <c r="L5300" i="9"/>
  <c r="L5287" i="9"/>
  <c r="L5267" i="9"/>
  <c r="L5259" i="9"/>
  <c r="L5240" i="9"/>
  <c r="L5239" i="9"/>
  <c r="L5207" i="9"/>
  <c r="L5204" i="9"/>
  <c r="L5184" i="9"/>
  <c r="L5152" i="9"/>
  <c r="L7177" i="9"/>
  <c r="L6468" i="9"/>
  <c r="L6404" i="9"/>
  <c r="L7298" i="9"/>
  <c r="L7273" i="9"/>
  <c r="L7212" i="9"/>
  <c r="L6295" i="9"/>
  <c r="L6251" i="9"/>
  <c r="L6211" i="9"/>
  <c r="L6179" i="9"/>
  <c r="L6163" i="9"/>
  <c r="L6119" i="9"/>
  <c r="L6111" i="9"/>
  <c r="L6095" i="9"/>
  <c r="L6023" i="9"/>
  <c r="L5991" i="9"/>
  <c r="L5983" i="9"/>
  <c r="L5967" i="9"/>
  <c r="L5895" i="9"/>
  <c r="L5863" i="9"/>
  <c r="L5855" i="9"/>
  <c r="L5839" i="9"/>
  <c r="L5767" i="9"/>
  <c r="L5735" i="9"/>
  <c r="L5727" i="9"/>
  <c r="L5711" i="9"/>
  <c r="L5639" i="9"/>
  <c r="L5631" i="9"/>
  <c r="L5615" i="9"/>
  <c r="L5591" i="9"/>
  <c r="L5538" i="9"/>
  <c r="L5530" i="9"/>
  <c r="L5502" i="9"/>
  <c r="L5435" i="9"/>
  <c r="L5428" i="9"/>
  <c r="L5395" i="9"/>
  <c r="L5387" i="9"/>
  <c r="L5379" i="9"/>
  <c r="L5368" i="9"/>
  <c r="L5367" i="9"/>
  <c r="L5355" i="9"/>
  <c r="L5332" i="9"/>
  <c r="L5283" i="9"/>
  <c r="L5256" i="9"/>
  <c r="L5252" i="9"/>
  <c r="L5224" i="9"/>
  <c r="L5179" i="9"/>
  <c r="L5168" i="9"/>
  <c r="L5167" i="9"/>
  <c r="L5144" i="9"/>
  <c r="L5143" i="9"/>
  <c r="L5139" i="9"/>
  <c r="L5120" i="9"/>
  <c r="L5096" i="9"/>
  <c r="L5071" i="9"/>
  <c r="L5067" i="9"/>
  <c r="L5048" i="9"/>
  <c r="L5047" i="9"/>
  <c r="L5043" i="9"/>
  <c r="L5024" i="9"/>
  <c r="L5008" i="9"/>
  <c r="L4987" i="9"/>
  <c r="L4971" i="9"/>
  <c r="L4931" i="9"/>
  <c r="L4913" i="9"/>
  <c r="L4907" i="9"/>
  <c r="L4906" i="9"/>
  <c r="L4899" i="9"/>
  <c r="L4897" i="9"/>
  <c r="L4891" i="9"/>
  <c r="L4890" i="9"/>
  <c r="L4883" i="9"/>
  <c r="L5131" i="9"/>
  <c r="L5063" i="9"/>
  <c r="L5051" i="9"/>
  <c r="L5035" i="9"/>
  <c r="L4984" i="9"/>
  <c r="L4983" i="9"/>
  <c r="L4979" i="9"/>
  <c r="L4968" i="9"/>
  <c r="L4874" i="9"/>
  <c r="L4873" i="9"/>
  <c r="L4866" i="9"/>
  <c r="L4865" i="9"/>
  <c r="L4849" i="9"/>
  <c r="L4841" i="9"/>
  <c r="L3867" i="9"/>
  <c r="L3843" i="9"/>
  <c r="L3807" i="9"/>
  <c r="L3783" i="9"/>
  <c r="L3767" i="9"/>
  <c r="L3751" i="9"/>
  <c r="L3739" i="9"/>
  <c r="L3719" i="9"/>
  <c r="L3703" i="9"/>
  <c r="L3695" i="9"/>
  <c r="L3667" i="9"/>
  <c r="L3619" i="9"/>
  <c r="L3603" i="9"/>
  <c r="L3564" i="9"/>
  <c r="L3516" i="9"/>
  <c r="L3500" i="9"/>
  <c r="L3484" i="9"/>
  <c r="L3437" i="9"/>
  <c r="L3436" i="9"/>
  <c r="L3421" i="9"/>
  <c r="L3420" i="9"/>
  <c r="L3405" i="9"/>
  <c r="L3404" i="9"/>
  <c r="L3389" i="9"/>
  <c r="L3388" i="9"/>
  <c r="L3373" i="9"/>
  <c r="L3293" i="9"/>
  <c r="L3277" i="9"/>
  <c r="L3261" i="9"/>
  <c r="L3195" i="9"/>
  <c r="L3183" i="9"/>
  <c r="L3163" i="9"/>
  <c r="L3147" i="9"/>
  <c r="L3139" i="9"/>
  <c r="L3123" i="9"/>
  <c r="L3115" i="9"/>
  <c r="L3107" i="9"/>
  <c r="L3099" i="9"/>
  <c r="L3091" i="9"/>
  <c r="L3083" i="9"/>
  <c r="L3075" i="9"/>
  <c r="L3067" i="9"/>
  <c r="L3059" i="9"/>
  <c r="L3051" i="9"/>
  <c r="L3043" i="9"/>
  <c r="L3035" i="9"/>
  <c r="L3027" i="9"/>
  <c r="L3019" i="9"/>
  <c r="L3011" i="9"/>
  <c r="L3003" i="9"/>
  <c r="L2995" i="9"/>
  <c r="L2987" i="9"/>
  <c r="L2979" i="9"/>
  <c r="L2971" i="9"/>
  <c r="L2963" i="9"/>
  <c r="L2955" i="9"/>
  <c r="L2947" i="9"/>
  <c r="L2939" i="9"/>
  <c r="L2931" i="9"/>
  <c r="L2923" i="9"/>
  <c r="L2915" i="9"/>
  <c r="L2907" i="9"/>
  <c r="L2899" i="9"/>
  <c r="L2891" i="9"/>
  <c r="L2883" i="9"/>
  <c r="L2875" i="9"/>
  <c r="L2867" i="9"/>
  <c r="L2859" i="9"/>
  <c r="L2851" i="9"/>
  <c r="L2843" i="9"/>
  <c r="L2835" i="9"/>
  <c r="L2827" i="9"/>
  <c r="L2819" i="9"/>
  <c r="L2811" i="9"/>
  <c r="L2803" i="9"/>
  <c r="L2795" i="9"/>
  <c r="L2787" i="9"/>
  <c r="L2779" i="9"/>
  <c r="L2771" i="9"/>
  <c r="L2763" i="9"/>
  <c r="L2755" i="9"/>
  <c r="L2747" i="9"/>
  <c r="L2739" i="9"/>
  <c r="L2731" i="9"/>
  <c r="L2723" i="9"/>
  <c r="L2715" i="9"/>
  <c r="L2707" i="9"/>
  <c r="L2699" i="9"/>
  <c r="L2691" i="9"/>
  <c r="L2683" i="9"/>
  <c r="L2675" i="9"/>
  <c r="L2667" i="9"/>
  <c r="L2659" i="9"/>
  <c r="L2651" i="9"/>
  <c r="L2643" i="9"/>
  <c r="L2635" i="9"/>
  <c r="L2627" i="9"/>
  <c r="L2619" i="9"/>
  <c r="L2611" i="9"/>
  <c r="L2603" i="9"/>
  <c r="L2595" i="9"/>
  <c r="L2587" i="9"/>
  <c r="L2579" i="9"/>
  <c r="L2571" i="9"/>
  <c r="L2563" i="9"/>
  <c r="L2555" i="9"/>
  <c r="L2547" i="9"/>
  <c r="L2539" i="9"/>
  <c r="L2531" i="9"/>
  <c r="L2523" i="9"/>
  <c r="L2515" i="9"/>
  <c r="L2507" i="9"/>
  <c r="L2499" i="9"/>
  <c r="L2491" i="9"/>
  <c r="L2483" i="9"/>
  <c r="L2475" i="9"/>
  <c r="L2467" i="9"/>
  <c r="L2459" i="9"/>
  <c r="L2451" i="9"/>
  <c r="L3370" i="9"/>
  <c r="L3666" i="9"/>
  <c r="L3602" i="9"/>
  <c r="L31" i="9"/>
  <c r="L912" i="9"/>
  <c r="L1040" i="9"/>
  <c r="L10006" i="9"/>
  <c r="L9982" i="9"/>
  <c r="L9903" i="9"/>
  <c r="L9837" i="9"/>
  <c r="L9824" i="9"/>
  <c r="L9816" i="9"/>
  <c r="L9784" i="9"/>
  <c r="L9773" i="9"/>
  <c r="L9736" i="9"/>
  <c r="L9709" i="9"/>
  <c r="L9696" i="9"/>
  <c r="L9688" i="9"/>
  <c r="L9656" i="9"/>
  <c r="L9645" i="9"/>
  <c r="L9608" i="9"/>
  <c r="L9581" i="9"/>
  <c r="L9568" i="9"/>
  <c r="L9560" i="9"/>
  <c r="L9528" i="9"/>
  <c r="L9517" i="9"/>
  <c r="L9480" i="9"/>
  <c r="L9453" i="9"/>
  <c r="L9440" i="9"/>
  <c r="L9432" i="9"/>
  <c r="L9400" i="9"/>
  <c r="L9389" i="9"/>
  <c r="L9352" i="9"/>
  <c r="L9325" i="9"/>
  <c r="L9312" i="9"/>
  <c r="L9304" i="9"/>
  <c r="L9272" i="9"/>
  <c r="L9261" i="9"/>
  <c r="L9224" i="9"/>
  <c r="L9197" i="9"/>
  <c r="L9184" i="9"/>
  <c r="L9176" i="9"/>
  <c r="L9144" i="9"/>
  <c r="L9133" i="9"/>
  <c r="L9096" i="9"/>
  <c r="L9069" i="9"/>
  <c r="L9056" i="9"/>
  <c r="L9048" i="9"/>
  <c r="L9016" i="9"/>
  <c r="L9005" i="9"/>
  <c r="L8968" i="9"/>
  <c r="L8941" i="9"/>
  <c r="L8928" i="9"/>
  <c r="L8920" i="9"/>
  <c r="L8888" i="9"/>
  <c r="L8868" i="9"/>
  <c r="L8819" i="9"/>
  <c r="L8787" i="9"/>
  <c r="L8780" i="9"/>
  <c r="L8772" i="9"/>
  <c r="L8771" i="9"/>
  <c r="L8764" i="9"/>
  <c r="L8740" i="9"/>
  <c r="L8691" i="9"/>
  <c r="L8659" i="9"/>
  <c r="L8652" i="9"/>
  <c r="L8644" i="9"/>
  <c r="L8643" i="9"/>
  <c r="L8636" i="9"/>
  <c r="L8612" i="9"/>
  <c r="L8563" i="9"/>
  <c r="L8531" i="9"/>
  <c r="L8524" i="9"/>
  <c r="L8516" i="9"/>
  <c r="L8515" i="9"/>
  <c r="L8508" i="9"/>
  <c r="L8484" i="9"/>
  <c r="L8436" i="9"/>
  <c r="L8403" i="9"/>
  <c r="L8396" i="9"/>
  <c r="L8388" i="9"/>
  <c r="L8387" i="9"/>
  <c r="L8364" i="9"/>
  <c r="L8358" i="9"/>
  <c r="L8355" i="9"/>
  <c r="L8348" i="9"/>
  <c r="L8307" i="9"/>
  <c r="L8278" i="9"/>
  <c r="L8276" i="9"/>
  <c r="L8268" i="9"/>
  <c r="L8260" i="9"/>
  <c r="L8259" i="9"/>
  <c r="L8228" i="9"/>
  <c r="L8180" i="9"/>
  <c r="L8132" i="9"/>
  <c r="L8116" i="9"/>
  <c r="L8102" i="9"/>
  <c r="L8076" i="9"/>
  <c r="L8044" i="9"/>
  <c r="L8003" i="9"/>
  <c r="L7996" i="9"/>
  <c r="L7972" i="9"/>
  <c r="L7971" i="9"/>
  <c r="L7964" i="9"/>
  <c r="L7948" i="9"/>
  <c r="L7892" i="9"/>
  <c r="L7877" i="9"/>
  <c r="L7860" i="9"/>
  <c r="L7845" i="9"/>
  <c r="L7829" i="9"/>
  <c r="L7812" i="9"/>
  <c r="L7797" i="9"/>
  <c r="L7780" i="9"/>
  <c r="L7765" i="9"/>
  <c r="L7701" i="9"/>
  <c r="L7669" i="9"/>
  <c r="L7637" i="9"/>
  <c r="L7605" i="9"/>
  <c r="L7573" i="9"/>
  <c r="L7541" i="9"/>
  <c r="L7509" i="9"/>
  <c r="L7477" i="9"/>
  <c r="L7445" i="9"/>
  <c r="L7413" i="9"/>
  <c r="L7381" i="9"/>
  <c r="L7349" i="9"/>
  <c r="L7317" i="9"/>
  <c r="L7282" i="9"/>
  <c r="L7258" i="9"/>
  <c r="L7250" i="9"/>
  <c r="L7235" i="9"/>
  <c r="L7228" i="9"/>
  <c r="L7217" i="9"/>
  <c r="L7193" i="9"/>
  <c r="L7172" i="9"/>
  <c r="L7162" i="9"/>
  <c r="L7153" i="9"/>
  <c r="L6452" i="9"/>
  <c r="L6356" i="9"/>
  <c r="L4925" i="9"/>
  <c r="L4909" i="9"/>
  <c r="L4902" i="9"/>
  <c r="L4886" i="9"/>
  <c r="L4871" i="9"/>
  <c r="L4862" i="9"/>
  <c r="L4855" i="9"/>
  <c r="L4845" i="9"/>
  <c r="L4838" i="9"/>
  <c r="L4837" i="9"/>
  <c r="L4830" i="9"/>
  <c r="L4815" i="9"/>
  <c r="L4807" i="9"/>
  <c r="L4797" i="9"/>
  <c r="L4773" i="9"/>
  <c r="L4766" i="9"/>
  <c r="L4751" i="9"/>
  <c r="L4743" i="9"/>
  <c r="L4741" i="9"/>
  <c r="L4733" i="9"/>
  <c r="L4709" i="9"/>
  <c r="L4702" i="9"/>
  <c r="L4687" i="9"/>
  <c r="L4679" i="9"/>
  <c r="L4669" i="9"/>
  <c r="L4645" i="9"/>
  <c r="L4638" i="9"/>
  <c r="L4623" i="9"/>
  <c r="L4615" i="9"/>
  <c r="L4613" i="9"/>
  <c r="L4605" i="9"/>
  <c r="L4581" i="9"/>
  <c r="L4574" i="9"/>
  <c r="L4559" i="9"/>
  <c r="L4551" i="9"/>
  <c r="L4541" i="9"/>
  <c r="L4517" i="9"/>
  <c r="L4510" i="9"/>
  <c r="L4495" i="9"/>
  <c r="L4487" i="9"/>
  <c r="L4485" i="9"/>
  <c r="L4477" i="9"/>
  <c r="L4454" i="9"/>
  <c r="L4453" i="9"/>
  <c r="L4439" i="9"/>
  <c r="L4438" i="9"/>
  <c r="L4430" i="9"/>
  <c r="L4429" i="9"/>
  <c r="L4399" i="9"/>
  <c r="L4391" i="9"/>
  <c r="L4373" i="9"/>
  <c r="L4351" i="9"/>
  <c r="L4349" i="9"/>
  <c r="L4326" i="9"/>
  <c r="L4325" i="9"/>
  <c r="L4311" i="9"/>
  <c r="L4310" i="9"/>
  <c r="L4302" i="9"/>
  <c r="L4301" i="9"/>
  <c r="L4271" i="9"/>
  <c r="L4263" i="9"/>
  <c r="L4245" i="9"/>
  <c r="L4223" i="9"/>
  <c r="L4221" i="9"/>
  <c r="L4198" i="9"/>
  <c r="L4197" i="9"/>
  <c r="L4183" i="9"/>
  <c r="L4182" i="9"/>
  <c r="L4174" i="9"/>
  <c r="L4173" i="9"/>
  <c r="L4143" i="9"/>
  <c r="L4135" i="9"/>
  <c r="L2384" i="9"/>
  <c r="L2376" i="9"/>
  <c r="L2368" i="9"/>
  <c r="L2360" i="9"/>
  <c r="L2352" i="9"/>
  <c r="L2344" i="9"/>
  <c r="L2336" i="9"/>
  <c r="L2328" i="9"/>
  <c r="L2320" i="9"/>
  <c r="L2312" i="9"/>
  <c r="L2304" i="9"/>
  <c r="L2296" i="9"/>
  <c r="L2288" i="9"/>
  <c r="L2280" i="9"/>
  <c r="L2272" i="9"/>
  <c r="L2264" i="9"/>
  <c r="L2256" i="9"/>
  <c r="L2248" i="9"/>
  <c r="L2240" i="9"/>
  <c r="L2232" i="9"/>
  <c r="L2224" i="9"/>
  <c r="L2216" i="9"/>
  <c r="L2208" i="9"/>
  <c r="L2200" i="9"/>
  <c r="L2192" i="9"/>
  <c r="L2184" i="9"/>
  <c r="L2176" i="9"/>
  <c r="L2168" i="9"/>
  <c r="L2160" i="9"/>
  <c r="L2152" i="9"/>
  <c r="L2144" i="9"/>
  <c r="L2136" i="9"/>
  <c r="L2128" i="9"/>
  <c r="L2120" i="9"/>
  <c r="L2112" i="9"/>
  <c r="L2104" i="9"/>
  <c r="L2096" i="9"/>
  <c r="L2088" i="9"/>
  <c r="L2080" i="9"/>
  <c r="L2072" i="9"/>
  <c r="L2064" i="9"/>
  <c r="L2056" i="9"/>
  <c r="L2048" i="9"/>
  <c r="L2040" i="9"/>
  <c r="L2032" i="9"/>
  <c r="L2024" i="9"/>
  <c r="L2016" i="9"/>
  <c r="L2008" i="9"/>
  <c r="L2000" i="9"/>
  <c r="L1992" i="9"/>
  <c r="L1984" i="9"/>
  <c r="L1976" i="9"/>
  <c r="L1968" i="9"/>
  <c r="L1960" i="9"/>
  <c r="L1952" i="9"/>
  <c r="L1944" i="9"/>
  <c r="L1936" i="9"/>
  <c r="L1928" i="9"/>
  <c r="L1920" i="9"/>
  <c r="L1912" i="9"/>
  <c r="L1904" i="9"/>
  <c r="L1896" i="9"/>
  <c r="L1888" i="9"/>
  <c r="L1880" i="9"/>
  <c r="L1872" i="9"/>
  <c r="L1864" i="9"/>
  <c r="L1856" i="9"/>
  <c r="L1848" i="9"/>
  <c r="L1840" i="9"/>
  <c r="L1832" i="9"/>
  <c r="L1824" i="9"/>
  <c r="L1816" i="9"/>
  <c r="L1808" i="9"/>
  <c r="L1800" i="9"/>
  <c r="L1792" i="9"/>
  <c r="L1784" i="9"/>
  <c r="L1776" i="9"/>
  <c r="L1768" i="9"/>
  <c r="L1760" i="9"/>
  <c r="L1752" i="9"/>
  <c r="L1744" i="9"/>
  <c r="L1736" i="9"/>
  <c r="L1728" i="9"/>
  <c r="L1720" i="9"/>
  <c r="L1712" i="9"/>
  <c r="L1704" i="9"/>
  <c r="L1696" i="9"/>
  <c r="L1688" i="9"/>
  <c r="L1680" i="9"/>
  <c r="L1672" i="9"/>
  <c r="L1664" i="9"/>
  <c r="L1656" i="9"/>
  <c r="L1648" i="9"/>
  <c r="L1640" i="9"/>
  <c r="L1632" i="9"/>
  <c r="L1624" i="9"/>
  <c r="L1616" i="9"/>
  <c r="L1608" i="9"/>
  <c r="L1600" i="9"/>
  <c r="L1592" i="9"/>
  <c r="L1584" i="9"/>
  <c r="L1576" i="9"/>
  <c r="L1568" i="9"/>
  <c r="L1560" i="9"/>
  <c r="L1552" i="9"/>
  <c r="L1544" i="9"/>
  <c r="L1536" i="9"/>
  <c r="L1528" i="9"/>
  <c r="L1520" i="9"/>
  <c r="L1512" i="9"/>
  <c r="L1347" i="9"/>
  <c r="L1339" i="9"/>
  <c r="L1331" i="9"/>
  <c r="L1323" i="9"/>
  <c r="L1315" i="9"/>
  <c r="L1307" i="9"/>
  <c r="L1299" i="9"/>
  <c r="L1291" i="9"/>
  <c r="L1283" i="9"/>
  <c r="L1275" i="9"/>
  <c r="L1267" i="9"/>
  <c r="L1259" i="9"/>
  <c r="L1251" i="9"/>
  <c r="L1243" i="9"/>
  <c r="L1235" i="9"/>
  <c r="L1227" i="9"/>
  <c r="L1219" i="9"/>
  <c r="L1211" i="9"/>
  <c r="L1203" i="9"/>
  <c r="L1195" i="9"/>
  <c r="L1187" i="9"/>
  <c r="L1179" i="9"/>
  <c r="L448" i="9"/>
  <c r="L440" i="9"/>
  <c r="L432" i="9"/>
  <c r="L424" i="9"/>
  <c r="L416" i="9"/>
  <c r="L408" i="9"/>
  <c r="L400" i="9"/>
  <c r="L392" i="9"/>
  <c r="L384" i="9"/>
  <c r="L376" i="9"/>
  <c r="L368" i="9"/>
  <c r="L360" i="9"/>
  <c r="L352" i="9"/>
  <c r="L344" i="9"/>
  <c r="L336" i="9"/>
  <c r="L328" i="9"/>
  <c r="L320" i="9"/>
  <c r="L312" i="9"/>
  <c r="L309" i="9"/>
  <c r="L301" i="9"/>
  <c r="L293" i="9"/>
  <c r="L277" i="9"/>
  <c r="L269" i="9"/>
  <c r="L261" i="9"/>
  <c r="L245" i="9"/>
  <c r="L237" i="9"/>
  <c r="L229" i="9"/>
  <c r="L213" i="9"/>
  <c r="L205" i="9"/>
  <c r="L106" i="9"/>
  <c r="L8651" i="9"/>
  <c r="L8395" i="9"/>
  <c r="L8363" i="9"/>
  <c r="L8155" i="9"/>
  <c r="L8123" i="9"/>
  <c r="L8091" i="9"/>
  <c r="L8059" i="9"/>
  <c r="L8043" i="9"/>
  <c r="L7947" i="9"/>
  <c r="L7748" i="9"/>
  <c r="L7732" i="9"/>
  <c r="L7716" i="9"/>
  <c r="L7700" i="9"/>
  <c r="L7684" i="9"/>
  <c r="L7668" i="9"/>
  <c r="L7652" i="9"/>
  <c r="L7636" i="9"/>
  <c r="L7620" i="9"/>
  <c r="L7604" i="9"/>
  <c r="L7588" i="9"/>
  <c r="L7572" i="9"/>
  <c r="L7556" i="9"/>
  <c r="L7540" i="9"/>
  <c r="L7524" i="9"/>
  <c r="L7508" i="9"/>
  <c r="L7492" i="9"/>
  <c r="L7476" i="9"/>
  <c r="L7460" i="9"/>
  <c r="L7444" i="9"/>
  <c r="L7428" i="9"/>
  <c r="L7412" i="9"/>
  <c r="L7396" i="9"/>
  <c r="L7380" i="9"/>
  <c r="L7364" i="9"/>
  <c r="L7348" i="9"/>
  <c r="L7332" i="9"/>
  <c r="L7316" i="9"/>
  <c r="L7284" i="9"/>
  <c r="L7274" i="9"/>
  <c r="L7242" i="9"/>
  <c r="L7220" i="9"/>
  <c r="L7178" i="9"/>
  <c r="L6460" i="9"/>
  <c r="L6443" i="9"/>
  <c r="L6434" i="9"/>
  <c r="L6370" i="9"/>
  <c r="L6332" i="9"/>
  <c r="L5542" i="9"/>
  <c r="L5518" i="9"/>
  <c r="L5510" i="9"/>
  <c r="L5478" i="9"/>
  <c r="L4999" i="9"/>
  <c r="L4939" i="9"/>
  <c r="L4901" i="9"/>
  <c r="L4410" i="9"/>
  <c r="L4346" i="9"/>
  <c r="L4282" i="9"/>
  <c r="L4218" i="9"/>
  <c r="L4154" i="9"/>
  <c r="L4121" i="9"/>
  <c r="L4103" i="9"/>
  <c r="L4087" i="9"/>
  <c r="L4071" i="9"/>
  <c r="L4057" i="9"/>
  <c r="L4007" i="9"/>
  <c r="L3985" i="9"/>
  <c r="L3953" i="9"/>
  <c r="L3931" i="9"/>
  <c r="L3889" i="9"/>
  <c r="L3873" i="9"/>
  <c r="L3857" i="9"/>
  <c r="L3841" i="9"/>
  <c r="L3825" i="9"/>
  <c r="L3809" i="9"/>
  <c r="L3793" i="9"/>
  <c r="L3777" i="9"/>
  <c r="L3761" i="9"/>
  <c r="L3745" i="9"/>
  <c r="L3729" i="9"/>
  <c r="L3713" i="9"/>
  <c r="L3697" i="9"/>
  <c r="L3679" i="9"/>
  <c r="L3663" i="9"/>
  <c r="L3647" i="9"/>
  <c r="L3631" i="9"/>
  <c r="L3615" i="9"/>
  <c r="L3599" i="9"/>
  <c r="L3449" i="9"/>
  <c r="L3433" i="9"/>
  <c r="L3417" i="9"/>
  <c r="L3401" i="9"/>
  <c r="L3385" i="9"/>
  <c r="L3365" i="9"/>
  <c r="L3301" i="9"/>
  <c r="L3237" i="9"/>
  <c r="L3201" i="9"/>
  <c r="L3585" i="9"/>
  <c r="L3553" i="9"/>
  <c r="L3491" i="9"/>
  <c r="L3362" i="9"/>
  <c r="L3347" i="9"/>
  <c r="L3330" i="9"/>
  <c r="L3298" i="9"/>
  <c r="L3266" i="9"/>
  <c r="L3234" i="9"/>
  <c r="L3219" i="9"/>
  <c r="L2378" i="9"/>
  <c r="L2370" i="9"/>
  <c r="L2362" i="9"/>
  <c r="L2354" i="9"/>
  <c r="L2346" i="9"/>
  <c r="L2338" i="9"/>
  <c r="L2330" i="9"/>
  <c r="L2322" i="9"/>
  <c r="L2314" i="9"/>
  <c r="L2306" i="9"/>
  <c r="L2298" i="9"/>
  <c r="L2290" i="9"/>
  <c r="L2282" i="9"/>
  <c r="L2274" i="9"/>
  <c r="L2266" i="9"/>
  <c r="L2258" i="9"/>
  <c r="L2250" i="9"/>
  <c r="L2242" i="9"/>
  <c r="L2234" i="9"/>
  <c r="L2226" i="9"/>
  <c r="L2218" i="9"/>
  <c r="L2210" i="9"/>
  <c r="L2202" i="9"/>
  <c r="L2194" i="9"/>
  <c r="L2186" i="9"/>
  <c r="L2178" i="9"/>
  <c r="L2170" i="9"/>
  <c r="L2162" i="9"/>
  <c r="L2154" i="9"/>
  <c r="L2146" i="9"/>
  <c r="L2138" i="9"/>
  <c r="L2130" i="9"/>
  <c r="L2122" i="9"/>
  <c r="L2114" i="9"/>
  <c r="L2106" i="9"/>
  <c r="L2098" i="9"/>
  <c r="L2090" i="9"/>
  <c r="L2082" i="9"/>
  <c r="L2074" i="9"/>
  <c r="L2066" i="9"/>
  <c r="L2058" i="9"/>
  <c r="L2050" i="9"/>
  <c r="L2042" i="9"/>
  <c r="L2034" i="9"/>
  <c r="L2026" i="9"/>
  <c r="L2018" i="9"/>
  <c r="L2010" i="9"/>
  <c r="L2002" i="9"/>
  <c r="L1994" i="9"/>
  <c r="L1986" i="9"/>
  <c r="L1978" i="9"/>
  <c r="L1970" i="9"/>
  <c r="L1962" i="9"/>
  <c r="L1954" i="9"/>
  <c r="L1946" i="9"/>
  <c r="L1938" i="9"/>
  <c r="L1930" i="9"/>
  <c r="L1922" i="9"/>
  <c r="L1914" i="9"/>
  <c r="L1906" i="9"/>
  <c r="L1898" i="9"/>
  <c r="L1890" i="9"/>
  <c r="L1882" i="9"/>
  <c r="L1874" i="9"/>
  <c r="L1866" i="9"/>
  <c r="L1858" i="9"/>
  <c r="L1850" i="9"/>
  <c r="L1842" i="9"/>
  <c r="L1834" i="9"/>
  <c r="L1826" i="9"/>
  <c r="L1818" i="9"/>
  <c r="L1810" i="9"/>
  <c r="L1802" i="9"/>
  <c r="L1794" i="9"/>
  <c r="L1786" i="9"/>
  <c r="L1778" i="9"/>
  <c r="L1770" i="9"/>
  <c r="L1762" i="9"/>
  <c r="L1754" i="9"/>
  <c r="L1746" i="9"/>
  <c r="L1738" i="9"/>
  <c r="L1730" i="9"/>
  <c r="L1722" i="9"/>
  <c r="L1714" i="9"/>
  <c r="L1706" i="9"/>
  <c r="L1698" i="9"/>
  <c r="L1690" i="9"/>
  <c r="L1682" i="9"/>
  <c r="L1674" i="9"/>
  <c r="L1666" i="9"/>
  <c r="L1658" i="9"/>
  <c r="L1650" i="9"/>
  <c r="L1642" i="9"/>
  <c r="L1634" i="9"/>
  <c r="L1626" i="9"/>
  <c r="L1618" i="9"/>
  <c r="L1610" i="9"/>
  <c r="L1602" i="9"/>
  <c r="L1594" i="9"/>
  <c r="L1586" i="9"/>
  <c r="L1578" i="9"/>
  <c r="L1570" i="9"/>
  <c r="L1562" i="9"/>
  <c r="L1554" i="9"/>
  <c r="L1546" i="9"/>
  <c r="L1538" i="9"/>
  <c r="L1530" i="9"/>
  <c r="L1522" i="9"/>
  <c r="L1514" i="9"/>
  <c r="L1501" i="9"/>
  <c r="L1493" i="9"/>
  <c r="L1485" i="9"/>
  <c r="L1477" i="9"/>
  <c r="L1469" i="9"/>
  <c r="L1461" i="9"/>
  <c r="L1453" i="9"/>
  <c r="L1445" i="9"/>
  <c r="L1437" i="9"/>
  <c r="L1429" i="9"/>
  <c r="L1421" i="9"/>
  <c r="L1413" i="9"/>
  <c r="L1405" i="9"/>
  <c r="L1397" i="9"/>
  <c r="L1389" i="9"/>
  <c r="L1381" i="9"/>
  <c r="L1373" i="9"/>
  <c r="L1365" i="9"/>
  <c r="L1357" i="9"/>
  <c r="L1349" i="9"/>
  <c r="L1341" i="9"/>
  <c r="L1333" i="9"/>
  <c r="L1325" i="9"/>
  <c r="L1317" i="9"/>
  <c r="L1309" i="9"/>
  <c r="L1301" i="9"/>
  <c r="L1293" i="9"/>
  <c r="L1285" i="9"/>
  <c r="L1277" i="9"/>
  <c r="L1269" i="9"/>
  <c r="L1261" i="9"/>
  <c r="L1253" i="9"/>
  <c r="L1245" i="9"/>
  <c r="L1237" i="9"/>
  <c r="L1229" i="9"/>
  <c r="L1221" i="9"/>
  <c r="L1213" i="9"/>
  <c r="L1205" i="9"/>
  <c r="L1197" i="9"/>
  <c r="L1189" i="9"/>
  <c r="L1181" i="9"/>
  <c r="L944" i="9"/>
  <c r="L880" i="9"/>
  <c r="L778" i="9"/>
  <c r="L752" i="9"/>
  <c r="L442" i="9"/>
  <c r="L434" i="9"/>
  <c r="L426" i="9"/>
  <c r="L418" i="9"/>
  <c r="L410" i="9"/>
  <c r="L402" i="9"/>
  <c r="L394" i="9"/>
  <c r="L386" i="9"/>
  <c r="L378" i="9"/>
  <c r="L370" i="9"/>
  <c r="L362" i="9"/>
  <c r="L354" i="9"/>
  <c r="L346" i="9"/>
  <c r="L338" i="9"/>
  <c r="L330" i="9"/>
  <c r="L322" i="9"/>
  <c r="L314" i="9"/>
  <c r="L680" i="9"/>
  <c r="L462" i="9"/>
  <c r="L89" i="9"/>
  <c r="L74" i="9"/>
  <c r="L100" i="9"/>
  <c r="L86" i="9"/>
  <c r="L70" i="9"/>
  <c r="L56" i="9"/>
  <c r="L6418" i="9"/>
  <c r="L6386" i="9"/>
  <c r="L5519" i="9"/>
  <c r="L5439" i="9"/>
  <c r="L4631" i="9"/>
  <c r="L4535" i="9"/>
  <c r="L4503" i="9"/>
  <c r="L4215" i="9"/>
  <c r="L3317" i="9"/>
  <c r="L784" i="9"/>
  <c r="L746" i="9"/>
  <c r="L4914" i="9"/>
  <c r="L5487" i="9"/>
  <c r="L5471" i="9"/>
  <c r="L3490" i="9"/>
  <c r="L3299" i="9"/>
  <c r="L3235" i="9"/>
  <c r="L584" i="9"/>
  <c r="L546" i="9"/>
  <c r="L456" i="9"/>
  <c r="L81" i="9"/>
  <c r="L478" i="9"/>
  <c r="L8087" i="9"/>
  <c r="L7123" i="9"/>
  <c r="L6931" i="9"/>
  <c r="L6867" i="9"/>
  <c r="L6803" i="9"/>
  <c r="L6675" i="9"/>
  <c r="L6320" i="9"/>
  <c r="L9944" i="9"/>
  <c r="L9932" i="9"/>
  <c r="L9842" i="9"/>
  <c r="L9818" i="9"/>
  <c r="L9801" i="9"/>
  <c r="L9690" i="9"/>
  <c r="L9673" i="9"/>
  <c r="L9641" i="9"/>
  <c r="L9577" i="9"/>
  <c r="L9545" i="9"/>
  <c r="L9513" i="9"/>
  <c r="L9449" i="9"/>
  <c r="L9417" i="9"/>
  <c r="L9330" i="9"/>
  <c r="L9257" i="9"/>
  <c r="L9225" i="9"/>
  <c r="L9193" i="9"/>
  <c r="L9097" i="9"/>
  <c r="L8969" i="9"/>
  <c r="L8862" i="9"/>
  <c r="L8813" i="9"/>
  <c r="L8770" i="9"/>
  <c r="L8736" i="9"/>
  <c r="L8713" i="9"/>
  <c r="L8674" i="9"/>
  <c r="L8649" i="9"/>
  <c r="L8617" i="9"/>
  <c r="L8610" i="9"/>
  <c r="L8546" i="9"/>
  <c r="L8521" i="9"/>
  <c r="L8512" i="9"/>
  <c r="L8489" i="9"/>
  <c r="L8482" i="9"/>
  <c r="L8448" i="9"/>
  <c r="L8329" i="9"/>
  <c r="L8320" i="9"/>
  <c r="L8201" i="9"/>
  <c r="L8162" i="9"/>
  <c r="L8105" i="9"/>
  <c r="L8103" i="9"/>
  <c r="L8098" i="9"/>
  <c r="L8034" i="9"/>
  <c r="L8032" i="9"/>
  <c r="L7977" i="9"/>
  <c r="L7970" i="9"/>
  <c r="L7945" i="9"/>
  <c r="L7895" i="9"/>
  <c r="L7831" i="9"/>
  <c r="L7767" i="9"/>
  <c r="L7205" i="9"/>
  <c r="L7181" i="9"/>
  <c r="L6439" i="9"/>
  <c r="L6343" i="9"/>
  <c r="L6297" i="9"/>
  <c r="L6257" i="9"/>
  <c r="L6249" i="9"/>
  <c r="L6241" i="9"/>
  <c r="L6209" i="9"/>
  <c r="L6105" i="9"/>
  <c r="L6009" i="9"/>
  <c r="L5961" i="9"/>
  <c r="L5931" i="9"/>
  <c r="L5929" i="9"/>
  <c r="L5897" i="9"/>
  <c r="L5867" i="9"/>
  <c r="L5865" i="9"/>
  <c r="L5817" i="9"/>
  <c r="L5801" i="9"/>
  <c r="L5785" i="9"/>
  <c r="L5657" i="9"/>
  <c r="L5593" i="9"/>
  <c r="L5547" i="9"/>
  <c r="L5528" i="9"/>
  <c r="L5521" i="9"/>
  <c r="L5513" i="9"/>
  <c r="L5497" i="9"/>
  <c r="L5456" i="9"/>
  <c r="L5401" i="9"/>
  <c r="L5393" i="9"/>
  <c r="L5385" i="9"/>
  <c r="L5306" i="9"/>
  <c r="L5290" i="9"/>
  <c r="L5209" i="9"/>
  <c r="L5201" i="9"/>
  <c r="L5177" i="9"/>
  <c r="L5169" i="9"/>
  <c r="L5137" i="9"/>
  <c r="L5106" i="9"/>
  <c r="L5098" i="9"/>
  <c r="L5081" i="9"/>
  <c r="L5073" i="9"/>
  <c r="L5042" i="9"/>
  <c r="L5034" i="9"/>
  <c r="L5017" i="9"/>
  <c r="L5009" i="9"/>
  <c r="L4978" i="9"/>
  <c r="L4970" i="9"/>
  <c r="L4953" i="9"/>
  <c r="L4945" i="9"/>
  <c r="L3337" i="9"/>
  <c r="L3334" i="9"/>
  <c r="L3270" i="9"/>
  <c r="L3238" i="9"/>
  <c r="L3209" i="9"/>
  <c r="L3206" i="9"/>
  <c r="L3066" i="9"/>
  <c r="L2938" i="9"/>
  <c r="L2810" i="9"/>
  <c r="L2682" i="9"/>
  <c r="L2554" i="9"/>
  <c r="L2426" i="9"/>
  <c r="L1108" i="9"/>
  <c r="L1076" i="9"/>
  <c r="L978" i="9"/>
  <c r="L965" i="9"/>
  <c r="L951" i="9"/>
  <c r="L913" i="9"/>
  <c r="L896" i="9"/>
  <c r="L844" i="9"/>
  <c r="L818" i="9"/>
  <c r="L731" i="9"/>
  <c r="L699" i="9"/>
  <c r="L673" i="9"/>
  <c r="L647" i="9"/>
  <c r="L620" i="9"/>
  <c r="L557" i="9"/>
  <c r="L9849" i="9"/>
  <c r="L9811" i="9"/>
  <c r="L9683" i="9"/>
  <c r="L9555" i="9"/>
  <c r="L9427" i="9"/>
  <c r="L9299" i="9"/>
  <c r="L9171" i="9"/>
  <c r="L9043" i="9"/>
  <c r="L8915" i="9"/>
  <c r="L9796" i="9"/>
  <c r="L9668" i="9"/>
  <c r="L9540" i="9"/>
  <c r="L9412" i="9"/>
  <c r="L9284" i="9"/>
  <c r="L9028" i="9"/>
  <c r="L149" i="9"/>
  <c r="L9634" i="9"/>
  <c r="L9122" i="9"/>
  <c r="L5289" i="9"/>
  <c r="L6327" i="9"/>
  <c r="L6795" i="9"/>
  <c r="L7051" i="9"/>
  <c r="L6907" i="9"/>
  <c r="L468" i="9"/>
  <c r="L614" i="9"/>
  <c r="L672" i="9"/>
  <c r="L922" i="9"/>
  <c r="L1529" i="9"/>
  <c r="L1561" i="9"/>
  <c r="L1593" i="9"/>
  <c r="L1625" i="9"/>
  <c r="L1657" i="9"/>
  <c r="L1689" i="9"/>
  <c r="L1721" i="9"/>
  <c r="L1753" i="9"/>
  <c r="L1785" i="9"/>
  <c r="L1817" i="9"/>
  <c r="L1849" i="9"/>
  <c r="L1881" i="9"/>
  <c r="L1913" i="9"/>
  <c r="L1945" i="9"/>
  <c r="L1977" i="9"/>
  <c r="L2009" i="9"/>
  <c r="L2041" i="9"/>
  <c r="L2073" i="9"/>
  <c r="L2105" i="9"/>
  <c r="L2137" i="9"/>
  <c r="L2169" i="9"/>
  <c r="L2201" i="9"/>
  <c r="L2233" i="9"/>
  <c r="L2265" i="9"/>
  <c r="L2297" i="9"/>
  <c r="L2329" i="9"/>
  <c r="L2361" i="9"/>
  <c r="L7903" i="9"/>
  <c r="L7920" i="9"/>
  <c r="L8050" i="9"/>
  <c r="L8114" i="9"/>
  <c r="L8178" i="9"/>
  <c r="L8242" i="9"/>
  <c r="L8287" i="9"/>
  <c r="L8304" i="9"/>
  <c r="L8351" i="9"/>
  <c r="L8415" i="9"/>
  <c r="L8432" i="9"/>
  <c r="L8479" i="9"/>
  <c r="L3557" i="9"/>
  <c r="L5505" i="9"/>
  <c r="L1100" i="9"/>
  <c r="L6185" i="9"/>
  <c r="L9602" i="9"/>
  <c r="L9570" i="9"/>
  <c r="L9410" i="9"/>
  <c r="L9378" i="9"/>
  <c r="L9090" i="9"/>
  <c r="L9058" i="9"/>
  <c r="L8898" i="9"/>
  <c r="L7830" i="9"/>
  <c r="L7115" i="9"/>
  <c r="L7099" i="9"/>
  <c r="L7091" i="9"/>
  <c r="L6923" i="9"/>
  <c r="L6891" i="9"/>
  <c r="L6859" i="9"/>
  <c r="L6827" i="9"/>
  <c r="L6811" i="9"/>
  <c r="L6779" i="9"/>
  <c r="L6739" i="9"/>
  <c r="L6707" i="9"/>
  <c r="L6699" i="9"/>
  <c r="L6667" i="9"/>
  <c r="L6407" i="9"/>
  <c r="L5640" i="9"/>
  <c r="L5353" i="9"/>
  <c r="L5225" i="9"/>
  <c r="L8606" i="9"/>
  <c r="L8350" i="9"/>
  <c r="L8094" i="9"/>
  <c r="L4093" i="9"/>
  <c r="L658" i="9"/>
  <c r="L445" i="9"/>
  <c r="L429" i="9"/>
  <c r="L413" i="9"/>
  <c r="L397" i="9"/>
  <c r="L381" i="9"/>
  <c r="L365" i="9"/>
  <c r="L349" i="9"/>
  <c r="L333" i="9"/>
  <c r="L317" i="9"/>
  <c r="L224" i="9"/>
  <c r="L216" i="9"/>
  <c r="L208" i="9"/>
  <c r="L200" i="9"/>
  <c r="L9927" i="9"/>
  <c r="L594" i="9"/>
  <c r="L9649" i="9"/>
  <c r="L3202" i="9"/>
  <c r="L5386" i="9"/>
  <c r="L3911" i="9"/>
  <c r="L7339" i="9"/>
  <c r="L7371" i="9"/>
  <c r="L7403" i="9"/>
  <c r="L7435" i="9"/>
  <c r="L7467" i="9"/>
  <c r="L7499" i="9"/>
  <c r="L7531" i="9"/>
  <c r="L7563" i="9"/>
  <c r="L7595" i="9"/>
  <c r="L7627" i="9"/>
  <c r="L7659" i="9"/>
  <c r="L7691" i="9"/>
  <c r="L7723" i="9"/>
  <c r="L5412" i="9"/>
  <c r="L984" i="9"/>
  <c r="L8869" i="9"/>
  <c r="L8986" i="9"/>
  <c r="L9003" i="9"/>
  <c r="L9082" i="9"/>
  <c r="L9131" i="9"/>
  <c r="L9210" i="9"/>
  <c r="L9242" i="9"/>
  <c r="L9259" i="9"/>
  <c r="L9355" i="9"/>
  <c r="L9483" i="9"/>
  <c r="L9611" i="9"/>
  <c r="L9665" i="9"/>
  <c r="L9771" i="9"/>
  <c r="L5792" i="9"/>
  <c r="L9964" i="9"/>
  <c r="L8830" i="9"/>
  <c r="L8814" i="9"/>
  <c r="L8737" i="9"/>
  <c r="L8711" i="9"/>
  <c r="L8681" i="9"/>
  <c r="L8679" i="9"/>
  <c r="L8609" i="9"/>
  <c r="L8583" i="9"/>
  <c r="L8553" i="9"/>
  <c r="L8551" i="9"/>
  <c r="L8506" i="9"/>
  <c r="L8463" i="9"/>
  <c r="L8440" i="9"/>
  <c r="L8431" i="9"/>
  <c r="L8425" i="9"/>
  <c r="L8394" i="9"/>
  <c r="L8391" i="9"/>
  <c r="L8346" i="9"/>
  <c r="L8327" i="9"/>
  <c r="L8295" i="9"/>
  <c r="L8207" i="9"/>
  <c r="L8184" i="9"/>
  <c r="L8168" i="9"/>
  <c r="L8119" i="9"/>
  <c r="L8014" i="9"/>
  <c r="L8007" i="9"/>
  <c r="L7994" i="9"/>
  <c r="L7911" i="9"/>
  <c r="L7174" i="9"/>
  <c r="L7116" i="9"/>
  <c r="L7097" i="9"/>
  <c r="L7092" i="9"/>
  <c r="L7068" i="9"/>
  <c r="L7033" i="9"/>
  <c r="L7028" i="9"/>
  <c r="L7004" i="9"/>
  <c r="L6969" i="9"/>
  <c r="L6964" i="9"/>
  <c r="L6940" i="9"/>
  <c r="L6905" i="9"/>
  <c r="L6900" i="9"/>
  <c r="L6876" i="9"/>
  <c r="L6868" i="9"/>
  <c r="L6844" i="9"/>
  <c r="L6777" i="9"/>
  <c r="L6772" i="9"/>
  <c r="L6748" i="9"/>
  <c r="L6713" i="9"/>
  <c r="L6708" i="9"/>
  <c r="L6684" i="9"/>
  <c r="L6649" i="9"/>
  <c r="L6627" i="9"/>
  <c r="L6556" i="9"/>
  <c r="L6531" i="9"/>
  <c r="L6499" i="9"/>
  <c r="L6177" i="9"/>
  <c r="L6129" i="9"/>
  <c r="L6081" i="9"/>
  <c r="L6065" i="9"/>
  <c r="L6049" i="9"/>
  <c r="L6001" i="9"/>
  <c r="L5985" i="9"/>
  <c r="L5937" i="9"/>
  <c r="L5905" i="9"/>
  <c r="L5889" i="9"/>
  <c r="L5809" i="9"/>
  <c r="L5777" i="9"/>
  <c r="L5729" i="9"/>
  <c r="L5697" i="9"/>
  <c r="L5681" i="9"/>
  <c r="L5649" i="9"/>
  <c r="L5633" i="9"/>
  <c r="L5601" i="9"/>
  <c r="L5553" i="9"/>
  <c r="L5472" i="9"/>
  <c r="L1504" i="9"/>
  <c r="L1488" i="9"/>
  <c r="L1472" i="9"/>
  <c r="L1456" i="9"/>
  <c r="L1440" i="9"/>
  <c r="L1424" i="9"/>
  <c r="L1408" i="9"/>
  <c r="L113" i="9"/>
  <c r="L454" i="9"/>
  <c r="L728" i="9"/>
  <c r="L8616" i="9"/>
  <c r="L7814" i="9"/>
  <c r="L7254" i="9"/>
  <c r="L6192" i="9"/>
  <c r="L5768" i="9"/>
  <c r="L5664" i="9"/>
  <c r="L5632" i="9"/>
  <c r="L5625" i="9"/>
  <c r="L5145" i="9"/>
  <c r="L9945" i="9"/>
  <c r="L9817" i="9"/>
  <c r="L9753" i="9"/>
  <c r="L9689" i="9"/>
  <c r="L9625" i="9"/>
  <c r="L9593" i="9"/>
  <c r="L9561" i="9"/>
  <c r="L9529" i="9"/>
  <c r="L9497" i="9"/>
  <c r="L9465" i="9"/>
  <c r="L9433" i="9"/>
  <c r="L9401" i="9"/>
  <c r="L9369" i="9"/>
  <c r="L9305" i="9"/>
  <c r="L9241" i="9"/>
  <c r="L9177" i="9"/>
  <c r="L9113" i="9"/>
  <c r="L9081" i="9"/>
  <c r="L9049" i="9"/>
  <c r="L9017" i="9"/>
  <c r="L8985" i="9"/>
  <c r="L8953" i="9"/>
  <c r="L8921" i="9"/>
  <c r="L8889" i="9"/>
  <c r="L8877" i="9"/>
  <c r="L8783" i="9"/>
  <c r="L8623" i="9"/>
  <c r="L8577" i="9"/>
  <c r="L8527" i="9"/>
  <c r="L8367" i="9"/>
  <c r="L8321" i="9"/>
  <c r="L8271" i="9"/>
  <c r="L7799" i="9"/>
  <c r="L7286" i="9"/>
  <c r="L7246" i="9"/>
  <c r="L7222" i="9"/>
  <c r="L7076" i="9"/>
  <c r="L7044" i="9"/>
  <c r="L7012" i="9"/>
  <c r="L6988" i="9"/>
  <c r="L6956" i="9"/>
  <c r="L6924" i="9"/>
  <c r="L6892" i="9"/>
  <c r="L6860" i="9"/>
  <c r="L6820" i="9"/>
  <c r="L6788" i="9"/>
  <c r="L6764" i="9"/>
  <c r="L6732" i="9"/>
  <c r="L6692" i="9"/>
  <c r="L6660" i="9"/>
  <c r="L6636" i="9"/>
  <c r="L6619" i="9"/>
  <c r="L6604" i="9"/>
  <c r="L6588" i="9"/>
  <c r="L6375" i="9"/>
  <c r="L6288" i="9"/>
  <c r="L6280" i="9"/>
  <c r="L6233" i="9"/>
  <c r="L6224" i="9"/>
  <c r="L6123" i="9"/>
  <c r="L6121" i="9"/>
  <c r="L5849" i="9"/>
  <c r="L5769" i="9"/>
  <c r="L5753" i="9"/>
  <c r="L5705" i="9"/>
  <c r="L5689" i="9"/>
  <c r="L5496" i="9"/>
  <c r="L5489" i="9"/>
  <c r="L5457" i="9"/>
  <c r="L5449" i="9"/>
  <c r="L5433" i="9"/>
  <c r="L5418" i="9"/>
  <c r="L5329" i="9"/>
  <c r="L5321" i="9"/>
  <c r="L5274" i="9"/>
  <c r="L5273" i="9"/>
  <c r="L5242" i="9"/>
  <c r="L1043" i="9"/>
  <c r="L785" i="9"/>
  <c r="L519" i="9"/>
  <c r="L792" i="9"/>
  <c r="L902" i="9"/>
  <c r="L679" i="9"/>
  <c r="L1011" i="9"/>
  <c r="L8031" i="9"/>
  <c r="L7190" i="9"/>
  <c r="L664" i="9"/>
  <c r="L5193" i="9"/>
  <c r="L5186" i="9"/>
  <c r="L5129" i="9"/>
  <c r="L5122" i="9"/>
  <c r="L5065" i="9"/>
  <c r="L5058" i="9"/>
  <c r="L4994" i="9"/>
  <c r="L3688" i="9"/>
  <c r="L3656" i="9"/>
  <c r="L3624" i="9"/>
  <c r="L3592" i="9"/>
  <c r="L3194" i="9"/>
  <c r="L3170" i="9"/>
  <c r="L3146" i="9"/>
  <c r="L3122" i="9"/>
  <c r="L3106" i="9"/>
  <c r="L3082" i="9"/>
  <c r="L3058" i="9"/>
  <c r="L3042" i="9"/>
  <c r="L3018" i="9"/>
  <c r="L2994" i="9"/>
  <c r="L2978" i="9"/>
  <c r="L2954" i="9"/>
  <c r="L2930" i="9"/>
  <c r="L2914" i="9"/>
  <c r="L2890" i="9"/>
  <c r="L2866" i="9"/>
  <c r="L2850" i="9"/>
  <c r="L2826" i="9"/>
  <c r="L2802" i="9"/>
  <c r="L2786" i="9"/>
  <c r="L2762" i="9"/>
  <c r="L2738" i="9"/>
  <c r="L2722" i="9"/>
  <c r="L2698" i="9"/>
  <c r="L2674" i="9"/>
  <c r="L2658" i="9"/>
  <c r="L2634" i="9"/>
  <c r="L2610" i="9"/>
  <c r="L2594" i="9"/>
  <c r="L2570" i="9"/>
  <c r="L2546" i="9"/>
  <c r="L2530" i="9"/>
  <c r="L2506" i="9"/>
  <c r="L2482" i="9"/>
  <c r="L2466" i="9"/>
  <c r="L2442" i="9"/>
  <c r="L2418" i="9"/>
  <c r="L2402" i="9"/>
  <c r="L1124" i="9"/>
  <c r="L1101" i="9"/>
  <c r="L974" i="9"/>
  <c r="L850" i="9"/>
  <c r="L812" i="9"/>
  <c r="L556" i="9"/>
  <c r="L479" i="9"/>
  <c r="L95" i="9"/>
  <c r="L9763" i="9"/>
  <c r="L9507" i="9"/>
  <c r="L9251" i="9"/>
  <c r="L8995" i="9"/>
  <c r="L582" i="9"/>
  <c r="L9826" i="9"/>
  <c r="L9730" i="9"/>
  <c r="L9554" i="9"/>
  <c r="L9426" i="9"/>
  <c r="L9314" i="9"/>
  <c r="L9218" i="9"/>
  <c r="L9042" i="9"/>
  <c r="L8914" i="9"/>
  <c r="L6359" i="9"/>
  <c r="L7847" i="9"/>
  <c r="L6232" i="9"/>
  <c r="L6056" i="9"/>
  <c r="L5800" i="9"/>
  <c r="L550" i="9"/>
  <c r="L668" i="9"/>
  <c r="L914" i="9"/>
  <c r="L1036" i="9"/>
  <c r="L7922" i="9"/>
  <c r="L7986" i="9"/>
  <c r="L8607" i="9"/>
  <c r="L8735" i="9"/>
  <c r="L8861" i="9"/>
  <c r="L9967" i="9"/>
  <c r="L5266" i="9"/>
  <c r="L5362" i="9"/>
  <c r="L6313" i="9"/>
  <c r="L1084" i="9"/>
  <c r="L1116" i="9"/>
  <c r="L1148" i="9"/>
  <c r="L1159" i="9"/>
  <c r="L5592" i="9"/>
  <c r="L5720" i="9"/>
  <c r="L5848" i="9"/>
  <c r="L5976" i="9"/>
  <c r="L6104" i="9"/>
  <c r="L6184" i="9"/>
  <c r="L6264" i="9"/>
  <c r="L6312" i="9"/>
  <c r="L9881" i="9"/>
  <c r="L1141" i="9"/>
  <c r="L9810" i="9"/>
  <c r="L9795" i="9"/>
  <c r="L9731" i="9"/>
  <c r="L9682" i="9"/>
  <c r="L9667" i="9"/>
  <c r="L9603" i="9"/>
  <c r="L9539" i="9"/>
  <c r="L9490" i="9"/>
  <c r="L9475" i="9"/>
  <c r="L9411" i="9"/>
  <c r="L9362" i="9"/>
  <c r="L9347" i="9"/>
  <c r="L9298" i="9"/>
  <c r="L9283" i="9"/>
  <c r="L9219" i="9"/>
  <c r="L9170" i="9"/>
  <c r="L9155" i="9"/>
  <c r="L9091" i="9"/>
  <c r="L9027" i="9"/>
  <c r="L8978" i="9"/>
  <c r="L8963" i="9"/>
  <c r="L8899" i="9"/>
  <c r="L2369" i="9"/>
  <c r="L2353" i="9"/>
  <c r="L2337" i="9"/>
  <c r="L2321" i="9"/>
  <c r="L2305" i="9"/>
  <c r="L2289" i="9"/>
  <c r="L2273" i="9"/>
  <c r="L2257" i="9"/>
  <c r="L2241" i="9"/>
  <c r="L2225" i="9"/>
  <c r="L2209" i="9"/>
  <c r="L2193" i="9"/>
  <c r="L2177" i="9"/>
  <c r="L2161" i="9"/>
  <c r="L2145" i="9"/>
  <c r="L2129" i="9"/>
  <c r="L2113" i="9"/>
  <c r="L2097" i="9"/>
  <c r="L2081" i="9"/>
  <c r="L2065" i="9"/>
  <c r="L2049" i="9"/>
  <c r="L2033" i="9"/>
  <c r="L2017" i="9"/>
  <c r="L2001" i="9"/>
  <c r="L1985" i="9"/>
  <c r="L1969" i="9"/>
  <c r="L1953" i="9"/>
  <c r="L1937" i="9"/>
  <c r="L1921" i="9"/>
  <c r="L1905" i="9"/>
  <c r="L1889" i="9"/>
  <c r="L1873" i="9"/>
  <c r="L1857" i="9"/>
  <c r="L1841" i="9"/>
  <c r="L1825" i="9"/>
  <c r="L1809" i="9"/>
  <c r="L1793" i="9"/>
  <c r="L1777" i="9"/>
  <c r="L1761" i="9"/>
  <c r="L1745" i="9"/>
  <c r="L1729" i="9"/>
  <c r="L1713" i="9"/>
  <c r="L1697" i="9"/>
  <c r="L1681" i="9"/>
  <c r="L1665" i="9"/>
  <c r="L1649" i="9"/>
  <c r="L1633" i="9"/>
  <c r="L1617" i="9"/>
  <c r="L1601" i="9"/>
  <c r="L1585" i="9"/>
  <c r="L1569" i="9"/>
  <c r="L1553" i="9"/>
  <c r="L1537" i="9"/>
  <c r="L1521" i="9"/>
  <c r="L1004" i="9"/>
  <c r="L574" i="9"/>
  <c r="L5185" i="9"/>
  <c r="L5154" i="9"/>
  <c r="L5153" i="9"/>
  <c r="L5121" i="9"/>
  <c r="L5090" i="9"/>
  <c r="L5089" i="9"/>
  <c r="L5057" i="9"/>
  <c r="L5033" i="9"/>
  <c r="L5026" i="9"/>
  <c r="L5025" i="9"/>
  <c r="L4993" i="9"/>
  <c r="L4969" i="9"/>
  <c r="L4962" i="9"/>
  <c r="L4961" i="9"/>
  <c r="L3672" i="9"/>
  <c r="L3640" i="9"/>
  <c r="L3608" i="9"/>
  <c r="L3178" i="9"/>
  <c r="L3162" i="9"/>
  <c r="L3138" i="9"/>
  <c r="L3090" i="9"/>
  <c r="L3074" i="9"/>
  <c r="L3026" i="9"/>
  <c r="L3010" i="9"/>
  <c r="L2962" i="9"/>
  <c r="L2946" i="9"/>
  <c r="L2898" i="9"/>
  <c r="L2882" i="9"/>
  <c r="L2834" i="9"/>
  <c r="L2818" i="9"/>
  <c r="L2770" i="9"/>
  <c r="L2754" i="9"/>
  <c r="L2706" i="9"/>
  <c r="L2690" i="9"/>
  <c r="L2642" i="9"/>
  <c r="L2626" i="9"/>
  <c r="L2578" i="9"/>
  <c r="L2562" i="9"/>
  <c r="L2514" i="9"/>
  <c r="L2498" i="9"/>
  <c r="L2450" i="9"/>
  <c r="L2434" i="9"/>
  <c r="L2386" i="9"/>
  <c r="L1165" i="9"/>
  <c r="L1156" i="9"/>
  <c r="L1024" i="9"/>
  <c r="L986" i="9"/>
  <c r="L972" i="9"/>
  <c r="L946" i="9"/>
  <c r="L887" i="9"/>
  <c r="L823" i="9"/>
  <c r="L543" i="9"/>
  <c r="L9935" i="9"/>
  <c r="L9635" i="9"/>
  <c r="L9379" i="9"/>
  <c r="L9123" i="9"/>
  <c r="L690" i="9"/>
  <c r="L510" i="9"/>
  <c r="L9698" i="9"/>
  <c r="L9618" i="9"/>
  <c r="L9506" i="9"/>
  <c r="L9346" i="9"/>
  <c r="L9186" i="9"/>
  <c r="L9106" i="9"/>
  <c r="L8994" i="9"/>
  <c r="L600" i="9"/>
  <c r="L472" i="9"/>
  <c r="L7783" i="9"/>
  <c r="L6296" i="9"/>
  <c r="L5928" i="9"/>
  <c r="L518" i="9"/>
  <c r="L646" i="9"/>
  <c r="L722" i="9"/>
  <c r="L730" i="9"/>
  <c r="L832" i="9"/>
  <c r="L8223" i="9"/>
  <c r="L8306" i="9"/>
  <c r="L8370" i="9"/>
  <c r="L8434" i="9"/>
  <c r="L8498" i="9"/>
  <c r="L8543" i="9"/>
  <c r="L8671" i="9"/>
  <c r="L9929" i="9"/>
  <c r="L5298" i="9"/>
  <c r="L5330" i="9"/>
  <c r="L6153" i="9"/>
  <c r="L10010" i="9"/>
  <c r="L5520" i="9"/>
  <c r="L5656" i="9"/>
  <c r="L5784" i="9"/>
  <c r="L5880" i="9"/>
  <c r="L5912" i="9"/>
  <c r="L6040" i="9"/>
  <c r="L6168" i="9"/>
  <c r="L6200" i="9"/>
  <c r="L6248" i="9"/>
  <c r="L3892" i="9"/>
  <c r="L7307" i="9"/>
  <c r="L7266" i="9"/>
  <c r="L7219" i="9"/>
  <c r="L7180" i="9"/>
  <c r="L7297" i="9"/>
  <c r="L7276" i="9"/>
  <c r="L7251" i="9"/>
  <c r="L7211" i="9"/>
  <c r="L7209" i="9"/>
  <c r="L7158" i="9"/>
  <c r="L7157" i="9"/>
  <c r="L7149" i="9"/>
  <c r="L7142" i="9"/>
  <c r="L7134" i="9"/>
  <c r="L7126" i="9"/>
  <c r="L7125" i="9"/>
  <c r="L7110" i="9"/>
  <c r="L7102" i="9"/>
  <c r="L7093" i="9"/>
  <c r="L7085" i="9"/>
  <c r="L7078" i="9"/>
  <c r="L7070" i="9"/>
  <c r="L7046" i="9"/>
  <c r="L7038" i="9"/>
  <c r="L7029" i="9"/>
  <c r="L7021" i="9"/>
  <c r="L7014" i="9"/>
  <c r="L7006" i="9"/>
  <c r="L6982" i="9"/>
  <c r="L6974" i="9"/>
  <c r="L6965" i="9"/>
  <c r="L6957" i="9"/>
  <c r="L6950" i="9"/>
  <c r="L6942" i="9"/>
  <c r="L6918" i="9"/>
  <c r="L6910" i="9"/>
  <c r="L6901" i="9"/>
  <c r="L6893" i="9"/>
  <c r="L6886" i="9"/>
  <c r="L6878" i="9"/>
  <c r="L6854" i="9"/>
  <c r="L6846" i="9"/>
  <c r="L6837" i="9"/>
  <c r="L6829" i="9"/>
  <c r="L6822" i="9"/>
  <c r="L6814" i="9"/>
  <c r="L6790" i="9"/>
  <c r="L6782" i="9"/>
  <c r="L6773" i="9"/>
  <c r="L6765" i="9"/>
  <c r="L6758" i="9"/>
  <c r="L6750" i="9"/>
  <c r="L6726" i="9"/>
  <c r="L6718" i="9"/>
  <c r="L6709" i="9"/>
  <c r="L6701" i="9"/>
  <c r="L6694" i="9"/>
  <c r="L6686" i="9"/>
  <c r="L6662" i="9"/>
  <c r="L6654" i="9"/>
  <c r="L6646" i="9"/>
  <c r="L6645" i="9"/>
  <c r="L6637" i="9"/>
  <c r="L6630" i="9"/>
  <c r="L6622" i="9"/>
  <c r="L6614" i="9"/>
  <c r="L6613" i="9"/>
  <c r="L6598" i="9"/>
  <c r="L6590" i="9"/>
  <c r="L6582" i="9"/>
  <c r="L6581" i="9"/>
  <c r="L6573" i="9"/>
  <c r="L6566" i="9"/>
  <c r="L6558" i="9"/>
  <c r="L6550" i="9"/>
  <c r="L6549" i="9"/>
  <c r="L6534" i="9"/>
  <c r="L6526" i="9"/>
  <c r="L6518" i="9"/>
  <c r="L6517" i="9"/>
  <c r="L6509" i="9"/>
  <c r="L6502" i="9"/>
  <c r="L6494" i="9"/>
  <c r="L6486" i="9"/>
  <c r="L6485" i="9"/>
  <c r="L6372" i="9"/>
  <c r="L6275" i="9"/>
  <c r="L6259" i="9"/>
  <c r="L6247" i="9"/>
  <c r="L6231" i="9"/>
  <c r="L6219" i="9"/>
  <c r="L6199" i="9"/>
  <c r="L6187" i="9"/>
  <c r="L6151" i="9"/>
  <c r="L6135" i="9"/>
  <c r="L6087" i="9"/>
  <c r="L6055" i="9"/>
  <c r="L6047" i="9"/>
  <c r="L6039" i="9"/>
  <c r="L6015" i="9"/>
  <c r="L6007" i="9"/>
  <c r="L5935" i="9"/>
  <c r="L5903" i="9"/>
  <c r="L5831" i="9"/>
  <c r="L5799" i="9"/>
  <c r="L5791" i="9"/>
  <c r="L5783" i="9"/>
  <c r="L5759" i="9"/>
  <c r="L5751" i="9"/>
  <c r="L5679" i="9"/>
  <c r="L5655" i="9"/>
  <c r="L5534" i="9"/>
  <c r="L5514" i="9"/>
  <c r="L5506" i="9"/>
  <c r="L5466" i="9"/>
  <c r="L5432" i="9"/>
  <c r="L5431" i="9"/>
  <c r="L5399" i="9"/>
  <c r="L5396" i="9"/>
  <c r="L5384" i="9"/>
  <c r="L5376" i="9"/>
  <c r="L5352" i="9"/>
  <c r="L5344" i="9"/>
  <c r="L5339" i="9"/>
  <c r="L5320" i="9"/>
  <c r="L5312" i="9"/>
  <c r="L5288" i="9"/>
  <c r="L5280" i="9"/>
  <c r="L5275" i="9"/>
  <c r="L5251" i="9"/>
  <c r="L5228" i="9"/>
  <c r="L5219" i="9"/>
  <c r="L5200" i="9"/>
  <c r="L5196" i="9"/>
  <c r="L5183" i="9"/>
  <c r="L5176" i="9"/>
  <c r="L5175" i="9"/>
  <c r="L5160" i="9"/>
  <c r="L5151" i="9"/>
  <c r="L7308" i="9"/>
  <c r="L7243" i="9"/>
  <c r="L7241" i="9"/>
  <c r="L6340" i="9"/>
  <c r="L7170" i="9"/>
  <c r="L6319" i="9"/>
  <c r="L6311" i="9"/>
  <c r="L6307" i="9"/>
  <c r="L6303" i="9"/>
  <c r="L6283" i="9"/>
  <c r="L6263" i="9"/>
  <c r="L6207" i="9"/>
  <c r="L6203" i="9"/>
  <c r="L6191" i="9"/>
  <c r="L6183" i="9"/>
  <c r="L6175" i="9"/>
  <c r="L6127" i="9"/>
  <c r="L6103" i="9"/>
  <c r="L6079" i="9"/>
  <c r="L6071" i="9"/>
  <c r="L5999" i="9"/>
  <c r="L5975" i="9"/>
  <c r="L5951" i="9"/>
  <c r="L5943" i="9"/>
  <c r="L5871" i="9"/>
  <c r="L5847" i="9"/>
  <c r="L5823" i="9"/>
  <c r="L5815" i="9"/>
  <c r="L5743" i="9"/>
  <c r="L5719" i="9"/>
  <c r="L5695" i="9"/>
  <c r="L5687" i="9"/>
  <c r="L5663" i="9"/>
  <c r="L5607" i="9"/>
  <c r="L5583" i="9"/>
  <c r="L5559" i="9"/>
  <c r="L5498" i="9"/>
  <c r="L5490" i="9"/>
  <c r="L5474" i="9"/>
  <c r="L5444" i="9"/>
  <c r="L5416" i="9"/>
  <c r="L5415" i="9"/>
  <c r="L5408" i="9"/>
  <c r="L5404" i="9"/>
  <c r="L5347" i="9"/>
  <c r="L5328" i="9"/>
  <c r="L5324" i="9"/>
  <c r="L5315" i="9"/>
  <c r="L5304" i="9"/>
  <c r="L5303" i="9"/>
  <c r="L5292" i="9"/>
  <c r="L5271" i="9"/>
  <c r="L5268" i="9"/>
  <c r="L5248" i="9"/>
  <c r="L5243" i="9"/>
  <c r="L5236" i="9"/>
  <c r="L5223" i="9"/>
  <c r="L5211" i="9"/>
  <c r="L5155" i="9"/>
  <c r="L5128" i="9"/>
  <c r="L5119" i="9"/>
  <c r="L5112" i="9"/>
  <c r="L5111" i="9"/>
  <c r="L5088" i="9"/>
  <c r="L5072" i="9"/>
  <c r="L5056" i="9"/>
  <c r="L5032" i="9"/>
  <c r="L5023" i="9"/>
  <c r="L5019" i="9"/>
  <c r="L5007" i="9"/>
  <c r="L4995" i="9"/>
  <c r="L4976" i="9"/>
  <c r="L4975" i="9"/>
  <c r="L4963" i="9"/>
  <c r="L4952" i="9"/>
  <c r="L4951" i="9"/>
  <c r="L4917" i="9"/>
  <c r="L4915" i="9"/>
  <c r="L5147" i="9"/>
  <c r="L5136" i="9"/>
  <c r="L5080" i="9"/>
  <c r="L5079" i="9"/>
  <c r="L5064" i="9"/>
  <c r="L5059" i="9"/>
  <c r="L5040" i="9"/>
  <c r="L5039" i="9"/>
  <c r="L4992" i="9"/>
  <c r="L4857" i="9"/>
  <c r="L3896" i="9"/>
  <c r="L3871" i="9"/>
  <c r="L3851" i="9"/>
  <c r="L3827" i="9"/>
  <c r="L3799" i="9"/>
  <c r="L3771" i="9"/>
  <c r="L3763" i="9"/>
  <c r="L3747" i="9"/>
  <c r="L3731" i="9"/>
  <c r="L3715" i="9"/>
  <c r="L3699" i="9"/>
  <c r="L3675" i="9"/>
  <c r="L3627" i="9"/>
  <c r="L3229" i="9"/>
  <c r="L3187" i="9"/>
  <c r="L3171" i="9"/>
  <c r="L3155" i="9"/>
  <c r="L3143" i="9"/>
  <c r="L3127" i="9"/>
  <c r="L3119" i="9"/>
  <c r="L3111" i="9"/>
  <c r="L3103" i="9"/>
  <c r="L3095" i="9"/>
  <c r="L3087" i="9"/>
  <c r="L3079" i="9"/>
  <c r="L3071" i="9"/>
  <c r="L3063" i="9"/>
  <c r="L3055" i="9"/>
  <c r="L3047" i="9"/>
  <c r="L3039" i="9"/>
  <c r="L3031" i="9"/>
  <c r="L3023" i="9"/>
  <c r="L3015" i="9"/>
  <c r="L3007" i="9"/>
  <c r="L2999" i="9"/>
  <c r="L2991" i="9"/>
  <c r="L2983" i="9"/>
  <c r="L2975" i="9"/>
  <c r="L2967" i="9"/>
  <c r="L2959" i="9"/>
  <c r="L2951" i="9"/>
  <c r="L2943" i="9"/>
  <c r="L2935" i="9"/>
  <c r="L2927" i="9"/>
  <c r="L2919" i="9"/>
  <c r="L2911" i="9"/>
  <c r="L2903" i="9"/>
  <c r="L2895" i="9"/>
  <c r="L2887" i="9"/>
  <c r="L2879" i="9"/>
  <c r="L2871" i="9"/>
  <c r="L2863" i="9"/>
  <c r="L2855" i="9"/>
  <c r="L2847" i="9"/>
  <c r="L2839" i="9"/>
  <c r="L2831" i="9"/>
  <c r="L2823" i="9"/>
  <c r="L2815" i="9"/>
  <c r="L2807" i="9"/>
  <c r="L2799" i="9"/>
  <c r="L2791" i="9"/>
  <c r="L2783" i="9"/>
  <c r="L2775" i="9"/>
  <c r="L2767" i="9"/>
  <c r="L2759" i="9"/>
  <c r="L2751" i="9"/>
  <c r="L2743" i="9"/>
  <c r="L2735" i="9"/>
  <c r="L2727" i="9"/>
  <c r="L2719" i="9"/>
  <c r="L2711" i="9"/>
  <c r="L2703" i="9"/>
  <c r="L2695" i="9"/>
  <c r="L2687" i="9"/>
  <c r="L2679" i="9"/>
  <c r="L2671" i="9"/>
  <c r="L2663" i="9"/>
  <c r="L2655" i="9"/>
  <c r="L2647" i="9"/>
  <c r="L2639" i="9"/>
  <c r="L2631" i="9"/>
  <c r="L2623" i="9"/>
  <c r="L2615" i="9"/>
  <c r="L2607" i="9"/>
  <c r="L2599" i="9"/>
  <c r="L2591" i="9"/>
  <c r="L2583" i="9"/>
  <c r="L2575" i="9"/>
  <c r="L2567" i="9"/>
  <c r="L2559" i="9"/>
  <c r="L2551" i="9"/>
  <c r="L2543" i="9"/>
  <c r="L2535" i="9"/>
  <c r="L2527" i="9"/>
  <c r="L2519" i="9"/>
  <c r="L2511" i="9"/>
  <c r="L2503" i="9"/>
  <c r="L2495" i="9"/>
  <c r="L2487" i="9"/>
  <c r="L2479" i="9"/>
  <c r="L2471" i="9"/>
  <c r="L2463" i="9"/>
  <c r="L2455" i="9"/>
  <c r="L3881" i="9"/>
  <c r="L3372" i="9"/>
  <c r="L3354" i="9"/>
  <c r="L3634" i="9"/>
  <c r="L3260" i="9"/>
  <c r="L3324" i="9"/>
  <c r="L10022" i="9"/>
  <c r="L10020" i="9"/>
  <c r="L9995" i="9"/>
  <c r="L9974" i="9"/>
  <c r="L9972" i="9"/>
  <c r="L9958" i="9"/>
  <c r="L9956" i="9"/>
  <c r="L9942" i="9"/>
  <c r="L9931" i="9"/>
  <c r="L9919" i="9"/>
  <c r="L9904" i="9"/>
  <c r="L9895" i="9"/>
  <c r="L9850" i="9"/>
  <c r="L9848" i="9"/>
  <c r="L9800" i="9"/>
  <c r="L9798" i="9"/>
  <c r="L9752" i="9"/>
  <c r="L9720" i="9"/>
  <c r="L9672" i="9"/>
  <c r="L9670" i="9"/>
  <c r="L9624" i="9"/>
  <c r="L9592" i="9"/>
  <c r="L9544" i="9"/>
  <c r="L9542" i="9"/>
  <c r="L9496" i="9"/>
  <c r="L9464" i="9"/>
  <c r="L9416" i="9"/>
  <c r="L9414" i="9"/>
  <c r="L9368" i="9"/>
  <c r="L9336" i="9"/>
  <c r="L9288" i="9"/>
  <c r="L9286" i="9"/>
  <c r="L9240" i="9"/>
  <c r="L9208" i="9"/>
  <c r="L9160" i="9"/>
  <c r="L9158" i="9"/>
  <c r="L9112" i="9"/>
  <c r="L9080" i="9"/>
  <c r="L9032" i="9"/>
  <c r="L9030" i="9"/>
  <c r="L8984" i="9"/>
  <c r="L8952" i="9"/>
  <c r="L8904" i="9"/>
  <c r="L8902" i="9"/>
  <c r="L8876" i="9"/>
  <c r="L8870" i="9"/>
  <c r="L8867" i="9"/>
  <c r="L8860" i="9"/>
  <c r="L8822" i="9"/>
  <c r="L8820" i="9"/>
  <c r="L8790" i="9"/>
  <c r="L8788" i="9"/>
  <c r="L8748" i="9"/>
  <c r="L8742" i="9"/>
  <c r="L8739" i="9"/>
  <c r="L8732" i="9"/>
  <c r="L8694" i="9"/>
  <c r="L8692" i="9"/>
  <c r="L8662" i="9"/>
  <c r="L8660" i="9"/>
  <c r="L8620" i="9"/>
  <c r="L8614" i="9"/>
  <c r="L8611" i="9"/>
  <c r="L8604" i="9"/>
  <c r="L8566" i="9"/>
  <c r="L8564" i="9"/>
  <c r="L8534" i="9"/>
  <c r="L8532" i="9"/>
  <c r="L8492" i="9"/>
  <c r="L8486" i="9"/>
  <c r="L8483" i="9"/>
  <c r="L8476" i="9"/>
  <c r="L8435" i="9"/>
  <c r="L8406" i="9"/>
  <c r="L8404" i="9"/>
  <c r="L8380" i="9"/>
  <c r="L8356" i="9"/>
  <c r="L8310" i="9"/>
  <c r="L8308" i="9"/>
  <c r="L8275" i="9"/>
  <c r="L8252" i="9"/>
  <c r="L8236" i="9"/>
  <c r="L8230" i="9"/>
  <c r="L8227" i="9"/>
  <c r="L8220" i="9"/>
  <c r="L8179" i="9"/>
  <c r="L8131" i="9"/>
  <c r="L8124" i="9"/>
  <c r="L8100" i="9"/>
  <c r="L8099" i="9"/>
  <c r="L8092" i="9"/>
  <c r="L8086" i="9"/>
  <c r="L8084" i="9"/>
  <c r="L8083" i="9"/>
  <c r="L8006" i="9"/>
  <c r="L8004" i="9"/>
  <c r="L7990" i="9"/>
  <c r="L7988" i="9"/>
  <c r="L7987" i="9"/>
  <c r="L7974" i="9"/>
  <c r="L7958" i="9"/>
  <c r="L7956" i="9"/>
  <c r="L7955" i="9"/>
  <c r="L7916" i="9"/>
  <c r="L7893" i="9"/>
  <c r="L7876" i="9"/>
  <c r="L7861" i="9"/>
  <c r="L7844" i="9"/>
  <c r="L7828" i="9"/>
  <c r="L7813" i="9"/>
  <c r="L7796" i="9"/>
  <c r="L7781" i="9"/>
  <c r="L7764" i="9"/>
  <c r="L7733" i="9"/>
  <c r="L7725" i="9"/>
  <c r="L7693" i="9"/>
  <c r="L7661" i="9"/>
  <c r="L7629" i="9"/>
  <c r="L7597" i="9"/>
  <c r="L7565" i="9"/>
  <c r="L7533" i="9"/>
  <c r="L7501" i="9"/>
  <c r="L7469" i="9"/>
  <c r="L7437" i="9"/>
  <c r="L7405" i="9"/>
  <c r="L7373" i="9"/>
  <c r="L7341" i="9"/>
  <c r="L7292" i="9"/>
  <c r="L7281" i="9"/>
  <c r="L7259" i="9"/>
  <c r="L7218" i="9"/>
  <c r="L7186" i="9"/>
  <c r="L7185" i="9"/>
  <c r="L7164" i="9"/>
  <c r="L7154" i="9"/>
  <c r="L7146" i="9"/>
  <c r="L7145" i="9"/>
  <c r="L7138" i="9"/>
  <c r="L7122" i="9"/>
  <c r="L7114" i="9"/>
  <c r="L7106" i="9"/>
  <c r="L7058" i="9"/>
  <c r="L7050" i="9"/>
  <c r="L7042" i="9"/>
  <c r="L6994" i="9"/>
  <c r="L6986" i="9"/>
  <c r="L6978" i="9"/>
  <c r="L6930" i="9"/>
  <c r="L6922" i="9"/>
  <c r="L6914" i="9"/>
  <c r="L6866" i="9"/>
  <c r="L6858" i="9"/>
  <c r="L6850" i="9"/>
  <c r="L6802" i="9"/>
  <c r="L6794" i="9"/>
  <c r="L6786" i="9"/>
  <c r="L6738" i="9"/>
  <c r="L6730" i="9"/>
  <c r="L6722" i="9"/>
  <c r="L6674" i="9"/>
  <c r="L6666" i="9"/>
  <c r="L6658" i="9"/>
  <c r="L6428" i="9"/>
  <c r="L6419" i="9"/>
  <c r="L6396" i="9"/>
  <c r="L6387" i="9"/>
  <c r="L4878" i="9"/>
  <c r="L4877" i="9"/>
  <c r="L4870" i="9"/>
  <c r="L4854" i="9"/>
  <c r="L4829" i="9"/>
  <c r="L4806" i="9"/>
  <c r="L4805" i="9"/>
  <c r="L4783" i="9"/>
  <c r="L4765" i="9"/>
  <c r="L4742" i="9"/>
  <c r="L4719" i="9"/>
  <c r="L4701" i="9"/>
  <c r="L4678" i="9"/>
  <c r="L4677" i="9"/>
  <c r="L4655" i="9"/>
  <c r="L4637" i="9"/>
  <c r="L4614" i="9"/>
  <c r="L4591" i="9"/>
  <c r="L4573" i="9"/>
  <c r="L4550" i="9"/>
  <c r="L4549" i="9"/>
  <c r="L4527" i="9"/>
  <c r="L4509" i="9"/>
  <c r="L4486" i="9"/>
  <c r="L4463" i="9"/>
  <c r="L4437" i="9"/>
  <c r="L4415" i="9"/>
  <c r="L4413" i="9"/>
  <c r="L4390" i="9"/>
  <c r="L4389" i="9"/>
  <c r="L4374" i="9"/>
  <c r="L4366" i="9"/>
  <c r="L4365" i="9"/>
  <c r="L4335" i="9"/>
  <c r="L4309" i="9"/>
  <c r="L4287" i="9"/>
  <c r="L4285" i="9"/>
  <c r="L4262" i="9"/>
  <c r="L4261" i="9"/>
  <c r="L4246" i="9"/>
  <c r="L4238" i="9"/>
  <c r="L4237" i="9"/>
  <c r="L4207" i="9"/>
  <c r="L4181" i="9"/>
  <c r="L4159" i="9"/>
  <c r="L4157" i="9"/>
  <c r="L4134" i="9"/>
  <c r="L4133" i="9"/>
  <c r="L2380" i="9"/>
  <c r="L2372" i="9"/>
  <c r="L2364" i="9"/>
  <c r="L2356" i="9"/>
  <c r="L2348" i="9"/>
  <c r="L2340" i="9"/>
  <c r="L2332" i="9"/>
  <c r="L2324" i="9"/>
  <c r="L2316" i="9"/>
  <c r="L2308" i="9"/>
  <c r="L2300" i="9"/>
  <c r="L2292" i="9"/>
  <c r="L2284" i="9"/>
  <c r="L2276" i="9"/>
  <c r="L2268" i="9"/>
  <c r="L2260" i="9"/>
  <c r="L2252" i="9"/>
  <c r="L2244" i="9"/>
  <c r="L2236" i="9"/>
  <c r="L2228" i="9"/>
  <c r="L2220" i="9"/>
  <c r="L2212" i="9"/>
  <c r="L2204" i="9"/>
  <c r="L2196" i="9"/>
  <c r="L2188" i="9"/>
  <c r="L2180" i="9"/>
  <c r="L2172" i="9"/>
  <c r="L2164" i="9"/>
  <c r="L2156" i="9"/>
  <c r="L2148" i="9"/>
  <c r="L2140" i="9"/>
  <c r="L2132" i="9"/>
  <c r="L2124" i="9"/>
  <c r="L2116" i="9"/>
  <c r="L2108" i="9"/>
  <c r="L2100" i="9"/>
  <c r="L2092" i="9"/>
  <c r="L2084" i="9"/>
  <c r="L2076" i="9"/>
  <c r="L2068" i="9"/>
  <c r="L2060" i="9"/>
  <c r="L2052" i="9"/>
  <c r="L2044" i="9"/>
  <c r="L2036" i="9"/>
  <c r="L2028" i="9"/>
  <c r="L2020" i="9"/>
  <c r="L2012" i="9"/>
  <c r="L2004" i="9"/>
  <c r="L1996" i="9"/>
  <c r="L1988" i="9"/>
  <c r="L1980" i="9"/>
  <c r="L1972" i="9"/>
  <c r="L1964" i="9"/>
  <c r="L1956" i="9"/>
  <c r="L1948" i="9"/>
  <c r="L1940" i="9"/>
  <c r="L1932" i="9"/>
  <c r="L1924" i="9"/>
  <c r="L1916" i="9"/>
  <c r="L1908" i="9"/>
  <c r="L1900" i="9"/>
  <c r="L1892" i="9"/>
  <c r="L1884" i="9"/>
  <c r="L1876" i="9"/>
  <c r="L1868" i="9"/>
  <c r="L1860" i="9"/>
  <c r="L1852" i="9"/>
  <c r="L1844" i="9"/>
  <c r="L1836" i="9"/>
  <c r="L1828" i="9"/>
  <c r="L1820" i="9"/>
  <c r="L1812" i="9"/>
  <c r="L1804" i="9"/>
  <c r="L1796" i="9"/>
  <c r="L1788" i="9"/>
  <c r="L1780" i="9"/>
  <c r="L1772" i="9"/>
  <c r="L1764" i="9"/>
  <c r="L1756" i="9"/>
  <c r="L1748" i="9"/>
  <c r="L1740" i="9"/>
  <c r="L1732" i="9"/>
  <c r="L1724" i="9"/>
  <c r="L1716" i="9"/>
  <c r="L1708" i="9"/>
  <c r="L1700" i="9"/>
  <c r="L1692" i="9"/>
  <c r="L1684" i="9"/>
  <c r="L1676" i="9"/>
  <c r="L1668" i="9"/>
  <c r="L1660" i="9"/>
  <c r="L1652" i="9"/>
  <c r="L1644" i="9"/>
  <c r="L1636" i="9"/>
  <c r="L1628" i="9"/>
  <c r="L1620" i="9"/>
  <c r="L1612" i="9"/>
  <c r="L1604" i="9"/>
  <c r="L1596" i="9"/>
  <c r="L1588" i="9"/>
  <c r="L1580" i="9"/>
  <c r="L1572" i="9"/>
  <c r="L1564" i="9"/>
  <c r="L1556" i="9"/>
  <c r="L1548" i="9"/>
  <c r="L1540" i="9"/>
  <c r="L1532" i="9"/>
  <c r="L1524" i="9"/>
  <c r="L1516" i="9"/>
  <c r="L1508" i="9"/>
  <c r="L1507" i="9"/>
  <c r="L1503" i="9"/>
  <c r="L1499" i="9"/>
  <c r="L1495" i="9"/>
  <c r="L1491" i="9"/>
  <c r="L1487" i="9"/>
  <c r="L1483" i="9"/>
  <c r="L1479" i="9"/>
  <c r="L1475" i="9"/>
  <c r="L1471" i="9"/>
  <c r="L1467" i="9"/>
  <c r="L1463" i="9"/>
  <c r="L1459" i="9"/>
  <c r="L1455" i="9"/>
  <c r="L1451" i="9"/>
  <c r="L1447" i="9"/>
  <c r="L1443" i="9"/>
  <c r="L1439" i="9"/>
  <c r="L1435" i="9"/>
  <c r="L1431" i="9"/>
  <c r="L1427" i="9"/>
  <c r="L1423" i="9"/>
  <c r="L1419" i="9"/>
  <c r="L1415" i="9"/>
  <c r="L1411" i="9"/>
  <c r="L1407" i="9"/>
  <c r="L1403" i="9"/>
  <c r="L1399" i="9"/>
  <c r="L1395" i="9"/>
  <c r="L1391" i="9"/>
  <c r="L1387" i="9"/>
  <c r="L1383" i="9"/>
  <c r="L1379" i="9"/>
  <c r="L1375" i="9"/>
  <c r="L1371" i="9"/>
  <c r="L1367" i="9"/>
  <c r="L1363" i="9"/>
  <c r="L1359" i="9"/>
  <c r="L1355" i="9"/>
  <c r="L1351" i="9"/>
  <c r="L1343" i="9"/>
  <c r="L1335" i="9"/>
  <c r="L1327" i="9"/>
  <c r="L1319" i="9"/>
  <c r="L1311" i="9"/>
  <c r="L1303" i="9"/>
  <c r="L1295" i="9"/>
  <c r="L1287" i="9"/>
  <c r="L1279" i="9"/>
  <c r="L1271" i="9"/>
  <c r="L1263" i="9"/>
  <c r="L1255" i="9"/>
  <c r="L1247" i="9"/>
  <c r="L1239" i="9"/>
  <c r="L1231" i="9"/>
  <c r="L1223" i="9"/>
  <c r="L1215" i="9"/>
  <c r="L1207" i="9"/>
  <c r="L1199" i="9"/>
  <c r="L1191" i="9"/>
  <c r="L1183" i="9"/>
  <c r="L444" i="9"/>
  <c r="L436" i="9"/>
  <c r="L428" i="9"/>
  <c r="L420" i="9"/>
  <c r="L412" i="9"/>
  <c r="L404" i="9"/>
  <c r="L396" i="9"/>
  <c r="L388" i="9"/>
  <c r="L380" i="9"/>
  <c r="L372" i="9"/>
  <c r="L364" i="9"/>
  <c r="L356" i="9"/>
  <c r="L348" i="9"/>
  <c r="L340" i="9"/>
  <c r="L332" i="9"/>
  <c r="L324" i="9"/>
  <c r="L316" i="9"/>
  <c r="L109" i="9"/>
  <c r="L63" i="9"/>
  <c r="L48" i="9"/>
  <c r="L45" i="9"/>
  <c r="L8859" i="9"/>
  <c r="L8827" i="9"/>
  <c r="L8811" i="9"/>
  <c r="L8795" i="9"/>
  <c r="L8779" i="9"/>
  <c r="L8747" i="9"/>
  <c r="L8731" i="9"/>
  <c r="L8715" i="9"/>
  <c r="L8699" i="9"/>
  <c r="L8667" i="9"/>
  <c r="L8603" i="9"/>
  <c r="L8571" i="9"/>
  <c r="L8555" i="9"/>
  <c r="L8539" i="9"/>
  <c r="L8523" i="9"/>
  <c r="L8491" i="9"/>
  <c r="L8475" i="9"/>
  <c r="L8459" i="9"/>
  <c r="L8443" i="9"/>
  <c r="L8411" i="9"/>
  <c r="L8347" i="9"/>
  <c r="L8315" i="9"/>
  <c r="L8299" i="9"/>
  <c r="L8283" i="9"/>
  <c r="L8267" i="9"/>
  <c r="L8235" i="9"/>
  <c r="L8219" i="9"/>
  <c r="L8203" i="9"/>
  <c r="L8187" i="9"/>
  <c r="L8139" i="9"/>
  <c r="L8107" i="9"/>
  <c r="L8075" i="9"/>
  <c r="L8027" i="9"/>
  <c r="L7995" i="9"/>
  <c r="L7963" i="9"/>
  <c r="L7931" i="9"/>
  <c r="L7915" i="9"/>
  <c r="L7306" i="9"/>
  <c r="L7299" i="9"/>
  <c r="L7252" i="9"/>
  <c r="L7210" i="9"/>
  <c r="L7188" i="9"/>
  <c r="L6475" i="9"/>
  <c r="L6466" i="9"/>
  <c r="L6465" i="9"/>
  <c r="L6433" i="9"/>
  <c r="L6411" i="9"/>
  <c r="L6402" i="9"/>
  <c r="L6401" i="9"/>
  <c r="L6379" i="9"/>
  <c r="L6369" i="9"/>
  <c r="L6347" i="9"/>
  <c r="L6338" i="9"/>
  <c r="L6337" i="9"/>
  <c r="L6223" i="9"/>
  <c r="L5463" i="9"/>
  <c r="L5454" i="9"/>
  <c r="L5424" i="9"/>
  <c r="L5423" i="9"/>
  <c r="L5400" i="9"/>
  <c r="L5359" i="9"/>
  <c r="L5336" i="9"/>
  <c r="L5327" i="9"/>
  <c r="L5296" i="9"/>
  <c r="L5295" i="9"/>
  <c r="L5272" i="9"/>
  <c r="L5263" i="9"/>
  <c r="L5232" i="9"/>
  <c r="L5231" i="9"/>
  <c r="L5208" i="9"/>
  <c r="L5199" i="9"/>
  <c r="L5191" i="9"/>
  <c r="L5127" i="9"/>
  <c r="L4923" i="9"/>
  <c r="L4869" i="9"/>
  <c r="L4833" i="9"/>
  <c r="L4826" i="9"/>
  <c r="L4809" i="9"/>
  <c r="L4801" i="9"/>
  <c r="L4794" i="9"/>
  <c r="L4777" i="9"/>
  <c r="L4769" i="9"/>
  <c r="L4762" i="9"/>
  <c r="L4745" i="9"/>
  <c r="L4737" i="9"/>
  <c r="L4730" i="9"/>
  <c r="L4713" i="9"/>
  <c r="L4705" i="9"/>
  <c r="L4698" i="9"/>
  <c r="L4681" i="9"/>
  <c r="L4673" i="9"/>
  <c r="L4666" i="9"/>
  <c r="L4649" i="9"/>
  <c r="L4641" i="9"/>
  <c r="L4634" i="9"/>
  <c r="L4617" i="9"/>
  <c r="L4609" i="9"/>
  <c r="L4602" i="9"/>
  <c r="L4585" i="9"/>
  <c r="L4577" i="9"/>
  <c r="L4570" i="9"/>
  <c r="L4553" i="9"/>
  <c r="L4545" i="9"/>
  <c r="L4538" i="9"/>
  <c r="L4521" i="9"/>
  <c r="L4513" i="9"/>
  <c r="L4506" i="9"/>
  <c r="L4489" i="9"/>
  <c r="L4481" i="9"/>
  <c r="L4474" i="9"/>
  <c r="L4457" i="9"/>
  <c r="L4449" i="9"/>
  <c r="L4442" i="9"/>
  <c r="L4426" i="9"/>
  <c r="L4425" i="9"/>
  <c r="L4417" i="9"/>
  <c r="L4393" i="9"/>
  <c r="L4385" i="9"/>
  <c r="L4378" i="9"/>
  <c r="L4362" i="9"/>
  <c r="L4361" i="9"/>
  <c r="L4353" i="9"/>
  <c r="L4329" i="9"/>
  <c r="L4321" i="9"/>
  <c r="L4314" i="9"/>
  <c r="L4298" i="9"/>
  <c r="L4297" i="9"/>
  <c r="L4289" i="9"/>
  <c r="L4265" i="9"/>
  <c r="L4257" i="9"/>
  <c r="L4250" i="9"/>
  <c r="L4234" i="9"/>
  <c r="L4233" i="9"/>
  <c r="L4225" i="9"/>
  <c r="L4201" i="9"/>
  <c r="L4193" i="9"/>
  <c r="L4186" i="9"/>
  <c r="L4170" i="9"/>
  <c r="L4169" i="9"/>
  <c r="L4161" i="9"/>
  <c r="L4137" i="9"/>
  <c r="L4129" i="9"/>
  <c r="L4122" i="9"/>
  <c r="L4039" i="9"/>
  <c r="L4023" i="9"/>
  <c r="L3971" i="9"/>
  <c r="L3963" i="9"/>
  <c r="L3958" i="9"/>
  <c r="L3939" i="9"/>
  <c r="L3926" i="9"/>
  <c r="L3907" i="9"/>
  <c r="L3899" i="9"/>
  <c r="L3865" i="9"/>
  <c r="L3849" i="9"/>
  <c r="L3833" i="9"/>
  <c r="L3817" i="9"/>
  <c r="L3801" i="9"/>
  <c r="L3785" i="9"/>
  <c r="L3769" i="9"/>
  <c r="L3753" i="9"/>
  <c r="L3737" i="9"/>
  <c r="L3721" i="9"/>
  <c r="L3705" i="9"/>
  <c r="L3687" i="9"/>
  <c r="L3671" i="9"/>
  <c r="L3655" i="9"/>
  <c r="L3639" i="9"/>
  <c r="L3623" i="9"/>
  <c r="L3607" i="9"/>
  <c r="L3591" i="9"/>
  <c r="L3570" i="9"/>
  <c r="L3538" i="9"/>
  <c r="L3441" i="9"/>
  <c r="L3425" i="9"/>
  <c r="L3409" i="9"/>
  <c r="L3393" i="9"/>
  <c r="L3377" i="9"/>
  <c r="L3349" i="9"/>
  <c r="L3285" i="9"/>
  <c r="L3221" i="9"/>
  <c r="L4097" i="9"/>
  <c r="L4065" i="9"/>
  <c r="L3995" i="9"/>
  <c r="L3555" i="9"/>
  <c r="L3523" i="9"/>
  <c r="L3489" i="9"/>
  <c r="L3474" i="9"/>
  <c r="L3364" i="9"/>
  <c r="L3332" i="9"/>
  <c r="L3315" i="9"/>
  <c r="L3300" i="9"/>
  <c r="L3283" i="9"/>
  <c r="L3268" i="9"/>
  <c r="L3251" i="9"/>
  <c r="L3236" i="9"/>
  <c r="L2382" i="9"/>
  <c r="L2374" i="9"/>
  <c r="L2366" i="9"/>
  <c r="L2358" i="9"/>
  <c r="L2350" i="9"/>
  <c r="L2342" i="9"/>
  <c r="L2334" i="9"/>
  <c r="L2326" i="9"/>
  <c r="L2318" i="9"/>
  <c r="L2310" i="9"/>
  <c r="L2302" i="9"/>
  <c r="L2294" i="9"/>
  <c r="L2286" i="9"/>
  <c r="L2278" i="9"/>
  <c r="L2270" i="9"/>
  <c r="L2262" i="9"/>
  <c r="L2254" i="9"/>
  <c r="L2246" i="9"/>
  <c r="L2238" i="9"/>
  <c r="L2230" i="9"/>
  <c r="L2222" i="9"/>
  <c r="L2214" i="9"/>
  <c r="L2206" i="9"/>
  <c r="L2198" i="9"/>
  <c r="L2190" i="9"/>
  <c r="L2182" i="9"/>
  <c r="L2174" i="9"/>
  <c r="L2166" i="9"/>
  <c r="L2158" i="9"/>
  <c r="L2150" i="9"/>
  <c r="L2142" i="9"/>
  <c r="L2134" i="9"/>
  <c r="L2126" i="9"/>
  <c r="L2118" i="9"/>
  <c r="L2110" i="9"/>
  <c r="L2102" i="9"/>
  <c r="L2094" i="9"/>
  <c r="L2086" i="9"/>
  <c r="L2078" i="9"/>
  <c r="L2070" i="9"/>
  <c r="L2062" i="9"/>
  <c r="L2054" i="9"/>
  <c r="L2046" i="9"/>
  <c r="L2038" i="9"/>
  <c r="L2030" i="9"/>
  <c r="L2022" i="9"/>
  <c r="L2014" i="9"/>
  <c r="L2006" i="9"/>
  <c r="L1998" i="9"/>
  <c r="L1990" i="9"/>
  <c r="L1982" i="9"/>
  <c r="L1974" i="9"/>
  <c r="L1966" i="9"/>
  <c r="L1958" i="9"/>
  <c r="L1950" i="9"/>
  <c r="L1942" i="9"/>
  <c r="L1934" i="9"/>
  <c r="L1926" i="9"/>
  <c r="L1918" i="9"/>
  <c r="L1910" i="9"/>
  <c r="L1902" i="9"/>
  <c r="L1894" i="9"/>
  <c r="L1886" i="9"/>
  <c r="L1878" i="9"/>
  <c r="L1870" i="9"/>
  <c r="L1862" i="9"/>
  <c r="L1854" i="9"/>
  <c r="L1846" i="9"/>
  <c r="L1838" i="9"/>
  <c r="L1830" i="9"/>
  <c r="L1822" i="9"/>
  <c r="L1814" i="9"/>
  <c r="L1806" i="9"/>
  <c r="L1798" i="9"/>
  <c r="L1790" i="9"/>
  <c r="L1782" i="9"/>
  <c r="L1774" i="9"/>
  <c r="L1766" i="9"/>
  <c r="L1758" i="9"/>
  <c r="L1750" i="9"/>
  <c r="L1742" i="9"/>
  <c r="L1734" i="9"/>
  <c r="L1726" i="9"/>
  <c r="L1718" i="9"/>
  <c r="L1710" i="9"/>
  <c r="L1702" i="9"/>
  <c r="L1694" i="9"/>
  <c r="L1686" i="9"/>
  <c r="L1678" i="9"/>
  <c r="L1670" i="9"/>
  <c r="L1662" i="9"/>
  <c r="L1654" i="9"/>
  <c r="L1646" i="9"/>
  <c r="L1638" i="9"/>
  <c r="L1630" i="9"/>
  <c r="L1622" i="9"/>
  <c r="L1614" i="9"/>
  <c r="L1606" i="9"/>
  <c r="L1598" i="9"/>
  <c r="L1590" i="9"/>
  <c r="L1582" i="9"/>
  <c r="L1574" i="9"/>
  <c r="L1566" i="9"/>
  <c r="L1558" i="9"/>
  <c r="L1550" i="9"/>
  <c r="L1542" i="9"/>
  <c r="L1534" i="9"/>
  <c r="L1526" i="9"/>
  <c r="L1518" i="9"/>
  <c r="L1510" i="9"/>
  <c r="L1505" i="9"/>
  <c r="L1497" i="9"/>
  <c r="L1489" i="9"/>
  <c r="L1481" i="9"/>
  <c r="L1473" i="9"/>
  <c r="L1465" i="9"/>
  <c r="L1457" i="9"/>
  <c r="L1449" i="9"/>
  <c r="L1441" i="9"/>
  <c r="L1433" i="9"/>
  <c r="L1425" i="9"/>
  <c r="L1417" i="9"/>
  <c r="L1409" i="9"/>
  <c r="L1401" i="9"/>
  <c r="L1393" i="9"/>
  <c r="L1385" i="9"/>
  <c r="L1377" i="9"/>
  <c r="L1369" i="9"/>
  <c r="L1361" i="9"/>
  <c r="L1353" i="9"/>
  <c r="L1345" i="9"/>
  <c r="L1337" i="9"/>
  <c r="L1329" i="9"/>
  <c r="L1321" i="9"/>
  <c r="L1313" i="9"/>
  <c r="L1305" i="9"/>
  <c r="L1297" i="9"/>
  <c r="L1289" i="9"/>
  <c r="L1281" i="9"/>
  <c r="L1273" i="9"/>
  <c r="L1265" i="9"/>
  <c r="L1257" i="9"/>
  <c r="L1249" i="9"/>
  <c r="L1241" i="9"/>
  <c r="L1233" i="9"/>
  <c r="L1225" i="9"/>
  <c r="L1217" i="9"/>
  <c r="L1209" i="9"/>
  <c r="L1201" i="9"/>
  <c r="L1193" i="9"/>
  <c r="L1185" i="9"/>
  <c r="L1177" i="9"/>
  <c r="L1122" i="9"/>
  <c r="L1106" i="9"/>
  <c r="L1060" i="9"/>
  <c r="L1008" i="9"/>
  <c r="L996" i="9"/>
  <c r="L932" i="9"/>
  <c r="L906" i="9"/>
  <c r="L868" i="9"/>
  <c r="L816" i="9"/>
  <c r="L804" i="9"/>
  <c r="L446" i="9"/>
  <c r="L438" i="9"/>
  <c r="L430" i="9"/>
  <c r="L422" i="9"/>
  <c r="L414" i="9"/>
  <c r="L406" i="9"/>
  <c r="L398" i="9"/>
  <c r="L390" i="9"/>
  <c r="L382" i="9"/>
  <c r="L374" i="9"/>
  <c r="L366" i="9"/>
  <c r="L358" i="9"/>
  <c r="L350" i="9"/>
  <c r="L342" i="9"/>
  <c r="L334" i="9"/>
  <c r="L326" i="9"/>
  <c r="L318" i="9"/>
  <c r="L718" i="9"/>
  <c r="L706" i="9"/>
  <c r="L654" i="9"/>
  <c r="L642" i="9"/>
  <c r="L590" i="9"/>
  <c r="L578" i="9"/>
  <c r="L526" i="9"/>
  <c r="L514" i="9"/>
  <c r="L450" i="9"/>
  <c r="L82" i="9"/>
  <c r="L78" i="9"/>
  <c r="L73" i="9"/>
  <c r="L6215" i="9"/>
  <c r="L5494" i="9"/>
  <c r="L5479" i="9"/>
  <c r="L5383" i="9"/>
  <c r="L5311" i="9"/>
  <c r="L5215" i="9"/>
  <c r="L4938" i="9"/>
  <c r="L4922" i="9"/>
  <c r="L4643" i="9"/>
  <c r="L4635" i="9"/>
  <c r="L4547" i="9"/>
  <c r="L4539" i="9"/>
  <c r="L4049" i="9"/>
  <c r="L3974" i="9"/>
  <c r="L3969" i="9"/>
  <c r="L3845" i="9"/>
  <c r="L3813" i="9"/>
  <c r="L3781" i="9"/>
  <c r="L3757" i="9"/>
  <c r="L3717" i="9"/>
  <c r="L3572" i="9"/>
  <c r="L3524" i="9"/>
  <c r="L3476" i="9"/>
  <c r="L3253" i="9"/>
  <c r="L3197" i="9"/>
  <c r="L3181" i="9"/>
  <c r="L3165" i="9"/>
  <c r="L3149" i="9"/>
  <c r="L3133" i="9"/>
  <c r="L3113" i="9"/>
  <c r="L3097" i="9"/>
  <c r="L3081" i="9"/>
  <c r="L3065" i="9"/>
  <c r="L3049" i="9"/>
  <c r="L3033" i="9"/>
  <c r="L3017" i="9"/>
  <c r="L3001" i="9"/>
  <c r="L2985" i="9"/>
  <c r="L2969" i="9"/>
  <c r="L2957" i="9"/>
  <c r="L2941" i="9"/>
  <c r="L2925" i="9"/>
  <c r="L2909" i="9"/>
  <c r="L2893" i="9"/>
  <c r="L2877" i="9"/>
  <c r="L2861" i="9"/>
  <c r="L2845" i="9"/>
  <c r="L2833" i="9"/>
  <c r="L2817" i="9"/>
  <c r="L2801" i="9"/>
  <c r="L2785" i="9"/>
  <c r="L2769" i="9"/>
  <c r="L2757" i="9"/>
  <c r="L2741" i="9"/>
  <c r="L2721" i="9"/>
  <c r="L2709" i="9"/>
  <c r="L2693" i="9"/>
  <c r="L2681" i="9"/>
  <c r="L2665" i="9"/>
  <c r="L2649" i="9"/>
  <c r="L2633" i="9"/>
  <c r="L2617" i="9"/>
  <c r="L2601" i="9"/>
  <c r="L2585" i="9"/>
  <c r="L2569" i="9"/>
  <c r="L2553" i="9"/>
  <c r="L2537" i="9"/>
  <c r="L2521" i="9"/>
  <c r="L2505" i="9"/>
  <c r="L2489" i="9"/>
  <c r="L2473" i="9"/>
  <c r="L2457" i="9"/>
  <c r="L2441" i="9"/>
  <c r="L2425" i="9"/>
  <c r="L2409" i="9"/>
  <c r="L2393" i="9"/>
  <c r="L4414" i="9"/>
  <c r="L4222" i="9"/>
  <c r="L3888" i="9"/>
  <c r="L3678" i="9"/>
  <c r="L3646" i="9"/>
  <c r="L3614" i="9"/>
  <c r="L3569" i="9"/>
  <c r="L3539" i="9"/>
  <c r="L3363" i="9"/>
  <c r="L3346" i="9"/>
  <c r="L3331" i="9"/>
  <c r="L3314" i="9"/>
  <c r="L3250" i="9"/>
  <c r="L1130" i="9"/>
  <c r="L1002" i="9"/>
  <c r="L964" i="9"/>
  <c r="L874" i="9"/>
  <c r="L836" i="9"/>
  <c r="L648" i="9"/>
  <c r="L558" i="9"/>
  <c r="L520" i="9"/>
  <c r="L283" i="9"/>
  <c r="L267" i="9"/>
  <c r="L251" i="9"/>
  <c r="L235" i="9"/>
  <c r="L231" i="9"/>
  <c r="L203" i="9"/>
  <c r="L199" i="9"/>
  <c r="L194" i="9"/>
  <c r="L178" i="9"/>
  <c r="L166" i="9"/>
  <c r="L196" i="9"/>
  <c r="L180" i="9"/>
  <c r="L164" i="9"/>
  <c r="L101" i="9"/>
  <c r="L97" i="9"/>
  <c r="L5123" i="9"/>
  <c r="L5115" i="9"/>
  <c r="L5104" i="9"/>
  <c r="L5103" i="9"/>
  <c r="L5027" i="9"/>
  <c r="L5016" i="9"/>
  <c r="L5015" i="9"/>
  <c r="L5000" i="9"/>
  <c r="L4960" i="9"/>
  <c r="L4955" i="9"/>
  <c r="L4933" i="9"/>
  <c r="L4905" i="9"/>
  <c r="L3897" i="9"/>
  <c r="L3561" i="9"/>
  <c r="L3513" i="9"/>
  <c r="L3497" i="9"/>
  <c r="L3481" i="9"/>
  <c r="L3338" i="9"/>
  <c r="L3322" i="9"/>
  <c r="L3306" i="9"/>
  <c r="L3290" i="9"/>
  <c r="L3274" i="9"/>
  <c r="L3258" i="9"/>
  <c r="L3242" i="9"/>
  <c r="L3226" i="9"/>
  <c r="L3210" i="9"/>
  <c r="L3880" i="9"/>
  <c r="L3859" i="9"/>
  <c r="L3847" i="9"/>
  <c r="L3835" i="9"/>
  <c r="L3823" i="9"/>
  <c r="L3815" i="9"/>
  <c r="L3803" i="9"/>
  <c r="L3791" i="9"/>
  <c r="L3779" i="9"/>
  <c r="L3759" i="9"/>
  <c r="L3743" i="9"/>
  <c r="L3727" i="9"/>
  <c r="L3711" i="9"/>
  <c r="L3691" i="9"/>
  <c r="L3651" i="9"/>
  <c r="L3635" i="9"/>
  <c r="L3611" i="9"/>
  <c r="L3595" i="9"/>
  <c r="L3548" i="9"/>
  <c r="L3468" i="9"/>
  <c r="L3341" i="9"/>
  <c r="L3309" i="9"/>
  <c r="L3213" i="9"/>
  <c r="L3199" i="9"/>
  <c r="L3179" i="9"/>
  <c r="L3167" i="9"/>
  <c r="L3151" i="9"/>
  <c r="L3131" i="9"/>
  <c r="L2443" i="9"/>
  <c r="L2435" i="9"/>
  <c r="L2427" i="9"/>
  <c r="L2419" i="9"/>
  <c r="L2411" i="9"/>
  <c r="L2403" i="9"/>
  <c r="L2395" i="9"/>
  <c r="L2387" i="9"/>
  <c r="L3650" i="9"/>
  <c r="L3228" i="9"/>
  <c r="L3292" i="9"/>
  <c r="L3356" i="9"/>
  <c r="L10027" i="9"/>
  <c r="L10014" i="9"/>
  <c r="L9998" i="9"/>
  <c r="L9990" i="9"/>
  <c r="L9988" i="9"/>
  <c r="L9963" i="9"/>
  <c r="L9950" i="9"/>
  <c r="L9934" i="9"/>
  <c r="L9926" i="9"/>
  <c r="L9924" i="9"/>
  <c r="L9896" i="9"/>
  <c r="L9882" i="9"/>
  <c r="L9879" i="9"/>
  <c r="L9871" i="9"/>
  <c r="L9866" i="9"/>
  <c r="L9864" i="9"/>
  <c r="L9830" i="9"/>
  <c r="L9821" i="9"/>
  <c r="L9814" i="9"/>
  <c r="L9805" i="9"/>
  <c r="L9782" i="9"/>
  <c r="L9768" i="9"/>
  <c r="L9766" i="9"/>
  <c r="L9728" i="9"/>
  <c r="L9702" i="9"/>
  <c r="L9693" i="9"/>
  <c r="L9686" i="9"/>
  <c r="L9677" i="9"/>
  <c r="L9654" i="9"/>
  <c r="L9640" i="9"/>
  <c r="L9638" i="9"/>
  <c r="L9600" i="9"/>
  <c r="L9574" i="9"/>
  <c r="L9565" i="9"/>
  <c r="L9558" i="9"/>
  <c r="L9549" i="9"/>
  <c r="L9526" i="9"/>
  <c r="L9512" i="9"/>
  <c r="L9510" i="9"/>
  <c r="L9472" i="9"/>
  <c r="L9446" i="9"/>
  <c r="L9437" i="9"/>
  <c r="L9430" i="9"/>
  <c r="L9421" i="9"/>
  <c r="L9398" i="9"/>
  <c r="L9384" i="9"/>
  <c r="L9382" i="9"/>
  <c r="L9344" i="9"/>
  <c r="L9318" i="9"/>
  <c r="L9309" i="9"/>
  <c r="L9302" i="9"/>
  <c r="L9293" i="9"/>
  <c r="L9270" i="9"/>
  <c r="L9256" i="9"/>
  <c r="L9254" i="9"/>
  <c r="L9216" i="9"/>
  <c r="L9190" i="9"/>
  <c r="L9181" i="9"/>
  <c r="L9174" i="9"/>
  <c r="L9165" i="9"/>
  <c r="L9142" i="9"/>
  <c r="L9128" i="9"/>
  <c r="L9126" i="9"/>
  <c r="L9088" i="9"/>
  <c r="L9062" i="9"/>
  <c r="L9053" i="9"/>
  <c r="L9046" i="9"/>
  <c r="L9037" i="9"/>
  <c r="L9014" i="9"/>
  <c r="L9000" i="9"/>
  <c r="L8998" i="9"/>
  <c r="L8960" i="9"/>
  <c r="L8934" i="9"/>
  <c r="L8925" i="9"/>
  <c r="L8918" i="9"/>
  <c r="L8909" i="9"/>
  <c r="L8886" i="9"/>
  <c r="L8884" i="9"/>
  <c r="L8851" i="9"/>
  <c r="L8838" i="9"/>
  <c r="L8836" i="9"/>
  <c r="L8835" i="9"/>
  <c r="L8804" i="9"/>
  <c r="L8758" i="9"/>
  <c r="L8756" i="9"/>
  <c r="L8726" i="9"/>
  <c r="L8724" i="9"/>
  <c r="L8716" i="9"/>
  <c r="L8700" i="9"/>
  <c r="L8684" i="9"/>
  <c r="L8678" i="9"/>
  <c r="L8675" i="9"/>
  <c r="L8668" i="9"/>
  <c r="L8627" i="9"/>
  <c r="L8598" i="9"/>
  <c r="L8596" i="9"/>
  <c r="L8588" i="9"/>
  <c r="L8572" i="9"/>
  <c r="L8556" i="9"/>
  <c r="L8550" i="9"/>
  <c r="L8547" i="9"/>
  <c r="L8540" i="9"/>
  <c r="L8499" i="9"/>
  <c r="L8470" i="9"/>
  <c r="L8468" i="9"/>
  <c r="L8460" i="9"/>
  <c r="L8444" i="9"/>
  <c r="L8422" i="9"/>
  <c r="L8419" i="9"/>
  <c r="L8412" i="9"/>
  <c r="L8371" i="9"/>
  <c r="L8339" i="9"/>
  <c r="L8332" i="9"/>
  <c r="L8316" i="9"/>
  <c r="L8300" i="9"/>
  <c r="L8292" i="9"/>
  <c r="L8243" i="9"/>
  <c r="L8211" i="9"/>
  <c r="L8204" i="9"/>
  <c r="L8188" i="9"/>
  <c r="L8166" i="9"/>
  <c r="L8163" i="9"/>
  <c r="L8150" i="9"/>
  <c r="L8148" i="9"/>
  <c r="L8147" i="9"/>
  <c r="L8108" i="9"/>
  <c r="L8067" i="9"/>
  <c r="L8038" i="9"/>
  <c r="L8022" i="9"/>
  <c r="L8020" i="9"/>
  <c r="L8019" i="9"/>
  <c r="L7980" i="9"/>
  <c r="L7939" i="9"/>
  <c r="L7932" i="9"/>
  <c r="L7910" i="9"/>
  <c r="L7900" i="9"/>
  <c r="L7888" i="9"/>
  <c r="L7884" i="9"/>
  <c r="L7872" i="9"/>
  <c r="L7868" i="9"/>
  <c r="L7856" i="9"/>
  <c r="L7852" i="9"/>
  <c r="L7837" i="9"/>
  <c r="L7832" i="9"/>
  <c r="L7821" i="9"/>
  <c r="L7816" i="9"/>
  <c r="L7805" i="9"/>
  <c r="L7800" i="9"/>
  <c r="L7789" i="9"/>
  <c r="L7784" i="9"/>
  <c r="L7773" i="9"/>
  <c r="L7760" i="9"/>
  <c r="L7756" i="9"/>
  <c r="L7749" i="9"/>
  <c r="L7741" i="9"/>
  <c r="L7291" i="9"/>
  <c r="L7289" i="9"/>
  <c r="L7268" i="9"/>
  <c r="L7260" i="9"/>
  <c r="L7227" i="9"/>
  <c r="L7225" i="9"/>
  <c r="L7204" i="9"/>
  <c r="L7196" i="9"/>
  <c r="L7163" i="9"/>
  <c r="L7090" i="9"/>
  <c r="L7082" i="9"/>
  <c r="L7074" i="9"/>
  <c r="L7026" i="9"/>
  <c r="L7018" i="9"/>
  <c r="L7010" i="9"/>
  <c r="L6962" i="9"/>
  <c r="L6954" i="9"/>
  <c r="L6946" i="9"/>
  <c r="L6898" i="9"/>
  <c r="L6890" i="9"/>
  <c r="L6882" i="9"/>
  <c r="L6834" i="9"/>
  <c r="L6826" i="9"/>
  <c r="L6818" i="9"/>
  <c r="L6770" i="9"/>
  <c r="L6762" i="9"/>
  <c r="L6754" i="9"/>
  <c r="L6706" i="9"/>
  <c r="L6698" i="9"/>
  <c r="L6690" i="9"/>
  <c r="L6642" i="9"/>
  <c r="L6634" i="9"/>
  <c r="L6626" i="9"/>
  <c r="L6610" i="9"/>
  <c r="L6609" i="9"/>
  <c r="L6602" i="9"/>
  <c r="L6601" i="9"/>
  <c r="L6594" i="9"/>
  <c r="L6578" i="9"/>
  <c r="L6570" i="9"/>
  <c r="L6562" i="9"/>
  <c r="L6546" i="9"/>
  <c r="L6545" i="9"/>
  <c r="L6538" i="9"/>
  <c r="L6537" i="9"/>
  <c r="L6530" i="9"/>
  <c r="L6514" i="9"/>
  <c r="L6506" i="9"/>
  <c r="L6498" i="9"/>
  <c r="L6482" i="9"/>
  <c r="L6481" i="9"/>
  <c r="L6451" i="9"/>
  <c r="L6427" i="9"/>
  <c r="L6417" i="9"/>
  <c r="L6388" i="9"/>
  <c r="L4941" i="9"/>
  <c r="L4895" i="9"/>
  <c r="L4863" i="9"/>
  <c r="L4823" i="9"/>
  <c r="L4813" i="9"/>
  <c r="L4791" i="9"/>
  <c r="L4781" i="9"/>
  <c r="L4758" i="9"/>
  <c r="L4757" i="9"/>
  <c r="L4750" i="9"/>
  <c r="L4735" i="9"/>
  <c r="L4727" i="9"/>
  <c r="L4717" i="9"/>
  <c r="L4694" i="9"/>
  <c r="L4693" i="9"/>
  <c r="L4686" i="9"/>
  <c r="L4671" i="9"/>
  <c r="L4663" i="9"/>
  <c r="L4653" i="9"/>
  <c r="L4621" i="9"/>
  <c r="L4598" i="9"/>
  <c r="L4597" i="9"/>
  <c r="L4590" i="9"/>
  <c r="L4575" i="9"/>
  <c r="L4567" i="9"/>
  <c r="L4557" i="9"/>
  <c r="L4534" i="9"/>
  <c r="L4533" i="9"/>
  <c r="L4526" i="9"/>
  <c r="L4511" i="9"/>
  <c r="L4493" i="9"/>
  <c r="L4471" i="9"/>
  <c r="L4461" i="9"/>
  <c r="L4431" i="9"/>
  <c r="L4423" i="9"/>
  <c r="L4422" i="9"/>
  <c r="L4406" i="9"/>
  <c r="L4405" i="9"/>
  <c r="L4398" i="9"/>
  <c r="L4383" i="9"/>
  <c r="L4381" i="9"/>
  <c r="L4333" i="9"/>
  <c r="L4303" i="9"/>
  <c r="L4293" i="9"/>
  <c r="L4279" i="9"/>
  <c r="L4269" i="9"/>
  <c r="L4239" i="9"/>
  <c r="L4231" i="9"/>
  <c r="L4230" i="9"/>
  <c r="L4229" i="9"/>
  <c r="L4214" i="9"/>
  <c r="L4213" i="9"/>
  <c r="L4206" i="9"/>
  <c r="L4191" i="9"/>
  <c r="L4189" i="9"/>
  <c r="L4166" i="9"/>
  <c r="L4150" i="9"/>
  <c r="L4149" i="9"/>
  <c r="L4142" i="9"/>
  <c r="L4127" i="9"/>
  <c r="L4125" i="9"/>
  <c r="L108" i="9"/>
  <c r="L64" i="9"/>
  <c r="L9840" i="9"/>
  <c r="L9776" i="9"/>
  <c r="L9712" i="9"/>
  <c r="L9648" i="9"/>
  <c r="L9584" i="9"/>
  <c r="L9520" i="9"/>
  <c r="L9456" i="9"/>
  <c r="L9392" i="9"/>
  <c r="L9328" i="9"/>
  <c r="L9264" i="9"/>
  <c r="L9200" i="9"/>
  <c r="L9136" i="9"/>
  <c r="L9072" i="9"/>
  <c r="L9008" i="9"/>
  <c r="L8944" i="9"/>
  <c r="L7740" i="9"/>
  <c r="L7728" i="9"/>
  <c r="L7708" i="9"/>
  <c r="L7696" i="9"/>
  <c r="L7676" i="9"/>
  <c r="L7664" i="9"/>
  <c r="L7644" i="9"/>
  <c r="L7632" i="9"/>
  <c r="L7612" i="9"/>
  <c r="L7600" i="9"/>
  <c r="L7580" i="9"/>
  <c r="L7568" i="9"/>
  <c r="L7548" i="9"/>
  <c r="L7536" i="9"/>
  <c r="L7516" i="9"/>
  <c r="L7504" i="9"/>
  <c r="L7484" i="9"/>
  <c r="L7472" i="9"/>
  <c r="L7452" i="9"/>
  <c r="L7440" i="9"/>
  <c r="L7420" i="9"/>
  <c r="L7408" i="9"/>
  <c r="L7388" i="9"/>
  <c r="L7376" i="9"/>
  <c r="L7356" i="9"/>
  <c r="L7344" i="9"/>
  <c r="L7324" i="9"/>
  <c r="L7312" i="9"/>
  <c r="L6476" i="9"/>
  <c r="L6385" i="9"/>
  <c r="L5543" i="9"/>
  <c r="L5535" i="9"/>
  <c r="L5407" i="9"/>
  <c r="L5255" i="9"/>
  <c r="L5247" i="9"/>
  <c r="L4803" i="9"/>
  <c r="L4795" i="9"/>
  <c r="L4515" i="9"/>
  <c r="L4507" i="9"/>
  <c r="L4483" i="9"/>
  <c r="L4475" i="9"/>
  <c r="L4467" i="9"/>
  <c r="L4459" i="9"/>
  <c r="L4451" i="9"/>
  <c r="L4443" i="9"/>
  <c r="L4419" i="9"/>
  <c r="L4411" i="9"/>
  <c r="L4371" i="9"/>
  <c r="L4363" i="9"/>
  <c r="L4259" i="9"/>
  <c r="L4251" i="9"/>
  <c r="L4211" i="9"/>
  <c r="L4203" i="9"/>
  <c r="L4195" i="9"/>
  <c r="L4187" i="9"/>
  <c r="L4113" i="9"/>
  <c r="L3987" i="9"/>
  <c r="L3947" i="9"/>
  <c r="L3942" i="9"/>
  <c r="L3937" i="9"/>
  <c r="L3887" i="9"/>
  <c r="L3853" i="9"/>
  <c r="L3821" i="9"/>
  <c r="L3789" i="9"/>
  <c r="L3749" i="9"/>
  <c r="L3725" i="9"/>
  <c r="L3693" i="9"/>
  <c r="L3556" i="9"/>
  <c r="L3492" i="9"/>
  <c r="L3333" i="9"/>
  <c r="L3185" i="9"/>
  <c r="L3169" i="9"/>
  <c r="L3157" i="9"/>
  <c r="L3137" i="9"/>
  <c r="L3125" i="9"/>
  <c r="L3109" i="9"/>
  <c r="L3093" i="9"/>
  <c r="L3077" i="9"/>
  <c r="L3057" i="9"/>
  <c r="L3045" i="9"/>
  <c r="L3029" i="9"/>
  <c r="L3013" i="9"/>
  <c r="L2997" i="9"/>
  <c r="L2981" i="9"/>
  <c r="L2961" i="9"/>
  <c r="L2945" i="9"/>
  <c r="L2929" i="9"/>
  <c r="L2913" i="9"/>
  <c r="L2897" i="9"/>
  <c r="L2881" i="9"/>
  <c r="L2865" i="9"/>
  <c r="L2849" i="9"/>
  <c r="L2829" i="9"/>
  <c r="L2813" i="9"/>
  <c r="L2797" i="9"/>
  <c r="L2781" i="9"/>
  <c r="L2765" i="9"/>
  <c r="L2745" i="9"/>
  <c r="L2733" i="9"/>
  <c r="L2713" i="9"/>
  <c r="L2697" i="9"/>
  <c r="L2677" i="9"/>
  <c r="L2661" i="9"/>
  <c r="L2645" i="9"/>
  <c r="L2629" i="9"/>
  <c r="L2613" i="9"/>
  <c r="L2597" i="9"/>
  <c r="L2581" i="9"/>
  <c r="L2565" i="9"/>
  <c r="L2549" i="9"/>
  <c r="L2533" i="9"/>
  <c r="L2517" i="9"/>
  <c r="L2501" i="9"/>
  <c r="L2485" i="9"/>
  <c r="L2469" i="9"/>
  <c r="L2453" i="9"/>
  <c r="L2437" i="9"/>
  <c r="L2421" i="9"/>
  <c r="L2405" i="9"/>
  <c r="L2389" i="9"/>
  <c r="L4446" i="9"/>
  <c r="L4254" i="9"/>
  <c r="L4126" i="9"/>
  <c r="L3662" i="9"/>
  <c r="L3630" i="9"/>
  <c r="L3598" i="9"/>
  <c r="L3571" i="9"/>
  <c r="L3537" i="9"/>
  <c r="L3473" i="9"/>
  <c r="L3282" i="9"/>
  <c r="L3218" i="9"/>
  <c r="L1146" i="9"/>
  <c r="L1114" i="9"/>
  <c r="L1028" i="9"/>
  <c r="L938" i="9"/>
  <c r="L900" i="9"/>
  <c r="L810" i="9"/>
  <c r="L712" i="9"/>
  <c r="L674" i="9"/>
  <c r="L622" i="9"/>
  <c r="L494" i="9"/>
  <c r="L307" i="9"/>
  <c r="L287" i="9"/>
  <c r="L271" i="9"/>
  <c r="L255" i="9"/>
  <c r="L239" i="9"/>
  <c r="L227" i="9"/>
  <c r="L207" i="9"/>
  <c r="L198" i="9"/>
  <c r="L182" i="9"/>
  <c r="L162" i="9"/>
  <c r="L192" i="9"/>
  <c r="L176" i="9"/>
  <c r="L160" i="9"/>
  <c r="L55" i="9"/>
  <c r="L6271" i="9"/>
  <c r="L6255" i="9"/>
  <c r="L6239" i="9"/>
  <c r="L6167" i="9"/>
  <c r="L5486" i="9"/>
  <c r="L5482" i="9"/>
  <c r="L5450" i="9"/>
  <c r="L5420" i="9"/>
  <c r="L5392" i="9"/>
  <c r="L5340" i="9"/>
  <c r="L5276" i="9"/>
  <c r="L5260" i="9"/>
  <c r="L7179" i="9"/>
  <c r="L7275" i="9"/>
  <c r="L7187" i="9"/>
  <c r="L6323" i="9"/>
  <c r="L6195" i="9"/>
  <c r="L6159" i="9"/>
  <c r="L6143" i="9"/>
  <c r="L5440" i="9"/>
  <c r="L5403" i="9"/>
  <c r="L5388" i="9"/>
  <c r="L5356" i="9"/>
  <c r="L5335" i="9"/>
  <c r="L5264" i="9"/>
  <c r="L5216" i="9"/>
  <c r="L5212" i="9"/>
  <c r="L5187" i="9"/>
  <c r="L5087" i="9"/>
  <c r="L5083" i="9"/>
  <c r="L5055" i="9"/>
  <c r="L5135" i="9"/>
  <c r="L5091" i="9"/>
  <c r="L4991" i="9"/>
  <c r="L3577" i="9"/>
  <c r="L3545" i="9"/>
  <c r="L3529" i="9"/>
  <c r="L3465" i="9"/>
  <c r="L3244" i="9"/>
  <c r="L3308" i="9"/>
  <c r="L3594" i="9"/>
  <c r="L3610" i="9"/>
  <c r="L3626" i="9"/>
  <c r="L3642" i="9"/>
  <c r="L3658" i="9"/>
  <c r="L3674" i="9"/>
  <c r="L3690" i="9"/>
  <c r="L10004" i="9"/>
  <c r="L9940" i="9"/>
  <c r="L9734" i="9"/>
  <c r="L9606" i="9"/>
  <c r="L9478" i="9"/>
  <c r="L9350" i="9"/>
  <c r="L9222" i="9"/>
  <c r="L9094" i="9"/>
  <c r="L8966" i="9"/>
  <c r="L8774" i="9"/>
  <c r="L8646" i="9"/>
  <c r="L8518" i="9"/>
  <c r="L8438" i="9"/>
  <c r="L8390" i="9"/>
  <c r="L8262" i="9"/>
  <c r="L8182" i="9"/>
  <c r="L8134" i="9"/>
  <c r="L8118" i="9"/>
  <c r="L8115" i="9"/>
  <c r="L7249" i="9"/>
  <c r="L7195" i="9"/>
  <c r="L7130" i="9"/>
  <c r="L7121" i="9"/>
  <c r="L7113" i="9"/>
  <c r="L7098" i="9"/>
  <c r="L7057" i="9"/>
  <c r="L7049" i="9"/>
  <c r="L7034" i="9"/>
  <c r="L6993" i="9"/>
  <c r="L6985" i="9"/>
  <c r="L6970" i="9"/>
  <c r="L6929" i="9"/>
  <c r="L6921" i="9"/>
  <c r="L6906" i="9"/>
  <c r="L6865" i="9"/>
  <c r="L6857" i="9"/>
  <c r="L6842" i="9"/>
  <c r="L6801" i="9"/>
  <c r="L6793" i="9"/>
  <c r="L6778" i="9"/>
  <c r="L6737" i="9"/>
  <c r="L6729" i="9"/>
  <c r="L6714" i="9"/>
  <c r="L6673" i="9"/>
  <c r="L6665" i="9"/>
  <c r="L6650" i="9"/>
  <c r="L4910" i="9"/>
  <c r="L4846" i="9"/>
  <c r="L4774" i="9"/>
  <c r="L4710" i="9"/>
  <c r="L4646" i="9"/>
  <c r="L4582" i="9"/>
  <c r="L4518" i="9"/>
  <c r="L8875" i="9"/>
  <c r="L8843" i="9"/>
  <c r="L8763" i="9"/>
  <c r="L8683" i="9"/>
  <c r="L8635" i="9"/>
  <c r="L8619" i="9"/>
  <c r="L8587" i="9"/>
  <c r="L8507" i="9"/>
  <c r="L8427" i="9"/>
  <c r="L8379" i="9"/>
  <c r="L8331" i="9"/>
  <c r="L8251" i="9"/>
  <c r="L8171" i="9"/>
  <c r="L8011" i="9"/>
  <c r="L7979" i="9"/>
  <c r="L7736" i="9"/>
  <c r="L7720" i="9"/>
  <c r="L7704" i="9"/>
  <c r="L7688" i="9"/>
  <c r="L7672" i="9"/>
  <c r="L7656" i="9"/>
  <c r="L7640" i="9"/>
  <c r="L7624" i="9"/>
  <c r="L7608" i="9"/>
  <c r="L7592" i="9"/>
  <c r="L7576" i="9"/>
  <c r="L7560" i="9"/>
  <c r="L7544" i="9"/>
  <c r="L7528" i="9"/>
  <c r="L7512" i="9"/>
  <c r="L7496" i="9"/>
  <c r="L7480" i="9"/>
  <c r="L7464" i="9"/>
  <c r="L7448" i="9"/>
  <c r="L7432" i="9"/>
  <c r="L7416" i="9"/>
  <c r="L7400" i="9"/>
  <c r="L7384" i="9"/>
  <c r="L7368" i="9"/>
  <c r="L7352" i="9"/>
  <c r="L7336" i="9"/>
  <c r="L7320" i="9"/>
  <c r="L6287" i="9"/>
  <c r="L5527" i="9"/>
  <c r="L5495" i="9"/>
  <c r="L5159" i="9"/>
  <c r="L5095" i="9"/>
  <c r="L5031" i="9"/>
  <c r="L4967" i="9"/>
  <c r="L4825" i="9"/>
  <c r="L4817" i="9"/>
  <c r="L4810" i="9"/>
  <c r="L4793" i="9"/>
  <c r="L4785" i="9"/>
  <c r="L4778" i="9"/>
  <c r="L4761" i="9"/>
  <c r="L4753" i="9"/>
  <c r="L4746" i="9"/>
  <c r="L4729" i="9"/>
  <c r="L4721" i="9"/>
  <c r="L4714" i="9"/>
  <c r="L4697" i="9"/>
  <c r="L4689" i="9"/>
  <c r="L4682" i="9"/>
  <c r="L4665" i="9"/>
  <c r="L4657" i="9"/>
  <c r="L4650" i="9"/>
  <c r="L4633" i="9"/>
  <c r="L4625" i="9"/>
  <c r="L4618" i="9"/>
  <c r="L4601" i="9"/>
  <c r="L4593" i="9"/>
  <c r="L4586" i="9"/>
  <c r="L4569" i="9"/>
  <c r="L4561" i="9"/>
  <c r="L4554" i="9"/>
  <c r="L4537" i="9"/>
  <c r="L4529" i="9"/>
  <c r="L4522" i="9"/>
  <c r="L4505" i="9"/>
  <c r="L4497" i="9"/>
  <c r="L4490" i="9"/>
  <c r="L4473" i="9"/>
  <c r="L4465" i="9"/>
  <c r="L4458" i="9"/>
  <c r="L4441" i="9"/>
  <c r="L4433" i="9"/>
  <c r="L4409" i="9"/>
  <c r="L4401" i="9"/>
  <c r="L4394" i="9"/>
  <c r="L4377" i="9"/>
  <c r="L4369" i="9"/>
  <c r="L4345" i="9"/>
  <c r="L4337" i="9"/>
  <c r="L4330" i="9"/>
  <c r="L4313" i="9"/>
  <c r="L4305" i="9"/>
  <c r="L4281" i="9"/>
  <c r="L4273" i="9"/>
  <c r="L4266" i="9"/>
  <c r="L4249" i="9"/>
  <c r="L4241" i="9"/>
  <c r="L4217" i="9"/>
  <c r="L4209" i="9"/>
  <c r="L4202" i="9"/>
  <c r="L4185" i="9"/>
  <c r="L4177" i="9"/>
  <c r="L4153" i="9"/>
  <c r="L4145" i="9"/>
  <c r="L4138" i="9"/>
  <c r="L4081" i="9"/>
  <c r="L4017" i="9"/>
  <c r="L4001" i="9"/>
  <c r="L3921" i="9"/>
  <c r="L3586" i="9"/>
  <c r="L3554" i="9"/>
  <c r="L4033" i="9"/>
  <c r="L3686" i="9"/>
  <c r="L3670" i="9"/>
  <c r="L3654" i="9"/>
  <c r="L3638" i="9"/>
  <c r="L3622" i="9"/>
  <c r="L3606" i="9"/>
  <c r="L3590" i="9"/>
  <c r="L3521" i="9"/>
  <c r="L3506" i="9"/>
  <c r="L3448" i="9"/>
  <c r="L3432" i="9"/>
  <c r="L3416" i="9"/>
  <c r="L3400" i="9"/>
  <c r="L3384" i="9"/>
  <c r="L1170" i="9"/>
  <c r="L1154" i="9"/>
  <c r="L1138" i="9"/>
  <c r="L1090" i="9"/>
  <c r="L1074" i="9"/>
  <c r="L156" i="9"/>
  <c r="L135" i="9"/>
  <c r="L6449" i="9"/>
  <c r="L6444" i="9"/>
  <c r="L6380" i="9"/>
  <c r="L6279" i="9"/>
  <c r="L5462" i="9"/>
  <c r="L5447" i="9"/>
  <c r="L4940" i="9"/>
  <c r="L4893" i="9"/>
  <c r="L4827" i="9"/>
  <c r="L4771" i="9"/>
  <c r="L4763" i="9"/>
  <c r="L4739" i="9"/>
  <c r="L4731" i="9"/>
  <c r="L4707" i="9"/>
  <c r="L4699" i="9"/>
  <c r="L4675" i="9"/>
  <c r="L4387" i="9"/>
  <c r="L4379" i="9"/>
  <c r="L4355" i="9"/>
  <c r="L4347" i="9"/>
  <c r="L4323" i="9"/>
  <c r="L4315" i="9"/>
  <c r="L4291" i="9"/>
  <c r="L4283" i="9"/>
  <c r="L4227" i="9"/>
  <c r="L4219" i="9"/>
  <c r="L4163" i="9"/>
  <c r="L4155" i="9"/>
  <c r="L4131" i="9"/>
  <c r="L4123" i="9"/>
  <c r="L4119" i="9"/>
  <c r="L4089" i="9"/>
  <c r="L3861" i="9"/>
  <c r="L3829" i="9"/>
  <c r="L3797" i="9"/>
  <c r="L3765" i="9"/>
  <c r="L3741" i="9"/>
  <c r="L3701" i="9"/>
  <c r="L3540" i="9"/>
  <c r="L3508" i="9"/>
  <c r="L3269" i="9"/>
  <c r="L3205" i="9"/>
  <c r="L3189" i="9"/>
  <c r="L3173" i="9"/>
  <c r="L3153" i="9"/>
  <c r="L3141" i="9"/>
  <c r="L3121" i="9"/>
  <c r="L3105" i="9"/>
  <c r="L3089" i="9"/>
  <c r="L3073" i="9"/>
  <c r="L3061" i="9"/>
  <c r="L3041" i="9"/>
  <c r="L3025" i="9"/>
  <c r="L3009" i="9"/>
  <c r="L2993" i="9"/>
  <c r="L2977" i="9"/>
  <c r="L2965" i="9"/>
  <c r="L2949" i="9"/>
  <c r="L2933" i="9"/>
  <c r="L2917" i="9"/>
  <c r="L2901" i="9"/>
  <c r="L2885" i="9"/>
  <c r="L2869" i="9"/>
  <c r="L2853" i="9"/>
  <c r="L2841" i="9"/>
  <c r="L2825" i="9"/>
  <c r="L2809" i="9"/>
  <c r="L2793" i="9"/>
  <c r="L2777" i="9"/>
  <c r="L2761" i="9"/>
  <c r="L2749" i="9"/>
  <c r="L2729" i="9"/>
  <c r="L2717" i="9"/>
  <c r="L2701" i="9"/>
  <c r="L2685" i="9"/>
  <c r="L2673" i="9"/>
  <c r="L2657" i="9"/>
  <c r="L2641" i="9"/>
  <c r="L2625" i="9"/>
  <c r="L2609" i="9"/>
  <c r="L2593" i="9"/>
  <c r="L2577" i="9"/>
  <c r="L2561" i="9"/>
  <c r="L2545" i="9"/>
  <c r="L2529" i="9"/>
  <c r="L2513" i="9"/>
  <c r="L2497" i="9"/>
  <c r="L2481" i="9"/>
  <c r="L2465" i="9"/>
  <c r="L2449" i="9"/>
  <c r="L2433" i="9"/>
  <c r="L2417" i="9"/>
  <c r="L2401" i="9"/>
  <c r="L2385" i="9"/>
  <c r="L4382" i="9"/>
  <c r="L4190" i="9"/>
  <c r="L3505" i="9"/>
  <c r="L3475" i="9"/>
  <c r="L3408" i="9"/>
  <c r="L3376" i="9"/>
  <c r="L3284" i="9"/>
  <c r="L3220" i="9"/>
  <c r="L1162" i="9"/>
  <c r="L1082" i="9"/>
  <c r="L291" i="9"/>
  <c r="L275" i="9"/>
  <c r="L259" i="9"/>
  <c r="L243" i="9"/>
  <c r="L211" i="9"/>
  <c r="L186" i="9"/>
  <c r="L174" i="9"/>
  <c r="L188" i="9"/>
  <c r="L172" i="9"/>
  <c r="L4959" i="9"/>
  <c r="L4930" i="9"/>
  <c r="L4889" i="9"/>
  <c r="L4875" i="9"/>
  <c r="L4867" i="9"/>
  <c r="L4859" i="9"/>
  <c r="L4851" i="9"/>
  <c r="L4843" i="9"/>
  <c r="L3863" i="9"/>
  <c r="L3855" i="9"/>
  <c r="L3839" i="9"/>
  <c r="L3831" i="9"/>
  <c r="L3819" i="9"/>
  <c r="L3811" i="9"/>
  <c r="L3795" i="9"/>
  <c r="L3787" i="9"/>
  <c r="L3775" i="9"/>
  <c r="L3755" i="9"/>
  <c r="L3735" i="9"/>
  <c r="L3723" i="9"/>
  <c r="L3707" i="9"/>
  <c r="L3683" i="9"/>
  <c r="L3659" i="9"/>
  <c r="L3643" i="9"/>
  <c r="L3580" i="9"/>
  <c r="L3532" i="9"/>
  <c r="L3453" i="9"/>
  <c r="L3452" i="9"/>
  <c r="L3445" i="9"/>
  <c r="L3444" i="9"/>
  <c r="L3429" i="9"/>
  <c r="L3428" i="9"/>
  <c r="L3413" i="9"/>
  <c r="L3412" i="9"/>
  <c r="L3397" i="9"/>
  <c r="L3396" i="9"/>
  <c r="L3381" i="9"/>
  <c r="L3380" i="9"/>
  <c r="L3357" i="9"/>
  <c r="L3325" i="9"/>
  <c r="L3245" i="9"/>
  <c r="L3203" i="9"/>
  <c r="L3191" i="9"/>
  <c r="L3175" i="9"/>
  <c r="L3159" i="9"/>
  <c r="L3135" i="9"/>
  <c r="L2447" i="9"/>
  <c r="L2439" i="9"/>
  <c r="L2431" i="9"/>
  <c r="L2423" i="9"/>
  <c r="L2415" i="9"/>
  <c r="L2407" i="9"/>
  <c r="L2399" i="9"/>
  <c r="L2391" i="9"/>
  <c r="L3682" i="9"/>
  <c r="L3618" i="9"/>
  <c r="L848" i="9"/>
  <c r="L3212" i="9"/>
  <c r="L3276" i="9"/>
  <c r="L3340" i="9"/>
  <c r="L3878" i="9"/>
  <c r="L3886" i="9"/>
  <c r="L10030" i="9"/>
  <c r="L10011" i="9"/>
  <c r="L9979" i="9"/>
  <c r="L9966" i="9"/>
  <c r="L9947" i="9"/>
  <c r="L9911" i="9"/>
  <c r="L9887" i="9"/>
  <c r="L9863" i="9"/>
  <c r="L9855" i="9"/>
  <c r="L9846" i="9"/>
  <c r="L9792" i="9"/>
  <c r="L9789" i="9"/>
  <c r="L9750" i="9"/>
  <c r="L9718" i="9"/>
  <c r="L9664" i="9"/>
  <c r="L9661" i="9"/>
  <c r="L9622" i="9"/>
  <c r="L9590" i="9"/>
  <c r="L9536" i="9"/>
  <c r="L9533" i="9"/>
  <c r="L9494" i="9"/>
  <c r="L9462" i="9"/>
  <c r="L9408" i="9"/>
  <c r="L9405" i="9"/>
  <c r="L9366" i="9"/>
  <c r="L9334" i="9"/>
  <c r="L9280" i="9"/>
  <c r="L9277" i="9"/>
  <c r="L9238" i="9"/>
  <c r="L9206" i="9"/>
  <c r="L9152" i="9"/>
  <c r="L9149" i="9"/>
  <c r="L9110" i="9"/>
  <c r="L9078" i="9"/>
  <c r="L9024" i="9"/>
  <c r="L9021" i="9"/>
  <c r="L8982" i="9"/>
  <c r="L8950" i="9"/>
  <c r="L8896" i="9"/>
  <c r="L8893" i="9"/>
  <c r="L8883" i="9"/>
  <c r="L8854" i="9"/>
  <c r="L8806" i="9"/>
  <c r="L8803" i="9"/>
  <c r="L8755" i="9"/>
  <c r="L8723" i="9"/>
  <c r="L8710" i="9"/>
  <c r="L8707" i="9"/>
  <c r="L8630" i="9"/>
  <c r="L8595" i="9"/>
  <c r="L8582" i="9"/>
  <c r="L8579" i="9"/>
  <c r="L8502" i="9"/>
  <c r="L8467" i="9"/>
  <c r="L8454" i="9"/>
  <c r="L8451" i="9"/>
  <c r="L8428" i="9"/>
  <c r="L8374" i="9"/>
  <c r="L8342" i="9"/>
  <c r="L8340" i="9"/>
  <c r="L8326" i="9"/>
  <c r="L8323" i="9"/>
  <c r="L8294" i="9"/>
  <c r="L8291" i="9"/>
  <c r="L8246" i="9"/>
  <c r="L8244" i="9"/>
  <c r="L8214" i="9"/>
  <c r="L8212" i="9"/>
  <c r="L8198" i="9"/>
  <c r="L8195" i="9"/>
  <c r="L8172" i="9"/>
  <c r="L8070" i="9"/>
  <c r="L8068" i="9"/>
  <c r="L8060" i="9"/>
  <c r="L8054" i="9"/>
  <c r="L8051" i="9"/>
  <c r="L8035" i="9"/>
  <c r="L8028" i="9"/>
  <c r="L7942" i="9"/>
  <c r="L7940" i="9"/>
  <c r="L7926" i="9"/>
  <c r="L7923" i="9"/>
  <c r="L7907" i="9"/>
  <c r="L7880" i="9"/>
  <c r="L7864" i="9"/>
  <c r="L7848" i="9"/>
  <c r="L7768" i="9"/>
  <c r="L7752" i="9"/>
  <c r="L7290" i="9"/>
  <c r="L7267" i="9"/>
  <c r="L7226" i="9"/>
  <c r="L7203" i="9"/>
  <c r="L7066" i="9"/>
  <c r="L7002" i="9"/>
  <c r="L6938" i="9"/>
  <c r="L6874" i="9"/>
  <c r="L6810" i="9"/>
  <c r="L6746" i="9"/>
  <c r="L6682" i="9"/>
  <c r="L6618" i="9"/>
  <c r="L6586" i="9"/>
  <c r="L6554" i="9"/>
  <c r="L6522" i="9"/>
  <c r="L6490" i="9"/>
  <c r="L6395" i="9"/>
  <c r="L6355" i="9"/>
  <c r="L4822" i="9"/>
  <c r="L4821" i="9"/>
  <c r="L4814" i="9"/>
  <c r="L4790" i="9"/>
  <c r="L4789" i="9"/>
  <c r="L4782" i="9"/>
  <c r="L4749" i="9"/>
  <c r="L4726" i="9"/>
  <c r="L4725" i="9"/>
  <c r="L4718" i="9"/>
  <c r="L4685" i="9"/>
  <c r="L4662" i="9"/>
  <c r="L4661" i="9"/>
  <c r="L4654" i="9"/>
  <c r="L4630" i="9"/>
  <c r="L4629" i="9"/>
  <c r="L4622" i="9"/>
  <c r="L4589" i="9"/>
  <c r="L4566" i="9"/>
  <c r="L4565" i="9"/>
  <c r="L4558" i="9"/>
  <c r="L4525" i="9"/>
  <c r="L4502" i="9"/>
  <c r="L4501" i="9"/>
  <c r="L4494" i="9"/>
  <c r="L4470" i="9"/>
  <c r="L4469" i="9"/>
  <c r="L4462" i="9"/>
  <c r="L4445" i="9"/>
  <c r="L4421" i="9"/>
  <c r="L4397" i="9"/>
  <c r="L4358" i="9"/>
  <c r="L4357" i="9"/>
  <c r="L4342" i="9"/>
  <c r="L4341" i="9"/>
  <c r="L4334" i="9"/>
  <c r="L4317" i="9"/>
  <c r="L4294" i="9"/>
  <c r="L4278" i="9"/>
  <c r="L4277" i="9"/>
  <c r="L4270" i="9"/>
  <c r="L4253" i="9"/>
  <c r="L4205" i="9"/>
  <c r="L4165" i="9"/>
  <c r="L4141" i="9"/>
  <c r="L61" i="9"/>
  <c r="L58" i="9"/>
  <c r="L9808" i="9"/>
  <c r="L9744" i="9"/>
  <c r="L9680" i="9"/>
  <c r="L9616" i="9"/>
  <c r="L9552" i="9"/>
  <c r="L9488" i="9"/>
  <c r="L9424" i="9"/>
  <c r="L9360" i="9"/>
  <c r="L9296" i="9"/>
  <c r="L9232" i="9"/>
  <c r="L9168" i="9"/>
  <c r="L9104" i="9"/>
  <c r="L9040" i="9"/>
  <c r="L8976" i="9"/>
  <c r="L8912" i="9"/>
  <c r="L6412" i="9"/>
  <c r="L6348" i="9"/>
  <c r="L5526" i="9"/>
  <c r="L5511" i="9"/>
  <c r="L5503" i="9"/>
  <c r="L5455" i="9"/>
  <c r="L5343" i="9"/>
  <c r="L5279" i="9"/>
  <c r="L4861" i="9"/>
  <c r="L4835" i="9"/>
  <c r="L4667" i="9"/>
  <c r="L4659" i="9"/>
  <c r="L4651" i="9"/>
  <c r="L4627" i="9"/>
  <c r="L4619" i="9"/>
  <c r="L4611" i="9"/>
  <c r="L4603" i="9"/>
  <c r="L4595" i="9"/>
  <c r="L4587" i="9"/>
  <c r="L4579" i="9"/>
  <c r="L4571" i="9"/>
  <c r="L4563" i="9"/>
  <c r="L4555" i="9"/>
  <c r="L4531" i="9"/>
  <c r="L4055" i="9"/>
  <c r="L4025" i="9"/>
  <c r="L3979" i="9"/>
  <c r="L3915" i="9"/>
  <c r="L3910" i="9"/>
  <c r="L3905" i="9"/>
  <c r="L3869" i="9"/>
  <c r="L3837" i="9"/>
  <c r="L3805" i="9"/>
  <c r="L3773" i="9"/>
  <c r="L3733" i="9"/>
  <c r="L3709" i="9"/>
  <c r="L3460" i="9"/>
  <c r="L3193" i="9"/>
  <c r="L3177" i="9"/>
  <c r="L3161" i="9"/>
  <c r="L3145" i="9"/>
  <c r="L3129" i="9"/>
  <c r="L3117" i="9"/>
  <c r="L3101" i="9"/>
  <c r="L3085" i="9"/>
  <c r="L3069" i="9"/>
  <c r="L3053" i="9"/>
  <c r="L3037" i="9"/>
  <c r="L3021" i="9"/>
  <c r="L3005" i="9"/>
  <c r="L2989" i="9"/>
  <c r="L2973" i="9"/>
  <c r="L2953" i="9"/>
  <c r="L2937" i="9"/>
  <c r="L2921" i="9"/>
  <c r="L2905" i="9"/>
  <c r="L2889" i="9"/>
  <c r="L2873" i="9"/>
  <c r="L2857" i="9"/>
  <c r="L2837" i="9"/>
  <c r="L2821" i="9"/>
  <c r="L2805" i="9"/>
  <c r="L2789" i="9"/>
  <c r="L2773" i="9"/>
  <c r="L2753" i="9"/>
  <c r="L2737" i="9"/>
  <c r="L2725" i="9"/>
  <c r="L2705" i="9"/>
  <c r="L2689" i="9"/>
  <c r="L2669" i="9"/>
  <c r="L2653" i="9"/>
  <c r="L2637" i="9"/>
  <c r="L2621" i="9"/>
  <c r="L2605" i="9"/>
  <c r="L2589" i="9"/>
  <c r="L2573" i="9"/>
  <c r="L2557" i="9"/>
  <c r="L2541" i="9"/>
  <c r="L2525" i="9"/>
  <c r="L2509" i="9"/>
  <c r="L2493" i="9"/>
  <c r="L2477" i="9"/>
  <c r="L2461" i="9"/>
  <c r="L2445" i="9"/>
  <c r="L2429" i="9"/>
  <c r="L2413" i="9"/>
  <c r="L2397" i="9"/>
  <c r="L4318" i="9"/>
  <c r="L4286" i="9"/>
  <c r="L4158" i="9"/>
  <c r="L3507" i="9"/>
  <c r="L3440" i="9"/>
  <c r="L3424" i="9"/>
  <c r="L3392" i="9"/>
  <c r="L3348" i="9"/>
  <c r="L3316" i="9"/>
  <c r="L3252" i="9"/>
  <c r="L1066" i="9"/>
  <c r="L758" i="9"/>
  <c r="L299" i="9"/>
  <c r="L295" i="9"/>
  <c r="L279" i="9"/>
  <c r="L263" i="9"/>
  <c r="L247" i="9"/>
  <c r="L219" i="9"/>
  <c r="L215" i="9"/>
  <c r="L190" i="9"/>
  <c r="L170" i="9"/>
  <c r="L184" i="9"/>
  <c r="L168" i="9"/>
  <c r="L129" i="9"/>
  <c r="L10032" i="9" l="1"/>
  <c r="L10033" i="9" s="1"/>
  <c r="D20" i="9" s="1"/>
</calcChain>
</file>

<file path=xl/sharedStrings.xml><?xml version="1.0" encoding="utf-8"?>
<sst xmlns="http://schemas.openxmlformats.org/spreadsheetml/2006/main" count="66" uniqueCount="63">
  <si>
    <t>1)</t>
  </si>
  <si>
    <t>x + y + z = 1</t>
  </si>
  <si>
    <t>2)</t>
  </si>
  <si>
    <t>3)</t>
  </si>
  <si>
    <t>4)</t>
  </si>
  <si>
    <t>x =</t>
  </si>
  <si>
    <t>y =</t>
  </si>
  <si>
    <t>z =</t>
  </si>
  <si>
    <r>
      <t>min{z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, 1-z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}</t>
    </r>
  </si>
  <si>
    <r>
      <t>(1 - z</t>
    </r>
    <r>
      <rPr>
        <vertAlign val="subscript"/>
        <sz val="12"/>
        <rFont val="Tahoma"/>
        <family val="2"/>
      </rPr>
      <t>2</t>
    </r>
    <r>
      <rPr>
        <sz val="12"/>
        <rFont val="Tahoma"/>
        <family val="2"/>
      </rPr>
      <t>)</t>
    </r>
    <r>
      <rPr>
        <sz val="8"/>
        <rFont val="Tahoma"/>
        <family val="2"/>
      </rPr>
      <t xml:space="preserve"> * </t>
    </r>
    <r>
      <rPr>
        <sz val="12"/>
        <rFont val="Tahoma"/>
        <family val="2"/>
      </rPr>
      <t>max{z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, 1-z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}</t>
    </r>
  </si>
  <si>
    <r>
      <t>z</t>
    </r>
    <r>
      <rPr>
        <vertAlign val="subscript"/>
        <sz val="12"/>
        <rFont val="Tahoma"/>
        <family val="2"/>
      </rPr>
      <t>2</t>
    </r>
    <r>
      <rPr>
        <sz val="8"/>
        <rFont val="Tahoma"/>
        <family val="2"/>
      </rPr>
      <t xml:space="preserve"> * </t>
    </r>
    <r>
      <rPr>
        <sz val="12"/>
        <rFont val="Tahoma"/>
        <family val="2"/>
      </rPr>
      <t>max{z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, 1-z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}</t>
    </r>
  </si>
  <si>
    <r>
      <t>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 xml:space="preserve"> =</t>
    </r>
  </si>
  <si>
    <r>
      <t>z</t>
    </r>
    <r>
      <rPr>
        <vertAlign val="subscript"/>
        <sz val="12"/>
        <rFont val="Tahoma"/>
        <family val="2"/>
      </rPr>
      <t>2</t>
    </r>
    <r>
      <rPr>
        <sz val="12"/>
        <rFont val="Tahoma"/>
        <family val="2"/>
      </rPr>
      <t xml:space="preserve"> =</t>
    </r>
  </si>
  <si>
    <r>
      <t xml:space="preserve">x + y </t>
    </r>
    <r>
      <rPr>
        <sz val="12"/>
        <rFont val="Symbol"/>
        <family val="1"/>
        <charset val="2"/>
      </rPr>
      <t>³</t>
    </r>
    <r>
      <rPr>
        <sz val="12"/>
        <rFont val="Tahoma"/>
        <family val="2"/>
      </rPr>
      <t xml:space="preserve"> z</t>
    </r>
  </si>
  <si>
    <r>
      <t xml:space="preserve">x + z </t>
    </r>
    <r>
      <rPr>
        <sz val="12"/>
        <rFont val="Symbol"/>
        <family val="1"/>
        <charset val="2"/>
      </rPr>
      <t>³</t>
    </r>
    <r>
      <rPr>
        <sz val="12"/>
        <rFont val="Tahoma"/>
        <family val="2"/>
      </rPr>
      <t xml:space="preserve"> y</t>
    </r>
  </si>
  <si>
    <t>Nr</t>
  </si>
  <si>
    <r>
      <t>z</t>
    </r>
    <r>
      <rPr>
        <vertAlign val="subscript"/>
        <sz val="12"/>
        <rFont val="Tahoma"/>
        <family val="2"/>
      </rPr>
      <t>1</t>
    </r>
  </si>
  <si>
    <r>
      <t>z</t>
    </r>
    <r>
      <rPr>
        <vertAlign val="subscript"/>
        <sz val="12"/>
        <rFont val="Tahoma"/>
        <family val="2"/>
      </rPr>
      <t>2</t>
    </r>
    <r>
      <rPr>
        <sz val="14"/>
        <rFont val="Tahoma"/>
        <family val="2"/>
      </rPr>
      <t/>
    </r>
  </si>
  <si>
    <t>x</t>
  </si>
  <si>
    <t>y</t>
  </si>
  <si>
    <t>z</t>
  </si>
  <si>
    <t>2 ln(2) - 1</t>
  </si>
  <si>
    <t>für q =</t>
  </si>
  <si>
    <r>
      <t>2</t>
    </r>
    <r>
      <rPr>
        <sz val="8"/>
        <rFont val="Tahoma"/>
        <family val="2"/>
      </rPr>
      <t xml:space="preserve"> * </t>
    </r>
    <r>
      <rPr>
        <sz val="12"/>
        <rFont val="Tahoma"/>
        <family val="2"/>
      </rPr>
      <t>ln(2) - 1</t>
    </r>
  </si>
  <si>
    <t>Solution Nr. 1</t>
  </si>
  <si>
    <t>Two random numbers from [0, 1] mark the break points</t>
  </si>
  <si>
    <t>Model solution: probability for triangles from the pieces = 1/4</t>
  </si>
  <si>
    <t xml:space="preserve">Solution by simulation: proportions of triangles: </t>
  </si>
  <si>
    <t>Solution Nr. 2 - another file</t>
  </si>
  <si>
    <t>The first random number marks the first break</t>
  </si>
  <si>
    <t>We take the longer part and break it according to the second random number</t>
  </si>
  <si>
    <t xml:space="preserve">Model solution: </t>
  </si>
  <si>
    <t xml:space="preserve">Solution by simulation: proportion of triangles: </t>
  </si>
  <si>
    <t>Solution Nr. 3 - another file</t>
  </si>
  <si>
    <t>As in Nr. 2 the first random numbers marks the first break</t>
  </si>
  <si>
    <t>We take the bigger part and break it according to the second random number</t>
  </si>
  <si>
    <t xml:space="preserve">We never break parts away, which proportionally are smaller than q (default 1/10) </t>
  </si>
  <si>
    <r>
      <t xml:space="preserve">number of </t>
    </r>
    <r>
      <rPr>
        <sz val="12"/>
        <rFont val="Symbol"/>
        <family val="1"/>
        <charset val="2"/>
      </rPr>
      <t>D</t>
    </r>
  </si>
  <si>
    <r>
      <t xml:space="preserve">rate of </t>
    </r>
    <r>
      <rPr>
        <b/>
        <sz val="12"/>
        <rFont val="Symbol"/>
        <family val="1"/>
        <charset val="2"/>
      </rPr>
      <t>D</t>
    </r>
  </si>
  <si>
    <t>benchmark</t>
  </si>
  <si>
    <t>random()</t>
  </si>
  <si>
    <r>
      <t xml:space="preserve">ii. then we break the </t>
    </r>
    <r>
      <rPr>
        <b/>
        <sz val="12"/>
        <rFont val="Tahoma"/>
        <family val="2"/>
      </rPr>
      <t>bigger part</t>
    </r>
    <r>
      <rPr>
        <sz val="12"/>
        <rFont val="Tahoma"/>
        <family val="2"/>
      </rPr>
      <t xml:space="preserve"> again in  2 pieces</t>
    </r>
  </si>
  <si>
    <t>hidden</t>
  </si>
  <si>
    <t>lines</t>
  </si>
  <si>
    <r>
      <t>D</t>
    </r>
    <r>
      <rPr>
        <sz val="12"/>
        <rFont val="Tahoma"/>
        <family val="2"/>
      </rPr>
      <t xml:space="preserve"> - all cond.?</t>
    </r>
  </si>
  <si>
    <r>
      <t xml:space="preserve">Precision of simulation </t>
    </r>
    <r>
      <rPr>
        <b/>
        <sz val="12"/>
        <rFont val="Symbol"/>
        <family val="1"/>
        <charset val="2"/>
      </rPr>
      <t>±</t>
    </r>
  </si>
  <si>
    <t>1. Constructing the 3 lengths by 2 random numbers</t>
  </si>
  <si>
    <t>3. Perform step 1 10000 times - Determine the number of triangles (all conditions 2 met)</t>
  </si>
  <si>
    <t>10000 simulated data of breaking sticks</t>
  </si>
  <si>
    <r>
      <t xml:space="preserve">4. Compare the simulated success rate with solution </t>
    </r>
    <r>
      <rPr>
        <b/>
        <sz val="14"/>
        <color indexed="12"/>
        <rFont val="Tahoma"/>
        <family val="2"/>
      </rPr>
      <t>+</t>
    </r>
    <r>
      <rPr>
        <b/>
        <sz val="12"/>
        <rFont val="Tahoma"/>
        <family val="2"/>
      </rPr>
      <t xml:space="preserve"> of Model 2</t>
    </r>
  </si>
  <si>
    <t>i. We break the stick in 2 pieces - the smaller is the first final part</t>
  </si>
  <si>
    <r>
      <t xml:space="preserve">rate of </t>
    </r>
    <r>
      <rPr>
        <sz val="12"/>
        <rFont val="Symbol"/>
        <family val="1"/>
        <charset val="2"/>
      </rPr>
      <t>D</t>
    </r>
  </si>
  <si>
    <r>
      <t xml:space="preserve">precision </t>
    </r>
    <r>
      <rPr>
        <sz val="12"/>
        <rFont val="Symbol"/>
        <family val="1"/>
        <charset val="2"/>
      </rPr>
      <t>±</t>
    </r>
  </si>
  <si>
    <r>
      <t xml:space="preserve">Calculations set manually - renew by </t>
    </r>
    <r>
      <rPr>
        <b/>
        <sz val="12"/>
        <color indexed="23"/>
        <rFont val="Tahoma"/>
        <family val="2"/>
      </rPr>
      <t>F9</t>
    </r>
  </si>
  <si>
    <t>Modelling to break the stick. Can we form a triangle? - Model 2</t>
  </si>
  <si>
    <r>
      <t>2. Check whether the lengths x, y, z form a triangle (</t>
    </r>
    <r>
      <rPr>
        <b/>
        <sz val="12"/>
        <rFont val="Symbol"/>
        <family val="1"/>
        <charset val="2"/>
      </rPr>
      <t>D</t>
    </r>
    <r>
      <rPr>
        <b/>
        <sz val="12"/>
        <rFont val="Tahoma"/>
        <family val="2"/>
      </rPr>
      <t>)</t>
    </r>
  </si>
  <si>
    <t>We break single sticks of spaghetti into 3 parts - random break of a stick into three pieces</t>
  </si>
  <si>
    <r>
      <t xml:space="preserve">y + z </t>
    </r>
    <r>
      <rPr>
        <sz val="12"/>
        <rFont val="Symbol"/>
        <family val="1"/>
        <charset val="2"/>
      </rPr>
      <t>³</t>
    </r>
    <r>
      <rPr>
        <sz val="12"/>
        <rFont val="Tahoma"/>
        <family val="2"/>
      </rPr>
      <t xml:space="preserve"> x</t>
    </r>
  </si>
  <si>
    <t>cond. 1</t>
  </si>
  <si>
    <t>cond. 2</t>
  </si>
  <si>
    <t>cond. 3</t>
  </si>
  <si>
    <t>cond. 4</t>
  </si>
  <si>
    <t xml:space="preserve">© 2011 Manfred Borovcnik, Klagenfurt - Commercial use is subject to copyright - private use is free if the source is named.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</si>
</sst>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21" x14ac:knownFonts="1">
    <font>
      <sz val="14"/>
      <name val="Tahoma"/>
    </font>
    <font>
      <sz val="14"/>
      <name val="Tahoma"/>
      <family val="2"/>
    </font>
    <font>
      <sz val="8"/>
      <name val="Tahoma"/>
      <family val="2"/>
    </font>
    <font>
      <sz val="8"/>
      <name val="Tahoma"/>
      <family val="2"/>
    </font>
    <font>
      <sz val="12"/>
      <name val="Tahoma"/>
      <family val="2"/>
    </font>
    <font>
      <vertAlign val="subscript"/>
      <sz val="12"/>
      <name val="Tahoma"/>
      <family val="2"/>
    </font>
    <font>
      <b/>
      <sz val="12"/>
      <name val="Tahoma"/>
      <family val="2"/>
    </font>
    <font>
      <sz val="12"/>
      <name val="Symbol"/>
      <family val="1"/>
      <charset val="2"/>
    </font>
    <font>
      <sz val="12"/>
      <color indexed="23"/>
      <name val="Tahoma"/>
      <family val="2"/>
    </font>
    <font>
      <b/>
      <sz val="12"/>
      <name val="Tahoma"/>
      <family val="2"/>
    </font>
    <font>
      <b/>
      <sz val="12"/>
      <name val="Symbol"/>
      <family val="1"/>
      <charset val="2"/>
    </font>
    <font>
      <sz val="12"/>
      <color indexed="22"/>
      <name val="Tahoma"/>
      <family val="2"/>
    </font>
    <font>
      <sz val="12"/>
      <name val="Tahoma"/>
      <family val="2"/>
    </font>
    <font>
      <b/>
      <sz val="14"/>
      <name val="Tahoma"/>
      <family val="2"/>
    </font>
    <font>
      <sz val="10"/>
      <name val="Tahoma"/>
      <family val="2"/>
    </font>
    <font>
      <b/>
      <sz val="14"/>
      <color indexed="12"/>
      <name val="Tahoma"/>
      <family val="2"/>
    </font>
    <font>
      <sz val="16"/>
      <name val="Times New Roman"/>
      <family val="1"/>
    </font>
    <font>
      <sz val="12"/>
      <color indexed="23"/>
      <name val="Tahoma"/>
      <family val="2"/>
    </font>
    <font>
      <b/>
      <sz val="12"/>
      <color indexed="23"/>
      <name val="Tahoma"/>
      <family val="2"/>
    </font>
    <font>
      <b/>
      <sz val="8"/>
      <color theme="0" tint="-0.499984740745262"/>
      <name val="Tahoma"/>
      <family val="2"/>
    </font>
    <font>
      <sz val="12"/>
      <color theme="0" tint="-0.499984740745262"/>
      <name val="Tahoma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</borders>
  <cellStyleXfs count="2">
    <xf numFmtId="0" fontId="0" fillId="0" borderId="0"/>
    <xf numFmtId="2" fontId="12" fillId="0" borderId="0">
      <alignment vertical="center"/>
    </xf>
  </cellStyleXfs>
  <cellXfs count="44">
    <xf numFmtId="0" fontId="0" fillId="0" borderId="0" xfId="0"/>
    <xf numFmtId="0" fontId="4" fillId="0" borderId="0" xfId="0" applyFont="1"/>
    <xf numFmtId="0" fontId="6" fillId="0" borderId="0" xfId="0" applyFont="1"/>
    <xf numFmtId="165" fontId="4" fillId="0" borderId="0" xfId="0" applyNumberFormat="1" applyFont="1" applyAlignment="1">
      <alignment horizontal="right" indent="1"/>
    </xf>
    <xf numFmtId="0" fontId="4" fillId="0" borderId="0" xfId="0" applyFont="1" applyAlignment="1">
      <alignment horizontal="right" indent="2"/>
    </xf>
    <xf numFmtId="1" fontId="4" fillId="0" borderId="0" xfId="0" applyNumberFormat="1" applyFont="1" applyAlignment="1">
      <alignment horizontal="right" indent="2"/>
    </xf>
    <xf numFmtId="1" fontId="4" fillId="0" borderId="0" xfId="0" applyNumberFormat="1" applyFont="1" applyAlignment="1">
      <alignment horizontal="right" indent="1"/>
    </xf>
    <xf numFmtId="0" fontId="8" fillId="0" borderId="0" xfId="0" applyFont="1"/>
    <xf numFmtId="0" fontId="9" fillId="0" borderId="0" xfId="0" applyFont="1"/>
    <xf numFmtId="0" fontId="6" fillId="0" borderId="0" xfId="0" applyFont="1" applyAlignment="1">
      <alignment horizontal="right" indent="1"/>
    </xf>
    <xf numFmtId="165" fontId="6" fillId="0" borderId="0" xfId="0" applyNumberFormat="1" applyFont="1" applyAlignment="1">
      <alignment horizontal="right" indent="1"/>
    </xf>
    <xf numFmtId="165" fontId="4" fillId="0" borderId="0" xfId="0" applyNumberFormat="1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 indent="1"/>
    </xf>
    <xf numFmtId="165" fontId="11" fillId="0" borderId="0" xfId="0" applyNumberFormat="1" applyFont="1" applyAlignment="1">
      <alignment horizontal="right" indent="1"/>
    </xf>
    <xf numFmtId="0" fontId="11" fillId="0" borderId="0" xfId="0" applyFont="1"/>
    <xf numFmtId="2" fontId="13" fillId="0" borderId="0" xfId="1" applyFont="1">
      <alignment vertical="center"/>
    </xf>
    <xf numFmtId="2" fontId="12" fillId="0" borderId="0" xfId="1" applyFont="1">
      <alignment vertical="center"/>
    </xf>
    <xf numFmtId="2" fontId="14" fillId="0" borderId="0" xfId="1" applyFont="1">
      <alignment vertical="center"/>
    </xf>
    <xf numFmtId="2" fontId="12" fillId="0" borderId="0" xfId="1">
      <alignment vertical="center"/>
    </xf>
    <xf numFmtId="2" fontId="12" fillId="0" borderId="0" xfId="1" applyFont="1" applyAlignment="1">
      <alignment horizontal="left" vertical="center" indent="1"/>
    </xf>
    <xf numFmtId="0" fontId="16" fillId="0" borderId="0" xfId="0" applyFont="1"/>
    <xf numFmtId="0" fontId="13" fillId="0" borderId="0" xfId="0" applyFont="1"/>
    <xf numFmtId="164" fontId="6" fillId="0" borderId="0" xfId="0" applyNumberFormat="1" applyFont="1" applyAlignment="1">
      <alignment horizontal="right" indent="1"/>
    </xf>
    <xf numFmtId="0" fontId="12" fillId="0" borderId="0" xfId="0" applyFont="1" applyAlignment="1">
      <alignment horizontal="left" indent="1"/>
    </xf>
    <xf numFmtId="0" fontId="17" fillId="0" borderId="0" xfId="0" applyFont="1"/>
    <xf numFmtId="0" fontId="19" fillId="0" borderId="0" xfId="0" applyFont="1" applyAlignment="1">
      <alignment horizontal="left" vertical="center" indent="1"/>
    </xf>
    <xf numFmtId="0" fontId="20" fillId="0" borderId="0" xfId="0" applyFont="1" applyAlignment="1">
      <alignment horizontal="left" indent="3"/>
    </xf>
    <xf numFmtId="2" fontId="2" fillId="0" borderId="0" xfId="1" applyFont="1">
      <alignment vertical="center"/>
    </xf>
    <xf numFmtId="2" fontId="6" fillId="0" borderId="0" xfId="1" applyFont="1" applyFill="1">
      <alignment vertical="center"/>
    </xf>
    <xf numFmtId="2" fontId="13" fillId="0" borderId="0" xfId="1" applyFont="1" applyFill="1">
      <alignment vertical="center"/>
    </xf>
    <xf numFmtId="2" fontId="12" fillId="0" borderId="0" xfId="1" applyFill="1">
      <alignment vertical="center"/>
    </xf>
    <xf numFmtId="2" fontId="12" fillId="0" borderId="0" xfId="1" applyFont="1" applyFill="1" applyAlignment="1">
      <alignment horizontal="left" vertical="center" indent="1"/>
    </xf>
    <xf numFmtId="2" fontId="12" fillId="0" borderId="0" xfId="1" applyFont="1" applyFill="1">
      <alignment vertical="center"/>
    </xf>
    <xf numFmtId="164" fontId="4" fillId="0" borderId="0" xfId="1" applyNumberFormat="1" applyFont="1" applyFill="1" applyAlignment="1">
      <alignment horizontal="right" indent="1"/>
    </xf>
    <xf numFmtId="2" fontId="4" fillId="0" borderId="0" xfId="1" applyFont="1" applyFill="1" applyAlignment="1">
      <alignment horizontal="left" indent="1"/>
    </xf>
    <xf numFmtId="2" fontId="14" fillId="0" borderId="0" xfId="1" applyFont="1" applyFill="1">
      <alignment vertical="center"/>
    </xf>
    <xf numFmtId="2" fontId="4" fillId="0" borderId="0" xfId="1" applyNumberFormat="1" applyFont="1" applyFill="1" applyAlignment="1">
      <alignment horizontal="right" indent="1"/>
    </xf>
    <xf numFmtId="0" fontId="4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165" fontId="4" fillId="0" borderId="1" xfId="0" applyNumberFormat="1" applyFont="1" applyBorder="1" applyAlignment="1">
      <alignment horizontal="right" indent="1"/>
    </xf>
    <xf numFmtId="1" fontId="4" fillId="0" borderId="1" xfId="0" applyNumberFormat="1" applyFont="1" applyBorder="1" applyAlignment="1">
      <alignment horizontal="right" indent="2"/>
    </xf>
    <xf numFmtId="0" fontId="4" fillId="0" borderId="1" xfId="0" applyFont="1" applyBorder="1" applyAlignment="1">
      <alignment horizontal="right" indent="2"/>
    </xf>
  </cellXfs>
  <cellStyles count="2">
    <cellStyle name="Standard" xfId="0" builtinId="0"/>
    <cellStyle name="Standard_E_11_resampling_ENG_e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40659340659338E-2"/>
          <c:y val="0.44660405891638971"/>
          <c:w val="0.88351648351648349"/>
          <c:h val="0.4174777072479295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Simu_2!$L$10034</c:f>
              <c:numCache>
                <c:formatCode>0.000</c:formatCode>
                <c:ptCount val="1"/>
                <c:pt idx="0">
                  <c:v>1</c:v>
                </c:pt>
              </c:numCache>
            </c:numRef>
          </c:val>
        </c:ser>
        <c:ser>
          <c:idx val="0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Simu_2!$L$10033</c:f>
              <c:numCache>
                <c:formatCode>0.000</c:formatCode>
                <c:ptCount val="1"/>
                <c:pt idx="0">
                  <c:v>0.38579999999999998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2913024"/>
        <c:axId val="93423104"/>
      </c:barChart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marker>
            <c:symbol val="plus"/>
            <c:size val="30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Simu_2!$L$10035</c:f>
              <c:numCache>
                <c:formatCode>0.000</c:formatCode>
                <c:ptCount val="1"/>
                <c:pt idx="0">
                  <c:v>0.38629436111989057</c:v>
                </c:pt>
              </c:numCache>
            </c:numRef>
          </c:xVal>
          <c:yVal>
            <c:numRef>
              <c:f>Simu_2!$K$10035</c:f>
              <c:numCache>
                <c:formatCode>General</c:formatCode>
                <c:ptCount val="1"/>
                <c:pt idx="0">
                  <c:v>-1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96640"/>
        <c:axId val="145698176"/>
      </c:scatterChart>
      <c:catAx>
        <c:axId val="92913024"/>
        <c:scaling>
          <c:orientation val="minMax"/>
        </c:scaling>
        <c:delete val="0"/>
        <c:axPos val="l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93423104"/>
        <c:crosses val="autoZero"/>
        <c:auto val="1"/>
        <c:lblAlgn val="ctr"/>
        <c:lblOffset val="100"/>
        <c:tickMarkSkip val="1"/>
        <c:noMultiLvlLbl val="0"/>
      </c:catAx>
      <c:valAx>
        <c:axId val="93423104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00" sourceLinked="1"/>
        <c:majorTickMark val="none"/>
        <c:minorTickMark val="none"/>
        <c:tickLblPos val="none"/>
        <c:spPr>
          <a:ln w="9525">
            <a:noFill/>
          </a:ln>
        </c:spPr>
        <c:crossAx val="92913024"/>
        <c:crosses val="autoZero"/>
        <c:crossBetween val="between"/>
        <c:majorUnit val="0.1"/>
        <c:minorUnit val="0.05"/>
      </c:valAx>
      <c:valAx>
        <c:axId val="145696640"/>
        <c:scaling>
          <c:orientation val="minMax"/>
          <c:max val="1"/>
        </c:scaling>
        <c:delete val="0"/>
        <c:axPos val="t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de-DE"/>
          </a:p>
        </c:txPr>
        <c:crossAx val="145698176"/>
        <c:crosses val="max"/>
        <c:crossBetween val="midCat"/>
        <c:majorUnit val="0.1"/>
        <c:minorUnit val="0.05"/>
      </c:valAx>
      <c:valAx>
        <c:axId val="145698176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45696640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904875</xdr:colOff>
      <xdr:row>4</xdr:row>
      <xdr:rowOff>76200</xdr:rowOff>
    </xdr:from>
    <xdr:to>
      <xdr:col>8</xdr:col>
      <xdr:colOff>57150</xdr:colOff>
      <xdr:row>7</xdr:row>
      <xdr:rowOff>38100</xdr:rowOff>
    </xdr:to>
    <xdr:grpSp>
      <xdr:nvGrpSpPr>
        <xdr:cNvPr id="7194" name="Group 3"/>
        <xdr:cNvGrpSpPr>
          <a:grpSpLocks/>
        </xdr:cNvGrpSpPr>
      </xdr:nvGrpSpPr>
      <xdr:grpSpPr bwMode="auto">
        <a:xfrm>
          <a:off x="2524125" y="1066800"/>
          <a:ext cx="3819525" cy="704850"/>
          <a:chOff x="173" y="394"/>
          <a:chExt cx="454" cy="74"/>
        </a:xfrm>
      </xdr:grpSpPr>
      <xdr:sp macro="" textlink="">
        <xdr:nvSpPr>
          <xdr:cNvPr id="7207" name="Line 4"/>
          <xdr:cNvSpPr>
            <a:spLocks noChangeShapeType="1"/>
          </xdr:cNvSpPr>
        </xdr:nvSpPr>
        <xdr:spPr bwMode="auto">
          <a:xfrm>
            <a:off x="173" y="429"/>
            <a:ext cx="45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08" name="Line 5"/>
          <xdr:cNvSpPr>
            <a:spLocks noChangeShapeType="1"/>
          </xdr:cNvSpPr>
        </xdr:nvSpPr>
        <xdr:spPr bwMode="auto">
          <a:xfrm flipH="1">
            <a:off x="256" y="430"/>
            <a:ext cx="0" cy="1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74" name="Text Box 6"/>
          <xdr:cNvSpPr txBox="1">
            <a:spLocks noChangeArrowheads="1"/>
          </xdr:cNvSpPr>
        </xdr:nvSpPr>
        <xdr:spPr bwMode="auto">
          <a:xfrm>
            <a:off x="245" y="439"/>
            <a:ext cx="21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1</a:t>
            </a:r>
          </a:p>
        </xdr:txBody>
      </xdr:sp>
      <xdr:sp macro="" textlink="">
        <xdr:nvSpPr>
          <xdr:cNvPr id="7175" name="Text Box 7"/>
          <xdr:cNvSpPr txBox="1">
            <a:spLocks noChangeArrowheads="1"/>
          </xdr:cNvSpPr>
        </xdr:nvSpPr>
        <xdr:spPr bwMode="auto">
          <a:xfrm>
            <a:off x="195" y="394"/>
            <a:ext cx="14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</a:p>
        </xdr:txBody>
      </xdr:sp>
      <xdr:sp macro="" textlink="">
        <xdr:nvSpPr>
          <xdr:cNvPr id="7176" name="Text Box 8"/>
          <xdr:cNvSpPr txBox="1">
            <a:spLocks noChangeArrowheads="1"/>
          </xdr:cNvSpPr>
        </xdr:nvSpPr>
        <xdr:spPr bwMode="auto">
          <a:xfrm>
            <a:off x="406" y="394"/>
            <a:ext cx="47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1 - </a:t>
            </a: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</a:p>
        </xdr:txBody>
      </xdr:sp>
    </xdr:grpSp>
    <xdr:clientData/>
  </xdr:twoCellAnchor>
  <xdr:twoCellAnchor>
    <xdr:from>
      <xdr:col>3</xdr:col>
      <xdr:colOff>914400</xdr:colOff>
      <xdr:row>8</xdr:row>
      <xdr:rowOff>76200</xdr:rowOff>
    </xdr:from>
    <xdr:to>
      <xdr:col>8</xdr:col>
      <xdr:colOff>57150</xdr:colOff>
      <xdr:row>11</xdr:row>
      <xdr:rowOff>38100</xdr:rowOff>
    </xdr:to>
    <xdr:grpSp>
      <xdr:nvGrpSpPr>
        <xdr:cNvPr id="7195" name="Group 9"/>
        <xdr:cNvGrpSpPr>
          <a:grpSpLocks/>
        </xdr:cNvGrpSpPr>
      </xdr:nvGrpSpPr>
      <xdr:grpSpPr bwMode="auto">
        <a:xfrm>
          <a:off x="2533650" y="2057400"/>
          <a:ext cx="3810000" cy="704850"/>
          <a:chOff x="175" y="252"/>
          <a:chExt cx="454" cy="74"/>
        </a:xfrm>
      </xdr:grpSpPr>
      <xdr:grpSp>
        <xdr:nvGrpSpPr>
          <xdr:cNvPr id="7197" name="Group 10"/>
          <xdr:cNvGrpSpPr>
            <a:grpSpLocks/>
          </xdr:cNvGrpSpPr>
        </xdr:nvGrpSpPr>
        <xdr:grpSpPr bwMode="auto">
          <a:xfrm>
            <a:off x="175" y="287"/>
            <a:ext cx="454" cy="12"/>
            <a:chOff x="173" y="429"/>
            <a:chExt cx="454" cy="12"/>
          </a:xfrm>
        </xdr:grpSpPr>
        <xdr:sp macro="" textlink="">
          <xdr:nvSpPr>
            <xdr:cNvPr id="7205" name="Line 11"/>
            <xdr:cNvSpPr>
              <a:spLocks noChangeShapeType="1"/>
            </xdr:cNvSpPr>
          </xdr:nvSpPr>
          <xdr:spPr bwMode="auto">
            <a:xfrm>
              <a:off x="173" y="429"/>
              <a:ext cx="45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206" name="Line 12"/>
            <xdr:cNvSpPr>
              <a:spLocks noChangeShapeType="1"/>
            </xdr:cNvSpPr>
          </xdr:nvSpPr>
          <xdr:spPr bwMode="auto">
            <a:xfrm flipH="1">
              <a:off x="256" y="430"/>
              <a:ext cx="0" cy="1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181" name="Text Box 13"/>
          <xdr:cNvSpPr txBox="1">
            <a:spLocks noChangeArrowheads="1"/>
          </xdr:cNvSpPr>
        </xdr:nvSpPr>
        <xdr:spPr bwMode="auto">
          <a:xfrm>
            <a:off x="248" y="297"/>
            <a:ext cx="21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969696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969696"/>
                </a:solidFill>
                <a:latin typeface="Tahoma"/>
                <a:ea typeface="Tahoma"/>
                <a:cs typeface="Tahoma"/>
              </a:rPr>
              <a:t>1</a:t>
            </a:r>
          </a:p>
        </xdr:txBody>
      </xdr:sp>
      <xdr:sp macro="" textlink="">
        <xdr:nvSpPr>
          <xdr:cNvPr id="7182" name="Text Box 14"/>
          <xdr:cNvSpPr txBox="1">
            <a:spLocks noChangeArrowheads="1"/>
          </xdr:cNvSpPr>
        </xdr:nvSpPr>
        <xdr:spPr bwMode="auto">
          <a:xfrm>
            <a:off x="197" y="252"/>
            <a:ext cx="14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</a:p>
        </xdr:txBody>
      </xdr:sp>
      <xdr:sp macro="" textlink="">
        <xdr:nvSpPr>
          <xdr:cNvPr id="7183" name="Text Box 15"/>
          <xdr:cNvSpPr txBox="1">
            <a:spLocks noChangeArrowheads="1"/>
          </xdr:cNvSpPr>
        </xdr:nvSpPr>
        <xdr:spPr bwMode="auto">
          <a:xfrm>
            <a:off x="379" y="252"/>
            <a:ext cx="14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y</a:t>
            </a:r>
          </a:p>
        </xdr:txBody>
      </xdr:sp>
      <xdr:sp macro="" textlink="">
        <xdr:nvSpPr>
          <xdr:cNvPr id="7201" name="Line 16"/>
          <xdr:cNvSpPr>
            <a:spLocks noChangeShapeType="1"/>
          </xdr:cNvSpPr>
        </xdr:nvSpPr>
        <xdr:spPr bwMode="auto">
          <a:xfrm flipV="1">
            <a:off x="176" y="287"/>
            <a:ext cx="8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969696" mc:Ignorable="a14" a14:legacySpreadsheetColorIndex="55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02" name="Line 17"/>
          <xdr:cNvSpPr>
            <a:spLocks noChangeShapeType="1"/>
          </xdr:cNvSpPr>
        </xdr:nvSpPr>
        <xdr:spPr bwMode="auto">
          <a:xfrm flipH="1">
            <a:off x="467" y="288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86" name="Text Box 18"/>
          <xdr:cNvSpPr txBox="1">
            <a:spLocks noChangeArrowheads="1"/>
          </xdr:cNvSpPr>
        </xdr:nvSpPr>
        <xdr:spPr bwMode="auto">
          <a:xfrm>
            <a:off x="429" y="295"/>
            <a:ext cx="80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2</a:t>
            </a:r>
            <a:r>
              <a:rPr lang="de-AT" sz="8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 </a:t>
            </a:r>
            <a:r>
              <a:rPr lang="de-AT" sz="8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* </a:t>
            </a:r>
            <a:r>
              <a:rPr lang="de-AT" sz="14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(1-</a:t>
            </a: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  <a:r>
              <a:rPr lang="de-AT" sz="14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)</a:t>
            </a:r>
          </a:p>
        </xdr:txBody>
      </xdr:sp>
      <xdr:sp macro="" textlink="">
        <xdr:nvSpPr>
          <xdr:cNvPr id="7187" name="Text Box 19"/>
          <xdr:cNvSpPr txBox="1">
            <a:spLocks noChangeArrowheads="1"/>
          </xdr:cNvSpPr>
        </xdr:nvSpPr>
        <xdr:spPr bwMode="auto">
          <a:xfrm>
            <a:off x="544" y="255"/>
            <a:ext cx="13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</a:p>
        </xdr:txBody>
      </xdr:sp>
    </xdr:grpSp>
    <xdr:clientData/>
  </xdr:twoCellAnchor>
  <xdr:twoCellAnchor editAs="oneCell">
    <xdr:from>
      <xdr:col>4</xdr:col>
      <xdr:colOff>209550</xdr:colOff>
      <xdr:row>19</xdr:row>
      <xdr:rowOff>9525</xdr:rowOff>
    </xdr:from>
    <xdr:to>
      <xdr:col>8</xdr:col>
      <xdr:colOff>809625</xdr:colOff>
      <xdr:row>23</xdr:row>
      <xdr:rowOff>0</xdr:rowOff>
    </xdr:to>
    <xdr:graphicFrame macro="">
      <xdr:nvGraphicFramePr>
        <xdr:cNvPr id="7196" name="Diagramm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428625</xdr:colOff>
          <xdr:row>20</xdr:row>
          <xdr:rowOff>47625</xdr:rowOff>
        </xdr:from>
        <xdr:to>
          <xdr:col>8</xdr:col>
          <xdr:colOff>1047750</xdr:colOff>
          <xdr:row>51</xdr:row>
          <xdr:rowOff>104775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428625</xdr:colOff>
          <xdr:row>51</xdr:row>
          <xdr:rowOff>76200</xdr:rowOff>
        </xdr:from>
        <xdr:to>
          <xdr:col>9</xdr:col>
          <xdr:colOff>352425</xdr:colOff>
          <xdr:row>67</xdr:row>
          <xdr:rowOff>190500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428625</xdr:colOff>
          <xdr:row>0</xdr:row>
          <xdr:rowOff>76200</xdr:rowOff>
        </xdr:from>
        <xdr:to>
          <xdr:col>9</xdr:col>
          <xdr:colOff>352425</xdr:colOff>
          <xdr:row>8</xdr:row>
          <xdr:rowOff>219075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7</xdr:col>
      <xdr:colOff>133350</xdr:colOff>
      <xdr:row>3</xdr:row>
      <xdr:rowOff>9525</xdr:rowOff>
    </xdr:from>
    <xdr:to>
      <xdr:col>11</xdr:col>
      <xdr:colOff>190500</xdr:colOff>
      <xdr:row>6</xdr:row>
      <xdr:rowOff>28575</xdr:rowOff>
    </xdr:to>
    <xdr:grpSp>
      <xdr:nvGrpSpPr>
        <xdr:cNvPr id="2087" name="Group 36"/>
        <xdr:cNvGrpSpPr>
          <a:grpSpLocks/>
        </xdr:cNvGrpSpPr>
      </xdr:nvGrpSpPr>
      <xdr:grpSpPr bwMode="auto">
        <a:xfrm>
          <a:off x="7600950" y="695325"/>
          <a:ext cx="4324350" cy="704850"/>
          <a:chOff x="173" y="394"/>
          <a:chExt cx="454" cy="74"/>
        </a:xfrm>
      </xdr:grpSpPr>
      <xdr:sp macro="" textlink="">
        <xdr:nvSpPr>
          <xdr:cNvPr id="2099" name="Line 9"/>
          <xdr:cNvSpPr>
            <a:spLocks noChangeShapeType="1"/>
          </xdr:cNvSpPr>
        </xdr:nvSpPr>
        <xdr:spPr bwMode="auto">
          <a:xfrm>
            <a:off x="173" y="429"/>
            <a:ext cx="45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00" name="Line 10"/>
          <xdr:cNvSpPr>
            <a:spLocks noChangeShapeType="1"/>
          </xdr:cNvSpPr>
        </xdr:nvSpPr>
        <xdr:spPr bwMode="auto">
          <a:xfrm flipH="1">
            <a:off x="256" y="430"/>
            <a:ext cx="0" cy="1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60" name="Text Box 12"/>
          <xdr:cNvSpPr txBox="1">
            <a:spLocks noChangeArrowheads="1"/>
          </xdr:cNvSpPr>
        </xdr:nvSpPr>
        <xdr:spPr bwMode="auto">
          <a:xfrm>
            <a:off x="246" y="439"/>
            <a:ext cx="18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1</a:t>
            </a:r>
          </a:p>
        </xdr:txBody>
      </xdr:sp>
      <xdr:sp macro="" textlink="">
        <xdr:nvSpPr>
          <xdr:cNvPr id="2062" name="Text Box 14"/>
          <xdr:cNvSpPr txBox="1">
            <a:spLocks noChangeArrowheads="1"/>
          </xdr:cNvSpPr>
        </xdr:nvSpPr>
        <xdr:spPr bwMode="auto">
          <a:xfrm>
            <a:off x="194" y="394"/>
            <a:ext cx="12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</a:p>
        </xdr:txBody>
      </xdr:sp>
      <xdr:sp macro="" textlink="">
        <xdr:nvSpPr>
          <xdr:cNvPr id="2063" name="Text Box 15"/>
          <xdr:cNvSpPr txBox="1">
            <a:spLocks noChangeArrowheads="1"/>
          </xdr:cNvSpPr>
        </xdr:nvSpPr>
        <xdr:spPr bwMode="auto">
          <a:xfrm>
            <a:off x="406" y="394"/>
            <a:ext cx="41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1 - </a:t>
            </a: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</a:p>
        </xdr:txBody>
      </xdr:sp>
    </xdr:grpSp>
    <xdr:clientData/>
  </xdr:twoCellAnchor>
  <xdr:twoCellAnchor>
    <xdr:from>
      <xdr:col>7</xdr:col>
      <xdr:colOff>133350</xdr:colOff>
      <xdr:row>7</xdr:row>
      <xdr:rowOff>19050</xdr:rowOff>
    </xdr:from>
    <xdr:to>
      <xdr:col>11</xdr:col>
      <xdr:colOff>190500</xdr:colOff>
      <xdr:row>10</xdr:row>
      <xdr:rowOff>38100</xdr:rowOff>
    </xdr:to>
    <xdr:grpSp>
      <xdr:nvGrpSpPr>
        <xdr:cNvPr id="2088" name="Group 37"/>
        <xdr:cNvGrpSpPr>
          <a:grpSpLocks/>
        </xdr:cNvGrpSpPr>
      </xdr:nvGrpSpPr>
      <xdr:grpSpPr bwMode="auto">
        <a:xfrm>
          <a:off x="7600950" y="1619250"/>
          <a:ext cx="4324350" cy="704850"/>
          <a:chOff x="175" y="252"/>
          <a:chExt cx="454" cy="74"/>
        </a:xfrm>
      </xdr:grpSpPr>
      <xdr:grpSp>
        <xdr:nvGrpSpPr>
          <xdr:cNvPr id="2089" name="Group 24"/>
          <xdr:cNvGrpSpPr>
            <a:grpSpLocks/>
          </xdr:cNvGrpSpPr>
        </xdr:nvGrpSpPr>
        <xdr:grpSpPr bwMode="auto">
          <a:xfrm>
            <a:off x="175" y="287"/>
            <a:ext cx="454" cy="12"/>
            <a:chOff x="173" y="429"/>
            <a:chExt cx="454" cy="12"/>
          </a:xfrm>
        </xdr:grpSpPr>
        <xdr:sp macro="" textlink="">
          <xdr:nvSpPr>
            <xdr:cNvPr id="2097" name="Line 25"/>
            <xdr:cNvSpPr>
              <a:spLocks noChangeShapeType="1"/>
            </xdr:cNvSpPr>
          </xdr:nvSpPr>
          <xdr:spPr bwMode="auto">
            <a:xfrm>
              <a:off x="173" y="429"/>
              <a:ext cx="45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98" name="Line 26"/>
            <xdr:cNvSpPr>
              <a:spLocks noChangeShapeType="1"/>
            </xdr:cNvSpPr>
          </xdr:nvSpPr>
          <xdr:spPr bwMode="auto">
            <a:xfrm flipH="1">
              <a:off x="256" y="430"/>
              <a:ext cx="0" cy="1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2075" name="Text Box 27"/>
          <xdr:cNvSpPr txBox="1">
            <a:spLocks noChangeArrowheads="1"/>
          </xdr:cNvSpPr>
        </xdr:nvSpPr>
        <xdr:spPr bwMode="auto">
          <a:xfrm>
            <a:off x="248" y="297"/>
            <a:ext cx="18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969696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969696"/>
                </a:solidFill>
                <a:latin typeface="Tahoma"/>
                <a:ea typeface="Tahoma"/>
                <a:cs typeface="Tahoma"/>
              </a:rPr>
              <a:t>1</a:t>
            </a:r>
          </a:p>
        </xdr:txBody>
      </xdr:sp>
      <xdr:sp macro="" textlink="">
        <xdr:nvSpPr>
          <xdr:cNvPr id="2076" name="Text Box 28"/>
          <xdr:cNvSpPr txBox="1">
            <a:spLocks noChangeArrowheads="1"/>
          </xdr:cNvSpPr>
        </xdr:nvSpPr>
        <xdr:spPr bwMode="auto">
          <a:xfrm>
            <a:off x="196" y="252"/>
            <a:ext cx="12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</a:p>
        </xdr:txBody>
      </xdr:sp>
      <xdr:sp macro="" textlink="">
        <xdr:nvSpPr>
          <xdr:cNvPr id="2077" name="Text Box 29"/>
          <xdr:cNvSpPr txBox="1">
            <a:spLocks noChangeArrowheads="1"/>
          </xdr:cNvSpPr>
        </xdr:nvSpPr>
        <xdr:spPr bwMode="auto">
          <a:xfrm>
            <a:off x="379" y="252"/>
            <a:ext cx="12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y</a:t>
            </a:r>
          </a:p>
        </xdr:txBody>
      </xdr:sp>
      <xdr:sp macro="" textlink="">
        <xdr:nvSpPr>
          <xdr:cNvPr id="2093" name="Line 30"/>
          <xdr:cNvSpPr>
            <a:spLocks noChangeShapeType="1"/>
          </xdr:cNvSpPr>
        </xdr:nvSpPr>
        <xdr:spPr bwMode="auto">
          <a:xfrm flipV="1">
            <a:off x="176" y="287"/>
            <a:ext cx="8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969696" mc:Ignorable="a14" a14:legacySpreadsheetColorIndex="55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94" name="Line 33"/>
          <xdr:cNvSpPr>
            <a:spLocks noChangeShapeType="1"/>
          </xdr:cNvSpPr>
        </xdr:nvSpPr>
        <xdr:spPr bwMode="auto">
          <a:xfrm flipH="1">
            <a:off x="467" y="288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82" name="Text Box 34"/>
          <xdr:cNvSpPr txBox="1">
            <a:spLocks noChangeArrowheads="1"/>
          </xdr:cNvSpPr>
        </xdr:nvSpPr>
        <xdr:spPr bwMode="auto">
          <a:xfrm>
            <a:off x="429" y="295"/>
            <a:ext cx="71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2</a:t>
            </a:r>
            <a:r>
              <a:rPr lang="de-AT" sz="8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 </a:t>
            </a:r>
            <a:r>
              <a:rPr lang="de-AT" sz="8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* </a:t>
            </a:r>
            <a:r>
              <a:rPr lang="de-AT" sz="14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(1-</a:t>
            </a: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  <a:r>
              <a:rPr lang="de-AT" sz="14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)</a:t>
            </a:r>
          </a:p>
        </xdr:txBody>
      </xdr:sp>
      <xdr:sp macro="" textlink="">
        <xdr:nvSpPr>
          <xdr:cNvPr id="2083" name="Text Box 35"/>
          <xdr:cNvSpPr txBox="1">
            <a:spLocks noChangeArrowheads="1"/>
          </xdr:cNvSpPr>
        </xdr:nvSpPr>
        <xdr:spPr bwMode="auto">
          <a:xfrm>
            <a:off x="544" y="255"/>
            <a:ext cx="11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_10_CORR_Pitfalls_ENG_Yildi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rr_shift"/>
      <sheetName val="Polyo"/>
      <sheetName val="Study length"/>
      <sheetName val="Educ_Income"/>
      <sheetName val="L_cancer_smok"/>
      <sheetName val="storcks"/>
      <sheetName val="Obs-studies"/>
      <sheetName val="Convenience_samples"/>
      <sheetName val="Lipitor"/>
      <sheetName val="HIV"/>
      <sheetName val="Quota_Test_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Word-Dokument3.doc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Microsoft_Word-Dokument2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-Dokument1.doc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5"/>
  <sheetViews>
    <sheetView showGridLines="0" tabSelected="1" workbookViewId="0"/>
  </sheetViews>
  <sheetFormatPr baseColWidth="10" defaultColWidth="10.3984375" defaultRowHeight="20.100000000000001" customHeight="1" x14ac:dyDescent="0.25"/>
  <cols>
    <col min="1" max="1" width="1.5" style="17" customWidth="1"/>
    <col min="2" max="16384" width="10.3984375" style="17"/>
  </cols>
  <sheetData>
    <row r="1" spans="2:11" ht="20.100000000000001" customHeight="1" x14ac:dyDescent="0.25">
      <c r="B1" s="16" t="s">
        <v>56</v>
      </c>
    </row>
    <row r="3" spans="2:11" s="18" customFormat="1" ht="18" customHeight="1" x14ac:dyDescent="0.25">
      <c r="B3" s="28" t="s">
        <v>62</v>
      </c>
    </row>
    <row r="4" spans="2:11" s="19" customFormat="1" ht="18" customHeight="1" x14ac:dyDescent="0.25"/>
    <row r="5" spans="2:11" s="31" customFormat="1" ht="18" customHeight="1" x14ac:dyDescent="0.25">
      <c r="B5" s="29" t="s">
        <v>24</v>
      </c>
      <c r="C5" s="30"/>
      <c r="D5" s="30"/>
      <c r="E5" s="30"/>
      <c r="F5" s="30"/>
      <c r="G5" s="30"/>
      <c r="H5" s="30"/>
      <c r="I5" s="30"/>
      <c r="J5" s="30"/>
      <c r="K5" s="30"/>
    </row>
    <row r="6" spans="2:11" s="33" customFormat="1" ht="20.100000000000001" customHeight="1" x14ac:dyDescent="0.25">
      <c r="B6" s="32" t="s">
        <v>25</v>
      </c>
    </row>
    <row r="7" spans="2:11" s="33" customFormat="1" ht="20.100000000000001" customHeight="1" x14ac:dyDescent="0.2">
      <c r="B7" s="32" t="s">
        <v>26</v>
      </c>
      <c r="G7" s="34">
        <v>0.25</v>
      </c>
    </row>
    <row r="8" spans="2:11" s="36" customFormat="1" ht="18" customHeight="1" x14ac:dyDescent="0.2">
      <c r="B8" s="35" t="s">
        <v>27</v>
      </c>
      <c r="G8" s="34"/>
      <c r="I8" s="35"/>
    </row>
    <row r="9" spans="2:11" s="36" customFormat="1" ht="18" customHeight="1" x14ac:dyDescent="0.2">
      <c r="B9" s="35"/>
      <c r="G9" s="34"/>
    </row>
    <row r="10" spans="2:11" s="31" customFormat="1" ht="18" customHeight="1" x14ac:dyDescent="0.25">
      <c r="B10" s="29" t="s">
        <v>28</v>
      </c>
      <c r="C10" s="30"/>
      <c r="D10" s="30"/>
      <c r="E10" s="30"/>
      <c r="F10" s="30"/>
      <c r="G10" s="30"/>
      <c r="H10" s="30"/>
      <c r="I10" s="30"/>
      <c r="J10" s="30"/>
      <c r="K10" s="30"/>
    </row>
    <row r="11" spans="2:11" s="33" customFormat="1" ht="20.100000000000001" customHeight="1" x14ac:dyDescent="0.25">
      <c r="B11" s="32" t="s">
        <v>29</v>
      </c>
    </row>
    <row r="12" spans="2:11" s="33" customFormat="1" ht="20.100000000000001" customHeight="1" x14ac:dyDescent="0.25">
      <c r="B12" s="32" t="s">
        <v>30</v>
      </c>
    </row>
    <row r="13" spans="2:11" s="33" customFormat="1" ht="20.100000000000001" customHeight="1" x14ac:dyDescent="0.2">
      <c r="B13" s="32" t="s">
        <v>31</v>
      </c>
      <c r="F13" s="33" t="s">
        <v>23</v>
      </c>
      <c r="G13" s="34">
        <f>2*LN(2)-1</f>
        <v>0.38629436111989057</v>
      </c>
    </row>
    <row r="14" spans="2:11" s="33" customFormat="1" ht="20.100000000000001" customHeight="1" x14ac:dyDescent="0.2">
      <c r="B14" s="35" t="s">
        <v>32</v>
      </c>
      <c r="C14" s="36"/>
      <c r="G14" s="34"/>
    </row>
    <row r="15" spans="2:11" s="33" customFormat="1" ht="20.100000000000001" customHeight="1" x14ac:dyDescent="0.2">
      <c r="B15" s="35"/>
      <c r="C15" s="36"/>
    </row>
    <row r="16" spans="2:11" s="31" customFormat="1" ht="18" customHeight="1" x14ac:dyDescent="0.25">
      <c r="B16" s="29" t="s">
        <v>33</v>
      </c>
      <c r="C16" s="30"/>
      <c r="D16" s="30"/>
      <c r="E16" s="30"/>
      <c r="F16" s="30"/>
      <c r="G16" s="30"/>
      <c r="H16" s="30"/>
      <c r="I16" s="30"/>
      <c r="J16" s="30"/>
      <c r="K16" s="30"/>
    </row>
    <row r="17" spans="2:11" s="33" customFormat="1" ht="20.100000000000001" customHeight="1" x14ac:dyDescent="0.25">
      <c r="B17" s="32" t="s">
        <v>34</v>
      </c>
    </row>
    <row r="18" spans="2:11" s="33" customFormat="1" ht="20.100000000000001" customHeight="1" x14ac:dyDescent="0.25">
      <c r="B18" s="32" t="s">
        <v>35</v>
      </c>
    </row>
    <row r="19" spans="2:11" s="33" customFormat="1" ht="20.100000000000001" customHeight="1" x14ac:dyDescent="0.25">
      <c r="B19" s="32" t="s">
        <v>36</v>
      </c>
    </row>
    <row r="20" spans="2:11" s="33" customFormat="1" ht="20.100000000000001" customHeight="1" x14ac:dyDescent="0.2">
      <c r="B20" s="35" t="s">
        <v>32</v>
      </c>
      <c r="G20" s="34">
        <v>0.57520000000000004</v>
      </c>
      <c r="H20" s="33" t="s">
        <v>22</v>
      </c>
      <c r="I20" s="37">
        <v>0.1</v>
      </c>
    </row>
    <row r="21" spans="2:11" s="33" customFormat="1" ht="20.100000000000001" customHeight="1" x14ac:dyDescent="0.25"/>
    <row r="22" spans="2:11" s="31" customFormat="1" ht="18" customHeight="1" x14ac:dyDescent="0.25">
      <c r="B22" s="29"/>
      <c r="C22" s="30"/>
      <c r="D22" s="30"/>
      <c r="E22" s="30"/>
      <c r="F22" s="30"/>
      <c r="G22" s="30"/>
      <c r="H22" s="30"/>
      <c r="I22" s="30"/>
      <c r="J22" s="30"/>
      <c r="K22" s="30"/>
    </row>
    <row r="23" spans="2:11" s="33" customFormat="1" ht="20.100000000000001" customHeight="1" x14ac:dyDescent="0.25">
      <c r="B23" s="32"/>
    </row>
    <row r="24" spans="2:11" ht="20.100000000000001" customHeight="1" x14ac:dyDescent="0.25">
      <c r="B24" s="20"/>
    </row>
    <row r="25" spans="2:11" ht="20.100000000000001" customHeight="1" x14ac:dyDescent="0.25">
      <c r="B25" s="20"/>
    </row>
  </sheetData>
  <phoneticPr fontId="3" type="noConversion"/>
  <pageMargins left="0.78740157499999996" right="0.78740157499999996" top="0.984251969" bottom="0.984251969" header="0.4921259845" footer="0.49212598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0036"/>
  <sheetViews>
    <sheetView showGridLines="0" workbookViewId="0"/>
  </sheetViews>
  <sheetFormatPr baseColWidth="10" defaultRowHeight="20.100000000000001" customHeight="1" x14ac:dyDescent="0.25"/>
  <cols>
    <col min="1" max="1" width="1.69921875" customWidth="1"/>
    <col min="2" max="2" width="5.5" customWidth="1"/>
    <col min="3" max="13" width="9.796875" customWidth="1"/>
    <col min="14" max="15" width="1.69921875" customWidth="1"/>
    <col min="16" max="16" width="2.69921875" customWidth="1"/>
  </cols>
  <sheetData>
    <row r="1" spans="2:11" s="1" customFormat="1" ht="20.100000000000001" customHeight="1" x14ac:dyDescent="0.25">
      <c r="B1" s="22" t="s">
        <v>54</v>
      </c>
    </row>
    <row r="2" spans="2:11" s="1" customFormat="1" ht="20.100000000000001" customHeight="1" x14ac:dyDescent="0.2">
      <c r="B2" s="2"/>
    </row>
    <row r="3" spans="2:11" s="1" customFormat="1" ht="20.100000000000001" customHeight="1" x14ac:dyDescent="0.2">
      <c r="B3" s="2" t="s">
        <v>46</v>
      </c>
      <c r="K3" s="25" t="s">
        <v>53</v>
      </c>
    </row>
    <row r="4" spans="2:11" s="1" customFormat="1" ht="20.100000000000001" customHeight="1" x14ac:dyDescent="0.2">
      <c r="B4" s="1" t="s">
        <v>50</v>
      </c>
    </row>
    <row r="5" spans="2:11" s="1" customFormat="1" ht="20.100000000000001" customHeight="1" x14ac:dyDescent="0.3">
      <c r="B5" s="13" t="s">
        <v>11</v>
      </c>
      <c r="C5" s="1" t="s">
        <v>40</v>
      </c>
    </row>
    <row r="6" spans="2:11" s="1" customFormat="1" ht="20.100000000000001" customHeight="1" x14ac:dyDescent="0.3">
      <c r="B6" s="13" t="s">
        <v>5</v>
      </c>
      <c r="C6" s="1" t="s">
        <v>8</v>
      </c>
      <c r="E6" s="13"/>
    </row>
    <row r="7" spans="2:11" s="1" customFormat="1" ht="20.100000000000001" customHeight="1" x14ac:dyDescent="0.2"/>
    <row r="8" spans="2:11" s="1" customFormat="1" ht="20.100000000000001" customHeight="1" x14ac:dyDescent="0.2">
      <c r="B8" s="1" t="s">
        <v>41</v>
      </c>
    </row>
    <row r="9" spans="2:11" s="1" customFormat="1" ht="20.100000000000001" customHeight="1" x14ac:dyDescent="0.3">
      <c r="B9" s="13" t="s">
        <v>12</v>
      </c>
      <c r="C9" s="1" t="s">
        <v>40</v>
      </c>
    </row>
    <row r="10" spans="2:11" s="1" customFormat="1" ht="20.100000000000001" customHeight="1" x14ac:dyDescent="0.3">
      <c r="B10" s="13" t="s">
        <v>6</v>
      </c>
      <c r="C10" s="1" t="s">
        <v>10</v>
      </c>
    </row>
    <row r="11" spans="2:11" s="1" customFormat="1" ht="20.100000000000001" customHeight="1" x14ac:dyDescent="0.3">
      <c r="B11" s="13" t="s">
        <v>7</v>
      </c>
      <c r="C11" s="1" t="s">
        <v>9</v>
      </c>
    </row>
    <row r="12" spans="2:11" s="1" customFormat="1" ht="20.100000000000001" customHeight="1" x14ac:dyDescent="0.2">
      <c r="B12" s="13"/>
    </row>
    <row r="13" spans="2:11" s="1" customFormat="1" ht="20.100000000000001" customHeight="1" x14ac:dyDescent="0.25">
      <c r="B13" s="2" t="s">
        <v>55</v>
      </c>
    </row>
    <row r="14" spans="2:11" s="1" customFormat="1" ht="20.100000000000001" customHeight="1" x14ac:dyDescent="0.2">
      <c r="B14" s="13" t="s">
        <v>0</v>
      </c>
      <c r="C14" s="1" t="s">
        <v>1</v>
      </c>
    </row>
    <row r="15" spans="2:11" s="1" customFormat="1" ht="20.100000000000001" customHeight="1" x14ac:dyDescent="0.3">
      <c r="B15" s="13" t="s">
        <v>2</v>
      </c>
      <c r="C15" s="1" t="s">
        <v>13</v>
      </c>
      <c r="E15" s="21"/>
    </row>
    <row r="16" spans="2:11" s="1" customFormat="1" ht="20.100000000000001" customHeight="1" x14ac:dyDescent="0.3">
      <c r="B16" s="13" t="s">
        <v>3</v>
      </c>
      <c r="C16" s="1" t="s">
        <v>14</v>
      </c>
      <c r="E16" s="21"/>
    </row>
    <row r="17" spans="2:13" s="1" customFormat="1" ht="20.100000000000001" customHeight="1" x14ac:dyDescent="0.3">
      <c r="B17" s="13" t="s">
        <v>4</v>
      </c>
      <c r="C17" s="1" t="s">
        <v>57</v>
      </c>
      <c r="E17" s="21"/>
    </row>
    <row r="18" spans="2:13" s="1" customFormat="1" ht="20.100000000000001" customHeight="1" x14ac:dyDescent="0.3">
      <c r="B18" s="13"/>
      <c r="E18" s="21"/>
    </row>
    <row r="19" spans="2:13" s="1" customFormat="1" ht="20.100000000000001" customHeight="1" x14ac:dyDescent="0.3">
      <c r="B19" s="2" t="s">
        <v>47</v>
      </c>
      <c r="E19" s="21"/>
    </row>
    <row r="20" spans="2:13" s="1" customFormat="1" ht="20.100000000000001" customHeight="1" x14ac:dyDescent="0.3">
      <c r="B20" s="13" t="s">
        <v>51</v>
      </c>
      <c r="D20" s="23">
        <f ca="1">L10033</f>
        <v>0.38579999999999998</v>
      </c>
      <c r="E20" s="21"/>
    </row>
    <row r="21" spans="2:13" s="1" customFormat="1" ht="20.100000000000001" customHeight="1" x14ac:dyDescent="0.3">
      <c r="B21" s="24" t="s">
        <v>39</v>
      </c>
      <c r="D21" s="23">
        <f>L10035</f>
        <v>0.38629436111989057</v>
      </c>
      <c r="E21" s="21"/>
    </row>
    <row r="22" spans="2:13" s="1" customFormat="1" ht="20.100000000000001" customHeight="1" x14ac:dyDescent="0.3">
      <c r="B22" s="13" t="s">
        <v>52</v>
      </c>
      <c r="D22" s="23">
        <f>E10035</f>
        <v>0.01</v>
      </c>
      <c r="E22" s="21"/>
    </row>
    <row r="23" spans="2:13" s="1" customFormat="1" ht="20.100000000000001" customHeight="1" x14ac:dyDescent="0.2">
      <c r="I23" s="2"/>
    </row>
    <row r="24" spans="2:13" s="1" customFormat="1" ht="20.100000000000001" customHeight="1" x14ac:dyDescent="0.2">
      <c r="I24" s="2"/>
    </row>
    <row r="25" spans="2:13" s="1" customFormat="1" ht="20.100000000000001" customHeight="1" x14ac:dyDescent="0.25">
      <c r="B25" s="2" t="s">
        <v>49</v>
      </c>
    </row>
    <row r="26" spans="2:13" s="1" customFormat="1" ht="20.100000000000001" customHeight="1" x14ac:dyDescent="0.2"/>
    <row r="27" spans="2:13" ht="20.100000000000001" customHeight="1" x14ac:dyDescent="0.25">
      <c r="B27" s="13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2:13" s="1" customFormat="1" ht="20.100000000000001" customHeight="1" x14ac:dyDescent="0.2"/>
    <row r="29" spans="2:13" s="1" customFormat="1" ht="20.100000000000001" customHeight="1" x14ac:dyDescent="0.2">
      <c r="B29" s="2" t="s">
        <v>48</v>
      </c>
    </row>
    <row r="30" spans="2:13" s="1" customFormat="1" ht="20.100000000000001" customHeight="1" x14ac:dyDescent="0.3">
      <c r="B30" s="38" t="s">
        <v>15</v>
      </c>
      <c r="C30" s="38" t="s">
        <v>16</v>
      </c>
      <c r="D30" s="38" t="s">
        <v>17</v>
      </c>
      <c r="E30" s="38" t="s">
        <v>18</v>
      </c>
      <c r="F30" s="38" t="s">
        <v>19</v>
      </c>
      <c r="G30" s="38" t="s">
        <v>20</v>
      </c>
      <c r="H30" s="38" t="s">
        <v>58</v>
      </c>
      <c r="I30" s="38" t="s">
        <v>59</v>
      </c>
      <c r="J30" s="38" t="s">
        <v>60</v>
      </c>
      <c r="K30" s="38" t="s">
        <v>61</v>
      </c>
      <c r="L30" s="39" t="s">
        <v>44</v>
      </c>
    </row>
    <row r="31" spans="2:13" s="1" customFormat="1" ht="20.100000000000001" customHeight="1" x14ac:dyDescent="0.2">
      <c r="B31" s="12">
        <v>1</v>
      </c>
      <c r="C31" s="3">
        <f t="shared" ref="C31:D50" ca="1" si="0">RAND()</f>
        <v>0.98485650032433558</v>
      </c>
      <c r="D31" s="3">
        <f t="shared" ca="1" si="0"/>
        <v>0.24708111692153356</v>
      </c>
      <c r="E31" s="3">
        <f t="shared" ref="E31:E94" ca="1" si="1">MIN(C31,1-C31)</f>
        <v>1.5143499675664418E-2</v>
      </c>
      <c r="F31" s="3">
        <f t="shared" ref="F31:F94" ca="1" si="2">D31*MAX(C31,1-C31)</f>
        <v>0.24333944410756952</v>
      </c>
      <c r="G31" s="3">
        <f t="shared" ref="G31:G94" ca="1" si="3">(1-D31)*MAX(C31,1-C31)</f>
        <v>0.74151705621676611</v>
      </c>
      <c r="H31" s="5">
        <f t="shared" ref="H31:H94" ca="1" si="4">IF(SUM(E31:G31)=1,1,0)</f>
        <v>1</v>
      </c>
      <c r="I31" s="4">
        <f t="shared" ref="I31:I94" ca="1" si="5">IF(E31+F31&gt;=G31,1,0)</f>
        <v>0</v>
      </c>
      <c r="J31" s="4">
        <f t="shared" ref="J31:J94" ca="1" si="6">IF(E31+G31&gt;=F31,1,0)</f>
        <v>1</v>
      </c>
      <c r="K31" s="4">
        <f t="shared" ref="K31:K94" ca="1" si="7">IF(F31+G31&gt;=E31,1,0)</f>
        <v>1</v>
      </c>
      <c r="L31" s="4">
        <f t="shared" ref="L31:L94" ca="1" si="8">PRODUCT(H31:K31)</f>
        <v>0</v>
      </c>
      <c r="M31" s="4"/>
    </row>
    <row r="32" spans="2:13" s="1" customFormat="1" ht="20.100000000000001" customHeight="1" x14ac:dyDescent="0.2">
      <c r="B32" s="12">
        <v>2</v>
      </c>
      <c r="C32" s="3">
        <f t="shared" ca="1" si="0"/>
        <v>0.46167560574086586</v>
      </c>
      <c r="D32" s="3">
        <f t="shared" ca="1" si="0"/>
        <v>2.3000191389271674E-2</v>
      </c>
      <c r="E32" s="3">
        <f t="shared" ca="1" si="1"/>
        <v>0.46167560574086586</v>
      </c>
      <c r="F32" s="3">
        <f t="shared" ca="1" si="2"/>
        <v>1.2381564097473827E-2</v>
      </c>
      <c r="G32" s="3">
        <f t="shared" ca="1" si="3"/>
        <v>0.52594283016166032</v>
      </c>
      <c r="H32" s="5">
        <f t="shared" ca="1" si="4"/>
        <v>1</v>
      </c>
      <c r="I32" s="4">
        <f t="shared" ca="1" si="5"/>
        <v>0</v>
      </c>
      <c r="J32" s="4">
        <f t="shared" ca="1" si="6"/>
        <v>1</v>
      </c>
      <c r="K32" s="4">
        <f t="shared" ca="1" si="7"/>
        <v>1</v>
      </c>
      <c r="L32" s="4">
        <f t="shared" ca="1" si="8"/>
        <v>0</v>
      </c>
      <c r="M32" s="4"/>
    </row>
    <row r="33" spans="2:13" s="1" customFormat="1" ht="20.100000000000001" customHeight="1" x14ac:dyDescent="0.2">
      <c r="B33" s="40">
        <v>3</v>
      </c>
      <c r="C33" s="41">
        <f t="shared" ca="1" si="0"/>
        <v>0.9008398385816021</v>
      </c>
      <c r="D33" s="41">
        <f t="shared" ca="1" si="0"/>
        <v>0.62290721383868153</v>
      </c>
      <c r="E33" s="41">
        <f t="shared" ca="1" si="1"/>
        <v>9.9160161418397896E-2</v>
      </c>
      <c r="F33" s="41">
        <f t="shared" ca="1" si="2"/>
        <v>0.56113963396575339</v>
      </c>
      <c r="G33" s="41">
        <f t="shared" ca="1" si="3"/>
        <v>0.33970020461584871</v>
      </c>
      <c r="H33" s="42">
        <f t="shared" ca="1" si="4"/>
        <v>1</v>
      </c>
      <c r="I33" s="43">
        <f t="shared" ca="1" si="5"/>
        <v>1</v>
      </c>
      <c r="J33" s="43">
        <f t="shared" ca="1" si="6"/>
        <v>0</v>
      </c>
      <c r="K33" s="43">
        <f t="shared" ca="1" si="7"/>
        <v>1</v>
      </c>
      <c r="L33" s="43">
        <f t="shared" ca="1" si="8"/>
        <v>0</v>
      </c>
      <c r="M33" s="26" t="s">
        <v>43</v>
      </c>
    </row>
    <row r="34" spans="2:13" s="1" customFormat="1" ht="20.100000000000001" hidden="1" customHeight="1" x14ac:dyDescent="0.2">
      <c r="B34" s="12">
        <v>4</v>
      </c>
      <c r="C34" s="3">
        <f t="shared" ca="1" si="0"/>
        <v>0.4353686751989807</v>
      </c>
      <c r="D34" s="3">
        <f t="shared" ca="1" si="0"/>
        <v>0.95569378009740935</v>
      </c>
      <c r="E34" s="3">
        <f t="shared" ca="1" si="1"/>
        <v>0.4353686751989807</v>
      </c>
      <c r="F34" s="3">
        <f t="shared" ca="1" si="2"/>
        <v>0.53961464516049429</v>
      </c>
      <c r="G34" s="3">
        <f t="shared" ca="1" si="3"/>
        <v>2.5016679640525046E-2</v>
      </c>
      <c r="H34" s="5">
        <f t="shared" ca="1" si="4"/>
        <v>1</v>
      </c>
      <c r="I34" s="4">
        <f t="shared" ca="1" si="5"/>
        <v>1</v>
      </c>
      <c r="J34" s="4">
        <f t="shared" ca="1" si="6"/>
        <v>0</v>
      </c>
      <c r="K34" s="4">
        <f t="shared" ca="1" si="7"/>
        <v>1</v>
      </c>
      <c r="L34" s="4">
        <f t="shared" ca="1" si="8"/>
        <v>0</v>
      </c>
      <c r="M34" s="27"/>
    </row>
    <row r="35" spans="2:13" s="1" customFormat="1" ht="20.100000000000001" hidden="1" customHeight="1" x14ac:dyDescent="0.2">
      <c r="B35" s="12">
        <v>5</v>
      </c>
      <c r="C35" s="3">
        <f t="shared" ca="1" si="0"/>
        <v>0.36094761566590483</v>
      </c>
      <c r="D35" s="3">
        <f t="shared" ca="1" si="0"/>
        <v>0.18260408942905337</v>
      </c>
      <c r="E35" s="3">
        <f t="shared" ca="1" si="1"/>
        <v>0.36094761566590483</v>
      </c>
      <c r="F35" s="3">
        <f t="shared" ca="1" si="2"/>
        <v>0.11669357873879291</v>
      </c>
      <c r="G35" s="3">
        <f t="shared" ca="1" si="3"/>
        <v>0.52235880559530223</v>
      </c>
      <c r="H35" s="5">
        <f t="shared" ca="1" si="4"/>
        <v>1</v>
      </c>
      <c r="I35" s="4">
        <f t="shared" ca="1" si="5"/>
        <v>0</v>
      </c>
      <c r="J35" s="4">
        <f t="shared" ca="1" si="6"/>
        <v>1</v>
      </c>
      <c r="K35" s="4">
        <f t="shared" ca="1" si="7"/>
        <v>1</v>
      </c>
      <c r="L35" s="4">
        <f t="shared" ca="1" si="8"/>
        <v>0</v>
      </c>
      <c r="M35" s="27"/>
    </row>
    <row r="36" spans="2:13" s="1" customFormat="1" ht="20.100000000000001" hidden="1" customHeight="1" x14ac:dyDescent="0.2">
      <c r="B36" s="12">
        <v>6</v>
      </c>
      <c r="C36" s="3">
        <f t="shared" ca="1" si="0"/>
        <v>0.15033434098844012</v>
      </c>
      <c r="D36" s="3">
        <f t="shared" ca="1" si="0"/>
        <v>0.22007809361029174</v>
      </c>
      <c r="E36" s="3">
        <f t="shared" ca="1" si="1"/>
        <v>0.15033434098844012</v>
      </c>
      <c r="F36" s="3">
        <f t="shared" ca="1" si="2"/>
        <v>0.1869927984413963</v>
      </c>
      <c r="G36" s="3">
        <f t="shared" ca="1" si="3"/>
        <v>0.66267286057016361</v>
      </c>
      <c r="H36" s="5">
        <f t="shared" ca="1" si="4"/>
        <v>1</v>
      </c>
      <c r="I36" s="4">
        <f t="shared" ca="1" si="5"/>
        <v>0</v>
      </c>
      <c r="J36" s="4">
        <f t="shared" ca="1" si="6"/>
        <v>1</v>
      </c>
      <c r="K36" s="4">
        <f t="shared" ca="1" si="7"/>
        <v>1</v>
      </c>
      <c r="L36" s="4">
        <f t="shared" ca="1" si="8"/>
        <v>0</v>
      </c>
      <c r="M36" s="27"/>
    </row>
    <row r="37" spans="2:13" s="1" customFormat="1" ht="20.100000000000001" hidden="1" customHeight="1" x14ac:dyDescent="0.2">
      <c r="B37" s="12">
        <v>7</v>
      </c>
      <c r="C37" s="3">
        <f t="shared" ca="1" si="0"/>
        <v>0.76459456723183938</v>
      </c>
      <c r="D37" s="3">
        <f t="shared" ca="1" si="0"/>
        <v>3.3782655262228234E-2</v>
      </c>
      <c r="E37" s="3">
        <f t="shared" ca="1" si="1"/>
        <v>0.23540543276816062</v>
      </c>
      <c r="F37" s="3">
        <f t="shared" ca="1" si="2"/>
        <v>2.5830034680165818E-2</v>
      </c>
      <c r="G37" s="3">
        <f t="shared" ca="1" si="3"/>
        <v>0.73876453255167351</v>
      </c>
      <c r="H37" s="5">
        <f t="shared" ca="1" si="4"/>
        <v>1</v>
      </c>
      <c r="I37" s="4">
        <f t="shared" ca="1" si="5"/>
        <v>0</v>
      </c>
      <c r="J37" s="4">
        <f t="shared" ca="1" si="6"/>
        <v>1</v>
      </c>
      <c r="K37" s="4">
        <f t="shared" ca="1" si="7"/>
        <v>1</v>
      </c>
      <c r="L37" s="4">
        <f t="shared" ca="1" si="8"/>
        <v>0</v>
      </c>
      <c r="M37" s="27"/>
    </row>
    <row r="38" spans="2:13" s="1" customFormat="1" ht="20.100000000000001" hidden="1" customHeight="1" x14ac:dyDescent="0.2">
      <c r="B38" s="12">
        <v>8</v>
      </c>
      <c r="C38" s="3">
        <f t="shared" ca="1" si="0"/>
        <v>7.9740923607310554E-2</v>
      </c>
      <c r="D38" s="3">
        <f t="shared" ca="1" si="0"/>
        <v>0.27611501925684578</v>
      </c>
      <c r="E38" s="3">
        <f t="shared" ca="1" si="1"/>
        <v>7.9740923607310554E-2</v>
      </c>
      <c r="F38" s="3">
        <f t="shared" ca="1" si="2"/>
        <v>0.25409735259945454</v>
      </c>
      <c r="G38" s="3">
        <f t="shared" ca="1" si="3"/>
        <v>0.66616172379323491</v>
      </c>
      <c r="H38" s="5">
        <f t="shared" ca="1" si="4"/>
        <v>1</v>
      </c>
      <c r="I38" s="4">
        <f t="shared" ca="1" si="5"/>
        <v>0</v>
      </c>
      <c r="J38" s="4">
        <f t="shared" ca="1" si="6"/>
        <v>1</v>
      </c>
      <c r="K38" s="4">
        <f t="shared" ca="1" si="7"/>
        <v>1</v>
      </c>
      <c r="L38" s="4">
        <f t="shared" ca="1" si="8"/>
        <v>0</v>
      </c>
      <c r="M38" s="27"/>
    </row>
    <row r="39" spans="2:13" s="1" customFormat="1" ht="20.100000000000001" hidden="1" customHeight="1" x14ac:dyDescent="0.2">
      <c r="B39" s="12">
        <v>9</v>
      </c>
      <c r="C39" s="3">
        <f t="shared" ca="1" si="0"/>
        <v>0.39402549537486142</v>
      </c>
      <c r="D39" s="3">
        <f t="shared" ca="1" si="0"/>
        <v>0.71472717460492918</v>
      </c>
      <c r="E39" s="3">
        <f t="shared" ca="1" si="1"/>
        <v>0.39402549537486142</v>
      </c>
      <c r="F39" s="3">
        <f t="shared" ca="1" si="2"/>
        <v>0.43310644557334688</v>
      </c>
      <c r="G39" s="3">
        <f t="shared" ca="1" si="3"/>
        <v>0.1728680590517917</v>
      </c>
      <c r="H39" s="5">
        <f t="shared" ca="1" si="4"/>
        <v>1</v>
      </c>
      <c r="I39" s="4">
        <f t="shared" ca="1" si="5"/>
        <v>1</v>
      </c>
      <c r="J39" s="4">
        <f t="shared" ca="1" si="6"/>
        <v>1</v>
      </c>
      <c r="K39" s="4">
        <f t="shared" ca="1" si="7"/>
        <v>1</v>
      </c>
      <c r="L39" s="4">
        <f t="shared" ca="1" si="8"/>
        <v>1</v>
      </c>
      <c r="M39" s="27"/>
    </row>
    <row r="40" spans="2:13" s="1" customFormat="1" ht="20.100000000000001" hidden="1" customHeight="1" x14ac:dyDescent="0.2">
      <c r="B40" s="12">
        <v>10</v>
      </c>
      <c r="C40" s="3">
        <f t="shared" ca="1" si="0"/>
        <v>0.83472094678079856</v>
      </c>
      <c r="D40" s="3">
        <f t="shared" ca="1" si="0"/>
        <v>0.21063280615159807</v>
      </c>
      <c r="E40" s="3">
        <f t="shared" ca="1" si="1"/>
        <v>0.16527905321920144</v>
      </c>
      <c r="F40" s="3">
        <f t="shared" ca="1" si="2"/>
        <v>0.17581961537395835</v>
      </c>
      <c r="G40" s="3">
        <f t="shared" ca="1" si="3"/>
        <v>0.65890133140684015</v>
      </c>
      <c r="H40" s="5">
        <f t="shared" ca="1" si="4"/>
        <v>1</v>
      </c>
      <c r="I40" s="4">
        <f t="shared" ca="1" si="5"/>
        <v>0</v>
      </c>
      <c r="J40" s="4">
        <f t="shared" ca="1" si="6"/>
        <v>1</v>
      </c>
      <c r="K40" s="4">
        <f t="shared" ca="1" si="7"/>
        <v>1</v>
      </c>
      <c r="L40" s="4">
        <f t="shared" ca="1" si="8"/>
        <v>0</v>
      </c>
      <c r="M40" s="27"/>
    </row>
    <row r="41" spans="2:13" s="1" customFormat="1" ht="20.100000000000001" hidden="1" customHeight="1" x14ac:dyDescent="0.2">
      <c r="B41" s="12">
        <v>11</v>
      </c>
      <c r="C41" s="3">
        <f t="shared" ca="1" si="0"/>
        <v>0.77123969365758138</v>
      </c>
      <c r="D41" s="3">
        <f t="shared" ca="1" si="0"/>
        <v>0.29593082563945172</v>
      </c>
      <c r="E41" s="3">
        <f t="shared" ca="1" si="1"/>
        <v>0.22876030634241862</v>
      </c>
      <c r="F41" s="3">
        <f t="shared" ca="1" si="2"/>
        <v>0.22823359931000586</v>
      </c>
      <c r="G41" s="3">
        <f t="shared" ca="1" si="3"/>
        <v>0.54300609434757552</v>
      </c>
      <c r="H41" s="5">
        <f t="shared" ca="1" si="4"/>
        <v>1</v>
      </c>
      <c r="I41" s="4">
        <f t="shared" ca="1" si="5"/>
        <v>0</v>
      </c>
      <c r="J41" s="4">
        <f t="shared" ca="1" si="6"/>
        <v>1</v>
      </c>
      <c r="K41" s="4">
        <f t="shared" ca="1" si="7"/>
        <v>1</v>
      </c>
      <c r="L41" s="4">
        <f t="shared" ca="1" si="8"/>
        <v>0</v>
      </c>
      <c r="M41" s="27"/>
    </row>
    <row r="42" spans="2:13" s="1" customFormat="1" ht="20.100000000000001" hidden="1" customHeight="1" x14ac:dyDescent="0.2">
      <c r="B42" s="12">
        <v>12</v>
      </c>
      <c r="C42" s="3">
        <f t="shared" ca="1" si="0"/>
        <v>0.97383045973311944</v>
      </c>
      <c r="D42" s="3">
        <f t="shared" ca="1" si="0"/>
        <v>4.2355579304456881E-2</v>
      </c>
      <c r="E42" s="3">
        <f t="shared" ca="1" si="1"/>
        <v>2.6169540266880564E-2</v>
      </c>
      <c r="F42" s="3">
        <f t="shared" ca="1" si="2"/>
        <v>4.1247153266321841E-2</v>
      </c>
      <c r="G42" s="3">
        <f t="shared" ca="1" si="3"/>
        <v>0.93258330646679755</v>
      </c>
      <c r="H42" s="5">
        <f t="shared" ca="1" si="4"/>
        <v>1</v>
      </c>
      <c r="I42" s="4">
        <f t="shared" ca="1" si="5"/>
        <v>0</v>
      </c>
      <c r="J42" s="4">
        <f t="shared" ca="1" si="6"/>
        <v>1</v>
      </c>
      <c r="K42" s="4">
        <f t="shared" ca="1" si="7"/>
        <v>1</v>
      </c>
      <c r="L42" s="4">
        <f t="shared" ca="1" si="8"/>
        <v>0</v>
      </c>
      <c r="M42" s="27"/>
    </row>
    <row r="43" spans="2:13" s="1" customFormat="1" ht="20.100000000000001" hidden="1" customHeight="1" x14ac:dyDescent="0.2">
      <c r="B43" s="12">
        <v>13</v>
      </c>
      <c r="C43" s="3">
        <f t="shared" ca="1" si="0"/>
        <v>0.35943913709021968</v>
      </c>
      <c r="D43" s="3">
        <f t="shared" ca="1" si="0"/>
        <v>0.98521302412545375</v>
      </c>
      <c r="E43" s="3">
        <f t="shared" ca="1" si="1"/>
        <v>0.35943913709021968</v>
      </c>
      <c r="F43" s="3">
        <f t="shared" ca="1" si="2"/>
        <v>0.63108890488375491</v>
      </c>
      <c r="G43" s="3">
        <f t="shared" ca="1" si="3"/>
        <v>9.4719580260254482E-3</v>
      </c>
      <c r="H43" s="5">
        <f t="shared" ca="1" si="4"/>
        <v>1</v>
      </c>
      <c r="I43" s="4">
        <f t="shared" ca="1" si="5"/>
        <v>1</v>
      </c>
      <c r="J43" s="4">
        <f t="shared" ca="1" si="6"/>
        <v>0</v>
      </c>
      <c r="K43" s="4">
        <f t="shared" ca="1" si="7"/>
        <v>1</v>
      </c>
      <c r="L43" s="4">
        <f t="shared" ca="1" si="8"/>
        <v>0</v>
      </c>
      <c r="M43" s="27"/>
    </row>
    <row r="44" spans="2:13" s="1" customFormat="1" ht="20.100000000000001" hidden="1" customHeight="1" x14ac:dyDescent="0.2">
      <c r="B44" s="12">
        <v>14</v>
      </c>
      <c r="C44" s="3">
        <f t="shared" ca="1" si="0"/>
        <v>0.95838042771163268</v>
      </c>
      <c r="D44" s="3">
        <f t="shared" ca="1" si="0"/>
        <v>0.59300512858356014</v>
      </c>
      <c r="E44" s="3">
        <f t="shared" ca="1" si="1"/>
        <v>4.1619572288367324E-2</v>
      </c>
      <c r="F44" s="3">
        <f t="shared" ca="1" si="2"/>
        <v>0.56832450876710405</v>
      </c>
      <c r="G44" s="3">
        <f t="shared" ca="1" si="3"/>
        <v>0.39005591894452857</v>
      </c>
      <c r="H44" s="5">
        <f t="shared" ca="1" si="4"/>
        <v>1</v>
      </c>
      <c r="I44" s="4">
        <f t="shared" ca="1" si="5"/>
        <v>1</v>
      </c>
      <c r="J44" s="4">
        <f t="shared" ca="1" si="6"/>
        <v>0</v>
      </c>
      <c r="K44" s="4">
        <f t="shared" ca="1" si="7"/>
        <v>1</v>
      </c>
      <c r="L44" s="4">
        <f t="shared" ca="1" si="8"/>
        <v>0</v>
      </c>
      <c r="M44" s="27"/>
    </row>
    <row r="45" spans="2:13" s="1" customFormat="1" ht="20.100000000000001" hidden="1" customHeight="1" x14ac:dyDescent="0.2">
      <c r="B45" s="12">
        <v>15</v>
      </c>
      <c r="C45" s="3">
        <f t="shared" ca="1" si="0"/>
        <v>0.78491644950243333</v>
      </c>
      <c r="D45" s="3">
        <f t="shared" ca="1" si="0"/>
        <v>0.65152364662375373</v>
      </c>
      <c r="E45" s="3">
        <f t="shared" ca="1" si="1"/>
        <v>0.21508355049756667</v>
      </c>
      <c r="F45" s="3">
        <f t="shared" ca="1" si="2"/>
        <v>0.51139162747479483</v>
      </c>
      <c r="G45" s="3">
        <f t="shared" ca="1" si="3"/>
        <v>0.2735248220276385</v>
      </c>
      <c r="H45" s="5">
        <f t="shared" ca="1" si="4"/>
        <v>1</v>
      </c>
      <c r="I45" s="4">
        <f t="shared" ca="1" si="5"/>
        <v>1</v>
      </c>
      <c r="J45" s="4">
        <f t="shared" ca="1" si="6"/>
        <v>0</v>
      </c>
      <c r="K45" s="4">
        <f t="shared" ca="1" si="7"/>
        <v>1</v>
      </c>
      <c r="L45" s="4">
        <f t="shared" ca="1" si="8"/>
        <v>0</v>
      </c>
      <c r="M45" s="27"/>
    </row>
    <row r="46" spans="2:13" s="1" customFormat="1" ht="20.100000000000001" hidden="1" customHeight="1" x14ac:dyDescent="0.2">
      <c r="B46" s="12">
        <v>16</v>
      </c>
      <c r="C46" s="3">
        <f t="shared" ca="1" si="0"/>
        <v>0.75711356584081335</v>
      </c>
      <c r="D46" s="3">
        <f t="shared" ca="1" si="0"/>
        <v>0.65393866747331364</v>
      </c>
      <c r="E46" s="3">
        <f t="shared" ca="1" si="1"/>
        <v>0.24288643415918665</v>
      </c>
      <c r="F46" s="3">
        <f t="shared" ca="1" si="2"/>
        <v>0.49510583637191041</v>
      </c>
      <c r="G46" s="3">
        <f t="shared" ca="1" si="3"/>
        <v>0.26200772946890294</v>
      </c>
      <c r="H46" s="5">
        <f t="shared" ca="1" si="4"/>
        <v>1</v>
      </c>
      <c r="I46" s="4">
        <f t="shared" ca="1" si="5"/>
        <v>1</v>
      </c>
      <c r="J46" s="4">
        <f t="shared" ca="1" si="6"/>
        <v>1</v>
      </c>
      <c r="K46" s="4">
        <f t="shared" ca="1" si="7"/>
        <v>1</v>
      </c>
      <c r="L46" s="4">
        <f t="shared" ca="1" si="8"/>
        <v>1</v>
      </c>
      <c r="M46" s="27"/>
    </row>
    <row r="47" spans="2:13" s="1" customFormat="1" ht="20.100000000000001" hidden="1" customHeight="1" x14ac:dyDescent="0.2">
      <c r="B47" s="12">
        <v>17</v>
      </c>
      <c r="C47" s="3">
        <f t="shared" ca="1" si="0"/>
        <v>0.77188158913957527</v>
      </c>
      <c r="D47" s="3">
        <f t="shared" ca="1" si="0"/>
        <v>0.48911969495905916</v>
      </c>
      <c r="E47" s="3">
        <f t="shared" ca="1" si="1"/>
        <v>0.22811841086042473</v>
      </c>
      <c r="F47" s="3">
        <f t="shared" ca="1" si="2"/>
        <v>0.37754248742446289</v>
      </c>
      <c r="G47" s="3">
        <f t="shared" ca="1" si="3"/>
        <v>0.39433910171511238</v>
      </c>
      <c r="H47" s="5">
        <f t="shared" ca="1" si="4"/>
        <v>1</v>
      </c>
      <c r="I47" s="4">
        <f t="shared" ca="1" si="5"/>
        <v>1</v>
      </c>
      <c r="J47" s="4">
        <f t="shared" ca="1" si="6"/>
        <v>1</v>
      </c>
      <c r="K47" s="4">
        <f t="shared" ca="1" si="7"/>
        <v>1</v>
      </c>
      <c r="L47" s="4">
        <f t="shared" ca="1" si="8"/>
        <v>1</v>
      </c>
      <c r="M47" s="27"/>
    </row>
    <row r="48" spans="2:13" s="1" customFormat="1" ht="20.100000000000001" hidden="1" customHeight="1" x14ac:dyDescent="0.2">
      <c r="B48" s="12">
        <v>18</v>
      </c>
      <c r="C48" s="3">
        <f t="shared" ca="1" si="0"/>
        <v>0.97537339085520036</v>
      </c>
      <c r="D48" s="3">
        <f t="shared" ca="1" si="0"/>
        <v>0.66889578353910906</v>
      </c>
      <c r="E48" s="3">
        <f t="shared" ca="1" si="1"/>
        <v>2.4626609144799638E-2</v>
      </c>
      <c r="F48" s="3">
        <f t="shared" ca="1" si="2"/>
        <v>0.65242314851928696</v>
      </c>
      <c r="G48" s="3">
        <f t="shared" ca="1" si="3"/>
        <v>0.32295024233591346</v>
      </c>
      <c r="H48" s="5">
        <f t="shared" ca="1" si="4"/>
        <v>1</v>
      </c>
      <c r="I48" s="4">
        <f t="shared" ca="1" si="5"/>
        <v>1</v>
      </c>
      <c r="J48" s="4">
        <f t="shared" ca="1" si="6"/>
        <v>0</v>
      </c>
      <c r="K48" s="4">
        <f t="shared" ca="1" si="7"/>
        <v>1</v>
      </c>
      <c r="L48" s="4">
        <f t="shared" ca="1" si="8"/>
        <v>0</v>
      </c>
      <c r="M48" s="27"/>
    </row>
    <row r="49" spans="2:13" s="1" customFormat="1" ht="20.100000000000001" hidden="1" customHeight="1" x14ac:dyDescent="0.2">
      <c r="B49" s="12">
        <v>19</v>
      </c>
      <c r="C49" s="3">
        <f t="shared" ca="1" si="0"/>
        <v>0.85429714391448697</v>
      </c>
      <c r="D49" s="3">
        <f t="shared" ca="1" si="0"/>
        <v>9.3179022111271936E-2</v>
      </c>
      <c r="E49" s="3">
        <f t="shared" ca="1" si="1"/>
        <v>0.14570285608551303</v>
      </c>
      <c r="F49" s="3">
        <f t="shared" ca="1" si="2"/>
        <v>7.9602572462404445E-2</v>
      </c>
      <c r="G49" s="3">
        <f t="shared" ca="1" si="3"/>
        <v>0.77469457145208254</v>
      </c>
      <c r="H49" s="5">
        <f t="shared" ca="1" si="4"/>
        <v>1</v>
      </c>
      <c r="I49" s="4">
        <f t="shared" ca="1" si="5"/>
        <v>0</v>
      </c>
      <c r="J49" s="4">
        <f t="shared" ca="1" si="6"/>
        <v>1</v>
      </c>
      <c r="K49" s="4">
        <f t="shared" ca="1" si="7"/>
        <v>1</v>
      </c>
      <c r="L49" s="4">
        <f t="shared" ca="1" si="8"/>
        <v>0</v>
      </c>
      <c r="M49" s="27"/>
    </row>
    <row r="50" spans="2:13" s="1" customFormat="1" ht="20.100000000000001" hidden="1" customHeight="1" x14ac:dyDescent="0.2">
      <c r="B50" s="12">
        <v>20</v>
      </c>
      <c r="C50" s="3">
        <f t="shared" ca="1" si="0"/>
        <v>0.14938511760111839</v>
      </c>
      <c r="D50" s="3">
        <f t="shared" ca="1" si="0"/>
        <v>0.41400065003453101</v>
      </c>
      <c r="E50" s="3">
        <f t="shared" ca="1" si="1"/>
        <v>0.14938511760111839</v>
      </c>
      <c r="F50" s="3">
        <f t="shared" ca="1" si="2"/>
        <v>0.35215511424218315</v>
      </c>
      <c r="G50" s="3">
        <f t="shared" ca="1" si="3"/>
        <v>0.49845976815669846</v>
      </c>
      <c r="H50" s="5">
        <f t="shared" ca="1" si="4"/>
        <v>1</v>
      </c>
      <c r="I50" s="4">
        <f t="shared" ca="1" si="5"/>
        <v>1</v>
      </c>
      <c r="J50" s="4">
        <f t="shared" ca="1" si="6"/>
        <v>1</v>
      </c>
      <c r="K50" s="4">
        <f t="shared" ca="1" si="7"/>
        <v>1</v>
      </c>
      <c r="L50" s="4">
        <f t="shared" ca="1" si="8"/>
        <v>1</v>
      </c>
      <c r="M50" s="27"/>
    </row>
    <row r="51" spans="2:13" s="1" customFormat="1" ht="20.100000000000001" hidden="1" customHeight="1" x14ac:dyDescent="0.2">
      <c r="B51" s="12">
        <v>21</v>
      </c>
      <c r="C51" s="3">
        <f t="shared" ref="C51:D70" ca="1" si="9">RAND()</f>
        <v>0.33571314788196982</v>
      </c>
      <c r="D51" s="3">
        <f t="shared" ca="1" si="9"/>
        <v>0.67842037517220821</v>
      </c>
      <c r="E51" s="3">
        <f t="shared" ca="1" si="1"/>
        <v>0.33571314788196982</v>
      </c>
      <c r="F51" s="3">
        <f t="shared" ca="1" si="2"/>
        <v>0.45066573543587923</v>
      </c>
      <c r="G51" s="3">
        <f t="shared" ca="1" si="3"/>
        <v>0.21362111668215095</v>
      </c>
      <c r="H51" s="5">
        <f t="shared" ca="1" si="4"/>
        <v>1</v>
      </c>
      <c r="I51" s="4">
        <f t="shared" ca="1" si="5"/>
        <v>1</v>
      </c>
      <c r="J51" s="4">
        <f t="shared" ca="1" si="6"/>
        <v>1</v>
      </c>
      <c r="K51" s="4">
        <f t="shared" ca="1" si="7"/>
        <v>1</v>
      </c>
      <c r="L51" s="4">
        <f t="shared" ca="1" si="8"/>
        <v>1</v>
      </c>
      <c r="M51" s="27"/>
    </row>
    <row r="52" spans="2:13" s="1" customFormat="1" ht="20.100000000000001" hidden="1" customHeight="1" x14ac:dyDescent="0.2">
      <c r="B52" s="12">
        <v>22</v>
      </c>
      <c r="C52" s="3">
        <f t="shared" ca="1" si="9"/>
        <v>0.72384839110995502</v>
      </c>
      <c r="D52" s="3">
        <f t="shared" ca="1" si="9"/>
        <v>0.24673404494349949</v>
      </c>
      <c r="E52" s="3">
        <f t="shared" ca="1" si="1"/>
        <v>0.27615160889004498</v>
      </c>
      <c r="F52" s="3">
        <f t="shared" ca="1" si="2"/>
        <v>0.17859804146440345</v>
      </c>
      <c r="G52" s="3">
        <f t="shared" ca="1" si="3"/>
        <v>0.54525034964555164</v>
      </c>
      <c r="H52" s="5">
        <f t="shared" ca="1" si="4"/>
        <v>1</v>
      </c>
      <c r="I52" s="4">
        <f t="shared" ca="1" si="5"/>
        <v>0</v>
      </c>
      <c r="J52" s="4">
        <f t="shared" ca="1" si="6"/>
        <v>1</v>
      </c>
      <c r="K52" s="4">
        <f t="shared" ca="1" si="7"/>
        <v>1</v>
      </c>
      <c r="L52" s="4">
        <f t="shared" ca="1" si="8"/>
        <v>0</v>
      </c>
      <c r="M52" s="27"/>
    </row>
    <row r="53" spans="2:13" s="1" customFormat="1" ht="20.100000000000001" hidden="1" customHeight="1" x14ac:dyDescent="0.2">
      <c r="B53" s="12">
        <v>23</v>
      </c>
      <c r="C53" s="3">
        <f t="shared" ca="1" si="9"/>
        <v>0.40364174048864954</v>
      </c>
      <c r="D53" s="3">
        <f t="shared" ca="1" si="9"/>
        <v>0.4672407953618426</v>
      </c>
      <c r="E53" s="3">
        <f t="shared" ca="1" si="1"/>
        <v>0.40364174048864954</v>
      </c>
      <c r="F53" s="3">
        <f t="shared" ca="1" si="2"/>
        <v>0.27864290749468751</v>
      </c>
      <c r="G53" s="3">
        <f t="shared" ca="1" si="3"/>
        <v>0.31771535201666296</v>
      </c>
      <c r="H53" s="5">
        <f t="shared" ca="1" si="4"/>
        <v>1</v>
      </c>
      <c r="I53" s="4">
        <f t="shared" ca="1" si="5"/>
        <v>1</v>
      </c>
      <c r="J53" s="4">
        <f t="shared" ca="1" si="6"/>
        <v>1</v>
      </c>
      <c r="K53" s="4">
        <f t="shared" ca="1" si="7"/>
        <v>1</v>
      </c>
      <c r="L53" s="4">
        <f t="shared" ca="1" si="8"/>
        <v>1</v>
      </c>
      <c r="M53" s="27"/>
    </row>
    <row r="54" spans="2:13" s="1" customFormat="1" ht="20.100000000000001" hidden="1" customHeight="1" x14ac:dyDescent="0.2">
      <c r="B54" s="12">
        <v>24</v>
      </c>
      <c r="C54" s="3">
        <f t="shared" ca="1" si="9"/>
        <v>0.79039586499645331</v>
      </c>
      <c r="D54" s="3">
        <f t="shared" ca="1" si="9"/>
        <v>0.81560680558358012</v>
      </c>
      <c r="E54" s="3">
        <f t="shared" ca="1" si="1"/>
        <v>0.20960413500354669</v>
      </c>
      <c r="F54" s="3">
        <f t="shared" ca="1" si="2"/>
        <v>0.64465224659622788</v>
      </c>
      <c r="G54" s="3">
        <f t="shared" ca="1" si="3"/>
        <v>0.14574361840022537</v>
      </c>
      <c r="H54" s="5">
        <f t="shared" ca="1" si="4"/>
        <v>1</v>
      </c>
      <c r="I54" s="4">
        <f t="shared" ca="1" si="5"/>
        <v>1</v>
      </c>
      <c r="J54" s="4">
        <f t="shared" ca="1" si="6"/>
        <v>0</v>
      </c>
      <c r="K54" s="4">
        <f t="shared" ca="1" si="7"/>
        <v>1</v>
      </c>
      <c r="L54" s="4">
        <f t="shared" ca="1" si="8"/>
        <v>0</v>
      </c>
      <c r="M54" s="27"/>
    </row>
    <row r="55" spans="2:13" s="1" customFormat="1" ht="20.100000000000001" hidden="1" customHeight="1" x14ac:dyDescent="0.2">
      <c r="B55" s="12">
        <v>25</v>
      </c>
      <c r="C55" s="3">
        <f t="shared" ca="1" si="9"/>
        <v>0.13368710532255812</v>
      </c>
      <c r="D55" s="3">
        <f t="shared" ca="1" si="9"/>
        <v>0.71026196594696511</v>
      </c>
      <c r="E55" s="3">
        <f t="shared" ca="1" si="1"/>
        <v>0.13368710532255812</v>
      </c>
      <c r="F55" s="3">
        <f t="shared" ca="1" si="2"/>
        <v>0.61530909969880598</v>
      </c>
      <c r="G55" s="3">
        <f t="shared" ca="1" si="3"/>
        <v>0.2510037949786359</v>
      </c>
      <c r="H55" s="5">
        <f t="shared" ca="1" si="4"/>
        <v>1</v>
      </c>
      <c r="I55" s="4">
        <f t="shared" ca="1" si="5"/>
        <v>1</v>
      </c>
      <c r="J55" s="4">
        <f t="shared" ca="1" si="6"/>
        <v>0</v>
      </c>
      <c r="K55" s="4">
        <f t="shared" ca="1" si="7"/>
        <v>1</v>
      </c>
      <c r="L55" s="4">
        <f t="shared" ca="1" si="8"/>
        <v>0</v>
      </c>
      <c r="M55" s="27"/>
    </row>
    <row r="56" spans="2:13" s="1" customFormat="1" ht="20.100000000000001" hidden="1" customHeight="1" x14ac:dyDescent="0.2">
      <c r="B56" s="12">
        <v>26</v>
      </c>
      <c r="C56" s="3">
        <f t="shared" ca="1" si="9"/>
        <v>0.58613603223117428</v>
      </c>
      <c r="D56" s="3">
        <f t="shared" ca="1" si="9"/>
        <v>0.18637495431517848</v>
      </c>
      <c r="E56" s="3">
        <f t="shared" ca="1" si="1"/>
        <v>0.41386396776882572</v>
      </c>
      <c r="F56" s="3">
        <f t="shared" ca="1" si="2"/>
        <v>0.10924107622956508</v>
      </c>
      <c r="G56" s="3">
        <f t="shared" ca="1" si="3"/>
        <v>0.47689495600160919</v>
      </c>
      <c r="H56" s="5">
        <f t="shared" ca="1" si="4"/>
        <v>1</v>
      </c>
      <c r="I56" s="4">
        <f t="shared" ca="1" si="5"/>
        <v>1</v>
      </c>
      <c r="J56" s="4">
        <f t="shared" ca="1" si="6"/>
        <v>1</v>
      </c>
      <c r="K56" s="4">
        <f t="shared" ca="1" si="7"/>
        <v>1</v>
      </c>
      <c r="L56" s="4">
        <f t="shared" ca="1" si="8"/>
        <v>1</v>
      </c>
      <c r="M56" s="27"/>
    </row>
    <row r="57" spans="2:13" s="1" customFormat="1" ht="20.100000000000001" hidden="1" customHeight="1" x14ac:dyDescent="0.2">
      <c r="B57" s="12">
        <v>27</v>
      </c>
      <c r="C57" s="3">
        <f t="shared" ca="1" si="9"/>
        <v>0.70145027871147358</v>
      </c>
      <c r="D57" s="3">
        <f t="shared" ca="1" si="9"/>
        <v>0.73942629705095497</v>
      </c>
      <c r="E57" s="3">
        <f t="shared" ca="1" si="1"/>
        <v>0.29854972128852642</v>
      </c>
      <c r="F57" s="3">
        <f t="shared" ca="1" si="2"/>
        <v>0.51867078215298523</v>
      </c>
      <c r="G57" s="3">
        <f t="shared" ca="1" si="3"/>
        <v>0.18277949655848835</v>
      </c>
      <c r="H57" s="5">
        <f t="shared" ca="1" si="4"/>
        <v>1</v>
      </c>
      <c r="I57" s="4">
        <f t="shared" ca="1" si="5"/>
        <v>1</v>
      </c>
      <c r="J57" s="4">
        <f t="shared" ca="1" si="6"/>
        <v>0</v>
      </c>
      <c r="K57" s="4">
        <f t="shared" ca="1" si="7"/>
        <v>1</v>
      </c>
      <c r="L57" s="4">
        <f t="shared" ca="1" si="8"/>
        <v>0</v>
      </c>
      <c r="M57" s="27"/>
    </row>
    <row r="58" spans="2:13" s="1" customFormat="1" ht="20.100000000000001" hidden="1" customHeight="1" x14ac:dyDescent="0.2">
      <c r="B58" s="12">
        <v>28</v>
      </c>
      <c r="C58" s="3">
        <f t="shared" ca="1" si="9"/>
        <v>0.97721018240253954</v>
      </c>
      <c r="D58" s="3">
        <f t="shared" ca="1" si="9"/>
        <v>0.80646916727205464</v>
      </c>
      <c r="E58" s="3">
        <f t="shared" ca="1" si="1"/>
        <v>2.278981759746046E-2</v>
      </c>
      <c r="F58" s="3">
        <f t="shared" ca="1" si="2"/>
        <v>0.78808988205194874</v>
      </c>
      <c r="G58" s="3">
        <f t="shared" ca="1" si="3"/>
        <v>0.18912030035059085</v>
      </c>
      <c r="H58" s="5">
        <f t="shared" ca="1" si="4"/>
        <v>1</v>
      </c>
      <c r="I58" s="4">
        <f t="shared" ca="1" si="5"/>
        <v>1</v>
      </c>
      <c r="J58" s="4">
        <f t="shared" ca="1" si="6"/>
        <v>0</v>
      </c>
      <c r="K58" s="4">
        <f t="shared" ca="1" si="7"/>
        <v>1</v>
      </c>
      <c r="L58" s="4">
        <f t="shared" ca="1" si="8"/>
        <v>0</v>
      </c>
      <c r="M58" s="27"/>
    </row>
    <row r="59" spans="2:13" s="1" customFormat="1" ht="20.100000000000001" hidden="1" customHeight="1" x14ac:dyDescent="0.2">
      <c r="B59" s="12">
        <v>29</v>
      </c>
      <c r="C59" s="3">
        <f t="shared" ca="1" si="9"/>
        <v>0.39402705842516073</v>
      </c>
      <c r="D59" s="3">
        <f t="shared" ca="1" si="9"/>
        <v>0.67278761316594415</v>
      </c>
      <c r="E59" s="3">
        <f t="shared" ca="1" si="1"/>
        <v>0.39402705842516073</v>
      </c>
      <c r="F59" s="3">
        <f t="shared" ca="1" si="2"/>
        <v>0.40769108900528223</v>
      </c>
      <c r="G59" s="3">
        <f t="shared" ca="1" si="3"/>
        <v>0.19828185256955702</v>
      </c>
      <c r="H59" s="5">
        <f t="shared" ca="1" si="4"/>
        <v>1</v>
      </c>
      <c r="I59" s="4">
        <f t="shared" ca="1" si="5"/>
        <v>1</v>
      </c>
      <c r="J59" s="4">
        <f t="shared" ca="1" si="6"/>
        <v>1</v>
      </c>
      <c r="K59" s="4">
        <f t="shared" ca="1" si="7"/>
        <v>1</v>
      </c>
      <c r="L59" s="4">
        <f t="shared" ca="1" si="8"/>
        <v>1</v>
      </c>
      <c r="M59" s="27"/>
    </row>
    <row r="60" spans="2:13" s="1" customFormat="1" ht="20.100000000000001" hidden="1" customHeight="1" x14ac:dyDescent="0.2">
      <c r="B60" s="12">
        <v>30</v>
      </c>
      <c r="C60" s="3">
        <f t="shared" ca="1" si="9"/>
        <v>0.23757590828637365</v>
      </c>
      <c r="D60" s="3">
        <f t="shared" ca="1" si="9"/>
        <v>0.44778872012443738</v>
      </c>
      <c r="E60" s="3">
        <f t="shared" ca="1" si="1"/>
        <v>0.23757590828637365</v>
      </c>
      <c r="F60" s="3">
        <f t="shared" ca="1" si="2"/>
        <v>0.34140490822048142</v>
      </c>
      <c r="G60" s="3">
        <f t="shared" ca="1" si="3"/>
        <v>0.42101918349314493</v>
      </c>
      <c r="H60" s="5">
        <f t="shared" ca="1" si="4"/>
        <v>1</v>
      </c>
      <c r="I60" s="4">
        <f t="shared" ca="1" si="5"/>
        <v>1</v>
      </c>
      <c r="J60" s="4">
        <f t="shared" ca="1" si="6"/>
        <v>1</v>
      </c>
      <c r="K60" s="4">
        <f t="shared" ca="1" si="7"/>
        <v>1</v>
      </c>
      <c r="L60" s="4">
        <f t="shared" ca="1" si="8"/>
        <v>1</v>
      </c>
      <c r="M60" s="27"/>
    </row>
    <row r="61" spans="2:13" s="1" customFormat="1" ht="20.100000000000001" hidden="1" customHeight="1" x14ac:dyDescent="0.2">
      <c r="B61" s="12">
        <v>31</v>
      </c>
      <c r="C61" s="3">
        <f t="shared" ca="1" si="9"/>
        <v>8.628526244758683E-2</v>
      </c>
      <c r="D61" s="3">
        <f t="shared" ca="1" si="9"/>
        <v>0.99470805459733747</v>
      </c>
      <c r="E61" s="3">
        <f t="shared" ca="1" si="1"/>
        <v>8.628526244758683E-2</v>
      </c>
      <c r="F61" s="3">
        <f t="shared" ca="1" si="2"/>
        <v>0.90887940904767772</v>
      </c>
      <c r="G61" s="3">
        <f t="shared" ca="1" si="3"/>
        <v>4.8353285047354972E-3</v>
      </c>
      <c r="H61" s="5">
        <f t="shared" ca="1" si="4"/>
        <v>1</v>
      </c>
      <c r="I61" s="4">
        <f t="shared" ca="1" si="5"/>
        <v>1</v>
      </c>
      <c r="J61" s="4">
        <f t="shared" ca="1" si="6"/>
        <v>0</v>
      </c>
      <c r="K61" s="4">
        <f t="shared" ca="1" si="7"/>
        <v>1</v>
      </c>
      <c r="L61" s="4">
        <f t="shared" ca="1" si="8"/>
        <v>0</v>
      </c>
      <c r="M61" s="27"/>
    </row>
    <row r="62" spans="2:13" s="1" customFormat="1" ht="20.100000000000001" hidden="1" customHeight="1" x14ac:dyDescent="0.2">
      <c r="B62" s="12">
        <v>32</v>
      </c>
      <c r="C62" s="3">
        <f t="shared" ca="1" si="9"/>
        <v>0.557048496495404</v>
      </c>
      <c r="D62" s="3">
        <f t="shared" ca="1" si="9"/>
        <v>0.25450189773559984</v>
      </c>
      <c r="E62" s="3">
        <f t="shared" ca="1" si="1"/>
        <v>0.442951503504596</v>
      </c>
      <c r="F62" s="3">
        <f t="shared" ca="1" si="2"/>
        <v>0.14176989948884294</v>
      </c>
      <c r="G62" s="3">
        <f t="shared" ca="1" si="3"/>
        <v>0.41527859700656106</v>
      </c>
      <c r="H62" s="5">
        <f t="shared" ca="1" si="4"/>
        <v>1</v>
      </c>
      <c r="I62" s="4">
        <f t="shared" ca="1" si="5"/>
        <v>1</v>
      </c>
      <c r="J62" s="4">
        <f t="shared" ca="1" si="6"/>
        <v>1</v>
      </c>
      <c r="K62" s="4">
        <f t="shared" ca="1" si="7"/>
        <v>1</v>
      </c>
      <c r="L62" s="4">
        <f t="shared" ca="1" si="8"/>
        <v>1</v>
      </c>
      <c r="M62" s="27"/>
    </row>
    <row r="63" spans="2:13" s="1" customFormat="1" ht="20.100000000000001" hidden="1" customHeight="1" x14ac:dyDescent="0.2">
      <c r="B63" s="12">
        <v>33</v>
      </c>
      <c r="C63" s="3">
        <f t="shared" ca="1" si="9"/>
        <v>0.3305567741612514</v>
      </c>
      <c r="D63" s="3">
        <f t="shared" ca="1" si="9"/>
        <v>0.81530916929620922</v>
      </c>
      <c r="E63" s="3">
        <f t="shared" ca="1" si="1"/>
        <v>0.3305567741612514</v>
      </c>
      <c r="F63" s="3">
        <f t="shared" ca="1" si="2"/>
        <v>0.54580320034956475</v>
      </c>
      <c r="G63" s="3">
        <f t="shared" ca="1" si="3"/>
        <v>0.12364002548918389</v>
      </c>
      <c r="H63" s="5">
        <f t="shared" ca="1" si="4"/>
        <v>1</v>
      </c>
      <c r="I63" s="4">
        <f t="shared" ca="1" si="5"/>
        <v>1</v>
      </c>
      <c r="J63" s="4">
        <f t="shared" ca="1" si="6"/>
        <v>0</v>
      </c>
      <c r="K63" s="4">
        <f t="shared" ca="1" si="7"/>
        <v>1</v>
      </c>
      <c r="L63" s="4">
        <f t="shared" ca="1" si="8"/>
        <v>0</v>
      </c>
      <c r="M63" s="27"/>
    </row>
    <row r="64" spans="2:13" s="1" customFormat="1" ht="20.100000000000001" hidden="1" customHeight="1" x14ac:dyDescent="0.2">
      <c r="B64" s="12">
        <v>34</v>
      </c>
      <c r="C64" s="3">
        <f t="shared" ca="1" si="9"/>
        <v>3.3850462139371484E-2</v>
      </c>
      <c r="D64" s="3">
        <f t="shared" ca="1" si="9"/>
        <v>0.82589012393448691</v>
      </c>
      <c r="E64" s="3">
        <f t="shared" ca="1" si="1"/>
        <v>3.3850462139371484E-2</v>
      </c>
      <c r="F64" s="3">
        <f t="shared" ca="1" si="2"/>
        <v>0.79793336156296168</v>
      </c>
      <c r="G64" s="3">
        <f t="shared" ca="1" si="3"/>
        <v>0.16821617629766678</v>
      </c>
      <c r="H64" s="5">
        <f t="shared" ca="1" si="4"/>
        <v>1</v>
      </c>
      <c r="I64" s="4">
        <f t="shared" ca="1" si="5"/>
        <v>1</v>
      </c>
      <c r="J64" s="4">
        <f t="shared" ca="1" si="6"/>
        <v>0</v>
      </c>
      <c r="K64" s="4">
        <f t="shared" ca="1" si="7"/>
        <v>1</v>
      </c>
      <c r="L64" s="4">
        <f t="shared" ca="1" si="8"/>
        <v>0</v>
      </c>
      <c r="M64" s="27"/>
    </row>
    <row r="65" spans="2:13" s="1" customFormat="1" ht="20.100000000000001" hidden="1" customHeight="1" x14ac:dyDescent="0.2">
      <c r="B65" s="12">
        <v>35</v>
      </c>
      <c r="C65" s="3">
        <f t="shared" ca="1" si="9"/>
        <v>0.73139081248736837</v>
      </c>
      <c r="D65" s="3">
        <f t="shared" ca="1" si="9"/>
        <v>0.76656491769658264</v>
      </c>
      <c r="E65" s="3">
        <f t="shared" ca="1" si="1"/>
        <v>0.26860918751263163</v>
      </c>
      <c r="F65" s="3">
        <f t="shared" ca="1" si="2"/>
        <v>0.56065853797841625</v>
      </c>
      <c r="G65" s="3">
        <f t="shared" ca="1" si="3"/>
        <v>0.17073227450895212</v>
      </c>
      <c r="H65" s="5">
        <f t="shared" ca="1" si="4"/>
        <v>1</v>
      </c>
      <c r="I65" s="4">
        <f t="shared" ca="1" si="5"/>
        <v>1</v>
      </c>
      <c r="J65" s="4">
        <f t="shared" ca="1" si="6"/>
        <v>0</v>
      </c>
      <c r="K65" s="4">
        <f t="shared" ca="1" si="7"/>
        <v>1</v>
      </c>
      <c r="L65" s="4">
        <f t="shared" ca="1" si="8"/>
        <v>0</v>
      </c>
      <c r="M65" s="27"/>
    </row>
    <row r="66" spans="2:13" s="1" customFormat="1" ht="20.100000000000001" hidden="1" customHeight="1" x14ac:dyDescent="0.2">
      <c r="B66" s="12">
        <v>36</v>
      </c>
      <c r="C66" s="3">
        <f t="shared" ca="1" si="9"/>
        <v>0.13440654675053376</v>
      </c>
      <c r="D66" s="3">
        <f t="shared" ca="1" si="9"/>
        <v>0.91367871974180459</v>
      </c>
      <c r="E66" s="3">
        <f t="shared" ca="1" si="1"/>
        <v>0.13440654675053376</v>
      </c>
      <c r="F66" s="3">
        <f t="shared" ca="1" si="2"/>
        <v>0.79087431818185994</v>
      </c>
      <c r="G66" s="3">
        <f t="shared" ca="1" si="3"/>
        <v>7.4719135067606343E-2</v>
      </c>
      <c r="H66" s="5">
        <f t="shared" ca="1" si="4"/>
        <v>1</v>
      </c>
      <c r="I66" s="4">
        <f t="shared" ca="1" si="5"/>
        <v>1</v>
      </c>
      <c r="J66" s="4">
        <f t="shared" ca="1" si="6"/>
        <v>0</v>
      </c>
      <c r="K66" s="4">
        <f t="shared" ca="1" si="7"/>
        <v>1</v>
      </c>
      <c r="L66" s="4">
        <f t="shared" ca="1" si="8"/>
        <v>0</v>
      </c>
      <c r="M66" s="27"/>
    </row>
    <row r="67" spans="2:13" s="1" customFormat="1" ht="20.100000000000001" hidden="1" customHeight="1" x14ac:dyDescent="0.2">
      <c r="B67" s="12">
        <v>37</v>
      </c>
      <c r="C67" s="3">
        <f t="shared" ca="1" si="9"/>
        <v>4.9365869481157731E-2</v>
      </c>
      <c r="D67" s="3">
        <f t="shared" ca="1" si="9"/>
        <v>0.53087883846408324</v>
      </c>
      <c r="E67" s="3">
        <f t="shared" ca="1" si="1"/>
        <v>4.9365869481157731E-2</v>
      </c>
      <c r="F67" s="3">
        <f t="shared" ca="1" si="2"/>
        <v>0.50467154301415673</v>
      </c>
      <c r="G67" s="3">
        <f t="shared" ca="1" si="3"/>
        <v>0.44596258750468559</v>
      </c>
      <c r="H67" s="5">
        <f t="shared" ca="1" si="4"/>
        <v>1</v>
      </c>
      <c r="I67" s="4">
        <f t="shared" ca="1" si="5"/>
        <v>1</v>
      </c>
      <c r="J67" s="4">
        <f t="shared" ca="1" si="6"/>
        <v>0</v>
      </c>
      <c r="K67" s="4">
        <f t="shared" ca="1" si="7"/>
        <v>1</v>
      </c>
      <c r="L67" s="4">
        <f t="shared" ca="1" si="8"/>
        <v>0</v>
      </c>
      <c r="M67" s="27"/>
    </row>
    <row r="68" spans="2:13" s="1" customFormat="1" ht="20.100000000000001" hidden="1" customHeight="1" x14ac:dyDescent="0.2">
      <c r="B68" s="12">
        <v>38</v>
      </c>
      <c r="C68" s="3">
        <f t="shared" ca="1" si="9"/>
        <v>0.20535449765675218</v>
      </c>
      <c r="D68" s="3">
        <f t="shared" ca="1" si="9"/>
        <v>0.14585114975106905</v>
      </c>
      <c r="E68" s="3">
        <f t="shared" ca="1" si="1"/>
        <v>0.20535449765675218</v>
      </c>
      <c r="F68" s="3">
        <f t="shared" ca="1" si="2"/>
        <v>0.11589996016127853</v>
      </c>
      <c r="G68" s="3">
        <f t="shared" ca="1" si="3"/>
        <v>0.67874554218196925</v>
      </c>
      <c r="H68" s="5">
        <f t="shared" ca="1" si="4"/>
        <v>1</v>
      </c>
      <c r="I68" s="4">
        <f t="shared" ca="1" si="5"/>
        <v>0</v>
      </c>
      <c r="J68" s="4">
        <f t="shared" ca="1" si="6"/>
        <v>1</v>
      </c>
      <c r="K68" s="4">
        <f t="shared" ca="1" si="7"/>
        <v>1</v>
      </c>
      <c r="L68" s="4">
        <f t="shared" ca="1" si="8"/>
        <v>0</v>
      </c>
      <c r="M68" s="27"/>
    </row>
    <row r="69" spans="2:13" s="1" customFormat="1" ht="20.100000000000001" hidden="1" customHeight="1" x14ac:dyDescent="0.2">
      <c r="B69" s="12">
        <v>39</v>
      </c>
      <c r="C69" s="3">
        <f t="shared" ca="1" si="9"/>
        <v>0.13909189571068148</v>
      </c>
      <c r="D69" s="3">
        <f t="shared" ca="1" si="9"/>
        <v>0.87234232855959304</v>
      </c>
      <c r="E69" s="3">
        <f t="shared" ca="1" si="1"/>
        <v>0.13909189571068148</v>
      </c>
      <c r="F69" s="3">
        <f t="shared" ca="1" si="2"/>
        <v>0.75100658037156909</v>
      </c>
      <c r="G69" s="3">
        <f t="shared" ca="1" si="3"/>
        <v>0.10990152391774943</v>
      </c>
      <c r="H69" s="5">
        <f t="shared" ca="1" si="4"/>
        <v>1</v>
      </c>
      <c r="I69" s="4">
        <f t="shared" ca="1" si="5"/>
        <v>1</v>
      </c>
      <c r="J69" s="4">
        <f t="shared" ca="1" si="6"/>
        <v>0</v>
      </c>
      <c r="K69" s="4">
        <f t="shared" ca="1" si="7"/>
        <v>1</v>
      </c>
      <c r="L69" s="4">
        <f t="shared" ca="1" si="8"/>
        <v>0</v>
      </c>
      <c r="M69" s="27"/>
    </row>
    <row r="70" spans="2:13" s="1" customFormat="1" ht="20.100000000000001" hidden="1" customHeight="1" x14ac:dyDescent="0.2">
      <c r="B70" s="12">
        <v>40</v>
      </c>
      <c r="C70" s="3">
        <f t="shared" ca="1" si="9"/>
        <v>0.36981865141073689</v>
      </c>
      <c r="D70" s="3">
        <f t="shared" ca="1" si="9"/>
        <v>0.15034564610047718</v>
      </c>
      <c r="E70" s="3">
        <f t="shared" ca="1" si="1"/>
        <v>0.36981865141073689</v>
      </c>
      <c r="F70" s="3">
        <f t="shared" ca="1" si="2"/>
        <v>9.4745022014122798E-2</v>
      </c>
      <c r="G70" s="3">
        <f t="shared" ca="1" si="3"/>
        <v>0.53543632657514029</v>
      </c>
      <c r="H70" s="5">
        <f t="shared" ca="1" si="4"/>
        <v>1</v>
      </c>
      <c r="I70" s="4">
        <f t="shared" ca="1" si="5"/>
        <v>0</v>
      </c>
      <c r="J70" s="4">
        <f t="shared" ca="1" si="6"/>
        <v>1</v>
      </c>
      <c r="K70" s="4">
        <f t="shared" ca="1" si="7"/>
        <v>1</v>
      </c>
      <c r="L70" s="4">
        <f t="shared" ca="1" si="8"/>
        <v>0</v>
      </c>
      <c r="M70" s="27"/>
    </row>
    <row r="71" spans="2:13" s="1" customFormat="1" ht="20.100000000000001" hidden="1" customHeight="1" x14ac:dyDescent="0.2">
      <c r="B71" s="12">
        <v>41</v>
      </c>
      <c r="C71" s="3">
        <f t="shared" ref="C71:D90" ca="1" si="10">RAND()</f>
        <v>5.863965512172864E-2</v>
      </c>
      <c r="D71" s="3">
        <f t="shared" ca="1" si="10"/>
        <v>0.82835521993598649</v>
      </c>
      <c r="E71" s="3">
        <f t="shared" ca="1" si="1"/>
        <v>5.863965512172864E-2</v>
      </c>
      <c r="F71" s="3">
        <f t="shared" ca="1" si="2"/>
        <v>0.77978075552065651</v>
      </c>
      <c r="G71" s="3">
        <f t="shared" ca="1" si="3"/>
        <v>0.16157958935761479</v>
      </c>
      <c r="H71" s="5">
        <f t="shared" ca="1" si="4"/>
        <v>1</v>
      </c>
      <c r="I71" s="4">
        <f t="shared" ca="1" si="5"/>
        <v>1</v>
      </c>
      <c r="J71" s="4">
        <f t="shared" ca="1" si="6"/>
        <v>0</v>
      </c>
      <c r="K71" s="4">
        <f t="shared" ca="1" si="7"/>
        <v>1</v>
      </c>
      <c r="L71" s="4">
        <f t="shared" ca="1" si="8"/>
        <v>0</v>
      </c>
      <c r="M71" s="27"/>
    </row>
    <row r="72" spans="2:13" s="1" customFormat="1" ht="20.100000000000001" hidden="1" customHeight="1" x14ac:dyDescent="0.2">
      <c r="B72" s="12">
        <v>42</v>
      </c>
      <c r="C72" s="3">
        <f t="shared" ca="1" si="10"/>
        <v>0.84036744701209343</v>
      </c>
      <c r="D72" s="3">
        <f t="shared" ca="1" si="10"/>
        <v>0.15451383440714939</v>
      </c>
      <c r="E72" s="3">
        <f t="shared" ca="1" si="1"/>
        <v>0.15963255298790657</v>
      </c>
      <c r="F72" s="3">
        <f t="shared" ca="1" si="2"/>
        <v>0.12984839654878549</v>
      </c>
      <c r="G72" s="3">
        <f t="shared" ca="1" si="3"/>
        <v>0.71051905046330799</v>
      </c>
      <c r="H72" s="5">
        <f t="shared" ca="1" si="4"/>
        <v>1</v>
      </c>
      <c r="I72" s="4">
        <f t="shared" ca="1" si="5"/>
        <v>0</v>
      </c>
      <c r="J72" s="4">
        <f t="shared" ca="1" si="6"/>
        <v>1</v>
      </c>
      <c r="K72" s="4">
        <f t="shared" ca="1" si="7"/>
        <v>1</v>
      </c>
      <c r="L72" s="4">
        <f t="shared" ca="1" si="8"/>
        <v>0</v>
      </c>
      <c r="M72" s="27"/>
    </row>
    <row r="73" spans="2:13" s="1" customFormat="1" ht="20.100000000000001" hidden="1" customHeight="1" x14ac:dyDescent="0.2">
      <c r="B73" s="12">
        <v>43</v>
      </c>
      <c r="C73" s="3">
        <f t="shared" ca="1" si="10"/>
        <v>0.86031742538174893</v>
      </c>
      <c r="D73" s="3">
        <f t="shared" ca="1" si="10"/>
        <v>0.16759369959191639</v>
      </c>
      <c r="E73" s="3">
        <f t="shared" ca="1" si="1"/>
        <v>0.13968257461825107</v>
      </c>
      <c r="F73" s="3">
        <f t="shared" ca="1" si="2"/>
        <v>0.14418378014311978</v>
      </c>
      <c r="G73" s="3">
        <f t="shared" ca="1" si="3"/>
        <v>0.71613364523862921</v>
      </c>
      <c r="H73" s="5">
        <f t="shared" ca="1" si="4"/>
        <v>1</v>
      </c>
      <c r="I73" s="4">
        <f t="shared" ca="1" si="5"/>
        <v>0</v>
      </c>
      <c r="J73" s="4">
        <f t="shared" ca="1" si="6"/>
        <v>1</v>
      </c>
      <c r="K73" s="4">
        <f t="shared" ca="1" si="7"/>
        <v>1</v>
      </c>
      <c r="L73" s="4">
        <f t="shared" ca="1" si="8"/>
        <v>0</v>
      </c>
      <c r="M73" s="27"/>
    </row>
    <row r="74" spans="2:13" s="1" customFormat="1" ht="20.100000000000001" hidden="1" customHeight="1" x14ac:dyDescent="0.2">
      <c r="B74" s="12">
        <v>44</v>
      </c>
      <c r="C74" s="3">
        <f t="shared" ca="1" si="10"/>
        <v>5.1539425172394293E-2</v>
      </c>
      <c r="D74" s="3">
        <f t="shared" ca="1" si="10"/>
        <v>0.34956713751929447</v>
      </c>
      <c r="E74" s="3">
        <f t="shared" ca="1" si="1"/>
        <v>5.1539425172394293E-2</v>
      </c>
      <c r="F74" s="3">
        <f t="shared" ca="1" si="2"/>
        <v>0.33155064819239072</v>
      </c>
      <c r="G74" s="3">
        <f t="shared" ca="1" si="3"/>
        <v>0.61690992663521493</v>
      </c>
      <c r="H74" s="5">
        <f t="shared" ca="1" si="4"/>
        <v>1</v>
      </c>
      <c r="I74" s="4">
        <f t="shared" ca="1" si="5"/>
        <v>0</v>
      </c>
      <c r="J74" s="4">
        <f t="shared" ca="1" si="6"/>
        <v>1</v>
      </c>
      <c r="K74" s="4">
        <f t="shared" ca="1" si="7"/>
        <v>1</v>
      </c>
      <c r="L74" s="4">
        <f t="shared" ca="1" si="8"/>
        <v>0</v>
      </c>
      <c r="M74" s="27"/>
    </row>
    <row r="75" spans="2:13" s="1" customFormat="1" ht="20.100000000000001" hidden="1" customHeight="1" x14ac:dyDescent="0.2">
      <c r="B75" s="12">
        <v>45</v>
      </c>
      <c r="C75" s="3">
        <f t="shared" ca="1" si="10"/>
        <v>0.24662668599707738</v>
      </c>
      <c r="D75" s="3">
        <f t="shared" ca="1" si="10"/>
        <v>0.11275340905261289</v>
      </c>
      <c r="E75" s="3">
        <f t="shared" ca="1" si="1"/>
        <v>0.24662668599707738</v>
      </c>
      <c r="F75" s="3">
        <f t="shared" ca="1" si="2"/>
        <v>8.4945409443094103E-2</v>
      </c>
      <c r="G75" s="3">
        <f t="shared" ca="1" si="3"/>
        <v>0.66842790455982848</v>
      </c>
      <c r="H75" s="5">
        <f t="shared" ca="1" si="4"/>
        <v>1</v>
      </c>
      <c r="I75" s="4">
        <f t="shared" ca="1" si="5"/>
        <v>0</v>
      </c>
      <c r="J75" s="4">
        <f t="shared" ca="1" si="6"/>
        <v>1</v>
      </c>
      <c r="K75" s="4">
        <f t="shared" ca="1" si="7"/>
        <v>1</v>
      </c>
      <c r="L75" s="4">
        <f t="shared" ca="1" si="8"/>
        <v>0</v>
      </c>
      <c r="M75" s="27"/>
    </row>
    <row r="76" spans="2:13" ht="20.100000000000001" hidden="1" customHeight="1" x14ac:dyDescent="0.25">
      <c r="B76" s="12">
        <v>46</v>
      </c>
      <c r="C76" s="3">
        <f t="shared" ca="1" si="10"/>
        <v>0.7755878570060748</v>
      </c>
      <c r="D76" s="3">
        <f t="shared" ca="1" si="10"/>
        <v>0.73601168560108354</v>
      </c>
      <c r="E76" s="3">
        <f t="shared" ca="1" si="1"/>
        <v>0.2244121429939252</v>
      </c>
      <c r="F76" s="3">
        <f t="shared" ca="1" si="2"/>
        <v>0.57084172596677329</v>
      </c>
      <c r="G76" s="3">
        <f t="shared" ca="1" si="3"/>
        <v>0.20474613103930153</v>
      </c>
      <c r="H76" s="5">
        <f t="shared" ca="1" si="4"/>
        <v>1</v>
      </c>
      <c r="I76" s="4">
        <f t="shared" ca="1" si="5"/>
        <v>1</v>
      </c>
      <c r="J76" s="4">
        <f t="shared" ca="1" si="6"/>
        <v>0</v>
      </c>
      <c r="K76" s="4">
        <f t="shared" ca="1" si="7"/>
        <v>1</v>
      </c>
      <c r="L76" s="4">
        <f t="shared" ca="1" si="8"/>
        <v>0</v>
      </c>
      <c r="M76" s="27"/>
    </row>
    <row r="77" spans="2:13" ht="20.100000000000001" hidden="1" customHeight="1" x14ac:dyDescent="0.25">
      <c r="B77" s="12">
        <v>47</v>
      </c>
      <c r="C77" s="3">
        <f t="shared" ca="1" si="10"/>
        <v>0.83784590265836534</v>
      </c>
      <c r="D77" s="3">
        <f t="shared" ca="1" si="10"/>
        <v>0.91087624201351935</v>
      </c>
      <c r="E77" s="3">
        <f t="shared" ca="1" si="1"/>
        <v>0.16215409734163466</v>
      </c>
      <c r="F77" s="3">
        <f t="shared" ca="1" si="2"/>
        <v>0.76317392719987676</v>
      </c>
      <c r="G77" s="3">
        <f t="shared" ca="1" si="3"/>
        <v>7.4671975458488568E-2</v>
      </c>
      <c r="H77" s="5">
        <f t="shared" ca="1" si="4"/>
        <v>1</v>
      </c>
      <c r="I77" s="4">
        <f t="shared" ca="1" si="5"/>
        <v>1</v>
      </c>
      <c r="J77" s="4">
        <f t="shared" ca="1" si="6"/>
        <v>0</v>
      </c>
      <c r="K77" s="4">
        <f t="shared" ca="1" si="7"/>
        <v>1</v>
      </c>
      <c r="L77" s="4">
        <f t="shared" ca="1" si="8"/>
        <v>0</v>
      </c>
      <c r="M77" s="27"/>
    </row>
    <row r="78" spans="2:13" ht="20.100000000000001" hidden="1" customHeight="1" x14ac:dyDescent="0.25">
      <c r="B78" s="12">
        <v>48</v>
      </c>
      <c r="C78" s="3">
        <f t="shared" ca="1" si="10"/>
        <v>0.74431317244131745</v>
      </c>
      <c r="D78" s="3">
        <f t="shared" ca="1" si="10"/>
        <v>0.45393106205211919</v>
      </c>
      <c r="E78" s="3">
        <f t="shared" ca="1" si="1"/>
        <v>0.25568682755868255</v>
      </c>
      <c r="F78" s="3">
        <f t="shared" ca="1" si="2"/>
        <v>0.33786686886566936</v>
      </c>
      <c r="G78" s="3">
        <f t="shared" ca="1" si="3"/>
        <v>0.40644630357564809</v>
      </c>
      <c r="H78" s="5">
        <f t="shared" ca="1" si="4"/>
        <v>1</v>
      </c>
      <c r="I78" s="4">
        <f t="shared" ca="1" si="5"/>
        <v>1</v>
      </c>
      <c r="J78" s="4">
        <f t="shared" ca="1" si="6"/>
        <v>1</v>
      </c>
      <c r="K78" s="4">
        <f t="shared" ca="1" si="7"/>
        <v>1</v>
      </c>
      <c r="L78" s="4">
        <f t="shared" ca="1" si="8"/>
        <v>1</v>
      </c>
      <c r="M78" s="27"/>
    </row>
    <row r="79" spans="2:13" ht="20.100000000000001" hidden="1" customHeight="1" x14ac:dyDescent="0.25">
      <c r="B79" s="12">
        <v>49</v>
      </c>
      <c r="C79" s="3">
        <f t="shared" ca="1" si="10"/>
        <v>0.99829318747445306</v>
      </c>
      <c r="D79" s="3">
        <f t="shared" ca="1" si="10"/>
        <v>0.71619670429631455</v>
      </c>
      <c r="E79" s="3">
        <f t="shared" ca="1" si="1"/>
        <v>1.7068125255469413E-3</v>
      </c>
      <c r="F79" s="3">
        <f t="shared" ca="1" si="2"/>
        <v>0.71497429079066621</v>
      </c>
      <c r="G79" s="3">
        <f t="shared" ca="1" si="3"/>
        <v>0.2833188966837869</v>
      </c>
      <c r="H79" s="5">
        <f t="shared" ca="1" si="4"/>
        <v>1</v>
      </c>
      <c r="I79" s="4">
        <f t="shared" ca="1" si="5"/>
        <v>1</v>
      </c>
      <c r="J79" s="4">
        <f t="shared" ca="1" si="6"/>
        <v>0</v>
      </c>
      <c r="K79" s="4">
        <f t="shared" ca="1" si="7"/>
        <v>1</v>
      </c>
      <c r="L79" s="4">
        <f t="shared" ca="1" si="8"/>
        <v>0</v>
      </c>
      <c r="M79" s="27"/>
    </row>
    <row r="80" spans="2:13" ht="20.100000000000001" hidden="1" customHeight="1" x14ac:dyDescent="0.25">
      <c r="B80" s="12">
        <v>50</v>
      </c>
      <c r="C80" s="3">
        <f t="shared" ca="1" si="10"/>
        <v>0.70807549201483178</v>
      </c>
      <c r="D80" s="3">
        <f t="shared" ca="1" si="10"/>
        <v>0.86956427893769117</v>
      </c>
      <c r="E80" s="3">
        <f t="shared" ca="1" si="1"/>
        <v>0.29192450798516822</v>
      </c>
      <c r="F80" s="3">
        <f t="shared" ca="1" si="2"/>
        <v>0.61571715464732812</v>
      </c>
      <c r="G80" s="3">
        <f t="shared" ca="1" si="3"/>
        <v>9.2358337367503679E-2</v>
      </c>
      <c r="H80" s="5">
        <f t="shared" ca="1" si="4"/>
        <v>1</v>
      </c>
      <c r="I80" s="4">
        <f t="shared" ca="1" si="5"/>
        <v>1</v>
      </c>
      <c r="J80" s="4">
        <f t="shared" ca="1" si="6"/>
        <v>0</v>
      </c>
      <c r="K80" s="4">
        <f t="shared" ca="1" si="7"/>
        <v>1</v>
      </c>
      <c r="L80" s="4">
        <f t="shared" ca="1" si="8"/>
        <v>0</v>
      </c>
      <c r="M80" s="27"/>
    </row>
    <row r="81" spans="2:13" ht="20.100000000000001" hidden="1" customHeight="1" x14ac:dyDescent="0.25">
      <c r="B81" s="12">
        <v>51</v>
      </c>
      <c r="C81" s="3">
        <f t="shared" ca="1" si="10"/>
        <v>0.67261699910268813</v>
      </c>
      <c r="D81" s="3">
        <f t="shared" ca="1" si="10"/>
        <v>0.70418386509160125</v>
      </c>
      <c r="E81" s="3">
        <f t="shared" ca="1" si="1"/>
        <v>0.32738300089731187</v>
      </c>
      <c r="F81" s="3">
        <f t="shared" ca="1" si="2"/>
        <v>0.473646038154445</v>
      </c>
      <c r="G81" s="3">
        <f t="shared" ca="1" si="3"/>
        <v>0.19897096094824313</v>
      </c>
      <c r="H81" s="5">
        <f t="shared" ca="1" si="4"/>
        <v>1</v>
      </c>
      <c r="I81" s="4">
        <f t="shared" ca="1" si="5"/>
        <v>1</v>
      </c>
      <c r="J81" s="4">
        <f t="shared" ca="1" si="6"/>
        <v>1</v>
      </c>
      <c r="K81" s="4">
        <f t="shared" ca="1" si="7"/>
        <v>1</v>
      </c>
      <c r="L81" s="4">
        <f t="shared" ca="1" si="8"/>
        <v>1</v>
      </c>
      <c r="M81" s="27"/>
    </row>
    <row r="82" spans="2:13" ht="20.100000000000001" hidden="1" customHeight="1" x14ac:dyDescent="0.25">
      <c r="B82" s="12">
        <v>52</v>
      </c>
      <c r="C82" s="3">
        <f t="shared" ca="1" si="10"/>
        <v>0.11187749600895081</v>
      </c>
      <c r="D82" s="3">
        <f t="shared" ca="1" si="10"/>
        <v>0.81039059065512498</v>
      </c>
      <c r="E82" s="3">
        <f t="shared" ca="1" si="1"/>
        <v>0.11187749600895081</v>
      </c>
      <c r="F82" s="3">
        <f t="shared" ca="1" si="2"/>
        <v>0.7197261205834149</v>
      </c>
      <c r="G82" s="3">
        <f t="shared" ca="1" si="3"/>
        <v>0.16839638340763424</v>
      </c>
      <c r="H82" s="5">
        <f t="shared" ca="1" si="4"/>
        <v>1</v>
      </c>
      <c r="I82" s="4">
        <f t="shared" ca="1" si="5"/>
        <v>1</v>
      </c>
      <c r="J82" s="4">
        <f t="shared" ca="1" si="6"/>
        <v>0</v>
      </c>
      <c r="K82" s="4">
        <f t="shared" ca="1" si="7"/>
        <v>1</v>
      </c>
      <c r="L82" s="4">
        <f t="shared" ca="1" si="8"/>
        <v>0</v>
      </c>
      <c r="M82" s="27"/>
    </row>
    <row r="83" spans="2:13" ht="20.100000000000001" hidden="1" customHeight="1" x14ac:dyDescent="0.25">
      <c r="B83" s="12">
        <v>53</v>
      </c>
      <c r="C83" s="3">
        <f t="shared" ca="1" si="10"/>
        <v>0.70182175322345175</v>
      </c>
      <c r="D83" s="3">
        <f t="shared" ca="1" si="10"/>
        <v>0.51881696195549609</v>
      </c>
      <c r="E83" s="3">
        <f t="shared" ca="1" si="1"/>
        <v>0.29817824677654825</v>
      </c>
      <c r="F83" s="3">
        <f t="shared" ca="1" si="2"/>
        <v>0.36411702984167116</v>
      </c>
      <c r="G83" s="3">
        <f t="shared" ca="1" si="3"/>
        <v>0.33770472338178059</v>
      </c>
      <c r="H83" s="5">
        <f t="shared" ca="1" si="4"/>
        <v>1</v>
      </c>
      <c r="I83" s="4">
        <f t="shared" ca="1" si="5"/>
        <v>1</v>
      </c>
      <c r="J83" s="4">
        <f t="shared" ca="1" si="6"/>
        <v>1</v>
      </c>
      <c r="K83" s="4">
        <f t="shared" ca="1" si="7"/>
        <v>1</v>
      </c>
      <c r="L83" s="4">
        <f t="shared" ca="1" si="8"/>
        <v>1</v>
      </c>
      <c r="M83" s="27"/>
    </row>
    <row r="84" spans="2:13" ht="20.100000000000001" hidden="1" customHeight="1" x14ac:dyDescent="0.25">
      <c r="B84" s="12">
        <v>54</v>
      </c>
      <c r="C84" s="3">
        <f t="shared" ca="1" si="10"/>
        <v>0.2509142365190522</v>
      </c>
      <c r="D84" s="3">
        <f t="shared" ca="1" si="10"/>
        <v>0.30652987150568678</v>
      </c>
      <c r="E84" s="3">
        <f t="shared" ca="1" si="1"/>
        <v>0.2509142365190522</v>
      </c>
      <c r="F84" s="3">
        <f t="shared" ca="1" si="2"/>
        <v>0.2296171628265542</v>
      </c>
      <c r="G84" s="3">
        <f t="shared" ca="1" si="3"/>
        <v>0.5194686006543936</v>
      </c>
      <c r="H84" s="5">
        <f t="shared" ca="1" si="4"/>
        <v>1</v>
      </c>
      <c r="I84" s="4">
        <f t="shared" ca="1" si="5"/>
        <v>0</v>
      </c>
      <c r="J84" s="4">
        <f t="shared" ca="1" si="6"/>
        <v>1</v>
      </c>
      <c r="K84" s="4">
        <f t="shared" ca="1" si="7"/>
        <v>1</v>
      </c>
      <c r="L84" s="4">
        <f t="shared" ca="1" si="8"/>
        <v>0</v>
      </c>
      <c r="M84" s="27"/>
    </row>
    <row r="85" spans="2:13" ht="20.100000000000001" hidden="1" customHeight="1" x14ac:dyDescent="0.25">
      <c r="B85" s="12">
        <v>55</v>
      </c>
      <c r="C85" s="3">
        <f t="shared" ca="1" si="10"/>
        <v>0.3128688885595915</v>
      </c>
      <c r="D85" s="3">
        <f t="shared" ca="1" si="10"/>
        <v>0.41931812379684463</v>
      </c>
      <c r="E85" s="3">
        <f t="shared" ca="1" si="1"/>
        <v>0.3128688885595915</v>
      </c>
      <c r="F85" s="3">
        <f t="shared" ca="1" si="2"/>
        <v>0.28812652845163267</v>
      </c>
      <c r="G85" s="3">
        <f t="shared" ca="1" si="3"/>
        <v>0.39900458298877584</v>
      </c>
      <c r="H85" s="5">
        <f t="shared" ca="1" si="4"/>
        <v>1</v>
      </c>
      <c r="I85" s="4">
        <f t="shared" ca="1" si="5"/>
        <v>1</v>
      </c>
      <c r="J85" s="4">
        <f t="shared" ca="1" si="6"/>
        <v>1</v>
      </c>
      <c r="K85" s="4">
        <f t="shared" ca="1" si="7"/>
        <v>1</v>
      </c>
      <c r="L85" s="4">
        <f t="shared" ca="1" si="8"/>
        <v>1</v>
      </c>
      <c r="M85" s="27"/>
    </row>
    <row r="86" spans="2:13" ht="20.100000000000001" hidden="1" customHeight="1" x14ac:dyDescent="0.25">
      <c r="B86" s="12">
        <v>56</v>
      </c>
      <c r="C86" s="3">
        <f t="shared" ca="1" si="10"/>
        <v>0.99236017917587704</v>
      </c>
      <c r="D86" s="3">
        <f t="shared" ca="1" si="10"/>
        <v>0.27444233619335412</v>
      </c>
      <c r="E86" s="3">
        <f t="shared" ca="1" si="1"/>
        <v>7.6398208241229559E-3</v>
      </c>
      <c r="F86" s="3">
        <f t="shared" ca="1" si="2"/>
        <v>0.2723456459182832</v>
      </c>
      <c r="G86" s="3">
        <f t="shared" ca="1" si="3"/>
        <v>0.7200145332575939</v>
      </c>
      <c r="H86" s="5">
        <f t="shared" ca="1" si="4"/>
        <v>1</v>
      </c>
      <c r="I86" s="4">
        <f t="shared" ca="1" si="5"/>
        <v>0</v>
      </c>
      <c r="J86" s="4">
        <f t="shared" ca="1" si="6"/>
        <v>1</v>
      </c>
      <c r="K86" s="4">
        <f t="shared" ca="1" si="7"/>
        <v>1</v>
      </c>
      <c r="L86" s="4">
        <f t="shared" ca="1" si="8"/>
        <v>0</v>
      </c>
      <c r="M86" s="27"/>
    </row>
    <row r="87" spans="2:13" ht="20.100000000000001" hidden="1" customHeight="1" x14ac:dyDescent="0.25">
      <c r="B87" s="12">
        <v>57</v>
      </c>
      <c r="C87" s="3">
        <f t="shared" ca="1" si="10"/>
        <v>5.7445376111041613E-3</v>
      </c>
      <c r="D87" s="3">
        <f t="shared" ca="1" si="10"/>
        <v>0.41069039521721507</v>
      </c>
      <c r="E87" s="3">
        <f t="shared" ca="1" si="1"/>
        <v>5.7445376111041613E-3</v>
      </c>
      <c r="F87" s="3">
        <f t="shared" ca="1" si="2"/>
        <v>0.40833116879537051</v>
      </c>
      <c r="G87" s="3">
        <f t="shared" ca="1" si="3"/>
        <v>0.58592429359352527</v>
      </c>
      <c r="H87" s="5">
        <f t="shared" ca="1" si="4"/>
        <v>1</v>
      </c>
      <c r="I87" s="4">
        <f t="shared" ca="1" si="5"/>
        <v>0</v>
      </c>
      <c r="J87" s="4">
        <f t="shared" ca="1" si="6"/>
        <v>1</v>
      </c>
      <c r="K87" s="4">
        <f t="shared" ca="1" si="7"/>
        <v>1</v>
      </c>
      <c r="L87" s="4">
        <f t="shared" ca="1" si="8"/>
        <v>0</v>
      </c>
      <c r="M87" s="27"/>
    </row>
    <row r="88" spans="2:13" ht="20.100000000000001" hidden="1" customHeight="1" x14ac:dyDescent="0.25">
      <c r="B88" s="12">
        <v>58</v>
      </c>
      <c r="C88" s="3">
        <f t="shared" ca="1" si="10"/>
        <v>0.97912958632168656</v>
      </c>
      <c r="D88" s="3">
        <f t="shared" ca="1" si="10"/>
        <v>0.52439017510772745</v>
      </c>
      <c r="E88" s="3">
        <f t="shared" ca="1" si="1"/>
        <v>2.0870413678313438E-2</v>
      </c>
      <c r="F88" s="3">
        <f t="shared" ca="1" si="2"/>
        <v>0.51344593522438597</v>
      </c>
      <c r="G88" s="3">
        <f t="shared" ca="1" si="3"/>
        <v>0.46568365109730059</v>
      </c>
      <c r="H88" s="5">
        <f t="shared" ca="1" si="4"/>
        <v>1</v>
      </c>
      <c r="I88" s="4">
        <f t="shared" ca="1" si="5"/>
        <v>1</v>
      </c>
      <c r="J88" s="4">
        <f t="shared" ca="1" si="6"/>
        <v>0</v>
      </c>
      <c r="K88" s="4">
        <f t="shared" ca="1" si="7"/>
        <v>1</v>
      </c>
      <c r="L88" s="4">
        <f t="shared" ca="1" si="8"/>
        <v>0</v>
      </c>
      <c r="M88" s="27"/>
    </row>
    <row r="89" spans="2:13" ht="20.100000000000001" hidden="1" customHeight="1" x14ac:dyDescent="0.25">
      <c r="B89" s="12">
        <v>59</v>
      </c>
      <c r="C89" s="3">
        <f t="shared" ca="1" si="10"/>
        <v>0.40878508357673982</v>
      </c>
      <c r="D89" s="3">
        <f t="shared" ca="1" si="10"/>
        <v>3.9644200215185221E-2</v>
      </c>
      <c r="E89" s="3">
        <f t="shared" ca="1" si="1"/>
        <v>0.40878508357673982</v>
      </c>
      <c r="F89" s="3">
        <f t="shared" ca="1" si="2"/>
        <v>2.3438242516887725E-2</v>
      </c>
      <c r="G89" s="3">
        <f t="shared" ca="1" si="3"/>
        <v>0.56777667390637243</v>
      </c>
      <c r="H89" s="5">
        <f t="shared" ca="1" si="4"/>
        <v>1</v>
      </c>
      <c r="I89" s="4">
        <f t="shared" ca="1" si="5"/>
        <v>0</v>
      </c>
      <c r="J89" s="4">
        <f t="shared" ca="1" si="6"/>
        <v>1</v>
      </c>
      <c r="K89" s="4">
        <f t="shared" ca="1" si="7"/>
        <v>1</v>
      </c>
      <c r="L89" s="4">
        <f t="shared" ca="1" si="8"/>
        <v>0</v>
      </c>
      <c r="M89" s="27"/>
    </row>
    <row r="90" spans="2:13" ht="20.100000000000001" hidden="1" customHeight="1" x14ac:dyDescent="0.25">
      <c r="B90" s="12">
        <v>60</v>
      </c>
      <c r="C90" s="3">
        <f t="shared" ca="1" si="10"/>
        <v>0.21407453535465071</v>
      </c>
      <c r="D90" s="3">
        <f t="shared" ca="1" si="10"/>
        <v>0.56640493863722663</v>
      </c>
      <c r="E90" s="3">
        <f t="shared" ca="1" si="1"/>
        <v>0.21407453535465071</v>
      </c>
      <c r="F90" s="3">
        <f t="shared" ca="1" si="2"/>
        <v>0.44515206457588291</v>
      </c>
      <c r="G90" s="3">
        <f t="shared" ca="1" si="3"/>
        <v>0.34077340006946638</v>
      </c>
      <c r="H90" s="5">
        <f t="shared" ca="1" si="4"/>
        <v>1</v>
      </c>
      <c r="I90" s="4">
        <f t="shared" ca="1" si="5"/>
        <v>1</v>
      </c>
      <c r="J90" s="4">
        <f t="shared" ca="1" si="6"/>
        <v>1</v>
      </c>
      <c r="K90" s="4">
        <f t="shared" ca="1" si="7"/>
        <v>1</v>
      </c>
      <c r="L90" s="4">
        <f t="shared" ca="1" si="8"/>
        <v>1</v>
      </c>
      <c r="M90" s="27"/>
    </row>
    <row r="91" spans="2:13" ht="20.100000000000001" hidden="1" customHeight="1" x14ac:dyDescent="0.25">
      <c r="B91" s="12">
        <v>61</v>
      </c>
      <c r="C91" s="3">
        <f t="shared" ref="C91:D110" ca="1" si="11">RAND()</f>
        <v>4.0014824736247734E-2</v>
      </c>
      <c r="D91" s="3">
        <f t="shared" ca="1" si="11"/>
        <v>0.76702425902283544</v>
      </c>
      <c r="E91" s="3">
        <f t="shared" ca="1" si="1"/>
        <v>4.0014824736247734E-2</v>
      </c>
      <c r="F91" s="3">
        <f t="shared" ca="1" si="2"/>
        <v>0.73633191772958639</v>
      </c>
      <c r="G91" s="3">
        <f t="shared" ca="1" si="3"/>
        <v>0.22365325753416587</v>
      </c>
      <c r="H91" s="5">
        <f t="shared" ca="1" si="4"/>
        <v>1</v>
      </c>
      <c r="I91" s="4">
        <f t="shared" ca="1" si="5"/>
        <v>1</v>
      </c>
      <c r="J91" s="4">
        <f t="shared" ca="1" si="6"/>
        <v>0</v>
      </c>
      <c r="K91" s="4">
        <f t="shared" ca="1" si="7"/>
        <v>1</v>
      </c>
      <c r="L91" s="4">
        <f t="shared" ca="1" si="8"/>
        <v>0</v>
      </c>
      <c r="M91" s="27"/>
    </row>
    <row r="92" spans="2:13" ht="20.100000000000001" hidden="1" customHeight="1" x14ac:dyDescent="0.25">
      <c r="B92" s="12">
        <v>62</v>
      </c>
      <c r="C92" s="3">
        <f t="shared" ca="1" si="11"/>
        <v>0.53751954492175835</v>
      </c>
      <c r="D92" s="3">
        <f t="shared" ca="1" si="11"/>
        <v>0.63882565808683867</v>
      </c>
      <c r="E92" s="3">
        <f t="shared" ca="1" si="1"/>
        <v>0.46248045507824165</v>
      </c>
      <c r="F92" s="3">
        <f t="shared" ca="1" si="2"/>
        <v>0.34338127701918031</v>
      </c>
      <c r="G92" s="3">
        <f t="shared" ca="1" si="3"/>
        <v>0.19413826790257804</v>
      </c>
      <c r="H92" s="5">
        <f t="shared" ca="1" si="4"/>
        <v>1</v>
      </c>
      <c r="I92" s="4">
        <f t="shared" ca="1" si="5"/>
        <v>1</v>
      </c>
      <c r="J92" s="4">
        <f t="shared" ca="1" si="6"/>
        <v>1</v>
      </c>
      <c r="K92" s="4">
        <f t="shared" ca="1" si="7"/>
        <v>1</v>
      </c>
      <c r="L92" s="4">
        <f t="shared" ca="1" si="8"/>
        <v>1</v>
      </c>
      <c r="M92" s="27"/>
    </row>
    <row r="93" spans="2:13" ht="20.100000000000001" hidden="1" customHeight="1" x14ac:dyDescent="0.25">
      <c r="B93" s="12">
        <v>63</v>
      </c>
      <c r="C93" s="3">
        <f t="shared" ca="1" si="11"/>
        <v>0.41660871319789283</v>
      </c>
      <c r="D93" s="3">
        <f t="shared" ca="1" si="11"/>
        <v>0.32402683445502722</v>
      </c>
      <c r="E93" s="3">
        <f t="shared" ca="1" si="1"/>
        <v>0.41660871319789283</v>
      </c>
      <c r="F93" s="3">
        <f t="shared" ca="1" si="2"/>
        <v>0.1890344319111317</v>
      </c>
      <c r="G93" s="3">
        <f t="shared" ca="1" si="3"/>
        <v>0.39435685489097549</v>
      </c>
      <c r="H93" s="5">
        <f t="shared" ca="1" si="4"/>
        <v>1</v>
      </c>
      <c r="I93" s="4">
        <f t="shared" ca="1" si="5"/>
        <v>1</v>
      </c>
      <c r="J93" s="4">
        <f t="shared" ca="1" si="6"/>
        <v>1</v>
      </c>
      <c r="K93" s="4">
        <f t="shared" ca="1" si="7"/>
        <v>1</v>
      </c>
      <c r="L93" s="4">
        <f t="shared" ca="1" si="8"/>
        <v>1</v>
      </c>
      <c r="M93" s="27"/>
    </row>
    <row r="94" spans="2:13" ht="20.100000000000001" hidden="1" customHeight="1" x14ac:dyDescent="0.25">
      <c r="B94" s="12">
        <v>64</v>
      </c>
      <c r="C94" s="3">
        <f t="shared" ca="1" si="11"/>
        <v>0.18216895188959825</v>
      </c>
      <c r="D94" s="3">
        <f t="shared" ca="1" si="11"/>
        <v>0.7035085645587873</v>
      </c>
      <c r="E94" s="3">
        <f t="shared" ca="1" si="1"/>
        <v>0.18216895188959825</v>
      </c>
      <c r="F94" s="3">
        <f t="shared" ca="1" si="2"/>
        <v>0.57535114670775722</v>
      </c>
      <c r="G94" s="3">
        <f t="shared" ca="1" si="3"/>
        <v>0.2424799014026445</v>
      </c>
      <c r="H94" s="5">
        <f t="shared" ca="1" si="4"/>
        <v>1</v>
      </c>
      <c r="I94" s="4">
        <f t="shared" ca="1" si="5"/>
        <v>1</v>
      </c>
      <c r="J94" s="4">
        <f t="shared" ca="1" si="6"/>
        <v>0</v>
      </c>
      <c r="K94" s="4">
        <f t="shared" ca="1" si="7"/>
        <v>1</v>
      </c>
      <c r="L94" s="4">
        <f t="shared" ca="1" si="8"/>
        <v>0</v>
      </c>
      <c r="M94" s="27"/>
    </row>
    <row r="95" spans="2:13" ht="20.100000000000001" hidden="1" customHeight="1" x14ac:dyDescent="0.25">
      <c r="B95" s="12">
        <v>65</v>
      </c>
      <c r="C95" s="3">
        <f t="shared" ca="1" si="11"/>
        <v>0.91108246877544219</v>
      </c>
      <c r="D95" s="3">
        <f t="shared" ca="1" si="11"/>
        <v>0.97578796932454592</v>
      </c>
      <c r="E95" s="3">
        <f t="shared" ref="E95:E158" ca="1" si="12">MIN(C95,1-C95)</f>
        <v>8.8917531224557811E-2</v>
      </c>
      <c r="F95" s="3">
        <f t="shared" ref="F95:F158" ca="1" si="13">D95*MAX(C95,1-C95)</f>
        <v>0.88902331209358276</v>
      </c>
      <c r="G95" s="3">
        <f t="shared" ref="G95:G158" ca="1" si="14">(1-D95)*MAX(C95,1-C95)</f>
        <v>2.2059156681859437E-2</v>
      </c>
      <c r="H95" s="5">
        <f t="shared" ref="H95:H158" ca="1" si="15">IF(SUM(E95:G95)=1,1,0)</f>
        <v>1</v>
      </c>
      <c r="I95" s="4">
        <f t="shared" ref="I95:I158" ca="1" si="16">IF(E95+F95&gt;=G95,1,0)</f>
        <v>1</v>
      </c>
      <c r="J95" s="4">
        <f t="shared" ref="J95:J158" ca="1" si="17">IF(E95+G95&gt;=F95,1,0)</f>
        <v>0</v>
      </c>
      <c r="K95" s="4">
        <f t="shared" ref="K95:K158" ca="1" si="18">IF(F95+G95&gt;=E95,1,0)</f>
        <v>1</v>
      </c>
      <c r="L95" s="4">
        <f t="shared" ref="L95:L158" ca="1" si="19">PRODUCT(H95:K95)</f>
        <v>0</v>
      </c>
      <c r="M95" s="27"/>
    </row>
    <row r="96" spans="2:13" ht="20.100000000000001" hidden="1" customHeight="1" x14ac:dyDescent="0.25">
      <c r="B96" s="12">
        <v>66</v>
      </c>
      <c r="C96" s="3">
        <f t="shared" ca="1" si="11"/>
        <v>0.31763336050309687</v>
      </c>
      <c r="D96" s="3">
        <f t="shared" ca="1" si="11"/>
        <v>0.37138063211701244</v>
      </c>
      <c r="E96" s="3">
        <f t="shared" ca="1" si="12"/>
        <v>0.31763336050309687</v>
      </c>
      <c r="F96" s="3">
        <f t="shared" ca="1" si="13"/>
        <v>0.25341775391192145</v>
      </c>
      <c r="G96" s="3">
        <f t="shared" ca="1" si="14"/>
        <v>0.42894888558498168</v>
      </c>
      <c r="H96" s="5">
        <f t="shared" ca="1" si="15"/>
        <v>1</v>
      </c>
      <c r="I96" s="4">
        <f t="shared" ca="1" si="16"/>
        <v>1</v>
      </c>
      <c r="J96" s="4">
        <f t="shared" ca="1" si="17"/>
        <v>1</v>
      </c>
      <c r="K96" s="4">
        <f t="shared" ca="1" si="18"/>
        <v>1</v>
      </c>
      <c r="L96" s="4">
        <f t="shared" ca="1" si="19"/>
        <v>1</v>
      </c>
      <c r="M96" s="27"/>
    </row>
    <row r="97" spans="2:13" ht="20.100000000000001" hidden="1" customHeight="1" x14ac:dyDescent="0.25">
      <c r="B97" s="12">
        <v>67</v>
      </c>
      <c r="C97" s="3">
        <f t="shared" ca="1" si="11"/>
        <v>0.39002325394036197</v>
      </c>
      <c r="D97" s="3">
        <f t="shared" ca="1" si="11"/>
        <v>0.18085608516783058</v>
      </c>
      <c r="E97" s="3">
        <f t="shared" ca="1" si="12"/>
        <v>0.39002325394036197</v>
      </c>
      <c r="F97" s="3">
        <f t="shared" ca="1" si="13"/>
        <v>0.11031800633575806</v>
      </c>
      <c r="G97" s="3">
        <f t="shared" ca="1" si="14"/>
        <v>0.49965873972387997</v>
      </c>
      <c r="H97" s="5">
        <f t="shared" ca="1" si="15"/>
        <v>1</v>
      </c>
      <c r="I97" s="4">
        <f t="shared" ca="1" si="16"/>
        <v>1</v>
      </c>
      <c r="J97" s="4">
        <f t="shared" ca="1" si="17"/>
        <v>1</v>
      </c>
      <c r="K97" s="4">
        <f t="shared" ca="1" si="18"/>
        <v>1</v>
      </c>
      <c r="L97" s="4">
        <f t="shared" ca="1" si="19"/>
        <v>1</v>
      </c>
      <c r="M97" s="27"/>
    </row>
    <row r="98" spans="2:13" ht="20.100000000000001" hidden="1" customHeight="1" x14ac:dyDescent="0.25">
      <c r="B98" s="12">
        <v>68</v>
      </c>
      <c r="C98" s="3">
        <f t="shared" ca="1" si="11"/>
        <v>0.54042351898458552</v>
      </c>
      <c r="D98" s="3">
        <f t="shared" ca="1" si="11"/>
        <v>0.54676290041616615</v>
      </c>
      <c r="E98" s="3">
        <f t="shared" ca="1" si="12"/>
        <v>0.45957648101541448</v>
      </c>
      <c r="F98" s="3">
        <f t="shared" ca="1" si="13"/>
        <v>0.295483530693123</v>
      </c>
      <c r="G98" s="3">
        <f t="shared" ca="1" si="14"/>
        <v>0.24493998829146252</v>
      </c>
      <c r="H98" s="5">
        <f t="shared" ca="1" si="15"/>
        <v>1</v>
      </c>
      <c r="I98" s="4">
        <f t="shared" ca="1" si="16"/>
        <v>1</v>
      </c>
      <c r="J98" s="4">
        <f t="shared" ca="1" si="17"/>
        <v>1</v>
      </c>
      <c r="K98" s="4">
        <f t="shared" ca="1" si="18"/>
        <v>1</v>
      </c>
      <c r="L98" s="4">
        <f t="shared" ca="1" si="19"/>
        <v>1</v>
      </c>
      <c r="M98" s="27"/>
    </row>
    <row r="99" spans="2:13" ht="20.100000000000001" hidden="1" customHeight="1" x14ac:dyDescent="0.25">
      <c r="B99" s="12">
        <v>69</v>
      </c>
      <c r="C99" s="3">
        <f t="shared" ca="1" si="11"/>
        <v>0.87303626208240703</v>
      </c>
      <c r="D99" s="3">
        <f t="shared" ca="1" si="11"/>
        <v>0.21886170783821091</v>
      </c>
      <c r="E99" s="3">
        <f t="shared" ca="1" si="12"/>
        <v>0.12696373791759297</v>
      </c>
      <c r="F99" s="3">
        <f t="shared" ca="1" si="13"/>
        <v>0.19107420732404348</v>
      </c>
      <c r="G99" s="3">
        <f t="shared" ca="1" si="14"/>
        <v>0.68196205475836358</v>
      </c>
      <c r="H99" s="5">
        <f t="shared" ca="1" si="15"/>
        <v>1</v>
      </c>
      <c r="I99" s="4">
        <f t="shared" ca="1" si="16"/>
        <v>0</v>
      </c>
      <c r="J99" s="4">
        <f t="shared" ca="1" si="17"/>
        <v>1</v>
      </c>
      <c r="K99" s="4">
        <f t="shared" ca="1" si="18"/>
        <v>1</v>
      </c>
      <c r="L99" s="4">
        <f t="shared" ca="1" si="19"/>
        <v>0</v>
      </c>
      <c r="M99" s="27"/>
    </row>
    <row r="100" spans="2:13" ht="20.100000000000001" hidden="1" customHeight="1" x14ac:dyDescent="0.25">
      <c r="B100" s="12">
        <v>70</v>
      </c>
      <c r="C100" s="3">
        <f t="shared" ca="1" si="11"/>
        <v>0.80809528743582659</v>
      </c>
      <c r="D100" s="3">
        <f t="shared" ca="1" si="11"/>
        <v>0.71029624606276376</v>
      </c>
      <c r="E100" s="3">
        <f t="shared" ca="1" si="12"/>
        <v>0.19190471256417341</v>
      </c>
      <c r="F100" s="3">
        <f t="shared" ca="1" si="13"/>
        <v>0.57398704912667764</v>
      </c>
      <c r="G100" s="3">
        <f t="shared" ca="1" si="14"/>
        <v>0.2341082383091489</v>
      </c>
      <c r="H100" s="5">
        <f t="shared" ca="1" si="15"/>
        <v>1</v>
      </c>
      <c r="I100" s="4">
        <f t="shared" ca="1" si="16"/>
        <v>1</v>
      </c>
      <c r="J100" s="4">
        <f t="shared" ca="1" si="17"/>
        <v>0</v>
      </c>
      <c r="K100" s="4">
        <f t="shared" ca="1" si="18"/>
        <v>1</v>
      </c>
      <c r="L100" s="4">
        <f t="shared" ca="1" si="19"/>
        <v>0</v>
      </c>
      <c r="M100" s="27"/>
    </row>
    <row r="101" spans="2:13" ht="20.100000000000001" hidden="1" customHeight="1" x14ac:dyDescent="0.25">
      <c r="B101" s="12">
        <v>71</v>
      </c>
      <c r="C101" s="3">
        <f t="shared" ca="1" si="11"/>
        <v>5.6319231637704137E-2</v>
      </c>
      <c r="D101" s="3">
        <f t="shared" ca="1" si="11"/>
        <v>0.81970084647514019</v>
      </c>
      <c r="E101" s="3">
        <f t="shared" ca="1" si="12"/>
        <v>5.6319231637704137E-2</v>
      </c>
      <c r="F101" s="3">
        <f t="shared" ca="1" si="13"/>
        <v>0.77353592462888465</v>
      </c>
      <c r="G101" s="3">
        <f t="shared" ca="1" si="14"/>
        <v>0.17014484373341124</v>
      </c>
      <c r="H101" s="5">
        <f t="shared" ca="1" si="15"/>
        <v>1</v>
      </c>
      <c r="I101" s="4">
        <f t="shared" ca="1" si="16"/>
        <v>1</v>
      </c>
      <c r="J101" s="4">
        <f t="shared" ca="1" si="17"/>
        <v>0</v>
      </c>
      <c r="K101" s="4">
        <f t="shared" ca="1" si="18"/>
        <v>1</v>
      </c>
      <c r="L101" s="4">
        <f t="shared" ca="1" si="19"/>
        <v>0</v>
      </c>
      <c r="M101" s="27"/>
    </row>
    <row r="102" spans="2:13" ht="20.100000000000001" hidden="1" customHeight="1" x14ac:dyDescent="0.25">
      <c r="B102" s="12">
        <v>72</v>
      </c>
      <c r="C102" s="3">
        <f t="shared" ca="1" si="11"/>
        <v>0.4495114323049354</v>
      </c>
      <c r="D102" s="3">
        <f t="shared" ca="1" si="11"/>
        <v>0.47728330271845476</v>
      </c>
      <c r="E102" s="3">
        <f t="shared" ca="1" si="12"/>
        <v>0.4495114323049354</v>
      </c>
      <c r="F102" s="3">
        <f t="shared" ca="1" si="13"/>
        <v>0.26273900169825209</v>
      </c>
      <c r="G102" s="3">
        <f t="shared" ca="1" si="14"/>
        <v>0.28774956599681251</v>
      </c>
      <c r="H102" s="5">
        <f t="shared" ca="1" si="15"/>
        <v>1</v>
      </c>
      <c r="I102" s="4">
        <f t="shared" ca="1" si="16"/>
        <v>1</v>
      </c>
      <c r="J102" s="4">
        <f t="shared" ca="1" si="17"/>
        <v>1</v>
      </c>
      <c r="K102" s="4">
        <f t="shared" ca="1" si="18"/>
        <v>1</v>
      </c>
      <c r="L102" s="4">
        <f t="shared" ca="1" si="19"/>
        <v>1</v>
      </c>
      <c r="M102" s="27"/>
    </row>
    <row r="103" spans="2:13" ht="20.100000000000001" hidden="1" customHeight="1" x14ac:dyDescent="0.25">
      <c r="B103" s="12">
        <v>73</v>
      </c>
      <c r="C103" s="3">
        <f t="shared" ca="1" si="11"/>
        <v>0.12431385712444598</v>
      </c>
      <c r="D103" s="3">
        <f t="shared" ca="1" si="11"/>
        <v>0.88003372794686618</v>
      </c>
      <c r="E103" s="3">
        <f t="shared" ca="1" si="12"/>
        <v>0.12431385712444598</v>
      </c>
      <c r="F103" s="3">
        <f t="shared" ca="1" si="13"/>
        <v>0.77063334082618584</v>
      </c>
      <c r="G103" s="3">
        <f t="shared" ca="1" si="14"/>
        <v>0.10505280204936812</v>
      </c>
      <c r="H103" s="5">
        <f t="shared" ca="1" si="15"/>
        <v>1</v>
      </c>
      <c r="I103" s="4">
        <f t="shared" ca="1" si="16"/>
        <v>1</v>
      </c>
      <c r="J103" s="4">
        <f t="shared" ca="1" si="17"/>
        <v>0</v>
      </c>
      <c r="K103" s="4">
        <f t="shared" ca="1" si="18"/>
        <v>1</v>
      </c>
      <c r="L103" s="4">
        <f t="shared" ca="1" si="19"/>
        <v>0</v>
      </c>
      <c r="M103" s="27"/>
    </row>
    <row r="104" spans="2:13" ht="20.100000000000001" hidden="1" customHeight="1" x14ac:dyDescent="0.25">
      <c r="B104" s="12">
        <v>74</v>
      </c>
      <c r="C104" s="3">
        <f t="shared" ca="1" si="11"/>
        <v>0.51232292948733382</v>
      </c>
      <c r="D104" s="3">
        <f t="shared" ca="1" si="11"/>
        <v>0.75734320199644656</v>
      </c>
      <c r="E104" s="3">
        <f t="shared" ca="1" si="12"/>
        <v>0.48767707051266618</v>
      </c>
      <c r="F104" s="3">
        <f t="shared" ca="1" si="13"/>
        <v>0.3880042878741371</v>
      </c>
      <c r="G104" s="3">
        <f t="shared" ca="1" si="14"/>
        <v>0.12431864161319672</v>
      </c>
      <c r="H104" s="5">
        <f t="shared" ca="1" si="15"/>
        <v>1</v>
      </c>
      <c r="I104" s="4">
        <f t="shared" ca="1" si="16"/>
        <v>1</v>
      </c>
      <c r="J104" s="4">
        <f t="shared" ca="1" si="17"/>
        <v>1</v>
      </c>
      <c r="K104" s="4">
        <f t="shared" ca="1" si="18"/>
        <v>1</v>
      </c>
      <c r="L104" s="4">
        <f t="shared" ca="1" si="19"/>
        <v>1</v>
      </c>
      <c r="M104" s="27"/>
    </row>
    <row r="105" spans="2:13" ht="20.100000000000001" hidden="1" customHeight="1" x14ac:dyDescent="0.25">
      <c r="B105" s="12">
        <v>75</v>
      </c>
      <c r="C105" s="3">
        <f t="shared" ca="1" si="11"/>
        <v>0.56134738420294761</v>
      </c>
      <c r="D105" s="3">
        <f t="shared" ca="1" si="11"/>
        <v>0.17481493441181106</v>
      </c>
      <c r="E105" s="3">
        <f t="shared" ca="1" si="12"/>
        <v>0.43865261579705239</v>
      </c>
      <c r="F105" s="3">
        <f t="shared" ca="1" si="13"/>
        <v>9.8131906151679993E-2</v>
      </c>
      <c r="G105" s="3">
        <f t="shared" ca="1" si="14"/>
        <v>0.46321547805126762</v>
      </c>
      <c r="H105" s="5">
        <f t="shared" ca="1" si="15"/>
        <v>1</v>
      </c>
      <c r="I105" s="4">
        <f t="shared" ca="1" si="16"/>
        <v>1</v>
      </c>
      <c r="J105" s="4">
        <f t="shared" ca="1" si="17"/>
        <v>1</v>
      </c>
      <c r="K105" s="4">
        <f t="shared" ca="1" si="18"/>
        <v>1</v>
      </c>
      <c r="L105" s="4">
        <f t="shared" ca="1" si="19"/>
        <v>1</v>
      </c>
      <c r="M105" s="27"/>
    </row>
    <row r="106" spans="2:13" ht="20.100000000000001" hidden="1" customHeight="1" x14ac:dyDescent="0.25">
      <c r="B106" s="12">
        <v>76</v>
      </c>
      <c r="C106" s="3">
        <f t="shared" ca="1" si="11"/>
        <v>2.1333788054980762E-2</v>
      </c>
      <c r="D106" s="3">
        <f t="shared" ca="1" si="11"/>
        <v>0.68954186242295767</v>
      </c>
      <c r="E106" s="3">
        <f t="shared" ca="1" si="12"/>
        <v>2.1333788054980762E-2</v>
      </c>
      <c r="F106" s="3">
        <f t="shared" ca="1" si="13"/>
        <v>0.67483132247498956</v>
      </c>
      <c r="G106" s="3">
        <f t="shared" ca="1" si="14"/>
        <v>0.30383488947002962</v>
      </c>
      <c r="H106" s="5">
        <f t="shared" ca="1" si="15"/>
        <v>1</v>
      </c>
      <c r="I106" s="4">
        <f t="shared" ca="1" si="16"/>
        <v>1</v>
      </c>
      <c r="J106" s="4">
        <f t="shared" ca="1" si="17"/>
        <v>0</v>
      </c>
      <c r="K106" s="4">
        <f t="shared" ca="1" si="18"/>
        <v>1</v>
      </c>
      <c r="L106" s="4">
        <f t="shared" ca="1" si="19"/>
        <v>0</v>
      </c>
      <c r="M106" s="27"/>
    </row>
    <row r="107" spans="2:13" ht="20.100000000000001" hidden="1" customHeight="1" x14ac:dyDescent="0.25">
      <c r="B107" s="12">
        <v>77</v>
      </c>
      <c r="C107" s="3">
        <f t="shared" ca="1" si="11"/>
        <v>0.54664621747095843</v>
      </c>
      <c r="D107" s="3">
        <f t="shared" ca="1" si="11"/>
        <v>0.57442325087098489</v>
      </c>
      <c r="E107" s="3">
        <f t="shared" ca="1" si="12"/>
        <v>0.45335378252904157</v>
      </c>
      <c r="F107" s="3">
        <f t="shared" ca="1" si="13"/>
        <v>0.31400629731599533</v>
      </c>
      <c r="G107" s="3">
        <f t="shared" ca="1" si="14"/>
        <v>0.2326399201549631</v>
      </c>
      <c r="H107" s="5">
        <f t="shared" ca="1" si="15"/>
        <v>1</v>
      </c>
      <c r="I107" s="4">
        <f t="shared" ca="1" si="16"/>
        <v>1</v>
      </c>
      <c r="J107" s="4">
        <f t="shared" ca="1" si="17"/>
        <v>1</v>
      </c>
      <c r="K107" s="4">
        <f t="shared" ca="1" si="18"/>
        <v>1</v>
      </c>
      <c r="L107" s="4">
        <f t="shared" ca="1" si="19"/>
        <v>1</v>
      </c>
      <c r="M107" s="27"/>
    </row>
    <row r="108" spans="2:13" ht="20.100000000000001" hidden="1" customHeight="1" x14ac:dyDescent="0.25">
      <c r="B108" s="12">
        <v>78</v>
      </c>
      <c r="C108" s="3">
        <f t="shared" ca="1" si="11"/>
        <v>0.87380522935486804</v>
      </c>
      <c r="D108" s="3">
        <f t="shared" ca="1" si="11"/>
        <v>0.7844150928323651</v>
      </c>
      <c r="E108" s="3">
        <f t="shared" ca="1" si="12"/>
        <v>0.12619477064513196</v>
      </c>
      <c r="F108" s="3">
        <f t="shared" ca="1" si="13"/>
        <v>0.68542601010180493</v>
      </c>
      <c r="G108" s="3">
        <f t="shared" ca="1" si="14"/>
        <v>0.18837921925306314</v>
      </c>
      <c r="H108" s="5">
        <f t="shared" ca="1" si="15"/>
        <v>1</v>
      </c>
      <c r="I108" s="4">
        <f t="shared" ca="1" si="16"/>
        <v>1</v>
      </c>
      <c r="J108" s="4">
        <f t="shared" ca="1" si="17"/>
        <v>0</v>
      </c>
      <c r="K108" s="4">
        <f t="shared" ca="1" si="18"/>
        <v>1</v>
      </c>
      <c r="L108" s="4">
        <f t="shared" ca="1" si="19"/>
        <v>0</v>
      </c>
      <c r="M108" s="27"/>
    </row>
    <row r="109" spans="2:13" ht="20.100000000000001" hidden="1" customHeight="1" x14ac:dyDescent="0.25">
      <c r="B109" s="12">
        <v>79</v>
      </c>
      <c r="C109" s="3">
        <f t="shared" ca="1" si="11"/>
        <v>0.53734692858423527</v>
      </c>
      <c r="D109" s="3">
        <f t="shared" ca="1" si="11"/>
        <v>0.5388841703509869</v>
      </c>
      <c r="E109" s="3">
        <f t="shared" ca="1" si="12"/>
        <v>0.46265307141576473</v>
      </c>
      <c r="F109" s="3">
        <f t="shared" ca="1" si="13"/>
        <v>0.28956775380076666</v>
      </c>
      <c r="G109" s="3">
        <f t="shared" ca="1" si="14"/>
        <v>0.24777917478346864</v>
      </c>
      <c r="H109" s="5">
        <f t="shared" ca="1" si="15"/>
        <v>1</v>
      </c>
      <c r="I109" s="4">
        <f t="shared" ca="1" si="16"/>
        <v>1</v>
      </c>
      <c r="J109" s="4">
        <f t="shared" ca="1" si="17"/>
        <v>1</v>
      </c>
      <c r="K109" s="4">
        <f t="shared" ca="1" si="18"/>
        <v>1</v>
      </c>
      <c r="L109" s="4">
        <f t="shared" ca="1" si="19"/>
        <v>1</v>
      </c>
      <c r="M109" s="27"/>
    </row>
    <row r="110" spans="2:13" ht="20.100000000000001" hidden="1" customHeight="1" x14ac:dyDescent="0.25">
      <c r="B110" s="12">
        <v>80</v>
      </c>
      <c r="C110" s="3">
        <f t="shared" ca="1" si="11"/>
        <v>0.98071060575085645</v>
      </c>
      <c r="D110" s="3">
        <f t="shared" ca="1" si="11"/>
        <v>0.50787471885018143</v>
      </c>
      <c r="E110" s="3">
        <f t="shared" ca="1" si="12"/>
        <v>1.9289394249143554E-2</v>
      </c>
      <c r="F110" s="3">
        <f t="shared" ca="1" si="13"/>
        <v>0.49807812316910732</v>
      </c>
      <c r="G110" s="3">
        <f t="shared" ca="1" si="14"/>
        <v>0.48263248258174912</v>
      </c>
      <c r="H110" s="5">
        <f t="shared" ca="1" si="15"/>
        <v>1</v>
      </c>
      <c r="I110" s="4">
        <f t="shared" ca="1" si="16"/>
        <v>1</v>
      </c>
      <c r="J110" s="4">
        <f t="shared" ca="1" si="17"/>
        <v>1</v>
      </c>
      <c r="K110" s="4">
        <f t="shared" ca="1" si="18"/>
        <v>1</v>
      </c>
      <c r="L110" s="4">
        <f t="shared" ca="1" si="19"/>
        <v>1</v>
      </c>
      <c r="M110" s="27"/>
    </row>
    <row r="111" spans="2:13" ht="20.100000000000001" hidden="1" customHeight="1" x14ac:dyDescent="0.25">
      <c r="B111" s="12">
        <v>81</v>
      </c>
      <c r="C111" s="3">
        <f t="shared" ref="C111:D130" ca="1" si="20">RAND()</f>
        <v>0.28355180867771645</v>
      </c>
      <c r="D111" s="3">
        <f t="shared" ca="1" si="20"/>
        <v>0.21453962635076385</v>
      </c>
      <c r="E111" s="3">
        <f t="shared" ca="1" si="12"/>
        <v>0.28355180867771645</v>
      </c>
      <c r="F111" s="3">
        <f t="shared" ca="1" si="13"/>
        <v>0.15370652726596329</v>
      </c>
      <c r="G111" s="3">
        <f t="shared" ca="1" si="14"/>
        <v>0.56274166405632031</v>
      </c>
      <c r="H111" s="5">
        <f t="shared" ca="1" si="15"/>
        <v>1</v>
      </c>
      <c r="I111" s="4">
        <f t="shared" ca="1" si="16"/>
        <v>0</v>
      </c>
      <c r="J111" s="4">
        <f t="shared" ca="1" si="17"/>
        <v>1</v>
      </c>
      <c r="K111" s="4">
        <f t="shared" ca="1" si="18"/>
        <v>1</v>
      </c>
      <c r="L111" s="4">
        <f t="shared" ca="1" si="19"/>
        <v>0</v>
      </c>
      <c r="M111" s="27"/>
    </row>
    <row r="112" spans="2:13" ht="20.100000000000001" hidden="1" customHeight="1" x14ac:dyDescent="0.25">
      <c r="B112" s="12">
        <v>82</v>
      </c>
      <c r="C112" s="3">
        <f t="shared" ca="1" si="20"/>
        <v>0.3523270055755281</v>
      </c>
      <c r="D112" s="3">
        <f t="shared" ca="1" si="20"/>
        <v>0.45877529934404604</v>
      </c>
      <c r="E112" s="3">
        <f t="shared" ca="1" si="12"/>
        <v>0.3523270055755281</v>
      </c>
      <c r="F112" s="3">
        <f t="shared" ca="1" si="13"/>
        <v>0.29713637189414177</v>
      </c>
      <c r="G112" s="3">
        <f t="shared" ca="1" si="14"/>
        <v>0.35053662253033013</v>
      </c>
      <c r="H112" s="5">
        <f t="shared" ca="1" si="15"/>
        <v>1</v>
      </c>
      <c r="I112" s="4">
        <f t="shared" ca="1" si="16"/>
        <v>1</v>
      </c>
      <c r="J112" s="4">
        <f t="shared" ca="1" si="17"/>
        <v>1</v>
      </c>
      <c r="K112" s="4">
        <f t="shared" ca="1" si="18"/>
        <v>1</v>
      </c>
      <c r="L112" s="4">
        <f t="shared" ca="1" si="19"/>
        <v>1</v>
      </c>
      <c r="M112" s="27"/>
    </row>
    <row r="113" spans="2:13" ht="20.100000000000001" hidden="1" customHeight="1" x14ac:dyDescent="0.25">
      <c r="B113" s="12">
        <v>83</v>
      </c>
      <c r="C113" s="3">
        <f t="shared" ca="1" si="20"/>
        <v>0.25698939582958891</v>
      </c>
      <c r="D113" s="3">
        <f t="shared" ca="1" si="20"/>
        <v>0.86621364144521273</v>
      </c>
      <c r="E113" s="3">
        <f t="shared" ca="1" si="12"/>
        <v>0.25698939582958891</v>
      </c>
      <c r="F113" s="3">
        <f t="shared" ca="1" si="13"/>
        <v>0.64360592107085934</v>
      </c>
      <c r="G113" s="3">
        <f t="shared" ca="1" si="14"/>
        <v>9.9404683099551736E-2</v>
      </c>
      <c r="H113" s="5">
        <f t="shared" ca="1" si="15"/>
        <v>1</v>
      </c>
      <c r="I113" s="4">
        <f t="shared" ca="1" si="16"/>
        <v>1</v>
      </c>
      <c r="J113" s="4">
        <f t="shared" ca="1" si="17"/>
        <v>0</v>
      </c>
      <c r="K113" s="4">
        <f t="shared" ca="1" si="18"/>
        <v>1</v>
      </c>
      <c r="L113" s="4">
        <f t="shared" ca="1" si="19"/>
        <v>0</v>
      </c>
      <c r="M113" s="27"/>
    </row>
    <row r="114" spans="2:13" ht="20.100000000000001" hidden="1" customHeight="1" x14ac:dyDescent="0.25">
      <c r="B114" s="12">
        <v>84</v>
      </c>
      <c r="C114" s="3">
        <f t="shared" ca="1" si="20"/>
        <v>0.43596633978282273</v>
      </c>
      <c r="D114" s="3">
        <f t="shared" ca="1" si="20"/>
        <v>0.36022225704101596</v>
      </c>
      <c r="E114" s="3">
        <f t="shared" ca="1" si="12"/>
        <v>0.43596633978282273</v>
      </c>
      <c r="F114" s="3">
        <f t="shared" ca="1" si="13"/>
        <v>0.20317747813053708</v>
      </c>
      <c r="G114" s="3">
        <f t="shared" ca="1" si="14"/>
        <v>0.36085618208664016</v>
      </c>
      <c r="H114" s="5">
        <f t="shared" ca="1" si="15"/>
        <v>1</v>
      </c>
      <c r="I114" s="4">
        <f t="shared" ca="1" si="16"/>
        <v>1</v>
      </c>
      <c r="J114" s="4">
        <f t="shared" ca="1" si="17"/>
        <v>1</v>
      </c>
      <c r="K114" s="4">
        <f t="shared" ca="1" si="18"/>
        <v>1</v>
      </c>
      <c r="L114" s="4">
        <f t="shared" ca="1" si="19"/>
        <v>1</v>
      </c>
      <c r="M114" s="27"/>
    </row>
    <row r="115" spans="2:13" ht="20.100000000000001" hidden="1" customHeight="1" x14ac:dyDescent="0.25">
      <c r="B115" s="12">
        <v>85</v>
      </c>
      <c r="C115" s="3">
        <f t="shared" ca="1" si="20"/>
        <v>0.88782812812732148</v>
      </c>
      <c r="D115" s="3">
        <f t="shared" ca="1" si="20"/>
        <v>0.50228126183944122</v>
      </c>
      <c r="E115" s="3">
        <f t="shared" ca="1" si="12"/>
        <v>0.11217187187267852</v>
      </c>
      <c r="F115" s="3">
        <f t="shared" ca="1" si="13"/>
        <v>0.44593943249234014</v>
      </c>
      <c r="G115" s="3">
        <f t="shared" ca="1" si="14"/>
        <v>0.44188869563498134</v>
      </c>
      <c r="H115" s="5">
        <f t="shared" ca="1" si="15"/>
        <v>1</v>
      </c>
      <c r="I115" s="4">
        <f t="shared" ca="1" si="16"/>
        <v>1</v>
      </c>
      <c r="J115" s="4">
        <f t="shared" ca="1" si="17"/>
        <v>1</v>
      </c>
      <c r="K115" s="4">
        <f t="shared" ca="1" si="18"/>
        <v>1</v>
      </c>
      <c r="L115" s="4">
        <f t="shared" ca="1" si="19"/>
        <v>1</v>
      </c>
      <c r="M115" s="27"/>
    </row>
    <row r="116" spans="2:13" ht="20.100000000000001" hidden="1" customHeight="1" x14ac:dyDescent="0.25">
      <c r="B116" s="12">
        <v>86</v>
      </c>
      <c r="C116" s="3">
        <f t="shared" ca="1" si="20"/>
        <v>0.91195248806797635</v>
      </c>
      <c r="D116" s="3">
        <f t="shared" ca="1" si="20"/>
        <v>0.36089445382655316</v>
      </c>
      <c r="E116" s="3">
        <f t="shared" ca="1" si="12"/>
        <v>8.8047511932023648E-2</v>
      </c>
      <c r="F116" s="3">
        <f t="shared" ca="1" si="13"/>
        <v>0.32911859509705854</v>
      </c>
      <c r="G116" s="3">
        <f t="shared" ca="1" si="14"/>
        <v>0.58283389297091781</v>
      </c>
      <c r="H116" s="5">
        <f t="shared" ca="1" si="15"/>
        <v>1</v>
      </c>
      <c r="I116" s="4">
        <f t="shared" ca="1" si="16"/>
        <v>0</v>
      </c>
      <c r="J116" s="4">
        <f t="shared" ca="1" si="17"/>
        <v>1</v>
      </c>
      <c r="K116" s="4">
        <f t="shared" ca="1" si="18"/>
        <v>1</v>
      </c>
      <c r="L116" s="4">
        <f t="shared" ca="1" si="19"/>
        <v>0</v>
      </c>
      <c r="M116" s="27"/>
    </row>
    <row r="117" spans="2:13" ht="20.100000000000001" hidden="1" customHeight="1" x14ac:dyDescent="0.25">
      <c r="B117" s="12">
        <v>87</v>
      </c>
      <c r="C117" s="3">
        <f t="shared" ca="1" si="20"/>
        <v>0.99224898182402843</v>
      </c>
      <c r="D117" s="3">
        <f t="shared" ca="1" si="20"/>
        <v>0.60111603498341715</v>
      </c>
      <c r="E117" s="3">
        <f t="shared" ca="1" si="12"/>
        <v>7.7510181759715691E-3</v>
      </c>
      <c r="F117" s="3">
        <f t="shared" ca="1" si="13"/>
        <v>0.59645677367039274</v>
      </c>
      <c r="G117" s="3">
        <f t="shared" ca="1" si="14"/>
        <v>0.39579220815363569</v>
      </c>
      <c r="H117" s="5">
        <f t="shared" ca="1" si="15"/>
        <v>1</v>
      </c>
      <c r="I117" s="4">
        <f t="shared" ca="1" si="16"/>
        <v>1</v>
      </c>
      <c r="J117" s="4">
        <f t="shared" ca="1" si="17"/>
        <v>0</v>
      </c>
      <c r="K117" s="4">
        <f t="shared" ca="1" si="18"/>
        <v>1</v>
      </c>
      <c r="L117" s="4">
        <f t="shared" ca="1" si="19"/>
        <v>0</v>
      </c>
      <c r="M117" s="27"/>
    </row>
    <row r="118" spans="2:13" ht="20.100000000000001" hidden="1" customHeight="1" x14ac:dyDescent="0.25">
      <c r="B118" s="12">
        <v>88</v>
      </c>
      <c r="C118" s="3">
        <f t="shared" ca="1" si="20"/>
        <v>0.78276967985138057</v>
      </c>
      <c r="D118" s="3">
        <f t="shared" ca="1" si="20"/>
        <v>0.69884189034568267</v>
      </c>
      <c r="E118" s="3">
        <f t="shared" ca="1" si="12"/>
        <v>0.21723032014861943</v>
      </c>
      <c r="F118" s="3">
        <f t="shared" ca="1" si="13"/>
        <v>0.54703224277262363</v>
      </c>
      <c r="G118" s="3">
        <f t="shared" ca="1" si="14"/>
        <v>0.23573743707875694</v>
      </c>
      <c r="H118" s="5">
        <f t="shared" ca="1" si="15"/>
        <v>1</v>
      </c>
      <c r="I118" s="4">
        <f t="shared" ca="1" si="16"/>
        <v>1</v>
      </c>
      <c r="J118" s="4">
        <f t="shared" ca="1" si="17"/>
        <v>0</v>
      </c>
      <c r="K118" s="4">
        <f t="shared" ca="1" si="18"/>
        <v>1</v>
      </c>
      <c r="L118" s="4">
        <f t="shared" ca="1" si="19"/>
        <v>0</v>
      </c>
      <c r="M118" s="27"/>
    </row>
    <row r="119" spans="2:13" ht="20.100000000000001" hidden="1" customHeight="1" x14ac:dyDescent="0.25">
      <c r="B119" s="12">
        <v>89</v>
      </c>
      <c r="C119" s="3">
        <f t="shared" ca="1" si="20"/>
        <v>0.85189099100647381</v>
      </c>
      <c r="D119" s="3">
        <f t="shared" ca="1" si="20"/>
        <v>3.0747132636091412E-2</v>
      </c>
      <c r="E119" s="3">
        <f t="shared" ca="1" si="12"/>
        <v>0.14810900899352619</v>
      </c>
      <c r="F119" s="3">
        <f t="shared" ca="1" si="13"/>
        <v>2.6193205291967406E-2</v>
      </c>
      <c r="G119" s="3">
        <f t="shared" ca="1" si="14"/>
        <v>0.82569778571450636</v>
      </c>
      <c r="H119" s="5">
        <f t="shared" ca="1" si="15"/>
        <v>1</v>
      </c>
      <c r="I119" s="4">
        <f t="shared" ca="1" si="16"/>
        <v>0</v>
      </c>
      <c r="J119" s="4">
        <f t="shared" ca="1" si="17"/>
        <v>1</v>
      </c>
      <c r="K119" s="4">
        <f t="shared" ca="1" si="18"/>
        <v>1</v>
      </c>
      <c r="L119" s="4">
        <f t="shared" ca="1" si="19"/>
        <v>0</v>
      </c>
      <c r="M119" s="27"/>
    </row>
    <row r="120" spans="2:13" ht="20.100000000000001" hidden="1" customHeight="1" x14ac:dyDescent="0.25">
      <c r="B120" s="12">
        <v>90</v>
      </c>
      <c r="C120" s="3">
        <f t="shared" ca="1" si="20"/>
        <v>0.30741801175302741</v>
      </c>
      <c r="D120" s="3">
        <f t="shared" ca="1" si="20"/>
        <v>0.39778485411829978</v>
      </c>
      <c r="E120" s="3">
        <f t="shared" ca="1" si="12"/>
        <v>0.30741801175302741</v>
      </c>
      <c r="F120" s="3">
        <f t="shared" ca="1" si="13"/>
        <v>0.27549862515978402</v>
      </c>
      <c r="G120" s="3">
        <f t="shared" ca="1" si="14"/>
        <v>0.41708336308718857</v>
      </c>
      <c r="H120" s="5">
        <f t="shared" ca="1" si="15"/>
        <v>1</v>
      </c>
      <c r="I120" s="4">
        <f t="shared" ca="1" si="16"/>
        <v>1</v>
      </c>
      <c r="J120" s="4">
        <f t="shared" ca="1" si="17"/>
        <v>1</v>
      </c>
      <c r="K120" s="4">
        <f t="shared" ca="1" si="18"/>
        <v>1</v>
      </c>
      <c r="L120" s="4">
        <f t="shared" ca="1" si="19"/>
        <v>1</v>
      </c>
      <c r="M120" s="27"/>
    </row>
    <row r="121" spans="2:13" ht="20.100000000000001" hidden="1" customHeight="1" x14ac:dyDescent="0.25">
      <c r="B121" s="12">
        <v>91</v>
      </c>
      <c r="C121" s="3">
        <f t="shared" ca="1" si="20"/>
        <v>0.94120917824364281</v>
      </c>
      <c r="D121" s="3">
        <f t="shared" ca="1" si="20"/>
        <v>0.81336996860992117</v>
      </c>
      <c r="E121" s="3">
        <f t="shared" ca="1" si="12"/>
        <v>5.8790821756357192E-2</v>
      </c>
      <c r="F121" s="3">
        <f t="shared" ca="1" si="13"/>
        <v>0.76555127976340143</v>
      </c>
      <c r="G121" s="3">
        <f t="shared" ca="1" si="14"/>
        <v>0.17565789848024135</v>
      </c>
      <c r="H121" s="5">
        <f t="shared" ca="1" si="15"/>
        <v>1</v>
      </c>
      <c r="I121" s="4">
        <f t="shared" ca="1" si="16"/>
        <v>1</v>
      </c>
      <c r="J121" s="4">
        <f t="shared" ca="1" si="17"/>
        <v>0</v>
      </c>
      <c r="K121" s="4">
        <f t="shared" ca="1" si="18"/>
        <v>1</v>
      </c>
      <c r="L121" s="4">
        <f t="shared" ca="1" si="19"/>
        <v>0</v>
      </c>
      <c r="M121" s="27"/>
    </row>
    <row r="122" spans="2:13" ht="20.100000000000001" hidden="1" customHeight="1" x14ac:dyDescent="0.25">
      <c r="B122" s="12">
        <v>92</v>
      </c>
      <c r="C122" s="3">
        <f t="shared" ca="1" si="20"/>
        <v>0.17075828686165684</v>
      </c>
      <c r="D122" s="3">
        <f t="shared" ca="1" si="20"/>
        <v>0.38232755928373241</v>
      </c>
      <c r="E122" s="3">
        <f t="shared" ca="1" si="12"/>
        <v>0.17075828686165684</v>
      </c>
      <c r="F122" s="3">
        <f t="shared" ca="1" si="13"/>
        <v>0.31704196024044373</v>
      </c>
      <c r="G122" s="3">
        <f t="shared" ca="1" si="14"/>
        <v>0.51219975289789943</v>
      </c>
      <c r="H122" s="5">
        <f t="shared" ca="1" si="15"/>
        <v>1</v>
      </c>
      <c r="I122" s="4">
        <f t="shared" ca="1" si="16"/>
        <v>0</v>
      </c>
      <c r="J122" s="4">
        <f t="shared" ca="1" si="17"/>
        <v>1</v>
      </c>
      <c r="K122" s="4">
        <f t="shared" ca="1" si="18"/>
        <v>1</v>
      </c>
      <c r="L122" s="4">
        <f t="shared" ca="1" si="19"/>
        <v>0</v>
      </c>
      <c r="M122" s="27"/>
    </row>
    <row r="123" spans="2:13" ht="20.100000000000001" hidden="1" customHeight="1" x14ac:dyDescent="0.25">
      <c r="B123" s="12">
        <v>93</v>
      </c>
      <c r="C123" s="3">
        <f t="shared" ca="1" si="20"/>
        <v>0.56423131937153936</v>
      </c>
      <c r="D123" s="3">
        <f t="shared" ca="1" si="20"/>
        <v>0.67888961840031148</v>
      </c>
      <c r="E123" s="3">
        <f t="shared" ca="1" si="12"/>
        <v>0.43576868062846064</v>
      </c>
      <c r="F123" s="3">
        <f t="shared" ca="1" si="13"/>
        <v>0.38305078509764862</v>
      </c>
      <c r="G123" s="3">
        <f t="shared" ca="1" si="14"/>
        <v>0.18118053427389072</v>
      </c>
      <c r="H123" s="5">
        <f t="shared" ca="1" si="15"/>
        <v>1</v>
      </c>
      <c r="I123" s="4">
        <f t="shared" ca="1" si="16"/>
        <v>1</v>
      </c>
      <c r="J123" s="4">
        <f t="shared" ca="1" si="17"/>
        <v>1</v>
      </c>
      <c r="K123" s="4">
        <f t="shared" ca="1" si="18"/>
        <v>1</v>
      </c>
      <c r="L123" s="4">
        <f t="shared" ca="1" si="19"/>
        <v>1</v>
      </c>
      <c r="M123" s="27"/>
    </row>
    <row r="124" spans="2:13" ht="20.100000000000001" hidden="1" customHeight="1" x14ac:dyDescent="0.25">
      <c r="B124" s="12">
        <v>94</v>
      </c>
      <c r="C124" s="3">
        <f t="shared" ca="1" si="20"/>
        <v>0.91828453617771044</v>
      </c>
      <c r="D124" s="3">
        <f t="shared" ca="1" si="20"/>
        <v>0.15898438633883871</v>
      </c>
      <c r="E124" s="3">
        <f t="shared" ca="1" si="12"/>
        <v>8.1715463822289558E-2</v>
      </c>
      <c r="F124" s="3">
        <f t="shared" ca="1" si="13"/>
        <v>0.14599290346865842</v>
      </c>
      <c r="G124" s="3">
        <f t="shared" ca="1" si="14"/>
        <v>0.77229163270905199</v>
      </c>
      <c r="H124" s="5">
        <f t="shared" ca="1" si="15"/>
        <v>1</v>
      </c>
      <c r="I124" s="4">
        <f t="shared" ca="1" si="16"/>
        <v>0</v>
      </c>
      <c r="J124" s="4">
        <f t="shared" ca="1" si="17"/>
        <v>1</v>
      </c>
      <c r="K124" s="4">
        <f t="shared" ca="1" si="18"/>
        <v>1</v>
      </c>
      <c r="L124" s="4">
        <f t="shared" ca="1" si="19"/>
        <v>0</v>
      </c>
      <c r="M124" s="27"/>
    </row>
    <row r="125" spans="2:13" ht="20.100000000000001" hidden="1" customHeight="1" x14ac:dyDescent="0.25">
      <c r="B125" s="12">
        <v>95</v>
      </c>
      <c r="C125" s="3">
        <f t="shared" ca="1" si="20"/>
        <v>0.72440993429764755</v>
      </c>
      <c r="D125" s="3">
        <f t="shared" ca="1" si="20"/>
        <v>0.36257037304779249</v>
      </c>
      <c r="E125" s="3">
        <f t="shared" ca="1" si="12"/>
        <v>0.27559006570235245</v>
      </c>
      <c r="F125" s="3">
        <f t="shared" ca="1" si="13"/>
        <v>0.26264958011782491</v>
      </c>
      <c r="G125" s="3">
        <f t="shared" ca="1" si="14"/>
        <v>0.46176035417982264</v>
      </c>
      <c r="H125" s="5">
        <f t="shared" ca="1" si="15"/>
        <v>1</v>
      </c>
      <c r="I125" s="4">
        <f t="shared" ca="1" si="16"/>
        <v>1</v>
      </c>
      <c r="J125" s="4">
        <f t="shared" ca="1" si="17"/>
        <v>1</v>
      </c>
      <c r="K125" s="4">
        <f t="shared" ca="1" si="18"/>
        <v>1</v>
      </c>
      <c r="L125" s="4">
        <f t="shared" ca="1" si="19"/>
        <v>1</v>
      </c>
      <c r="M125" s="27"/>
    </row>
    <row r="126" spans="2:13" ht="20.100000000000001" hidden="1" customHeight="1" x14ac:dyDescent="0.25">
      <c r="B126" s="12">
        <v>96</v>
      </c>
      <c r="C126" s="3">
        <f t="shared" ca="1" si="20"/>
        <v>0.66116401673297076</v>
      </c>
      <c r="D126" s="3">
        <f t="shared" ca="1" si="20"/>
        <v>0.65272441640838796</v>
      </c>
      <c r="E126" s="3">
        <f t="shared" ca="1" si="12"/>
        <v>0.33883598326702924</v>
      </c>
      <c r="F126" s="3">
        <f t="shared" ca="1" si="13"/>
        <v>0.431557896972254</v>
      </c>
      <c r="G126" s="3">
        <f t="shared" ca="1" si="14"/>
        <v>0.22960611976071676</v>
      </c>
      <c r="H126" s="5">
        <f t="shared" ca="1" si="15"/>
        <v>1</v>
      </c>
      <c r="I126" s="4">
        <f t="shared" ca="1" si="16"/>
        <v>1</v>
      </c>
      <c r="J126" s="4">
        <f t="shared" ca="1" si="17"/>
        <v>1</v>
      </c>
      <c r="K126" s="4">
        <f t="shared" ca="1" si="18"/>
        <v>1</v>
      </c>
      <c r="L126" s="4">
        <f t="shared" ca="1" si="19"/>
        <v>1</v>
      </c>
      <c r="M126" s="27"/>
    </row>
    <row r="127" spans="2:13" ht="20.100000000000001" hidden="1" customHeight="1" x14ac:dyDescent="0.25">
      <c r="B127" s="12">
        <v>97</v>
      </c>
      <c r="C127" s="3">
        <f t="shared" ca="1" si="20"/>
        <v>0.11001159715456665</v>
      </c>
      <c r="D127" s="3">
        <f t="shared" ca="1" si="20"/>
        <v>0.47879856279357635</v>
      </c>
      <c r="E127" s="3">
        <f t="shared" ca="1" si="12"/>
        <v>0.11001159715456665</v>
      </c>
      <c r="F127" s="3">
        <f t="shared" ca="1" si="13"/>
        <v>0.42612516818534396</v>
      </c>
      <c r="G127" s="3">
        <f t="shared" ca="1" si="14"/>
        <v>0.46386323466008939</v>
      </c>
      <c r="H127" s="5">
        <f t="shared" ca="1" si="15"/>
        <v>1</v>
      </c>
      <c r="I127" s="4">
        <f t="shared" ca="1" si="16"/>
        <v>1</v>
      </c>
      <c r="J127" s="4">
        <f t="shared" ca="1" si="17"/>
        <v>1</v>
      </c>
      <c r="K127" s="4">
        <f t="shared" ca="1" si="18"/>
        <v>1</v>
      </c>
      <c r="L127" s="4">
        <f t="shared" ca="1" si="19"/>
        <v>1</v>
      </c>
      <c r="M127" s="27"/>
    </row>
    <row r="128" spans="2:13" ht="20.100000000000001" hidden="1" customHeight="1" x14ac:dyDescent="0.25">
      <c r="B128" s="12">
        <v>98</v>
      </c>
      <c r="C128" s="3">
        <f t="shared" ca="1" si="20"/>
        <v>0.69896680241098141</v>
      </c>
      <c r="D128" s="3">
        <f t="shared" ca="1" si="20"/>
        <v>0.74539163120967844</v>
      </c>
      <c r="E128" s="3">
        <f t="shared" ca="1" si="12"/>
        <v>0.30103319758901859</v>
      </c>
      <c r="F128" s="3">
        <f t="shared" ca="1" si="13"/>
        <v>0.52100400501053445</v>
      </c>
      <c r="G128" s="3">
        <f t="shared" ca="1" si="14"/>
        <v>0.17796279740044699</v>
      </c>
      <c r="H128" s="5">
        <f t="shared" ca="1" si="15"/>
        <v>1</v>
      </c>
      <c r="I128" s="4">
        <f t="shared" ca="1" si="16"/>
        <v>1</v>
      </c>
      <c r="J128" s="4">
        <f t="shared" ca="1" si="17"/>
        <v>0</v>
      </c>
      <c r="K128" s="4">
        <f t="shared" ca="1" si="18"/>
        <v>1</v>
      </c>
      <c r="L128" s="4">
        <f t="shared" ca="1" si="19"/>
        <v>0</v>
      </c>
      <c r="M128" s="27"/>
    </row>
    <row r="129" spans="2:13" ht="20.100000000000001" hidden="1" customHeight="1" x14ac:dyDescent="0.25">
      <c r="B129" s="12">
        <v>99</v>
      </c>
      <c r="C129" s="3">
        <f t="shared" ca="1" si="20"/>
        <v>0.53663438007112296</v>
      </c>
      <c r="D129" s="3">
        <f t="shared" ca="1" si="20"/>
        <v>0.15006593228024878</v>
      </c>
      <c r="E129" s="3">
        <f t="shared" ca="1" si="12"/>
        <v>0.46336561992887704</v>
      </c>
      <c r="F129" s="3">
        <f t="shared" ca="1" si="13"/>
        <v>8.0530538539006422E-2</v>
      </c>
      <c r="G129" s="3">
        <f t="shared" ca="1" si="14"/>
        <v>0.45610384153211653</v>
      </c>
      <c r="H129" s="5">
        <f t="shared" ca="1" si="15"/>
        <v>1</v>
      </c>
      <c r="I129" s="4">
        <f t="shared" ca="1" si="16"/>
        <v>1</v>
      </c>
      <c r="J129" s="4">
        <f t="shared" ca="1" si="17"/>
        <v>1</v>
      </c>
      <c r="K129" s="4">
        <f t="shared" ca="1" si="18"/>
        <v>1</v>
      </c>
      <c r="L129" s="4">
        <f t="shared" ca="1" si="19"/>
        <v>1</v>
      </c>
      <c r="M129" s="27"/>
    </row>
    <row r="130" spans="2:13" ht="20.100000000000001" hidden="1" customHeight="1" x14ac:dyDescent="0.25">
      <c r="B130" s="12">
        <v>100</v>
      </c>
      <c r="C130" s="3">
        <f t="shared" ca="1" si="20"/>
        <v>0.73259136119051738</v>
      </c>
      <c r="D130" s="3">
        <f t="shared" ca="1" si="20"/>
        <v>0.65112212328573604</v>
      </c>
      <c r="E130" s="3">
        <f t="shared" ca="1" si="12"/>
        <v>0.26740863880948262</v>
      </c>
      <c r="F130" s="3">
        <f t="shared" ca="1" si="13"/>
        <v>0.47700644259915725</v>
      </c>
      <c r="G130" s="3">
        <f t="shared" ca="1" si="14"/>
        <v>0.25558491859136012</v>
      </c>
      <c r="H130" s="5">
        <f t="shared" ca="1" si="15"/>
        <v>1</v>
      </c>
      <c r="I130" s="4">
        <f t="shared" ca="1" si="16"/>
        <v>1</v>
      </c>
      <c r="J130" s="4">
        <f t="shared" ca="1" si="17"/>
        <v>1</v>
      </c>
      <c r="K130" s="4">
        <f t="shared" ca="1" si="18"/>
        <v>1</v>
      </c>
      <c r="L130" s="4">
        <f t="shared" ca="1" si="19"/>
        <v>1</v>
      </c>
      <c r="M130" s="27"/>
    </row>
    <row r="131" spans="2:13" ht="20.100000000000001" hidden="1" customHeight="1" x14ac:dyDescent="0.25">
      <c r="B131" s="12">
        <v>101</v>
      </c>
      <c r="C131" s="3">
        <f t="shared" ref="C131:D150" ca="1" si="21">RAND()</f>
        <v>3.635694559023317E-2</v>
      </c>
      <c r="D131" s="3">
        <f t="shared" ca="1" si="21"/>
        <v>0.46758254644032515</v>
      </c>
      <c r="E131" s="3">
        <f t="shared" ca="1" si="12"/>
        <v>3.635694559023317E-2</v>
      </c>
      <c r="F131" s="3">
        <f t="shared" ca="1" si="13"/>
        <v>0.45058267324045159</v>
      </c>
      <c r="G131" s="3">
        <f t="shared" ca="1" si="14"/>
        <v>0.51306038116931529</v>
      </c>
      <c r="H131" s="5">
        <f t="shared" ca="1" si="15"/>
        <v>1</v>
      </c>
      <c r="I131" s="4">
        <f t="shared" ca="1" si="16"/>
        <v>0</v>
      </c>
      <c r="J131" s="4">
        <f t="shared" ca="1" si="17"/>
        <v>1</v>
      </c>
      <c r="K131" s="4">
        <f t="shared" ca="1" si="18"/>
        <v>1</v>
      </c>
      <c r="L131" s="4">
        <f t="shared" ca="1" si="19"/>
        <v>0</v>
      </c>
      <c r="M131" s="27"/>
    </row>
    <row r="132" spans="2:13" ht="20.100000000000001" hidden="1" customHeight="1" x14ac:dyDescent="0.25">
      <c r="B132" s="12">
        <v>102</v>
      </c>
      <c r="C132" s="3">
        <f t="shared" ca="1" si="21"/>
        <v>0.62779173178492376</v>
      </c>
      <c r="D132" s="3">
        <f t="shared" ca="1" si="21"/>
        <v>0.14677843162514526</v>
      </c>
      <c r="E132" s="3">
        <f t="shared" ca="1" si="12"/>
        <v>0.37220826821507624</v>
      </c>
      <c r="F132" s="3">
        <f t="shared" ca="1" si="13"/>
        <v>9.2146285778624965E-2</v>
      </c>
      <c r="G132" s="3">
        <f t="shared" ca="1" si="14"/>
        <v>0.53564544600629882</v>
      </c>
      <c r="H132" s="5">
        <f t="shared" ca="1" si="15"/>
        <v>1</v>
      </c>
      <c r="I132" s="4">
        <f t="shared" ca="1" si="16"/>
        <v>0</v>
      </c>
      <c r="J132" s="4">
        <f t="shared" ca="1" si="17"/>
        <v>1</v>
      </c>
      <c r="K132" s="4">
        <f t="shared" ca="1" si="18"/>
        <v>1</v>
      </c>
      <c r="L132" s="4">
        <f t="shared" ca="1" si="19"/>
        <v>0</v>
      </c>
      <c r="M132" s="27"/>
    </row>
    <row r="133" spans="2:13" ht="20.100000000000001" hidden="1" customHeight="1" x14ac:dyDescent="0.25">
      <c r="B133" s="12">
        <v>103</v>
      </c>
      <c r="C133" s="3">
        <f t="shared" ca="1" si="21"/>
        <v>0.78737709819272739</v>
      </c>
      <c r="D133" s="3">
        <f t="shared" ca="1" si="21"/>
        <v>0.5968517031489704</v>
      </c>
      <c r="E133" s="3">
        <f t="shared" ca="1" si="12"/>
        <v>0.21262290180727261</v>
      </c>
      <c r="F133" s="3">
        <f t="shared" ca="1" si="13"/>
        <v>0.46994736207682347</v>
      </c>
      <c r="G133" s="3">
        <f t="shared" ca="1" si="14"/>
        <v>0.31742973611590392</v>
      </c>
      <c r="H133" s="5">
        <f t="shared" ca="1" si="15"/>
        <v>1</v>
      </c>
      <c r="I133" s="4">
        <f t="shared" ca="1" si="16"/>
        <v>1</v>
      </c>
      <c r="J133" s="4">
        <f t="shared" ca="1" si="17"/>
        <v>1</v>
      </c>
      <c r="K133" s="4">
        <f t="shared" ca="1" si="18"/>
        <v>1</v>
      </c>
      <c r="L133" s="4">
        <f t="shared" ca="1" si="19"/>
        <v>1</v>
      </c>
      <c r="M133" s="27"/>
    </row>
    <row r="134" spans="2:13" ht="20.100000000000001" hidden="1" customHeight="1" x14ac:dyDescent="0.25">
      <c r="B134" s="12">
        <v>104</v>
      </c>
      <c r="C134" s="3">
        <f t="shared" ca="1" si="21"/>
        <v>0.8016002938212109</v>
      </c>
      <c r="D134" s="3">
        <f t="shared" ca="1" si="21"/>
        <v>0.16931763427666935</v>
      </c>
      <c r="E134" s="3">
        <f t="shared" ca="1" si="12"/>
        <v>0.1983997061787891</v>
      </c>
      <c r="F134" s="3">
        <f t="shared" ca="1" si="13"/>
        <v>0.13572506538529047</v>
      </c>
      <c r="G134" s="3">
        <f t="shared" ca="1" si="14"/>
        <v>0.6658752284359204</v>
      </c>
      <c r="H134" s="5">
        <f t="shared" ca="1" si="15"/>
        <v>1</v>
      </c>
      <c r="I134" s="4">
        <f t="shared" ca="1" si="16"/>
        <v>0</v>
      </c>
      <c r="J134" s="4">
        <f t="shared" ca="1" si="17"/>
        <v>1</v>
      </c>
      <c r="K134" s="4">
        <f t="shared" ca="1" si="18"/>
        <v>1</v>
      </c>
      <c r="L134" s="4">
        <f t="shared" ca="1" si="19"/>
        <v>0</v>
      </c>
      <c r="M134" s="27"/>
    </row>
    <row r="135" spans="2:13" ht="20.100000000000001" hidden="1" customHeight="1" x14ac:dyDescent="0.25">
      <c r="B135" s="12">
        <v>105</v>
      </c>
      <c r="C135" s="3">
        <f t="shared" ca="1" si="21"/>
        <v>0.64607572510499589</v>
      </c>
      <c r="D135" s="3">
        <f t="shared" ca="1" si="21"/>
        <v>0.30664287465420592</v>
      </c>
      <c r="E135" s="3">
        <f t="shared" ca="1" si="12"/>
        <v>0.35392427489500411</v>
      </c>
      <c r="F135" s="3">
        <f t="shared" ca="1" si="13"/>
        <v>0.19811451759049645</v>
      </c>
      <c r="G135" s="3">
        <f t="shared" ca="1" si="14"/>
        <v>0.44796120751449942</v>
      </c>
      <c r="H135" s="5">
        <f t="shared" ca="1" si="15"/>
        <v>1</v>
      </c>
      <c r="I135" s="4">
        <f t="shared" ca="1" si="16"/>
        <v>1</v>
      </c>
      <c r="J135" s="4">
        <f t="shared" ca="1" si="17"/>
        <v>1</v>
      </c>
      <c r="K135" s="4">
        <f t="shared" ca="1" si="18"/>
        <v>1</v>
      </c>
      <c r="L135" s="4">
        <f t="shared" ca="1" si="19"/>
        <v>1</v>
      </c>
      <c r="M135" s="27"/>
    </row>
    <row r="136" spans="2:13" ht="20.100000000000001" hidden="1" customHeight="1" x14ac:dyDescent="0.25">
      <c r="B136" s="12">
        <v>106</v>
      </c>
      <c r="C136" s="3">
        <f t="shared" ca="1" si="21"/>
        <v>0.95171526164286036</v>
      </c>
      <c r="D136" s="3">
        <f t="shared" ca="1" si="21"/>
        <v>0.293856927731864</v>
      </c>
      <c r="E136" s="3">
        <f t="shared" ca="1" si="12"/>
        <v>4.8284738357139645E-2</v>
      </c>
      <c r="F136" s="3">
        <f t="shared" ca="1" si="13"/>
        <v>0.27966812286189807</v>
      </c>
      <c r="G136" s="3">
        <f t="shared" ca="1" si="14"/>
        <v>0.67204713878096234</v>
      </c>
      <c r="H136" s="5">
        <f t="shared" ca="1" si="15"/>
        <v>1</v>
      </c>
      <c r="I136" s="4">
        <f t="shared" ca="1" si="16"/>
        <v>0</v>
      </c>
      <c r="J136" s="4">
        <f t="shared" ca="1" si="17"/>
        <v>1</v>
      </c>
      <c r="K136" s="4">
        <f t="shared" ca="1" si="18"/>
        <v>1</v>
      </c>
      <c r="L136" s="4">
        <f t="shared" ca="1" si="19"/>
        <v>0</v>
      </c>
      <c r="M136" s="27"/>
    </row>
    <row r="137" spans="2:13" ht="20.100000000000001" hidden="1" customHeight="1" x14ac:dyDescent="0.25">
      <c r="B137" s="12">
        <v>107</v>
      </c>
      <c r="C137" s="3">
        <f t="shared" ca="1" si="21"/>
        <v>0.14778565963367007</v>
      </c>
      <c r="D137" s="3">
        <f t="shared" ca="1" si="21"/>
        <v>0.66681232318288997</v>
      </c>
      <c r="E137" s="3">
        <f t="shared" ca="1" si="12"/>
        <v>0.14778565963367007</v>
      </c>
      <c r="F137" s="3">
        <f t="shared" ca="1" si="13"/>
        <v>0.56826702414944663</v>
      </c>
      <c r="G137" s="3">
        <f t="shared" ca="1" si="14"/>
        <v>0.28394731621688335</v>
      </c>
      <c r="H137" s="5">
        <f t="shared" ca="1" si="15"/>
        <v>1</v>
      </c>
      <c r="I137" s="4">
        <f t="shared" ca="1" si="16"/>
        <v>1</v>
      </c>
      <c r="J137" s="4">
        <f t="shared" ca="1" si="17"/>
        <v>0</v>
      </c>
      <c r="K137" s="4">
        <f t="shared" ca="1" si="18"/>
        <v>1</v>
      </c>
      <c r="L137" s="4">
        <f t="shared" ca="1" si="19"/>
        <v>0</v>
      </c>
      <c r="M137" s="27"/>
    </row>
    <row r="138" spans="2:13" ht="20.100000000000001" hidden="1" customHeight="1" x14ac:dyDescent="0.25">
      <c r="B138" s="12">
        <v>108</v>
      </c>
      <c r="C138" s="3">
        <f t="shared" ca="1" si="21"/>
        <v>0.6216611334940626</v>
      </c>
      <c r="D138" s="3">
        <f t="shared" ca="1" si="21"/>
        <v>0.17461640679478185</v>
      </c>
      <c r="E138" s="3">
        <f t="shared" ca="1" si="12"/>
        <v>0.3783388665059374</v>
      </c>
      <c r="F138" s="3">
        <f t="shared" ca="1" si="13"/>
        <v>0.10855223337470442</v>
      </c>
      <c r="G138" s="3">
        <f t="shared" ca="1" si="14"/>
        <v>0.51310890011935817</v>
      </c>
      <c r="H138" s="5">
        <f t="shared" ca="1" si="15"/>
        <v>1</v>
      </c>
      <c r="I138" s="4">
        <f t="shared" ca="1" si="16"/>
        <v>0</v>
      </c>
      <c r="J138" s="4">
        <f t="shared" ca="1" si="17"/>
        <v>1</v>
      </c>
      <c r="K138" s="4">
        <f t="shared" ca="1" si="18"/>
        <v>1</v>
      </c>
      <c r="L138" s="4">
        <f t="shared" ca="1" si="19"/>
        <v>0</v>
      </c>
      <c r="M138" s="27"/>
    </row>
    <row r="139" spans="2:13" ht="20.100000000000001" hidden="1" customHeight="1" x14ac:dyDescent="0.25">
      <c r="B139" s="12">
        <v>109</v>
      </c>
      <c r="C139" s="3">
        <f t="shared" ca="1" si="21"/>
        <v>0.1856057955846786</v>
      </c>
      <c r="D139" s="3">
        <f t="shared" ca="1" si="21"/>
        <v>0.8953849472809654</v>
      </c>
      <c r="E139" s="3">
        <f t="shared" ca="1" si="12"/>
        <v>0.1856057955846786</v>
      </c>
      <c r="F139" s="3">
        <f t="shared" ca="1" si="13"/>
        <v>0.72919631178633626</v>
      </c>
      <c r="G139" s="3">
        <f t="shared" ca="1" si="14"/>
        <v>8.5197892628985084E-2</v>
      </c>
      <c r="H139" s="5">
        <f t="shared" ca="1" si="15"/>
        <v>1</v>
      </c>
      <c r="I139" s="4">
        <f t="shared" ca="1" si="16"/>
        <v>1</v>
      </c>
      <c r="J139" s="4">
        <f t="shared" ca="1" si="17"/>
        <v>0</v>
      </c>
      <c r="K139" s="4">
        <f t="shared" ca="1" si="18"/>
        <v>1</v>
      </c>
      <c r="L139" s="4">
        <f t="shared" ca="1" si="19"/>
        <v>0</v>
      </c>
      <c r="M139" s="27"/>
    </row>
    <row r="140" spans="2:13" ht="20.100000000000001" hidden="1" customHeight="1" x14ac:dyDescent="0.25">
      <c r="B140" s="12">
        <v>110</v>
      </c>
      <c r="C140" s="3">
        <f t="shared" ca="1" si="21"/>
        <v>0.89572525125004643</v>
      </c>
      <c r="D140" s="3">
        <f t="shared" ca="1" si="21"/>
        <v>0.8056827127770243</v>
      </c>
      <c r="E140" s="3">
        <f t="shared" ca="1" si="12"/>
        <v>0.10427474874995357</v>
      </c>
      <c r="F140" s="3">
        <f t="shared" ca="1" si="13"/>
        <v>0.72167035033001914</v>
      </c>
      <c r="G140" s="3">
        <f t="shared" ca="1" si="14"/>
        <v>0.17405490092002734</v>
      </c>
      <c r="H140" s="5">
        <f t="shared" ca="1" si="15"/>
        <v>1</v>
      </c>
      <c r="I140" s="4">
        <f t="shared" ca="1" si="16"/>
        <v>1</v>
      </c>
      <c r="J140" s="4">
        <f t="shared" ca="1" si="17"/>
        <v>0</v>
      </c>
      <c r="K140" s="4">
        <f t="shared" ca="1" si="18"/>
        <v>1</v>
      </c>
      <c r="L140" s="4">
        <f t="shared" ca="1" si="19"/>
        <v>0</v>
      </c>
      <c r="M140" s="27"/>
    </row>
    <row r="141" spans="2:13" ht="20.100000000000001" hidden="1" customHeight="1" x14ac:dyDescent="0.25">
      <c r="B141" s="12">
        <v>111</v>
      </c>
      <c r="C141" s="3">
        <f t="shared" ca="1" si="21"/>
        <v>0.92713664832717091</v>
      </c>
      <c r="D141" s="3">
        <f t="shared" ca="1" si="21"/>
        <v>0.18797885899262912</v>
      </c>
      <c r="E141" s="3">
        <f t="shared" ca="1" si="12"/>
        <v>7.2863351672829091E-2</v>
      </c>
      <c r="F141" s="3">
        <f t="shared" ca="1" si="13"/>
        <v>0.17428208928279204</v>
      </c>
      <c r="G141" s="3">
        <f t="shared" ca="1" si="14"/>
        <v>0.75285455904437892</v>
      </c>
      <c r="H141" s="5">
        <f t="shared" ca="1" si="15"/>
        <v>1</v>
      </c>
      <c r="I141" s="4">
        <f t="shared" ca="1" si="16"/>
        <v>0</v>
      </c>
      <c r="J141" s="4">
        <f t="shared" ca="1" si="17"/>
        <v>1</v>
      </c>
      <c r="K141" s="4">
        <f t="shared" ca="1" si="18"/>
        <v>1</v>
      </c>
      <c r="L141" s="4">
        <f t="shared" ca="1" si="19"/>
        <v>0</v>
      </c>
      <c r="M141" s="27"/>
    </row>
    <row r="142" spans="2:13" ht="20.100000000000001" hidden="1" customHeight="1" x14ac:dyDescent="0.25">
      <c r="B142" s="12">
        <v>112</v>
      </c>
      <c r="C142" s="3">
        <f t="shared" ca="1" si="21"/>
        <v>0.17025674693984283</v>
      </c>
      <c r="D142" s="3">
        <f t="shared" ca="1" si="21"/>
        <v>0.36047584882455097</v>
      </c>
      <c r="E142" s="3">
        <f t="shared" ca="1" si="12"/>
        <v>0.17025674693984283</v>
      </c>
      <c r="F142" s="3">
        <f t="shared" ca="1" si="13"/>
        <v>0.29910240345330436</v>
      </c>
      <c r="G142" s="3">
        <f t="shared" ca="1" si="14"/>
        <v>0.53064084960685276</v>
      </c>
      <c r="H142" s="5">
        <f t="shared" ca="1" si="15"/>
        <v>1</v>
      </c>
      <c r="I142" s="4">
        <f t="shared" ca="1" si="16"/>
        <v>0</v>
      </c>
      <c r="J142" s="4">
        <f t="shared" ca="1" si="17"/>
        <v>1</v>
      </c>
      <c r="K142" s="4">
        <f t="shared" ca="1" si="18"/>
        <v>1</v>
      </c>
      <c r="L142" s="4">
        <f t="shared" ca="1" si="19"/>
        <v>0</v>
      </c>
      <c r="M142" s="27"/>
    </row>
    <row r="143" spans="2:13" ht="20.100000000000001" hidden="1" customHeight="1" x14ac:dyDescent="0.25">
      <c r="B143" s="12">
        <v>113</v>
      </c>
      <c r="C143" s="3">
        <f t="shared" ca="1" si="21"/>
        <v>0.42665960057762653</v>
      </c>
      <c r="D143" s="3">
        <f t="shared" ca="1" si="21"/>
        <v>0.59212106965740874</v>
      </c>
      <c r="E143" s="3">
        <f t="shared" ca="1" si="12"/>
        <v>0.42665960057762653</v>
      </c>
      <c r="F143" s="3">
        <f t="shared" ca="1" si="13"/>
        <v>0.33948693058378177</v>
      </c>
      <c r="G143" s="3">
        <f t="shared" ca="1" si="14"/>
        <v>0.23385346883859173</v>
      </c>
      <c r="H143" s="5">
        <f t="shared" ca="1" si="15"/>
        <v>1</v>
      </c>
      <c r="I143" s="4">
        <f t="shared" ca="1" si="16"/>
        <v>1</v>
      </c>
      <c r="J143" s="4">
        <f t="shared" ca="1" si="17"/>
        <v>1</v>
      </c>
      <c r="K143" s="4">
        <f t="shared" ca="1" si="18"/>
        <v>1</v>
      </c>
      <c r="L143" s="4">
        <f t="shared" ca="1" si="19"/>
        <v>1</v>
      </c>
      <c r="M143" s="27"/>
    </row>
    <row r="144" spans="2:13" ht="20.100000000000001" hidden="1" customHeight="1" x14ac:dyDescent="0.25">
      <c r="B144" s="12">
        <v>114</v>
      </c>
      <c r="C144" s="3">
        <f t="shared" ca="1" si="21"/>
        <v>0.27382361370798403</v>
      </c>
      <c r="D144" s="3">
        <f t="shared" ca="1" si="21"/>
        <v>4.5375939895176853E-2</v>
      </c>
      <c r="E144" s="3">
        <f t="shared" ca="1" si="12"/>
        <v>0.27382361370798403</v>
      </c>
      <c r="F144" s="3">
        <f t="shared" ca="1" si="13"/>
        <v>3.2950936057683247E-2</v>
      </c>
      <c r="G144" s="3">
        <f t="shared" ca="1" si="14"/>
        <v>0.69322545023433269</v>
      </c>
      <c r="H144" s="5">
        <f t="shared" ca="1" si="15"/>
        <v>1</v>
      </c>
      <c r="I144" s="4">
        <f t="shared" ca="1" si="16"/>
        <v>0</v>
      </c>
      <c r="J144" s="4">
        <f t="shared" ca="1" si="17"/>
        <v>1</v>
      </c>
      <c r="K144" s="4">
        <f t="shared" ca="1" si="18"/>
        <v>1</v>
      </c>
      <c r="L144" s="4">
        <f t="shared" ca="1" si="19"/>
        <v>0</v>
      </c>
      <c r="M144" s="27"/>
    </row>
    <row r="145" spans="2:13" ht="20.100000000000001" hidden="1" customHeight="1" x14ac:dyDescent="0.25">
      <c r="B145" s="12">
        <v>115</v>
      </c>
      <c r="C145" s="3">
        <f t="shared" ca="1" si="21"/>
        <v>5.3846797114065481E-2</v>
      </c>
      <c r="D145" s="3">
        <f t="shared" ca="1" si="21"/>
        <v>0.83114003995672825</v>
      </c>
      <c r="E145" s="3">
        <f t="shared" ca="1" si="12"/>
        <v>5.3846797114065481E-2</v>
      </c>
      <c r="F145" s="3">
        <f t="shared" ca="1" si="13"/>
        <v>0.78638581085180204</v>
      </c>
      <c r="G145" s="3">
        <f t="shared" ca="1" si="14"/>
        <v>0.15976739203413248</v>
      </c>
      <c r="H145" s="5">
        <f t="shared" ca="1" si="15"/>
        <v>1</v>
      </c>
      <c r="I145" s="4">
        <f t="shared" ca="1" si="16"/>
        <v>1</v>
      </c>
      <c r="J145" s="4">
        <f t="shared" ca="1" si="17"/>
        <v>0</v>
      </c>
      <c r="K145" s="4">
        <f t="shared" ca="1" si="18"/>
        <v>1</v>
      </c>
      <c r="L145" s="4">
        <f t="shared" ca="1" si="19"/>
        <v>0</v>
      </c>
      <c r="M145" s="27"/>
    </row>
    <row r="146" spans="2:13" ht="20.100000000000001" hidden="1" customHeight="1" x14ac:dyDescent="0.25">
      <c r="B146" s="12">
        <v>116</v>
      </c>
      <c r="C146" s="3">
        <f t="shared" ca="1" si="21"/>
        <v>0.68706313160062549</v>
      </c>
      <c r="D146" s="3">
        <f t="shared" ca="1" si="21"/>
        <v>0.36351317914079262</v>
      </c>
      <c r="E146" s="3">
        <f t="shared" ca="1" si="12"/>
        <v>0.31293686839937451</v>
      </c>
      <c r="F146" s="3">
        <f t="shared" ca="1" si="13"/>
        <v>0.24975650323857215</v>
      </c>
      <c r="G146" s="3">
        <f t="shared" ca="1" si="14"/>
        <v>0.43730662836205336</v>
      </c>
      <c r="H146" s="5">
        <f t="shared" ca="1" si="15"/>
        <v>1</v>
      </c>
      <c r="I146" s="4">
        <f t="shared" ca="1" si="16"/>
        <v>1</v>
      </c>
      <c r="J146" s="4">
        <f t="shared" ca="1" si="17"/>
        <v>1</v>
      </c>
      <c r="K146" s="4">
        <f t="shared" ca="1" si="18"/>
        <v>1</v>
      </c>
      <c r="L146" s="4">
        <f t="shared" ca="1" si="19"/>
        <v>1</v>
      </c>
      <c r="M146" s="27"/>
    </row>
    <row r="147" spans="2:13" ht="20.100000000000001" hidden="1" customHeight="1" x14ac:dyDescent="0.25">
      <c r="B147" s="12">
        <v>117</v>
      </c>
      <c r="C147" s="3">
        <f t="shared" ca="1" si="21"/>
        <v>0.13476183084615856</v>
      </c>
      <c r="D147" s="3">
        <f t="shared" ca="1" si="21"/>
        <v>0.89370745267156904</v>
      </c>
      <c r="E147" s="3">
        <f t="shared" ca="1" si="12"/>
        <v>0.13476183084615856</v>
      </c>
      <c r="F147" s="3">
        <f t="shared" ca="1" si="13"/>
        <v>0.77326980010869184</v>
      </c>
      <c r="G147" s="3">
        <f t="shared" ca="1" si="14"/>
        <v>9.1968369045149642E-2</v>
      </c>
      <c r="H147" s="5">
        <f t="shared" ca="1" si="15"/>
        <v>1</v>
      </c>
      <c r="I147" s="4">
        <f t="shared" ca="1" si="16"/>
        <v>1</v>
      </c>
      <c r="J147" s="4">
        <f t="shared" ca="1" si="17"/>
        <v>0</v>
      </c>
      <c r="K147" s="4">
        <f t="shared" ca="1" si="18"/>
        <v>1</v>
      </c>
      <c r="L147" s="4">
        <f t="shared" ca="1" si="19"/>
        <v>0</v>
      </c>
      <c r="M147" s="27"/>
    </row>
    <row r="148" spans="2:13" ht="20.100000000000001" hidden="1" customHeight="1" x14ac:dyDescent="0.25">
      <c r="B148" s="12">
        <v>118</v>
      </c>
      <c r="C148" s="3">
        <f t="shared" ca="1" si="21"/>
        <v>0.35816304627231599</v>
      </c>
      <c r="D148" s="3">
        <f t="shared" ca="1" si="21"/>
        <v>0.84083676343049074</v>
      </c>
      <c r="E148" s="3">
        <f t="shared" ca="1" si="12"/>
        <v>0.35816304627231599</v>
      </c>
      <c r="F148" s="3">
        <f t="shared" ca="1" si="13"/>
        <v>0.53968010682247147</v>
      </c>
      <c r="G148" s="3">
        <f t="shared" ca="1" si="14"/>
        <v>0.10215684690521254</v>
      </c>
      <c r="H148" s="5">
        <f t="shared" ca="1" si="15"/>
        <v>1</v>
      </c>
      <c r="I148" s="4">
        <f t="shared" ca="1" si="16"/>
        <v>1</v>
      </c>
      <c r="J148" s="4">
        <f t="shared" ca="1" si="17"/>
        <v>0</v>
      </c>
      <c r="K148" s="4">
        <f t="shared" ca="1" si="18"/>
        <v>1</v>
      </c>
      <c r="L148" s="4">
        <f t="shared" ca="1" si="19"/>
        <v>0</v>
      </c>
      <c r="M148" s="27"/>
    </row>
    <row r="149" spans="2:13" ht="20.100000000000001" hidden="1" customHeight="1" x14ac:dyDescent="0.25">
      <c r="B149" s="12">
        <v>119</v>
      </c>
      <c r="C149" s="3">
        <f t="shared" ca="1" si="21"/>
        <v>0.45563657043321226</v>
      </c>
      <c r="D149" s="3">
        <f t="shared" ca="1" si="21"/>
        <v>0.38998621732258665</v>
      </c>
      <c r="E149" s="3">
        <f t="shared" ca="1" si="12"/>
        <v>0.45563657043321226</v>
      </c>
      <c r="F149" s="3">
        <f t="shared" ca="1" si="13"/>
        <v>0.21229423474550188</v>
      </c>
      <c r="G149" s="3">
        <f t="shared" ca="1" si="14"/>
        <v>0.33206919482128588</v>
      </c>
      <c r="H149" s="5">
        <f t="shared" ca="1" si="15"/>
        <v>1</v>
      </c>
      <c r="I149" s="4">
        <f t="shared" ca="1" si="16"/>
        <v>1</v>
      </c>
      <c r="J149" s="4">
        <f t="shared" ca="1" si="17"/>
        <v>1</v>
      </c>
      <c r="K149" s="4">
        <f t="shared" ca="1" si="18"/>
        <v>1</v>
      </c>
      <c r="L149" s="4">
        <f t="shared" ca="1" si="19"/>
        <v>1</v>
      </c>
      <c r="M149" s="27"/>
    </row>
    <row r="150" spans="2:13" ht="20.100000000000001" hidden="1" customHeight="1" x14ac:dyDescent="0.25">
      <c r="B150" s="12">
        <v>120</v>
      </c>
      <c r="C150" s="3">
        <f t="shared" ca="1" si="21"/>
        <v>0.16858415128348525</v>
      </c>
      <c r="D150" s="3">
        <f t="shared" ca="1" si="21"/>
        <v>0.58609758707669812</v>
      </c>
      <c r="E150" s="3">
        <f t="shared" ca="1" si="12"/>
        <v>0.16858415128348525</v>
      </c>
      <c r="F150" s="3">
        <f t="shared" ca="1" si="13"/>
        <v>0.48729082279007435</v>
      </c>
      <c r="G150" s="3">
        <f t="shared" ca="1" si="14"/>
        <v>0.3441250259264404</v>
      </c>
      <c r="H150" s="5">
        <f t="shared" ca="1" si="15"/>
        <v>1</v>
      </c>
      <c r="I150" s="4">
        <f t="shared" ca="1" si="16"/>
        <v>1</v>
      </c>
      <c r="J150" s="4">
        <f t="shared" ca="1" si="17"/>
        <v>1</v>
      </c>
      <c r="K150" s="4">
        <f t="shared" ca="1" si="18"/>
        <v>1</v>
      </c>
      <c r="L150" s="4">
        <f t="shared" ca="1" si="19"/>
        <v>1</v>
      </c>
      <c r="M150" s="27"/>
    </row>
    <row r="151" spans="2:13" ht="20.100000000000001" hidden="1" customHeight="1" x14ac:dyDescent="0.25">
      <c r="B151" s="12">
        <v>121</v>
      </c>
      <c r="C151" s="3">
        <f t="shared" ref="C151:D170" ca="1" si="22">RAND()</f>
        <v>0.98730955726845726</v>
      </c>
      <c r="D151" s="3">
        <f t="shared" ca="1" si="22"/>
        <v>0.89987594615840594</v>
      </c>
      <c r="E151" s="3">
        <f t="shared" ca="1" si="12"/>
        <v>1.2690442731542739E-2</v>
      </c>
      <c r="F151" s="3">
        <f t="shared" ca="1" si="13"/>
        <v>0.8884561219981898</v>
      </c>
      <c r="G151" s="3">
        <f t="shared" ca="1" si="14"/>
        <v>9.8853435270267409E-2</v>
      </c>
      <c r="H151" s="5">
        <f t="shared" ca="1" si="15"/>
        <v>1</v>
      </c>
      <c r="I151" s="4">
        <f t="shared" ca="1" si="16"/>
        <v>1</v>
      </c>
      <c r="J151" s="4">
        <f t="shared" ca="1" si="17"/>
        <v>0</v>
      </c>
      <c r="K151" s="4">
        <f t="shared" ca="1" si="18"/>
        <v>1</v>
      </c>
      <c r="L151" s="4">
        <f t="shared" ca="1" si="19"/>
        <v>0</v>
      </c>
      <c r="M151" s="27"/>
    </row>
    <row r="152" spans="2:13" ht="20.100000000000001" hidden="1" customHeight="1" x14ac:dyDescent="0.25">
      <c r="B152" s="12">
        <v>122</v>
      </c>
      <c r="C152" s="3">
        <f t="shared" ca="1" si="22"/>
        <v>0.92554387059638832</v>
      </c>
      <c r="D152" s="3">
        <f t="shared" ca="1" si="22"/>
        <v>5.3088836217579649E-3</v>
      </c>
      <c r="E152" s="3">
        <f t="shared" ca="1" si="12"/>
        <v>7.4456129403611682E-2</v>
      </c>
      <c r="F152" s="3">
        <f t="shared" ca="1" si="13"/>
        <v>4.9136046958276388E-3</v>
      </c>
      <c r="G152" s="3">
        <f t="shared" ca="1" si="14"/>
        <v>0.92063026590056063</v>
      </c>
      <c r="H152" s="5">
        <f t="shared" ca="1" si="15"/>
        <v>1</v>
      </c>
      <c r="I152" s="4">
        <f t="shared" ca="1" si="16"/>
        <v>0</v>
      </c>
      <c r="J152" s="4">
        <f t="shared" ca="1" si="17"/>
        <v>1</v>
      </c>
      <c r="K152" s="4">
        <f t="shared" ca="1" si="18"/>
        <v>1</v>
      </c>
      <c r="L152" s="4">
        <f t="shared" ca="1" si="19"/>
        <v>0</v>
      </c>
      <c r="M152" s="27"/>
    </row>
    <row r="153" spans="2:13" ht="20.100000000000001" hidden="1" customHeight="1" x14ac:dyDescent="0.25">
      <c r="B153" s="12">
        <v>123</v>
      </c>
      <c r="C153" s="3">
        <f t="shared" ca="1" si="22"/>
        <v>0.83527576947759685</v>
      </c>
      <c r="D153" s="3">
        <f t="shared" ca="1" si="22"/>
        <v>0.31119500592145566</v>
      </c>
      <c r="E153" s="3">
        <f t="shared" ca="1" si="12"/>
        <v>0.16472423052240315</v>
      </c>
      <c r="F153" s="3">
        <f t="shared" ca="1" si="13"/>
        <v>0.25993364802862917</v>
      </c>
      <c r="G153" s="3">
        <f t="shared" ca="1" si="14"/>
        <v>0.57534212144896768</v>
      </c>
      <c r="H153" s="5">
        <f t="shared" ca="1" si="15"/>
        <v>1</v>
      </c>
      <c r="I153" s="4">
        <f t="shared" ca="1" si="16"/>
        <v>0</v>
      </c>
      <c r="J153" s="4">
        <f t="shared" ca="1" si="17"/>
        <v>1</v>
      </c>
      <c r="K153" s="4">
        <f t="shared" ca="1" si="18"/>
        <v>1</v>
      </c>
      <c r="L153" s="4">
        <f t="shared" ca="1" si="19"/>
        <v>0</v>
      </c>
      <c r="M153" s="27"/>
    </row>
    <row r="154" spans="2:13" ht="20.100000000000001" hidden="1" customHeight="1" x14ac:dyDescent="0.25">
      <c r="B154" s="12">
        <v>124</v>
      </c>
      <c r="C154" s="3">
        <f t="shared" ca="1" si="22"/>
        <v>0.91742532837523061</v>
      </c>
      <c r="D154" s="3">
        <f t="shared" ca="1" si="22"/>
        <v>0.36983263747224604</v>
      </c>
      <c r="E154" s="3">
        <f t="shared" ca="1" si="12"/>
        <v>8.2574671624769391E-2</v>
      </c>
      <c r="F154" s="3">
        <f t="shared" ca="1" si="13"/>
        <v>0.33929382887685294</v>
      </c>
      <c r="G154" s="3">
        <f t="shared" ca="1" si="14"/>
        <v>0.57813149949837772</v>
      </c>
      <c r="H154" s="5">
        <f t="shared" ca="1" si="15"/>
        <v>1</v>
      </c>
      <c r="I154" s="4">
        <f t="shared" ca="1" si="16"/>
        <v>0</v>
      </c>
      <c r="J154" s="4">
        <f t="shared" ca="1" si="17"/>
        <v>1</v>
      </c>
      <c r="K154" s="4">
        <f t="shared" ca="1" si="18"/>
        <v>1</v>
      </c>
      <c r="L154" s="4">
        <f t="shared" ca="1" si="19"/>
        <v>0</v>
      </c>
      <c r="M154" s="27"/>
    </row>
    <row r="155" spans="2:13" ht="20.100000000000001" hidden="1" customHeight="1" x14ac:dyDescent="0.25">
      <c r="B155" s="12">
        <v>125</v>
      </c>
      <c r="C155" s="3">
        <f t="shared" ca="1" si="22"/>
        <v>0.275441342651773</v>
      </c>
      <c r="D155" s="3">
        <f t="shared" ca="1" si="22"/>
        <v>0.93358962846005489</v>
      </c>
      <c r="E155" s="3">
        <f t="shared" ca="1" si="12"/>
        <v>0.275441342651773</v>
      </c>
      <c r="F155" s="3">
        <f t="shared" ca="1" si="13"/>
        <v>0.67644044771124745</v>
      </c>
      <c r="G155" s="3">
        <f t="shared" ca="1" si="14"/>
        <v>4.8118209636979534E-2</v>
      </c>
      <c r="H155" s="5">
        <f t="shared" ca="1" si="15"/>
        <v>1</v>
      </c>
      <c r="I155" s="4">
        <f t="shared" ca="1" si="16"/>
        <v>1</v>
      </c>
      <c r="J155" s="4">
        <f t="shared" ca="1" si="17"/>
        <v>0</v>
      </c>
      <c r="K155" s="4">
        <f t="shared" ca="1" si="18"/>
        <v>1</v>
      </c>
      <c r="L155" s="4">
        <f t="shared" ca="1" si="19"/>
        <v>0</v>
      </c>
      <c r="M155" s="27"/>
    </row>
    <row r="156" spans="2:13" ht="20.100000000000001" hidden="1" customHeight="1" x14ac:dyDescent="0.25">
      <c r="B156" s="12">
        <v>126</v>
      </c>
      <c r="C156" s="3">
        <f t="shared" ca="1" si="22"/>
        <v>0.31743156205459677</v>
      </c>
      <c r="D156" s="3">
        <f t="shared" ca="1" si="22"/>
        <v>3.0108744735856452E-2</v>
      </c>
      <c r="E156" s="3">
        <f t="shared" ca="1" si="12"/>
        <v>0.31743156205459677</v>
      </c>
      <c r="F156" s="3">
        <f t="shared" ca="1" si="13"/>
        <v>2.0551278862850422E-2</v>
      </c>
      <c r="G156" s="3">
        <f t="shared" ca="1" si="14"/>
        <v>0.66201715908255276</v>
      </c>
      <c r="H156" s="5">
        <f t="shared" ca="1" si="15"/>
        <v>1</v>
      </c>
      <c r="I156" s="4">
        <f t="shared" ca="1" si="16"/>
        <v>0</v>
      </c>
      <c r="J156" s="4">
        <f t="shared" ca="1" si="17"/>
        <v>1</v>
      </c>
      <c r="K156" s="4">
        <f t="shared" ca="1" si="18"/>
        <v>1</v>
      </c>
      <c r="L156" s="4">
        <f t="shared" ca="1" si="19"/>
        <v>0</v>
      </c>
      <c r="M156" s="27"/>
    </row>
    <row r="157" spans="2:13" ht="20.100000000000001" hidden="1" customHeight="1" x14ac:dyDescent="0.25">
      <c r="B157" s="12">
        <v>127</v>
      </c>
      <c r="C157" s="3">
        <f t="shared" ca="1" si="22"/>
        <v>0.66921005327160277</v>
      </c>
      <c r="D157" s="3">
        <f t="shared" ca="1" si="22"/>
        <v>0.38856120711788034</v>
      </c>
      <c r="E157" s="3">
        <f t="shared" ca="1" si="12"/>
        <v>0.33078994672839723</v>
      </c>
      <c r="F157" s="3">
        <f t="shared" ca="1" si="13"/>
        <v>0.260029066114635</v>
      </c>
      <c r="G157" s="3">
        <f t="shared" ca="1" si="14"/>
        <v>0.40918098715696777</v>
      </c>
      <c r="H157" s="5">
        <f t="shared" ca="1" si="15"/>
        <v>1</v>
      </c>
      <c r="I157" s="4">
        <f t="shared" ca="1" si="16"/>
        <v>1</v>
      </c>
      <c r="J157" s="4">
        <f t="shared" ca="1" si="17"/>
        <v>1</v>
      </c>
      <c r="K157" s="4">
        <f t="shared" ca="1" si="18"/>
        <v>1</v>
      </c>
      <c r="L157" s="4">
        <f t="shared" ca="1" si="19"/>
        <v>1</v>
      </c>
      <c r="M157" s="27"/>
    </row>
    <row r="158" spans="2:13" ht="20.100000000000001" hidden="1" customHeight="1" x14ac:dyDescent="0.25">
      <c r="B158" s="12">
        <v>128</v>
      </c>
      <c r="C158" s="3">
        <f t="shared" ca="1" si="22"/>
        <v>0.7781863462959745</v>
      </c>
      <c r="D158" s="3">
        <f t="shared" ca="1" si="22"/>
        <v>7.3760802764519684E-2</v>
      </c>
      <c r="E158" s="3">
        <f t="shared" ca="1" si="12"/>
        <v>0.2218136537040255</v>
      </c>
      <c r="F158" s="3">
        <f t="shared" ca="1" si="13"/>
        <v>5.7399649603179587E-2</v>
      </c>
      <c r="G158" s="3">
        <f t="shared" ca="1" si="14"/>
        <v>0.72078669669279494</v>
      </c>
      <c r="H158" s="5">
        <f t="shared" ca="1" si="15"/>
        <v>1</v>
      </c>
      <c r="I158" s="4">
        <f t="shared" ca="1" si="16"/>
        <v>0</v>
      </c>
      <c r="J158" s="4">
        <f t="shared" ca="1" si="17"/>
        <v>1</v>
      </c>
      <c r="K158" s="4">
        <f t="shared" ca="1" si="18"/>
        <v>1</v>
      </c>
      <c r="L158" s="4">
        <f t="shared" ca="1" si="19"/>
        <v>0</v>
      </c>
      <c r="M158" s="27"/>
    </row>
    <row r="159" spans="2:13" ht="20.100000000000001" hidden="1" customHeight="1" x14ac:dyDescent="0.25">
      <c r="B159" s="12">
        <v>129</v>
      </c>
      <c r="C159" s="3">
        <f t="shared" ca="1" si="22"/>
        <v>0.27688820760518773</v>
      </c>
      <c r="D159" s="3">
        <f t="shared" ca="1" si="22"/>
        <v>0.50536970201070441</v>
      </c>
      <c r="E159" s="3">
        <f t="shared" ref="E159:E222" ca="1" si="23">MIN(C159,1-C159)</f>
        <v>0.27688820760518773</v>
      </c>
      <c r="F159" s="3">
        <f t="shared" ref="F159:F222" ca="1" si="24">D159*MAX(C159,1-C159)</f>
        <v>0.36543879104299265</v>
      </c>
      <c r="G159" s="3">
        <f t="shared" ref="G159:G222" ca="1" si="25">(1-D159)*MAX(C159,1-C159)</f>
        <v>0.35767300135181962</v>
      </c>
      <c r="H159" s="5">
        <f t="shared" ref="H159:H222" ca="1" si="26">IF(SUM(E159:G159)=1,1,0)</f>
        <v>1</v>
      </c>
      <c r="I159" s="4">
        <f t="shared" ref="I159:I222" ca="1" si="27">IF(E159+F159&gt;=G159,1,0)</f>
        <v>1</v>
      </c>
      <c r="J159" s="4">
        <f t="shared" ref="J159:J222" ca="1" si="28">IF(E159+G159&gt;=F159,1,0)</f>
        <v>1</v>
      </c>
      <c r="K159" s="4">
        <f t="shared" ref="K159:K222" ca="1" si="29">IF(F159+G159&gt;=E159,1,0)</f>
        <v>1</v>
      </c>
      <c r="L159" s="4">
        <f t="shared" ref="L159:L222" ca="1" si="30">PRODUCT(H159:K159)</f>
        <v>1</v>
      </c>
      <c r="M159" s="27"/>
    </row>
    <row r="160" spans="2:13" ht="20.100000000000001" hidden="1" customHeight="1" x14ac:dyDescent="0.25">
      <c r="B160" s="12">
        <v>130</v>
      </c>
      <c r="C160" s="3">
        <f t="shared" ca="1" si="22"/>
        <v>2.5515065780405077E-2</v>
      </c>
      <c r="D160" s="3">
        <f t="shared" ca="1" si="22"/>
        <v>0.91104528715300637</v>
      </c>
      <c r="E160" s="3">
        <f t="shared" ca="1" si="23"/>
        <v>2.5515065780405077E-2</v>
      </c>
      <c r="F160" s="3">
        <f t="shared" ca="1" si="24"/>
        <v>0.88779990672236941</v>
      </c>
      <c r="G160" s="3">
        <f t="shared" ca="1" si="25"/>
        <v>8.668502749722555E-2</v>
      </c>
      <c r="H160" s="5">
        <f t="shared" ca="1" si="26"/>
        <v>1</v>
      </c>
      <c r="I160" s="4">
        <f t="shared" ca="1" si="27"/>
        <v>1</v>
      </c>
      <c r="J160" s="4">
        <f t="shared" ca="1" si="28"/>
        <v>0</v>
      </c>
      <c r="K160" s="4">
        <f t="shared" ca="1" si="29"/>
        <v>1</v>
      </c>
      <c r="L160" s="4">
        <f t="shared" ca="1" si="30"/>
        <v>0</v>
      </c>
      <c r="M160" s="27"/>
    </row>
    <row r="161" spans="2:13" ht="20.100000000000001" hidden="1" customHeight="1" x14ac:dyDescent="0.25">
      <c r="B161" s="12">
        <v>131</v>
      </c>
      <c r="C161" s="3">
        <f t="shared" ca="1" si="22"/>
        <v>0.78969064990848281</v>
      </c>
      <c r="D161" s="3">
        <f t="shared" ca="1" si="22"/>
        <v>0.48012388598221356</v>
      </c>
      <c r="E161" s="3">
        <f t="shared" ca="1" si="23"/>
        <v>0.21030935009151719</v>
      </c>
      <c r="F161" s="3">
        <f t="shared" ca="1" si="24"/>
        <v>0.37914934355788055</v>
      </c>
      <c r="G161" s="3">
        <f t="shared" ca="1" si="25"/>
        <v>0.41054130635060226</v>
      </c>
      <c r="H161" s="5">
        <f t="shared" ca="1" si="26"/>
        <v>1</v>
      </c>
      <c r="I161" s="4">
        <f t="shared" ca="1" si="27"/>
        <v>1</v>
      </c>
      <c r="J161" s="4">
        <f t="shared" ca="1" si="28"/>
        <v>1</v>
      </c>
      <c r="K161" s="4">
        <f t="shared" ca="1" si="29"/>
        <v>1</v>
      </c>
      <c r="L161" s="4">
        <f t="shared" ca="1" si="30"/>
        <v>1</v>
      </c>
      <c r="M161" s="27"/>
    </row>
    <row r="162" spans="2:13" ht="20.100000000000001" hidden="1" customHeight="1" x14ac:dyDescent="0.25">
      <c r="B162" s="12">
        <v>132</v>
      </c>
      <c r="C162" s="3">
        <f t="shared" ca="1" si="22"/>
        <v>0.28401846562640243</v>
      </c>
      <c r="D162" s="3">
        <f t="shared" ca="1" si="22"/>
        <v>0.91789166455570403</v>
      </c>
      <c r="E162" s="3">
        <f t="shared" ca="1" si="23"/>
        <v>0.28401846562640243</v>
      </c>
      <c r="F162" s="3">
        <f t="shared" ca="1" si="24"/>
        <v>0.65719348237732855</v>
      </c>
      <c r="G162" s="3">
        <f t="shared" ca="1" si="25"/>
        <v>5.8788051996269075E-2</v>
      </c>
      <c r="H162" s="5">
        <f t="shared" ca="1" si="26"/>
        <v>1</v>
      </c>
      <c r="I162" s="4">
        <f t="shared" ca="1" si="27"/>
        <v>1</v>
      </c>
      <c r="J162" s="4">
        <f t="shared" ca="1" si="28"/>
        <v>0</v>
      </c>
      <c r="K162" s="4">
        <f t="shared" ca="1" si="29"/>
        <v>1</v>
      </c>
      <c r="L162" s="4">
        <f t="shared" ca="1" si="30"/>
        <v>0</v>
      </c>
      <c r="M162" s="27"/>
    </row>
    <row r="163" spans="2:13" ht="20.100000000000001" hidden="1" customHeight="1" x14ac:dyDescent="0.25">
      <c r="B163" s="12">
        <v>133</v>
      </c>
      <c r="C163" s="3">
        <f t="shared" ca="1" si="22"/>
        <v>0.75903779726944054</v>
      </c>
      <c r="D163" s="3">
        <f t="shared" ca="1" si="22"/>
        <v>0.5059145599184488</v>
      </c>
      <c r="E163" s="3">
        <f t="shared" ca="1" si="23"/>
        <v>0.24096220273055946</v>
      </c>
      <c r="F163" s="3">
        <f t="shared" ca="1" si="24"/>
        <v>0.38400827316703778</v>
      </c>
      <c r="G163" s="3">
        <f t="shared" ca="1" si="25"/>
        <v>0.37502952410240276</v>
      </c>
      <c r="H163" s="5">
        <f t="shared" ca="1" si="26"/>
        <v>1</v>
      </c>
      <c r="I163" s="4">
        <f t="shared" ca="1" si="27"/>
        <v>1</v>
      </c>
      <c r="J163" s="4">
        <f t="shared" ca="1" si="28"/>
        <v>1</v>
      </c>
      <c r="K163" s="4">
        <f t="shared" ca="1" si="29"/>
        <v>1</v>
      </c>
      <c r="L163" s="4">
        <f t="shared" ca="1" si="30"/>
        <v>1</v>
      </c>
      <c r="M163" s="27"/>
    </row>
    <row r="164" spans="2:13" ht="20.100000000000001" hidden="1" customHeight="1" x14ac:dyDescent="0.25">
      <c r="B164" s="12">
        <v>134</v>
      </c>
      <c r="C164" s="3">
        <f t="shared" ca="1" si="22"/>
        <v>0.60587165923481734</v>
      </c>
      <c r="D164" s="3">
        <f t="shared" ca="1" si="22"/>
        <v>0.65014316117471171</v>
      </c>
      <c r="E164" s="3">
        <f t="shared" ca="1" si="23"/>
        <v>0.39412834076518266</v>
      </c>
      <c r="F164" s="3">
        <f t="shared" ca="1" si="24"/>
        <v>0.39390331580109184</v>
      </c>
      <c r="G164" s="3">
        <f t="shared" ca="1" si="25"/>
        <v>0.21196834343372548</v>
      </c>
      <c r="H164" s="5">
        <f t="shared" ca="1" si="26"/>
        <v>1</v>
      </c>
      <c r="I164" s="4">
        <f t="shared" ca="1" si="27"/>
        <v>1</v>
      </c>
      <c r="J164" s="4">
        <f t="shared" ca="1" si="28"/>
        <v>1</v>
      </c>
      <c r="K164" s="4">
        <f t="shared" ca="1" si="29"/>
        <v>1</v>
      </c>
      <c r="L164" s="4">
        <f t="shared" ca="1" si="30"/>
        <v>1</v>
      </c>
      <c r="M164" s="27"/>
    </row>
    <row r="165" spans="2:13" ht="20.100000000000001" hidden="1" customHeight="1" x14ac:dyDescent="0.25">
      <c r="B165" s="12">
        <v>135</v>
      </c>
      <c r="C165" s="3">
        <f t="shared" ca="1" si="22"/>
        <v>0.84075366488495273</v>
      </c>
      <c r="D165" s="3">
        <f t="shared" ca="1" si="22"/>
        <v>0.70532265426161267</v>
      </c>
      <c r="E165" s="3">
        <f t="shared" ca="1" si="23"/>
        <v>0.15924633511504727</v>
      </c>
      <c r="F165" s="3">
        <f t="shared" ca="1" si="24"/>
        <v>0.59300260649683323</v>
      </c>
      <c r="G165" s="3">
        <f t="shared" ca="1" si="25"/>
        <v>0.24775105838811945</v>
      </c>
      <c r="H165" s="5">
        <f t="shared" ca="1" si="26"/>
        <v>1</v>
      </c>
      <c r="I165" s="4">
        <f t="shared" ca="1" si="27"/>
        <v>1</v>
      </c>
      <c r="J165" s="4">
        <f t="shared" ca="1" si="28"/>
        <v>0</v>
      </c>
      <c r="K165" s="4">
        <f t="shared" ca="1" si="29"/>
        <v>1</v>
      </c>
      <c r="L165" s="4">
        <f t="shared" ca="1" si="30"/>
        <v>0</v>
      </c>
      <c r="M165" s="27"/>
    </row>
    <row r="166" spans="2:13" ht="20.100000000000001" hidden="1" customHeight="1" x14ac:dyDescent="0.25">
      <c r="B166" s="12">
        <v>136</v>
      </c>
      <c r="C166" s="3">
        <f t="shared" ca="1" si="22"/>
        <v>0.38361418131901004</v>
      </c>
      <c r="D166" s="3">
        <f t="shared" ca="1" si="22"/>
        <v>0.18578568865037071</v>
      </c>
      <c r="E166" s="3">
        <f t="shared" ca="1" si="23"/>
        <v>0.38361418131901004</v>
      </c>
      <c r="F166" s="3">
        <f t="shared" ca="1" si="24"/>
        <v>0.11451566379797025</v>
      </c>
      <c r="G166" s="3">
        <f t="shared" ca="1" si="25"/>
        <v>0.50187015488301967</v>
      </c>
      <c r="H166" s="5">
        <f t="shared" ca="1" si="26"/>
        <v>1</v>
      </c>
      <c r="I166" s="4">
        <f t="shared" ca="1" si="27"/>
        <v>0</v>
      </c>
      <c r="J166" s="4">
        <f t="shared" ca="1" si="28"/>
        <v>1</v>
      </c>
      <c r="K166" s="4">
        <f t="shared" ca="1" si="29"/>
        <v>1</v>
      </c>
      <c r="L166" s="4">
        <f t="shared" ca="1" si="30"/>
        <v>0</v>
      </c>
      <c r="M166" s="27"/>
    </row>
    <row r="167" spans="2:13" ht="20.100000000000001" hidden="1" customHeight="1" x14ac:dyDescent="0.25">
      <c r="B167" s="12">
        <v>137</v>
      </c>
      <c r="C167" s="3">
        <f t="shared" ca="1" si="22"/>
        <v>0.10622153630542308</v>
      </c>
      <c r="D167" s="3">
        <f t="shared" ca="1" si="22"/>
        <v>0.72069017939600932</v>
      </c>
      <c r="E167" s="3">
        <f t="shared" ca="1" si="23"/>
        <v>0.10622153630542308</v>
      </c>
      <c r="F167" s="3">
        <f t="shared" ca="1" si="24"/>
        <v>0.64413736134033428</v>
      </c>
      <c r="G167" s="3">
        <f t="shared" ca="1" si="25"/>
        <v>0.24964110235424267</v>
      </c>
      <c r="H167" s="5">
        <f t="shared" ca="1" si="26"/>
        <v>1</v>
      </c>
      <c r="I167" s="4">
        <f t="shared" ca="1" si="27"/>
        <v>1</v>
      </c>
      <c r="J167" s="4">
        <f t="shared" ca="1" si="28"/>
        <v>0</v>
      </c>
      <c r="K167" s="4">
        <f t="shared" ca="1" si="29"/>
        <v>1</v>
      </c>
      <c r="L167" s="4">
        <f t="shared" ca="1" si="30"/>
        <v>0</v>
      </c>
      <c r="M167" s="27"/>
    </row>
    <row r="168" spans="2:13" ht="20.100000000000001" hidden="1" customHeight="1" x14ac:dyDescent="0.25">
      <c r="B168" s="12">
        <v>138</v>
      </c>
      <c r="C168" s="3">
        <f t="shared" ca="1" si="22"/>
        <v>0.71918375425006853</v>
      </c>
      <c r="D168" s="3">
        <f t="shared" ca="1" si="22"/>
        <v>0.54122561822411819</v>
      </c>
      <c r="E168" s="3">
        <f t="shared" ca="1" si="23"/>
        <v>0.28081624574993147</v>
      </c>
      <c r="F168" s="3">
        <f t="shared" ca="1" si="24"/>
        <v>0.38924067201073564</v>
      </c>
      <c r="G168" s="3">
        <f t="shared" ca="1" si="25"/>
        <v>0.32994308223933289</v>
      </c>
      <c r="H168" s="5">
        <f t="shared" ca="1" si="26"/>
        <v>1</v>
      </c>
      <c r="I168" s="4">
        <f t="shared" ca="1" si="27"/>
        <v>1</v>
      </c>
      <c r="J168" s="4">
        <f t="shared" ca="1" si="28"/>
        <v>1</v>
      </c>
      <c r="K168" s="4">
        <f t="shared" ca="1" si="29"/>
        <v>1</v>
      </c>
      <c r="L168" s="4">
        <f t="shared" ca="1" si="30"/>
        <v>1</v>
      </c>
      <c r="M168" s="27"/>
    </row>
    <row r="169" spans="2:13" ht="20.100000000000001" hidden="1" customHeight="1" x14ac:dyDescent="0.25">
      <c r="B169" s="12">
        <v>139</v>
      </c>
      <c r="C169" s="3">
        <f t="shared" ca="1" si="22"/>
        <v>0.44585113169806367</v>
      </c>
      <c r="D169" s="3">
        <f t="shared" ca="1" si="22"/>
        <v>0.77616048805235871</v>
      </c>
      <c r="E169" s="3">
        <f t="shared" ca="1" si="23"/>
        <v>0.44585113169806367</v>
      </c>
      <c r="F169" s="3">
        <f t="shared" ca="1" si="24"/>
        <v>0.43010845607489318</v>
      </c>
      <c r="G169" s="3">
        <f t="shared" ca="1" si="25"/>
        <v>0.12404041222704318</v>
      </c>
      <c r="H169" s="5">
        <f t="shared" ca="1" si="26"/>
        <v>1</v>
      </c>
      <c r="I169" s="4">
        <f t="shared" ca="1" si="27"/>
        <v>1</v>
      </c>
      <c r="J169" s="4">
        <f t="shared" ca="1" si="28"/>
        <v>1</v>
      </c>
      <c r="K169" s="4">
        <f t="shared" ca="1" si="29"/>
        <v>1</v>
      </c>
      <c r="L169" s="4">
        <f t="shared" ca="1" si="30"/>
        <v>1</v>
      </c>
      <c r="M169" s="27"/>
    </row>
    <row r="170" spans="2:13" ht="20.100000000000001" hidden="1" customHeight="1" x14ac:dyDescent="0.25">
      <c r="B170" s="12">
        <v>140</v>
      </c>
      <c r="C170" s="3">
        <f t="shared" ca="1" si="22"/>
        <v>0.10978033170583656</v>
      </c>
      <c r="D170" s="3">
        <f t="shared" ca="1" si="22"/>
        <v>0.66608612899043995</v>
      </c>
      <c r="E170" s="3">
        <f t="shared" ca="1" si="23"/>
        <v>0.10978033170583656</v>
      </c>
      <c r="F170" s="3">
        <f t="shared" ca="1" si="24"/>
        <v>0.59296297280521282</v>
      </c>
      <c r="G170" s="3">
        <f t="shared" ca="1" si="25"/>
        <v>0.29725669548895062</v>
      </c>
      <c r="H170" s="5">
        <f t="shared" ca="1" si="26"/>
        <v>1</v>
      </c>
      <c r="I170" s="4">
        <f t="shared" ca="1" si="27"/>
        <v>1</v>
      </c>
      <c r="J170" s="4">
        <f t="shared" ca="1" si="28"/>
        <v>0</v>
      </c>
      <c r="K170" s="4">
        <f t="shared" ca="1" si="29"/>
        <v>1</v>
      </c>
      <c r="L170" s="4">
        <f t="shared" ca="1" si="30"/>
        <v>0</v>
      </c>
      <c r="M170" s="27"/>
    </row>
    <row r="171" spans="2:13" ht="20.100000000000001" hidden="1" customHeight="1" x14ac:dyDescent="0.25">
      <c r="B171" s="12">
        <v>141</v>
      </c>
      <c r="C171" s="3">
        <f t="shared" ref="C171:D190" ca="1" si="31">RAND()</f>
        <v>0.51887533232582728</v>
      </c>
      <c r="D171" s="3">
        <f t="shared" ca="1" si="31"/>
        <v>0.98847231229630073</v>
      </c>
      <c r="E171" s="3">
        <f t="shared" ca="1" si="23"/>
        <v>0.48112466767417272</v>
      </c>
      <c r="F171" s="3">
        <f t="shared" ca="1" si="24"/>
        <v>0.51289389953762199</v>
      </c>
      <c r="G171" s="3">
        <f t="shared" ca="1" si="25"/>
        <v>5.9814327882053136E-3</v>
      </c>
      <c r="H171" s="5">
        <f t="shared" ca="1" si="26"/>
        <v>1</v>
      </c>
      <c r="I171" s="4">
        <f t="shared" ca="1" si="27"/>
        <v>1</v>
      </c>
      <c r="J171" s="4">
        <f t="shared" ca="1" si="28"/>
        <v>0</v>
      </c>
      <c r="K171" s="4">
        <f t="shared" ca="1" si="29"/>
        <v>1</v>
      </c>
      <c r="L171" s="4">
        <f t="shared" ca="1" si="30"/>
        <v>0</v>
      </c>
      <c r="M171" s="27"/>
    </row>
    <row r="172" spans="2:13" ht="20.100000000000001" hidden="1" customHeight="1" x14ac:dyDescent="0.25">
      <c r="B172" s="12">
        <v>142</v>
      </c>
      <c r="C172" s="3">
        <f t="shared" ca="1" si="31"/>
        <v>0.47787143074312532</v>
      </c>
      <c r="D172" s="3">
        <f t="shared" ca="1" si="31"/>
        <v>0.35449105442881612</v>
      </c>
      <c r="E172" s="3">
        <f t="shared" ca="1" si="23"/>
        <v>0.47787143074312532</v>
      </c>
      <c r="F172" s="3">
        <f t="shared" ca="1" si="24"/>
        <v>0.18508990706327866</v>
      </c>
      <c r="G172" s="3">
        <f t="shared" ca="1" si="25"/>
        <v>0.33703866219359602</v>
      </c>
      <c r="H172" s="5">
        <f t="shared" ca="1" si="26"/>
        <v>1</v>
      </c>
      <c r="I172" s="4">
        <f t="shared" ca="1" si="27"/>
        <v>1</v>
      </c>
      <c r="J172" s="4">
        <f t="shared" ca="1" si="28"/>
        <v>1</v>
      </c>
      <c r="K172" s="4">
        <f t="shared" ca="1" si="29"/>
        <v>1</v>
      </c>
      <c r="L172" s="4">
        <f t="shared" ca="1" si="30"/>
        <v>1</v>
      </c>
      <c r="M172" s="27"/>
    </row>
    <row r="173" spans="2:13" ht="20.100000000000001" hidden="1" customHeight="1" x14ac:dyDescent="0.25">
      <c r="B173" s="12">
        <v>143</v>
      </c>
      <c r="C173" s="3">
        <f t="shared" ca="1" si="31"/>
        <v>0.9892241033763437</v>
      </c>
      <c r="D173" s="3">
        <f t="shared" ca="1" si="31"/>
        <v>0.57624307358176319</v>
      </c>
      <c r="E173" s="3">
        <f t="shared" ca="1" si="23"/>
        <v>1.07758966236563E-2</v>
      </c>
      <c r="F173" s="3">
        <f t="shared" ca="1" si="24"/>
        <v>0.57003353779074817</v>
      </c>
      <c r="G173" s="3">
        <f t="shared" ca="1" si="25"/>
        <v>0.41919056558559559</v>
      </c>
      <c r="H173" s="5">
        <f t="shared" ca="1" si="26"/>
        <v>1</v>
      </c>
      <c r="I173" s="4">
        <f t="shared" ca="1" si="27"/>
        <v>1</v>
      </c>
      <c r="J173" s="4">
        <f t="shared" ca="1" si="28"/>
        <v>0</v>
      </c>
      <c r="K173" s="4">
        <f t="shared" ca="1" si="29"/>
        <v>1</v>
      </c>
      <c r="L173" s="4">
        <f t="shared" ca="1" si="30"/>
        <v>0</v>
      </c>
      <c r="M173" s="27"/>
    </row>
    <row r="174" spans="2:13" ht="20.100000000000001" hidden="1" customHeight="1" x14ac:dyDescent="0.25">
      <c r="B174" s="12">
        <v>144</v>
      </c>
      <c r="C174" s="3">
        <f t="shared" ca="1" si="31"/>
        <v>0.32830066356225474</v>
      </c>
      <c r="D174" s="3">
        <f t="shared" ca="1" si="31"/>
        <v>0.30443496485020505</v>
      </c>
      <c r="E174" s="3">
        <f t="shared" ca="1" si="23"/>
        <v>0.32830066356225474</v>
      </c>
      <c r="F174" s="3">
        <f t="shared" ca="1" si="24"/>
        <v>0.20448876387833104</v>
      </c>
      <c r="G174" s="3">
        <f t="shared" ca="1" si="25"/>
        <v>0.46721057255941423</v>
      </c>
      <c r="H174" s="5">
        <f t="shared" ca="1" si="26"/>
        <v>1</v>
      </c>
      <c r="I174" s="4">
        <f t="shared" ca="1" si="27"/>
        <v>1</v>
      </c>
      <c r="J174" s="4">
        <f t="shared" ca="1" si="28"/>
        <v>1</v>
      </c>
      <c r="K174" s="4">
        <f t="shared" ca="1" si="29"/>
        <v>1</v>
      </c>
      <c r="L174" s="4">
        <f t="shared" ca="1" si="30"/>
        <v>1</v>
      </c>
      <c r="M174" s="27"/>
    </row>
    <row r="175" spans="2:13" ht="20.100000000000001" hidden="1" customHeight="1" x14ac:dyDescent="0.25">
      <c r="B175" s="12">
        <v>145</v>
      </c>
      <c r="C175" s="3">
        <f t="shared" ca="1" si="31"/>
        <v>0.45381211412247213</v>
      </c>
      <c r="D175" s="3">
        <f t="shared" ca="1" si="31"/>
        <v>0.14069835876023418</v>
      </c>
      <c r="E175" s="3">
        <f t="shared" ca="1" si="23"/>
        <v>0.45381211412247213</v>
      </c>
      <c r="F175" s="3">
        <f t="shared" ca="1" si="24"/>
        <v>7.6847739117690259E-2</v>
      </c>
      <c r="G175" s="3">
        <f t="shared" ca="1" si="25"/>
        <v>0.4693401467598376</v>
      </c>
      <c r="H175" s="5">
        <f t="shared" ca="1" si="26"/>
        <v>1</v>
      </c>
      <c r="I175" s="4">
        <f t="shared" ca="1" si="27"/>
        <v>1</v>
      </c>
      <c r="J175" s="4">
        <f t="shared" ca="1" si="28"/>
        <v>1</v>
      </c>
      <c r="K175" s="4">
        <f t="shared" ca="1" si="29"/>
        <v>1</v>
      </c>
      <c r="L175" s="4">
        <f t="shared" ca="1" si="30"/>
        <v>1</v>
      </c>
      <c r="M175" s="27"/>
    </row>
    <row r="176" spans="2:13" ht="20.100000000000001" hidden="1" customHeight="1" x14ac:dyDescent="0.25">
      <c r="B176" s="12">
        <v>146</v>
      </c>
      <c r="C176" s="3">
        <f t="shared" ca="1" si="31"/>
        <v>0.69934147794841406</v>
      </c>
      <c r="D176" s="3">
        <f t="shared" ca="1" si="31"/>
        <v>0.73807813846896941</v>
      </c>
      <c r="E176" s="3">
        <f t="shared" ca="1" si="23"/>
        <v>0.30065852205158594</v>
      </c>
      <c r="F176" s="3">
        <f t="shared" ca="1" si="24"/>
        <v>0.51616865619830332</v>
      </c>
      <c r="G176" s="3">
        <f t="shared" ca="1" si="25"/>
        <v>0.18317282175011079</v>
      </c>
      <c r="H176" s="5">
        <f t="shared" ca="1" si="26"/>
        <v>1</v>
      </c>
      <c r="I176" s="4">
        <f t="shared" ca="1" si="27"/>
        <v>1</v>
      </c>
      <c r="J176" s="4">
        <f t="shared" ca="1" si="28"/>
        <v>0</v>
      </c>
      <c r="K176" s="4">
        <f t="shared" ca="1" si="29"/>
        <v>1</v>
      </c>
      <c r="L176" s="4">
        <f t="shared" ca="1" si="30"/>
        <v>0</v>
      </c>
      <c r="M176" s="27"/>
    </row>
    <row r="177" spans="2:13" ht="20.100000000000001" hidden="1" customHeight="1" x14ac:dyDescent="0.25">
      <c r="B177" s="12">
        <v>147</v>
      </c>
      <c r="C177" s="3">
        <f t="shared" ca="1" si="31"/>
        <v>0.87138967730608052</v>
      </c>
      <c r="D177" s="3">
        <f t="shared" ca="1" si="31"/>
        <v>0.53136873380891414</v>
      </c>
      <c r="E177" s="3">
        <f t="shared" ca="1" si="23"/>
        <v>0.12861032269391948</v>
      </c>
      <c r="F177" s="3">
        <f t="shared" ca="1" si="24"/>
        <v>0.46302922948429032</v>
      </c>
      <c r="G177" s="3">
        <f t="shared" ca="1" si="25"/>
        <v>0.40836044782179021</v>
      </c>
      <c r="H177" s="5">
        <f t="shared" ca="1" si="26"/>
        <v>1</v>
      </c>
      <c r="I177" s="4">
        <f t="shared" ca="1" si="27"/>
        <v>1</v>
      </c>
      <c r="J177" s="4">
        <f t="shared" ca="1" si="28"/>
        <v>1</v>
      </c>
      <c r="K177" s="4">
        <f t="shared" ca="1" si="29"/>
        <v>1</v>
      </c>
      <c r="L177" s="4">
        <f t="shared" ca="1" si="30"/>
        <v>1</v>
      </c>
      <c r="M177" s="27"/>
    </row>
    <row r="178" spans="2:13" ht="20.100000000000001" hidden="1" customHeight="1" x14ac:dyDescent="0.25">
      <c r="B178" s="12">
        <v>148</v>
      </c>
      <c r="C178" s="3">
        <f t="shared" ca="1" si="31"/>
        <v>5.6344606951051923E-2</v>
      </c>
      <c r="D178" s="3">
        <f t="shared" ca="1" si="31"/>
        <v>0.28402774427919553</v>
      </c>
      <c r="E178" s="3">
        <f t="shared" ca="1" si="23"/>
        <v>5.6344606951051923E-2</v>
      </c>
      <c r="F178" s="3">
        <f t="shared" ca="1" si="24"/>
        <v>0.26802431266459037</v>
      </c>
      <c r="G178" s="3">
        <f t="shared" ca="1" si="25"/>
        <v>0.67563108038435771</v>
      </c>
      <c r="H178" s="5">
        <f t="shared" ca="1" si="26"/>
        <v>1</v>
      </c>
      <c r="I178" s="4">
        <f t="shared" ca="1" si="27"/>
        <v>0</v>
      </c>
      <c r="J178" s="4">
        <f t="shared" ca="1" si="28"/>
        <v>1</v>
      </c>
      <c r="K178" s="4">
        <f t="shared" ca="1" si="29"/>
        <v>1</v>
      </c>
      <c r="L178" s="4">
        <f t="shared" ca="1" si="30"/>
        <v>0</v>
      </c>
      <c r="M178" s="27"/>
    </row>
    <row r="179" spans="2:13" ht="20.100000000000001" hidden="1" customHeight="1" x14ac:dyDescent="0.25">
      <c r="B179" s="12">
        <v>149</v>
      </c>
      <c r="C179" s="3">
        <f t="shared" ca="1" si="31"/>
        <v>0.2374783356848702</v>
      </c>
      <c r="D179" s="3">
        <f t="shared" ca="1" si="31"/>
        <v>0.22458123215914683</v>
      </c>
      <c r="E179" s="3">
        <f t="shared" ca="1" si="23"/>
        <v>0.2374783356848702</v>
      </c>
      <c r="F179" s="3">
        <f t="shared" ca="1" si="24"/>
        <v>0.17124805491993519</v>
      </c>
      <c r="G179" s="3">
        <f t="shared" ca="1" si="25"/>
        <v>0.59127360939519458</v>
      </c>
      <c r="H179" s="5">
        <f t="shared" ca="1" si="26"/>
        <v>1</v>
      </c>
      <c r="I179" s="4">
        <f t="shared" ca="1" si="27"/>
        <v>0</v>
      </c>
      <c r="J179" s="4">
        <f t="shared" ca="1" si="28"/>
        <v>1</v>
      </c>
      <c r="K179" s="4">
        <f t="shared" ca="1" si="29"/>
        <v>1</v>
      </c>
      <c r="L179" s="4">
        <f t="shared" ca="1" si="30"/>
        <v>0</v>
      </c>
      <c r="M179" s="27"/>
    </row>
    <row r="180" spans="2:13" ht="20.100000000000001" hidden="1" customHeight="1" x14ac:dyDescent="0.25">
      <c r="B180" s="12">
        <v>150</v>
      </c>
      <c r="C180" s="3">
        <f t="shared" ca="1" si="31"/>
        <v>0.11295775627420734</v>
      </c>
      <c r="D180" s="3">
        <f t="shared" ca="1" si="31"/>
        <v>0.40617538207364257</v>
      </c>
      <c r="E180" s="3">
        <f t="shared" ca="1" si="23"/>
        <v>0.11295775627420734</v>
      </c>
      <c r="F180" s="3">
        <f t="shared" ca="1" si="24"/>
        <v>0.36029472226078502</v>
      </c>
      <c r="G180" s="3">
        <f t="shared" ca="1" si="25"/>
        <v>0.5267475214650077</v>
      </c>
      <c r="H180" s="5">
        <f t="shared" ca="1" si="26"/>
        <v>1</v>
      </c>
      <c r="I180" s="4">
        <f t="shared" ca="1" si="27"/>
        <v>0</v>
      </c>
      <c r="J180" s="4">
        <f t="shared" ca="1" si="28"/>
        <v>1</v>
      </c>
      <c r="K180" s="4">
        <f t="shared" ca="1" si="29"/>
        <v>1</v>
      </c>
      <c r="L180" s="4">
        <f t="shared" ca="1" si="30"/>
        <v>0</v>
      </c>
      <c r="M180" s="27"/>
    </row>
    <row r="181" spans="2:13" ht="20.100000000000001" hidden="1" customHeight="1" x14ac:dyDescent="0.25">
      <c r="B181" s="12">
        <v>151</v>
      </c>
      <c r="C181" s="3">
        <f t="shared" ca="1" si="31"/>
        <v>5.4913919304630188E-2</v>
      </c>
      <c r="D181" s="3">
        <f t="shared" ca="1" si="31"/>
        <v>0.50848155490866798</v>
      </c>
      <c r="E181" s="3">
        <f t="shared" ca="1" si="23"/>
        <v>5.4913919304630188E-2</v>
      </c>
      <c r="F181" s="3">
        <f t="shared" ca="1" si="24"/>
        <v>0.48055883983452052</v>
      </c>
      <c r="G181" s="3">
        <f t="shared" ca="1" si="25"/>
        <v>0.46452724086084929</v>
      </c>
      <c r="H181" s="5">
        <f t="shared" ca="1" si="26"/>
        <v>1</v>
      </c>
      <c r="I181" s="4">
        <f t="shared" ca="1" si="27"/>
        <v>1</v>
      </c>
      <c r="J181" s="4">
        <f t="shared" ca="1" si="28"/>
        <v>1</v>
      </c>
      <c r="K181" s="4">
        <f t="shared" ca="1" si="29"/>
        <v>1</v>
      </c>
      <c r="L181" s="4">
        <f t="shared" ca="1" si="30"/>
        <v>1</v>
      </c>
      <c r="M181" s="27"/>
    </row>
    <row r="182" spans="2:13" ht="20.100000000000001" hidden="1" customHeight="1" x14ac:dyDescent="0.25">
      <c r="B182" s="12">
        <v>152</v>
      </c>
      <c r="C182" s="3">
        <f t="shared" ca="1" si="31"/>
        <v>0.45385007477173178</v>
      </c>
      <c r="D182" s="3">
        <f t="shared" ca="1" si="31"/>
        <v>0.90777286074534236</v>
      </c>
      <c r="E182" s="3">
        <f t="shared" ca="1" si="23"/>
        <v>0.45385007477173178</v>
      </c>
      <c r="F182" s="3">
        <f t="shared" ca="1" si="24"/>
        <v>0.49578008002031987</v>
      </c>
      <c r="G182" s="3">
        <f t="shared" ca="1" si="25"/>
        <v>5.0369845207948349E-2</v>
      </c>
      <c r="H182" s="5">
        <f t="shared" ca="1" si="26"/>
        <v>1</v>
      </c>
      <c r="I182" s="4">
        <f t="shared" ca="1" si="27"/>
        <v>1</v>
      </c>
      <c r="J182" s="4">
        <f t="shared" ca="1" si="28"/>
        <v>1</v>
      </c>
      <c r="K182" s="4">
        <f t="shared" ca="1" si="29"/>
        <v>1</v>
      </c>
      <c r="L182" s="4">
        <f t="shared" ca="1" si="30"/>
        <v>1</v>
      </c>
      <c r="M182" s="27"/>
    </row>
    <row r="183" spans="2:13" ht="20.100000000000001" hidden="1" customHeight="1" x14ac:dyDescent="0.25">
      <c r="B183" s="12">
        <v>153</v>
      </c>
      <c r="C183" s="3">
        <f t="shared" ca="1" si="31"/>
        <v>0.36583122760588804</v>
      </c>
      <c r="D183" s="3">
        <f t="shared" ca="1" si="31"/>
        <v>0.77525545782507377</v>
      </c>
      <c r="E183" s="3">
        <f t="shared" ca="1" si="23"/>
        <v>0.36583122760588804</v>
      </c>
      <c r="F183" s="3">
        <f t="shared" ca="1" si="24"/>
        <v>0.49164280198076227</v>
      </c>
      <c r="G183" s="3">
        <f t="shared" ca="1" si="25"/>
        <v>0.14252597041334969</v>
      </c>
      <c r="H183" s="5">
        <f t="shared" ca="1" si="26"/>
        <v>1</v>
      </c>
      <c r="I183" s="4">
        <f t="shared" ca="1" si="27"/>
        <v>1</v>
      </c>
      <c r="J183" s="4">
        <f t="shared" ca="1" si="28"/>
        <v>1</v>
      </c>
      <c r="K183" s="4">
        <f t="shared" ca="1" si="29"/>
        <v>1</v>
      </c>
      <c r="L183" s="4">
        <f t="shared" ca="1" si="30"/>
        <v>1</v>
      </c>
      <c r="M183" s="27"/>
    </row>
    <row r="184" spans="2:13" ht="20.100000000000001" hidden="1" customHeight="1" x14ac:dyDescent="0.25">
      <c r="B184" s="12">
        <v>154</v>
      </c>
      <c r="C184" s="3">
        <f t="shared" ca="1" si="31"/>
        <v>0.54121392131699864</v>
      </c>
      <c r="D184" s="3">
        <f t="shared" ca="1" si="31"/>
        <v>0.30369323660654413</v>
      </c>
      <c r="E184" s="3">
        <f t="shared" ca="1" si="23"/>
        <v>0.45878607868300136</v>
      </c>
      <c r="F184" s="3">
        <f t="shared" ca="1" si="24"/>
        <v>0.16436300746127883</v>
      </c>
      <c r="G184" s="3">
        <f t="shared" ca="1" si="25"/>
        <v>0.37685091385571984</v>
      </c>
      <c r="H184" s="5">
        <f t="shared" ca="1" si="26"/>
        <v>1</v>
      </c>
      <c r="I184" s="4">
        <f t="shared" ca="1" si="27"/>
        <v>1</v>
      </c>
      <c r="J184" s="4">
        <f t="shared" ca="1" si="28"/>
        <v>1</v>
      </c>
      <c r="K184" s="4">
        <f t="shared" ca="1" si="29"/>
        <v>1</v>
      </c>
      <c r="L184" s="4">
        <f t="shared" ca="1" si="30"/>
        <v>1</v>
      </c>
      <c r="M184" s="27"/>
    </row>
    <row r="185" spans="2:13" ht="20.100000000000001" hidden="1" customHeight="1" x14ac:dyDescent="0.25">
      <c r="B185" s="12">
        <v>155</v>
      </c>
      <c r="C185" s="3">
        <f t="shared" ca="1" si="31"/>
        <v>6.8407009108858441E-2</v>
      </c>
      <c r="D185" s="3">
        <f t="shared" ca="1" si="31"/>
        <v>0.55504282588841236</v>
      </c>
      <c r="E185" s="3">
        <f t="shared" ca="1" si="23"/>
        <v>6.8407009108858441E-2</v>
      </c>
      <c r="F185" s="3">
        <f t="shared" ca="1" si="24"/>
        <v>0.51707400624205724</v>
      </c>
      <c r="G185" s="3">
        <f t="shared" ca="1" si="25"/>
        <v>0.41451898464908438</v>
      </c>
      <c r="H185" s="5">
        <f t="shared" ca="1" si="26"/>
        <v>1</v>
      </c>
      <c r="I185" s="4">
        <f t="shared" ca="1" si="27"/>
        <v>1</v>
      </c>
      <c r="J185" s="4">
        <f t="shared" ca="1" si="28"/>
        <v>0</v>
      </c>
      <c r="K185" s="4">
        <f t="shared" ca="1" si="29"/>
        <v>1</v>
      </c>
      <c r="L185" s="4">
        <f t="shared" ca="1" si="30"/>
        <v>0</v>
      </c>
      <c r="M185" s="27"/>
    </row>
    <row r="186" spans="2:13" ht="20.100000000000001" hidden="1" customHeight="1" x14ac:dyDescent="0.25">
      <c r="B186" s="12">
        <v>156</v>
      </c>
      <c r="C186" s="3">
        <f t="shared" ca="1" si="31"/>
        <v>0.41799903796507387</v>
      </c>
      <c r="D186" s="3">
        <f t="shared" ca="1" si="31"/>
        <v>0.65218090777721272</v>
      </c>
      <c r="E186" s="3">
        <f t="shared" ca="1" si="23"/>
        <v>0.41799903796507387</v>
      </c>
      <c r="F186" s="3">
        <f t="shared" ca="1" si="24"/>
        <v>0.37956991574714921</v>
      </c>
      <c r="G186" s="3">
        <f t="shared" ca="1" si="25"/>
        <v>0.20243104628777689</v>
      </c>
      <c r="H186" s="5">
        <f t="shared" ca="1" si="26"/>
        <v>1</v>
      </c>
      <c r="I186" s="4">
        <f t="shared" ca="1" si="27"/>
        <v>1</v>
      </c>
      <c r="J186" s="4">
        <f t="shared" ca="1" si="28"/>
        <v>1</v>
      </c>
      <c r="K186" s="4">
        <f t="shared" ca="1" si="29"/>
        <v>1</v>
      </c>
      <c r="L186" s="4">
        <f t="shared" ca="1" si="30"/>
        <v>1</v>
      </c>
      <c r="M186" s="27"/>
    </row>
    <row r="187" spans="2:13" ht="20.100000000000001" hidden="1" customHeight="1" x14ac:dyDescent="0.25">
      <c r="B187" s="12">
        <v>157</v>
      </c>
      <c r="C187" s="3">
        <f t="shared" ca="1" si="31"/>
        <v>0.92486391662233525</v>
      </c>
      <c r="D187" s="3">
        <f t="shared" ca="1" si="31"/>
        <v>0.19747890920712863</v>
      </c>
      <c r="E187" s="3">
        <f t="shared" ca="1" si="23"/>
        <v>7.5136083377664753E-2</v>
      </c>
      <c r="F187" s="3">
        <f t="shared" ca="1" si="24"/>
        <v>0.18264111741961153</v>
      </c>
      <c r="G187" s="3">
        <f t="shared" ca="1" si="25"/>
        <v>0.74222279920272372</v>
      </c>
      <c r="H187" s="5">
        <f t="shared" ca="1" si="26"/>
        <v>1</v>
      </c>
      <c r="I187" s="4">
        <f t="shared" ca="1" si="27"/>
        <v>0</v>
      </c>
      <c r="J187" s="4">
        <f t="shared" ca="1" si="28"/>
        <v>1</v>
      </c>
      <c r="K187" s="4">
        <f t="shared" ca="1" si="29"/>
        <v>1</v>
      </c>
      <c r="L187" s="4">
        <f t="shared" ca="1" si="30"/>
        <v>0</v>
      </c>
      <c r="M187" s="27"/>
    </row>
    <row r="188" spans="2:13" ht="20.100000000000001" hidden="1" customHeight="1" x14ac:dyDescent="0.25">
      <c r="B188" s="12">
        <v>158</v>
      </c>
      <c r="C188" s="3">
        <f t="shared" ca="1" si="31"/>
        <v>0.97732564204847416</v>
      </c>
      <c r="D188" s="3">
        <f t="shared" ca="1" si="31"/>
        <v>0.95021200649512172</v>
      </c>
      <c r="E188" s="3">
        <f t="shared" ca="1" si="23"/>
        <v>2.2674357951525836E-2</v>
      </c>
      <c r="F188" s="3">
        <f t="shared" ca="1" si="24"/>
        <v>0.92866655933001374</v>
      </c>
      <c r="G188" s="3">
        <f t="shared" ca="1" si="25"/>
        <v>4.8659082718460429E-2</v>
      </c>
      <c r="H188" s="5">
        <f t="shared" ca="1" si="26"/>
        <v>1</v>
      </c>
      <c r="I188" s="4">
        <f t="shared" ca="1" si="27"/>
        <v>1</v>
      </c>
      <c r="J188" s="4">
        <f t="shared" ca="1" si="28"/>
        <v>0</v>
      </c>
      <c r="K188" s="4">
        <f t="shared" ca="1" si="29"/>
        <v>1</v>
      </c>
      <c r="L188" s="4">
        <f t="shared" ca="1" si="30"/>
        <v>0</v>
      </c>
      <c r="M188" s="27"/>
    </row>
    <row r="189" spans="2:13" ht="20.100000000000001" hidden="1" customHeight="1" x14ac:dyDescent="0.25">
      <c r="B189" s="12">
        <v>159</v>
      </c>
      <c r="C189" s="3">
        <f t="shared" ca="1" si="31"/>
        <v>0.92878719259775333</v>
      </c>
      <c r="D189" s="3">
        <f t="shared" ca="1" si="31"/>
        <v>0.39617608136694615</v>
      </c>
      <c r="E189" s="3">
        <f t="shared" ca="1" si="23"/>
        <v>7.1212807402246669E-2</v>
      </c>
      <c r="F189" s="3">
        <f t="shared" ca="1" si="24"/>
        <v>0.36796327038718502</v>
      </c>
      <c r="G189" s="3">
        <f t="shared" ca="1" si="25"/>
        <v>0.56082392221056832</v>
      </c>
      <c r="H189" s="5">
        <f t="shared" ca="1" si="26"/>
        <v>1</v>
      </c>
      <c r="I189" s="4">
        <f t="shared" ca="1" si="27"/>
        <v>0</v>
      </c>
      <c r="J189" s="4">
        <f t="shared" ca="1" si="28"/>
        <v>1</v>
      </c>
      <c r="K189" s="4">
        <f t="shared" ca="1" si="29"/>
        <v>1</v>
      </c>
      <c r="L189" s="4">
        <f t="shared" ca="1" si="30"/>
        <v>0</v>
      </c>
      <c r="M189" s="27"/>
    </row>
    <row r="190" spans="2:13" ht="20.100000000000001" hidden="1" customHeight="1" x14ac:dyDescent="0.25">
      <c r="B190" s="12">
        <v>160</v>
      </c>
      <c r="C190" s="3">
        <f t="shared" ca="1" si="31"/>
        <v>0.49933073904801317</v>
      </c>
      <c r="D190" s="3">
        <f t="shared" ca="1" si="31"/>
        <v>4.5695543625316137E-2</v>
      </c>
      <c r="E190" s="3">
        <f t="shared" ca="1" si="23"/>
        <v>0.49933073904801317</v>
      </c>
      <c r="F190" s="3">
        <f t="shared" ca="1" si="24"/>
        <v>2.2878354055686303E-2</v>
      </c>
      <c r="G190" s="3">
        <f t="shared" ca="1" si="25"/>
        <v>0.47779090689630055</v>
      </c>
      <c r="H190" s="5">
        <f t="shared" ca="1" si="26"/>
        <v>1</v>
      </c>
      <c r="I190" s="4">
        <f t="shared" ca="1" si="27"/>
        <v>1</v>
      </c>
      <c r="J190" s="4">
        <f t="shared" ca="1" si="28"/>
        <v>1</v>
      </c>
      <c r="K190" s="4">
        <f t="shared" ca="1" si="29"/>
        <v>1</v>
      </c>
      <c r="L190" s="4">
        <f t="shared" ca="1" si="30"/>
        <v>1</v>
      </c>
      <c r="M190" s="27"/>
    </row>
    <row r="191" spans="2:13" ht="20.100000000000001" hidden="1" customHeight="1" x14ac:dyDescent="0.25">
      <c r="B191" s="12">
        <v>161</v>
      </c>
      <c r="C191" s="3">
        <f t="shared" ref="C191:D210" ca="1" si="32">RAND()</f>
        <v>0.19928636789559007</v>
      </c>
      <c r="D191" s="3">
        <f t="shared" ca="1" si="32"/>
        <v>0.75257306281910852</v>
      </c>
      <c r="E191" s="3">
        <f t="shared" ca="1" si="23"/>
        <v>0.19928636789559007</v>
      </c>
      <c r="F191" s="3">
        <f t="shared" ca="1" si="24"/>
        <v>0.60259551055382865</v>
      </c>
      <c r="G191" s="3">
        <f t="shared" ca="1" si="25"/>
        <v>0.19811812155058128</v>
      </c>
      <c r="H191" s="5">
        <f t="shared" ca="1" si="26"/>
        <v>1</v>
      </c>
      <c r="I191" s="4">
        <f t="shared" ca="1" si="27"/>
        <v>1</v>
      </c>
      <c r="J191" s="4">
        <f t="shared" ca="1" si="28"/>
        <v>0</v>
      </c>
      <c r="K191" s="4">
        <f t="shared" ca="1" si="29"/>
        <v>1</v>
      </c>
      <c r="L191" s="4">
        <f t="shared" ca="1" si="30"/>
        <v>0</v>
      </c>
      <c r="M191" s="27"/>
    </row>
    <row r="192" spans="2:13" ht="20.100000000000001" hidden="1" customHeight="1" x14ac:dyDescent="0.25">
      <c r="B192" s="12">
        <v>162</v>
      </c>
      <c r="C192" s="3">
        <f t="shared" ca="1" si="32"/>
        <v>0.7133842757998573</v>
      </c>
      <c r="D192" s="3">
        <f t="shared" ca="1" si="32"/>
        <v>0.78506084098260631</v>
      </c>
      <c r="E192" s="3">
        <f t="shared" ca="1" si="23"/>
        <v>0.2866157242001427</v>
      </c>
      <c r="F192" s="3">
        <f t="shared" ca="1" si="24"/>
        <v>0.56005005950320352</v>
      </c>
      <c r="G192" s="3">
        <f t="shared" ca="1" si="25"/>
        <v>0.15333421629665375</v>
      </c>
      <c r="H192" s="5">
        <f t="shared" ca="1" si="26"/>
        <v>1</v>
      </c>
      <c r="I192" s="4">
        <f t="shared" ca="1" si="27"/>
        <v>1</v>
      </c>
      <c r="J192" s="4">
        <f t="shared" ca="1" si="28"/>
        <v>0</v>
      </c>
      <c r="K192" s="4">
        <f t="shared" ca="1" si="29"/>
        <v>1</v>
      </c>
      <c r="L192" s="4">
        <f t="shared" ca="1" si="30"/>
        <v>0</v>
      </c>
      <c r="M192" s="27"/>
    </row>
    <row r="193" spans="2:13" ht="20.100000000000001" hidden="1" customHeight="1" x14ac:dyDescent="0.25">
      <c r="B193" s="12">
        <v>163</v>
      </c>
      <c r="C193" s="3">
        <f t="shared" ca="1" si="32"/>
        <v>0.72219451070762364</v>
      </c>
      <c r="D193" s="3">
        <f t="shared" ca="1" si="32"/>
        <v>0.2725525978971155</v>
      </c>
      <c r="E193" s="3">
        <f t="shared" ca="1" si="23"/>
        <v>0.27780548929237636</v>
      </c>
      <c r="F193" s="3">
        <f t="shared" ca="1" si="24"/>
        <v>0.19683599008039901</v>
      </c>
      <c r="G193" s="3">
        <f t="shared" ca="1" si="25"/>
        <v>0.52535852062722466</v>
      </c>
      <c r="H193" s="5">
        <f t="shared" ca="1" si="26"/>
        <v>1</v>
      </c>
      <c r="I193" s="4">
        <f t="shared" ca="1" si="27"/>
        <v>0</v>
      </c>
      <c r="J193" s="4">
        <f t="shared" ca="1" si="28"/>
        <v>1</v>
      </c>
      <c r="K193" s="4">
        <f t="shared" ca="1" si="29"/>
        <v>1</v>
      </c>
      <c r="L193" s="4">
        <f t="shared" ca="1" si="30"/>
        <v>0</v>
      </c>
      <c r="M193" s="27"/>
    </row>
    <row r="194" spans="2:13" ht="20.100000000000001" hidden="1" customHeight="1" x14ac:dyDescent="0.25">
      <c r="B194" s="12">
        <v>164</v>
      </c>
      <c r="C194" s="3">
        <f t="shared" ca="1" si="32"/>
        <v>0.12644317811090389</v>
      </c>
      <c r="D194" s="3">
        <f t="shared" ca="1" si="32"/>
        <v>8.8387631357304541E-2</v>
      </c>
      <c r="E194" s="3">
        <f t="shared" ca="1" si="23"/>
        <v>0.12644317811090389</v>
      </c>
      <c r="F194" s="3">
        <f t="shared" ca="1" si="24"/>
        <v>7.7211618342791971E-2</v>
      </c>
      <c r="G194" s="3">
        <f t="shared" ca="1" si="25"/>
        <v>0.79634520354630411</v>
      </c>
      <c r="H194" s="5">
        <f t="shared" ca="1" si="26"/>
        <v>1</v>
      </c>
      <c r="I194" s="4">
        <f t="shared" ca="1" si="27"/>
        <v>0</v>
      </c>
      <c r="J194" s="4">
        <f t="shared" ca="1" si="28"/>
        <v>1</v>
      </c>
      <c r="K194" s="4">
        <f t="shared" ca="1" si="29"/>
        <v>1</v>
      </c>
      <c r="L194" s="4">
        <f t="shared" ca="1" si="30"/>
        <v>0</v>
      </c>
      <c r="M194" s="27"/>
    </row>
    <row r="195" spans="2:13" ht="20.100000000000001" hidden="1" customHeight="1" x14ac:dyDescent="0.25">
      <c r="B195" s="12">
        <v>165</v>
      </c>
      <c r="C195" s="3">
        <f t="shared" ca="1" si="32"/>
        <v>0.71032475671862538</v>
      </c>
      <c r="D195" s="3">
        <f t="shared" ca="1" si="32"/>
        <v>0.50177329881062882</v>
      </c>
      <c r="E195" s="3">
        <f t="shared" ca="1" si="23"/>
        <v>0.28967524328137462</v>
      </c>
      <c r="F195" s="3">
        <f t="shared" ca="1" si="24"/>
        <v>0.35642199640556205</v>
      </c>
      <c r="G195" s="3">
        <f t="shared" ca="1" si="25"/>
        <v>0.35390276031306334</v>
      </c>
      <c r="H195" s="5">
        <f t="shared" ca="1" si="26"/>
        <v>1</v>
      </c>
      <c r="I195" s="4">
        <f t="shared" ca="1" si="27"/>
        <v>1</v>
      </c>
      <c r="J195" s="4">
        <f t="shared" ca="1" si="28"/>
        <v>1</v>
      </c>
      <c r="K195" s="4">
        <f t="shared" ca="1" si="29"/>
        <v>1</v>
      </c>
      <c r="L195" s="4">
        <f t="shared" ca="1" si="30"/>
        <v>1</v>
      </c>
      <c r="M195" s="27"/>
    </row>
    <row r="196" spans="2:13" ht="20.100000000000001" hidden="1" customHeight="1" x14ac:dyDescent="0.25">
      <c r="B196" s="12">
        <v>166</v>
      </c>
      <c r="C196" s="3">
        <f t="shared" ca="1" si="32"/>
        <v>0.25476626297030769</v>
      </c>
      <c r="D196" s="3">
        <f t="shared" ca="1" si="32"/>
        <v>9.7693538546959835E-2</v>
      </c>
      <c r="E196" s="3">
        <f t="shared" ca="1" si="23"/>
        <v>0.25476626297030769</v>
      </c>
      <c r="F196" s="3">
        <f t="shared" ca="1" si="24"/>
        <v>7.2804520815005172E-2</v>
      </c>
      <c r="G196" s="3">
        <f t="shared" ca="1" si="25"/>
        <v>0.6724292162146871</v>
      </c>
      <c r="H196" s="5">
        <f t="shared" ca="1" si="26"/>
        <v>1</v>
      </c>
      <c r="I196" s="4">
        <f t="shared" ca="1" si="27"/>
        <v>0</v>
      </c>
      <c r="J196" s="4">
        <f t="shared" ca="1" si="28"/>
        <v>1</v>
      </c>
      <c r="K196" s="4">
        <f t="shared" ca="1" si="29"/>
        <v>1</v>
      </c>
      <c r="L196" s="4">
        <f t="shared" ca="1" si="30"/>
        <v>0</v>
      </c>
      <c r="M196" s="27"/>
    </row>
    <row r="197" spans="2:13" ht="20.100000000000001" hidden="1" customHeight="1" x14ac:dyDescent="0.25">
      <c r="B197" s="12">
        <v>167</v>
      </c>
      <c r="C197" s="3">
        <f t="shared" ca="1" si="32"/>
        <v>0.50418653949051895</v>
      </c>
      <c r="D197" s="3">
        <f t="shared" ca="1" si="32"/>
        <v>0.51145191929003864</v>
      </c>
      <c r="E197" s="3">
        <f t="shared" ca="1" si="23"/>
        <v>0.49581346050948105</v>
      </c>
      <c r="F197" s="3">
        <f t="shared" ca="1" si="24"/>
        <v>0.25786717330262876</v>
      </c>
      <c r="G197" s="3">
        <f t="shared" ca="1" si="25"/>
        <v>0.24631936618789016</v>
      </c>
      <c r="H197" s="5">
        <f t="shared" ca="1" si="26"/>
        <v>1</v>
      </c>
      <c r="I197" s="4">
        <f t="shared" ca="1" si="27"/>
        <v>1</v>
      </c>
      <c r="J197" s="4">
        <f t="shared" ca="1" si="28"/>
        <v>1</v>
      </c>
      <c r="K197" s="4">
        <f t="shared" ca="1" si="29"/>
        <v>1</v>
      </c>
      <c r="L197" s="4">
        <f t="shared" ca="1" si="30"/>
        <v>1</v>
      </c>
      <c r="M197" s="27"/>
    </row>
    <row r="198" spans="2:13" ht="20.100000000000001" hidden="1" customHeight="1" x14ac:dyDescent="0.25">
      <c r="B198" s="12">
        <v>168</v>
      </c>
      <c r="C198" s="3">
        <f t="shared" ca="1" si="32"/>
        <v>9.8880762903445829E-2</v>
      </c>
      <c r="D198" s="3">
        <f t="shared" ca="1" si="32"/>
        <v>0.93412685182371402</v>
      </c>
      <c r="E198" s="3">
        <f t="shared" ca="1" si="23"/>
        <v>9.8880762903445829E-2</v>
      </c>
      <c r="F198" s="3">
        <f t="shared" ca="1" si="24"/>
        <v>0.84175967606679103</v>
      </c>
      <c r="G198" s="3">
        <f t="shared" ca="1" si="25"/>
        <v>5.9359561029763086E-2</v>
      </c>
      <c r="H198" s="5">
        <f t="shared" ca="1" si="26"/>
        <v>1</v>
      </c>
      <c r="I198" s="4">
        <f t="shared" ca="1" si="27"/>
        <v>1</v>
      </c>
      <c r="J198" s="4">
        <f t="shared" ca="1" si="28"/>
        <v>0</v>
      </c>
      <c r="K198" s="4">
        <f t="shared" ca="1" si="29"/>
        <v>1</v>
      </c>
      <c r="L198" s="4">
        <f t="shared" ca="1" si="30"/>
        <v>0</v>
      </c>
      <c r="M198" s="27"/>
    </row>
    <row r="199" spans="2:13" ht="20.100000000000001" hidden="1" customHeight="1" x14ac:dyDescent="0.25">
      <c r="B199" s="12">
        <v>169</v>
      </c>
      <c r="C199" s="3">
        <f t="shared" ca="1" si="32"/>
        <v>0.32961287993350574</v>
      </c>
      <c r="D199" s="3">
        <f t="shared" ca="1" si="32"/>
        <v>0.35458246053182052</v>
      </c>
      <c r="E199" s="3">
        <f t="shared" ca="1" si="23"/>
        <v>0.32961287993350574</v>
      </c>
      <c r="F199" s="3">
        <f t="shared" ca="1" si="24"/>
        <v>0.23770751454201852</v>
      </c>
      <c r="G199" s="3">
        <f t="shared" ca="1" si="25"/>
        <v>0.43267960552447571</v>
      </c>
      <c r="H199" s="5">
        <f t="shared" ca="1" si="26"/>
        <v>1</v>
      </c>
      <c r="I199" s="4">
        <f t="shared" ca="1" si="27"/>
        <v>1</v>
      </c>
      <c r="J199" s="4">
        <f t="shared" ca="1" si="28"/>
        <v>1</v>
      </c>
      <c r="K199" s="4">
        <f t="shared" ca="1" si="29"/>
        <v>1</v>
      </c>
      <c r="L199" s="4">
        <f t="shared" ca="1" si="30"/>
        <v>1</v>
      </c>
      <c r="M199" s="27"/>
    </row>
    <row r="200" spans="2:13" ht="20.100000000000001" hidden="1" customHeight="1" x14ac:dyDescent="0.25">
      <c r="B200" s="12">
        <v>170</v>
      </c>
      <c r="C200" s="3">
        <f t="shared" ca="1" si="32"/>
        <v>0.77187723002293696</v>
      </c>
      <c r="D200" s="3">
        <f t="shared" ca="1" si="32"/>
        <v>0.94368844184621581</v>
      </c>
      <c r="E200" s="3">
        <f t="shared" ca="1" si="23"/>
        <v>0.22812276997706304</v>
      </c>
      <c r="F200" s="3">
        <f t="shared" ca="1" si="24"/>
        <v>0.72841162049691843</v>
      </c>
      <c r="G200" s="3">
        <f t="shared" ca="1" si="25"/>
        <v>4.3465609526018474E-2</v>
      </c>
      <c r="H200" s="5">
        <f t="shared" ca="1" si="26"/>
        <v>1</v>
      </c>
      <c r="I200" s="4">
        <f t="shared" ca="1" si="27"/>
        <v>1</v>
      </c>
      <c r="J200" s="4">
        <f t="shared" ca="1" si="28"/>
        <v>0</v>
      </c>
      <c r="K200" s="4">
        <f t="shared" ca="1" si="29"/>
        <v>1</v>
      </c>
      <c r="L200" s="4">
        <f t="shared" ca="1" si="30"/>
        <v>0</v>
      </c>
      <c r="M200" s="27"/>
    </row>
    <row r="201" spans="2:13" ht="20.100000000000001" hidden="1" customHeight="1" x14ac:dyDescent="0.25">
      <c r="B201" s="12">
        <v>171</v>
      </c>
      <c r="C201" s="3">
        <f t="shared" ca="1" si="32"/>
        <v>0.79953437700207486</v>
      </c>
      <c r="D201" s="3">
        <f t="shared" ca="1" si="32"/>
        <v>0.57467628254679359</v>
      </c>
      <c r="E201" s="3">
        <f t="shared" ca="1" si="23"/>
        <v>0.20046562299792514</v>
      </c>
      <c r="F201" s="3">
        <f t="shared" ca="1" si="24"/>
        <v>0.45947344354391895</v>
      </c>
      <c r="G201" s="3">
        <f t="shared" ca="1" si="25"/>
        <v>0.34006093345815591</v>
      </c>
      <c r="H201" s="5">
        <f t="shared" ca="1" si="26"/>
        <v>1</v>
      </c>
      <c r="I201" s="4">
        <f t="shared" ca="1" si="27"/>
        <v>1</v>
      </c>
      <c r="J201" s="4">
        <f t="shared" ca="1" si="28"/>
        <v>1</v>
      </c>
      <c r="K201" s="4">
        <f t="shared" ca="1" si="29"/>
        <v>1</v>
      </c>
      <c r="L201" s="4">
        <f t="shared" ca="1" si="30"/>
        <v>1</v>
      </c>
      <c r="M201" s="27"/>
    </row>
    <row r="202" spans="2:13" ht="20.100000000000001" hidden="1" customHeight="1" x14ac:dyDescent="0.25">
      <c r="B202" s="12">
        <v>172</v>
      </c>
      <c r="C202" s="3">
        <f t="shared" ca="1" si="32"/>
        <v>0.93100335831136383</v>
      </c>
      <c r="D202" s="3">
        <f t="shared" ca="1" si="32"/>
        <v>0.95678992290614928</v>
      </c>
      <c r="E202" s="3">
        <f t="shared" ca="1" si="23"/>
        <v>6.8996641688636173E-2</v>
      </c>
      <c r="F202" s="3">
        <f t="shared" ca="1" si="24"/>
        <v>0.89077463142409585</v>
      </c>
      <c r="G202" s="3">
        <f t="shared" ca="1" si="25"/>
        <v>4.0228726887267953E-2</v>
      </c>
      <c r="H202" s="5">
        <f t="shared" ca="1" si="26"/>
        <v>1</v>
      </c>
      <c r="I202" s="4">
        <f t="shared" ca="1" si="27"/>
        <v>1</v>
      </c>
      <c r="J202" s="4">
        <f t="shared" ca="1" si="28"/>
        <v>0</v>
      </c>
      <c r="K202" s="4">
        <f t="shared" ca="1" si="29"/>
        <v>1</v>
      </c>
      <c r="L202" s="4">
        <f t="shared" ca="1" si="30"/>
        <v>0</v>
      </c>
      <c r="M202" s="27"/>
    </row>
    <row r="203" spans="2:13" ht="20.100000000000001" hidden="1" customHeight="1" x14ac:dyDescent="0.25">
      <c r="B203" s="12">
        <v>173</v>
      </c>
      <c r="C203" s="3">
        <f t="shared" ca="1" si="32"/>
        <v>0.68282128543821041</v>
      </c>
      <c r="D203" s="3">
        <f t="shared" ca="1" si="32"/>
        <v>0.34725691201917741</v>
      </c>
      <c r="E203" s="3">
        <f t="shared" ca="1" si="23"/>
        <v>0.31717871456178959</v>
      </c>
      <c r="F203" s="3">
        <f t="shared" ca="1" si="24"/>
        <v>0.23711441104223827</v>
      </c>
      <c r="G203" s="3">
        <f t="shared" ca="1" si="25"/>
        <v>0.44570687439597217</v>
      </c>
      <c r="H203" s="5">
        <f t="shared" ca="1" si="26"/>
        <v>1</v>
      </c>
      <c r="I203" s="4">
        <f t="shared" ca="1" si="27"/>
        <v>1</v>
      </c>
      <c r="J203" s="4">
        <f t="shared" ca="1" si="28"/>
        <v>1</v>
      </c>
      <c r="K203" s="4">
        <f t="shared" ca="1" si="29"/>
        <v>1</v>
      </c>
      <c r="L203" s="4">
        <f t="shared" ca="1" si="30"/>
        <v>1</v>
      </c>
      <c r="M203" s="27"/>
    </row>
    <row r="204" spans="2:13" ht="20.100000000000001" hidden="1" customHeight="1" x14ac:dyDescent="0.25">
      <c r="B204" s="12">
        <v>174</v>
      </c>
      <c r="C204" s="3">
        <f t="shared" ca="1" si="32"/>
        <v>0.48863798841852235</v>
      </c>
      <c r="D204" s="3">
        <f t="shared" ca="1" si="32"/>
        <v>0.54936308473487916</v>
      </c>
      <c r="E204" s="3">
        <f t="shared" ca="1" si="23"/>
        <v>0.48863798841852235</v>
      </c>
      <c r="F204" s="3">
        <f t="shared" ca="1" si="24"/>
        <v>0.28092341209863358</v>
      </c>
      <c r="G204" s="3">
        <f t="shared" ca="1" si="25"/>
        <v>0.23043859948284409</v>
      </c>
      <c r="H204" s="5">
        <f t="shared" ca="1" si="26"/>
        <v>1</v>
      </c>
      <c r="I204" s="4">
        <f t="shared" ca="1" si="27"/>
        <v>1</v>
      </c>
      <c r="J204" s="4">
        <f t="shared" ca="1" si="28"/>
        <v>1</v>
      </c>
      <c r="K204" s="4">
        <f t="shared" ca="1" si="29"/>
        <v>1</v>
      </c>
      <c r="L204" s="4">
        <f t="shared" ca="1" si="30"/>
        <v>1</v>
      </c>
      <c r="M204" s="27"/>
    </row>
    <row r="205" spans="2:13" ht="20.100000000000001" hidden="1" customHeight="1" x14ac:dyDescent="0.25">
      <c r="B205" s="12">
        <v>175</v>
      </c>
      <c r="C205" s="3">
        <f t="shared" ca="1" si="32"/>
        <v>0.23331012805174944</v>
      </c>
      <c r="D205" s="3">
        <f t="shared" ca="1" si="32"/>
        <v>0.31960462182578453</v>
      </c>
      <c r="E205" s="3">
        <f t="shared" ca="1" si="23"/>
        <v>0.23331012805174944</v>
      </c>
      <c r="F205" s="3">
        <f t="shared" ca="1" si="24"/>
        <v>0.2450376265816798</v>
      </c>
      <c r="G205" s="3">
        <f t="shared" ca="1" si="25"/>
        <v>0.52165224536657073</v>
      </c>
      <c r="H205" s="5">
        <f t="shared" ca="1" si="26"/>
        <v>1</v>
      </c>
      <c r="I205" s="4">
        <f t="shared" ca="1" si="27"/>
        <v>0</v>
      </c>
      <c r="J205" s="4">
        <f t="shared" ca="1" si="28"/>
        <v>1</v>
      </c>
      <c r="K205" s="4">
        <f t="shared" ca="1" si="29"/>
        <v>1</v>
      </c>
      <c r="L205" s="4">
        <f t="shared" ca="1" si="30"/>
        <v>0</v>
      </c>
      <c r="M205" s="27"/>
    </row>
    <row r="206" spans="2:13" ht="20.100000000000001" hidden="1" customHeight="1" x14ac:dyDescent="0.25">
      <c r="B206" s="12">
        <v>176</v>
      </c>
      <c r="C206" s="3">
        <f t="shared" ca="1" si="32"/>
        <v>0.8925143230209418</v>
      </c>
      <c r="D206" s="3">
        <f t="shared" ca="1" si="32"/>
        <v>0.37358782961553094</v>
      </c>
      <c r="E206" s="3">
        <f t="shared" ca="1" si="23"/>
        <v>0.1074856769790582</v>
      </c>
      <c r="F206" s="3">
        <f t="shared" ca="1" si="24"/>
        <v>0.33343248883816856</v>
      </c>
      <c r="G206" s="3">
        <f t="shared" ca="1" si="25"/>
        <v>0.55908183418277324</v>
      </c>
      <c r="H206" s="5">
        <f t="shared" ca="1" si="26"/>
        <v>1</v>
      </c>
      <c r="I206" s="4">
        <f t="shared" ca="1" si="27"/>
        <v>0</v>
      </c>
      <c r="J206" s="4">
        <f t="shared" ca="1" si="28"/>
        <v>1</v>
      </c>
      <c r="K206" s="4">
        <f t="shared" ca="1" si="29"/>
        <v>1</v>
      </c>
      <c r="L206" s="4">
        <f t="shared" ca="1" si="30"/>
        <v>0</v>
      </c>
      <c r="M206" s="27"/>
    </row>
    <row r="207" spans="2:13" ht="20.100000000000001" hidden="1" customHeight="1" x14ac:dyDescent="0.25">
      <c r="B207" s="12">
        <v>177</v>
      </c>
      <c r="C207" s="3">
        <f t="shared" ca="1" si="32"/>
        <v>0.30973105693842595</v>
      </c>
      <c r="D207" s="3">
        <f t="shared" ca="1" si="32"/>
        <v>0.42826718483644677</v>
      </c>
      <c r="E207" s="3">
        <f t="shared" ca="1" si="23"/>
        <v>0.30973105693842595</v>
      </c>
      <c r="F207" s="3">
        <f t="shared" ca="1" si="24"/>
        <v>0.29561953702500987</v>
      </c>
      <c r="G207" s="3">
        <f t="shared" ca="1" si="25"/>
        <v>0.39464940603656418</v>
      </c>
      <c r="H207" s="5">
        <f t="shared" ca="1" si="26"/>
        <v>1</v>
      </c>
      <c r="I207" s="4">
        <f t="shared" ca="1" si="27"/>
        <v>1</v>
      </c>
      <c r="J207" s="4">
        <f t="shared" ca="1" si="28"/>
        <v>1</v>
      </c>
      <c r="K207" s="4">
        <f t="shared" ca="1" si="29"/>
        <v>1</v>
      </c>
      <c r="L207" s="4">
        <f t="shared" ca="1" si="30"/>
        <v>1</v>
      </c>
      <c r="M207" s="27"/>
    </row>
    <row r="208" spans="2:13" ht="20.100000000000001" hidden="1" customHeight="1" x14ac:dyDescent="0.25">
      <c r="B208" s="12">
        <v>178</v>
      </c>
      <c r="C208" s="3">
        <f t="shared" ca="1" si="32"/>
        <v>0.32475155406808354</v>
      </c>
      <c r="D208" s="3">
        <f t="shared" ca="1" si="32"/>
        <v>0.29074739552072004</v>
      </c>
      <c r="E208" s="3">
        <f t="shared" ca="1" si="23"/>
        <v>0.32475155406808354</v>
      </c>
      <c r="F208" s="3">
        <f t="shared" ca="1" si="24"/>
        <v>0.19632672698411846</v>
      </c>
      <c r="G208" s="3">
        <f t="shared" ca="1" si="25"/>
        <v>0.478921718947798</v>
      </c>
      <c r="H208" s="5">
        <f t="shared" ca="1" si="26"/>
        <v>1</v>
      </c>
      <c r="I208" s="4">
        <f t="shared" ca="1" si="27"/>
        <v>1</v>
      </c>
      <c r="J208" s="4">
        <f t="shared" ca="1" si="28"/>
        <v>1</v>
      </c>
      <c r="K208" s="4">
        <f t="shared" ca="1" si="29"/>
        <v>1</v>
      </c>
      <c r="L208" s="4">
        <f t="shared" ca="1" si="30"/>
        <v>1</v>
      </c>
      <c r="M208" s="27"/>
    </row>
    <row r="209" spans="2:13" ht="20.100000000000001" hidden="1" customHeight="1" x14ac:dyDescent="0.25">
      <c r="B209" s="12">
        <v>179</v>
      </c>
      <c r="C209" s="3">
        <f t="shared" ca="1" si="32"/>
        <v>0.66761495437537011</v>
      </c>
      <c r="D209" s="3">
        <f t="shared" ca="1" si="32"/>
        <v>1.1999778609648404E-2</v>
      </c>
      <c r="E209" s="3">
        <f t="shared" ca="1" si="23"/>
        <v>0.33238504562462989</v>
      </c>
      <c r="F209" s="3">
        <f t="shared" ca="1" si="24"/>
        <v>8.0112316489949608E-3</v>
      </c>
      <c r="G209" s="3">
        <f t="shared" ca="1" si="25"/>
        <v>0.65960372272637513</v>
      </c>
      <c r="H209" s="5">
        <f t="shared" ca="1" si="26"/>
        <v>1</v>
      </c>
      <c r="I209" s="4">
        <f t="shared" ca="1" si="27"/>
        <v>0</v>
      </c>
      <c r="J209" s="4">
        <f t="shared" ca="1" si="28"/>
        <v>1</v>
      </c>
      <c r="K209" s="4">
        <f t="shared" ca="1" si="29"/>
        <v>1</v>
      </c>
      <c r="L209" s="4">
        <f t="shared" ca="1" si="30"/>
        <v>0</v>
      </c>
      <c r="M209" s="27"/>
    </row>
    <row r="210" spans="2:13" ht="20.100000000000001" hidden="1" customHeight="1" x14ac:dyDescent="0.25">
      <c r="B210" s="12">
        <v>180</v>
      </c>
      <c r="C210" s="3">
        <f t="shared" ca="1" si="32"/>
        <v>0.36507967117850848</v>
      </c>
      <c r="D210" s="3">
        <f t="shared" ca="1" si="32"/>
        <v>0.77941066086622279</v>
      </c>
      <c r="E210" s="3">
        <f t="shared" ca="1" si="23"/>
        <v>0.36507967117850848</v>
      </c>
      <c r="F210" s="3">
        <f t="shared" ca="1" si="24"/>
        <v>0.49486367308415818</v>
      </c>
      <c r="G210" s="3">
        <f t="shared" ca="1" si="25"/>
        <v>0.14005665573733334</v>
      </c>
      <c r="H210" s="5">
        <f t="shared" ca="1" si="26"/>
        <v>1</v>
      </c>
      <c r="I210" s="4">
        <f t="shared" ca="1" si="27"/>
        <v>1</v>
      </c>
      <c r="J210" s="4">
        <f t="shared" ca="1" si="28"/>
        <v>1</v>
      </c>
      <c r="K210" s="4">
        <f t="shared" ca="1" si="29"/>
        <v>1</v>
      </c>
      <c r="L210" s="4">
        <f t="shared" ca="1" si="30"/>
        <v>1</v>
      </c>
      <c r="M210" s="27"/>
    </row>
    <row r="211" spans="2:13" ht="20.100000000000001" hidden="1" customHeight="1" x14ac:dyDescent="0.25">
      <c r="B211" s="12">
        <v>181</v>
      </c>
      <c r="C211" s="3">
        <f t="shared" ref="C211:D230" ca="1" si="33">RAND()</f>
        <v>0.1622889603349027</v>
      </c>
      <c r="D211" s="3">
        <f t="shared" ca="1" si="33"/>
        <v>0.73840504929317274</v>
      </c>
      <c r="E211" s="3">
        <f t="shared" ca="1" si="23"/>
        <v>0.1622889603349027</v>
      </c>
      <c r="F211" s="3">
        <f t="shared" ca="1" si="24"/>
        <v>0.61857006153734118</v>
      </c>
      <c r="G211" s="3">
        <f t="shared" ca="1" si="25"/>
        <v>0.21914097812775615</v>
      </c>
      <c r="H211" s="5">
        <f t="shared" ca="1" si="26"/>
        <v>1</v>
      </c>
      <c r="I211" s="4">
        <f t="shared" ca="1" si="27"/>
        <v>1</v>
      </c>
      <c r="J211" s="4">
        <f t="shared" ca="1" si="28"/>
        <v>0</v>
      </c>
      <c r="K211" s="4">
        <f t="shared" ca="1" si="29"/>
        <v>1</v>
      </c>
      <c r="L211" s="4">
        <f t="shared" ca="1" si="30"/>
        <v>0</v>
      </c>
      <c r="M211" s="27"/>
    </row>
    <row r="212" spans="2:13" ht="20.100000000000001" hidden="1" customHeight="1" x14ac:dyDescent="0.25">
      <c r="B212" s="12">
        <v>182</v>
      </c>
      <c r="C212" s="3">
        <f t="shared" ca="1" si="33"/>
        <v>0.48838556053723159</v>
      </c>
      <c r="D212" s="3">
        <f t="shared" ca="1" si="33"/>
        <v>0.59800971999554176</v>
      </c>
      <c r="E212" s="3">
        <f t="shared" ca="1" si="23"/>
        <v>0.48838556053723159</v>
      </c>
      <c r="F212" s="3">
        <f t="shared" ca="1" si="24"/>
        <v>0.30595040768880616</v>
      </c>
      <c r="G212" s="3">
        <f t="shared" ca="1" si="25"/>
        <v>0.20566403177396222</v>
      </c>
      <c r="H212" s="5">
        <f t="shared" ca="1" si="26"/>
        <v>1</v>
      </c>
      <c r="I212" s="4">
        <f t="shared" ca="1" si="27"/>
        <v>1</v>
      </c>
      <c r="J212" s="4">
        <f t="shared" ca="1" si="28"/>
        <v>1</v>
      </c>
      <c r="K212" s="4">
        <f t="shared" ca="1" si="29"/>
        <v>1</v>
      </c>
      <c r="L212" s="4">
        <f t="shared" ca="1" si="30"/>
        <v>1</v>
      </c>
      <c r="M212" s="27"/>
    </row>
    <row r="213" spans="2:13" ht="20.100000000000001" hidden="1" customHeight="1" x14ac:dyDescent="0.25">
      <c r="B213" s="12">
        <v>183</v>
      </c>
      <c r="C213" s="3">
        <f t="shared" ca="1" si="33"/>
        <v>0.75306223859435262</v>
      </c>
      <c r="D213" s="3">
        <f t="shared" ca="1" si="33"/>
        <v>0.67880215103040686</v>
      </c>
      <c r="E213" s="3">
        <f t="shared" ca="1" si="23"/>
        <v>0.24693776140564738</v>
      </c>
      <c r="F213" s="3">
        <f t="shared" ca="1" si="24"/>
        <v>0.51118026741762002</v>
      </c>
      <c r="G213" s="3">
        <f t="shared" ca="1" si="25"/>
        <v>0.24188197117673257</v>
      </c>
      <c r="H213" s="5">
        <f t="shared" ca="1" si="26"/>
        <v>1</v>
      </c>
      <c r="I213" s="4">
        <f t="shared" ca="1" si="27"/>
        <v>1</v>
      </c>
      <c r="J213" s="4">
        <f t="shared" ca="1" si="28"/>
        <v>0</v>
      </c>
      <c r="K213" s="4">
        <f t="shared" ca="1" si="29"/>
        <v>1</v>
      </c>
      <c r="L213" s="4">
        <f t="shared" ca="1" si="30"/>
        <v>0</v>
      </c>
      <c r="M213" s="27"/>
    </row>
    <row r="214" spans="2:13" ht="20.100000000000001" hidden="1" customHeight="1" x14ac:dyDescent="0.25">
      <c r="B214" s="12">
        <v>184</v>
      </c>
      <c r="C214" s="3">
        <f t="shared" ca="1" si="33"/>
        <v>0.26029443895330673</v>
      </c>
      <c r="D214" s="3">
        <f t="shared" ca="1" si="33"/>
        <v>0.89366961362278419</v>
      </c>
      <c r="E214" s="3">
        <f t="shared" ca="1" si="23"/>
        <v>0.26029443895330673</v>
      </c>
      <c r="F214" s="3">
        <f t="shared" ca="1" si="24"/>
        <v>0.66105238293522317</v>
      </c>
      <c r="G214" s="3">
        <f t="shared" ca="1" si="25"/>
        <v>7.8653178111470101E-2</v>
      </c>
      <c r="H214" s="5">
        <f t="shared" ca="1" si="26"/>
        <v>1</v>
      </c>
      <c r="I214" s="4">
        <f t="shared" ca="1" si="27"/>
        <v>1</v>
      </c>
      <c r="J214" s="4">
        <f t="shared" ca="1" si="28"/>
        <v>0</v>
      </c>
      <c r="K214" s="4">
        <f t="shared" ca="1" si="29"/>
        <v>1</v>
      </c>
      <c r="L214" s="4">
        <f t="shared" ca="1" si="30"/>
        <v>0</v>
      </c>
      <c r="M214" s="27"/>
    </row>
    <row r="215" spans="2:13" ht="20.100000000000001" hidden="1" customHeight="1" x14ac:dyDescent="0.25">
      <c r="B215" s="12">
        <v>185</v>
      </c>
      <c r="C215" s="3">
        <f t="shared" ca="1" si="33"/>
        <v>0.6027414117296408</v>
      </c>
      <c r="D215" s="3">
        <f t="shared" ca="1" si="33"/>
        <v>0.25747804420076115</v>
      </c>
      <c r="E215" s="3">
        <f t="shared" ca="1" si="23"/>
        <v>0.3972585882703592</v>
      </c>
      <c r="F215" s="3">
        <f t="shared" ca="1" si="24"/>
        <v>0.15519267985095361</v>
      </c>
      <c r="G215" s="3">
        <f t="shared" ca="1" si="25"/>
        <v>0.44754873187868716</v>
      </c>
      <c r="H215" s="5">
        <f t="shared" ca="1" si="26"/>
        <v>1</v>
      </c>
      <c r="I215" s="4">
        <f t="shared" ca="1" si="27"/>
        <v>1</v>
      </c>
      <c r="J215" s="4">
        <f t="shared" ca="1" si="28"/>
        <v>1</v>
      </c>
      <c r="K215" s="4">
        <f t="shared" ca="1" si="29"/>
        <v>1</v>
      </c>
      <c r="L215" s="4">
        <f t="shared" ca="1" si="30"/>
        <v>1</v>
      </c>
      <c r="M215" s="27"/>
    </row>
    <row r="216" spans="2:13" ht="20.100000000000001" hidden="1" customHeight="1" x14ac:dyDescent="0.25">
      <c r="B216" s="12">
        <v>186</v>
      </c>
      <c r="C216" s="3">
        <f t="shared" ca="1" si="33"/>
        <v>0.12683577890459063</v>
      </c>
      <c r="D216" s="3">
        <f t="shared" ca="1" si="33"/>
        <v>0.46560234476967077</v>
      </c>
      <c r="E216" s="3">
        <f t="shared" ca="1" si="23"/>
        <v>0.12683577890459063</v>
      </c>
      <c r="F216" s="3">
        <f t="shared" ca="1" si="24"/>
        <v>0.40654730871100581</v>
      </c>
      <c r="G216" s="3">
        <f t="shared" ca="1" si="25"/>
        <v>0.46661691238440356</v>
      </c>
      <c r="H216" s="5">
        <f t="shared" ca="1" si="26"/>
        <v>1</v>
      </c>
      <c r="I216" s="4">
        <f t="shared" ca="1" si="27"/>
        <v>1</v>
      </c>
      <c r="J216" s="4">
        <f t="shared" ca="1" si="28"/>
        <v>1</v>
      </c>
      <c r="K216" s="4">
        <f t="shared" ca="1" si="29"/>
        <v>1</v>
      </c>
      <c r="L216" s="4">
        <f t="shared" ca="1" si="30"/>
        <v>1</v>
      </c>
      <c r="M216" s="27"/>
    </row>
    <row r="217" spans="2:13" ht="20.100000000000001" hidden="1" customHeight="1" x14ac:dyDescent="0.25">
      <c r="B217" s="12">
        <v>187</v>
      </c>
      <c r="C217" s="3">
        <f t="shared" ca="1" si="33"/>
        <v>0.70650910614892948</v>
      </c>
      <c r="D217" s="3">
        <f t="shared" ca="1" si="33"/>
        <v>0.39875558291007662</v>
      </c>
      <c r="E217" s="3">
        <f t="shared" ca="1" si="23"/>
        <v>0.29349089385107052</v>
      </c>
      <c r="F217" s="3">
        <f t="shared" ca="1" si="24"/>
        <v>0.2817244504536936</v>
      </c>
      <c r="G217" s="3">
        <f t="shared" ca="1" si="25"/>
        <v>0.42478465569523588</v>
      </c>
      <c r="H217" s="5">
        <f t="shared" ca="1" si="26"/>
        <v>1</v>
      </c>
      <c r="I217" s="4">
        <f t="shared" ca="1" si="27"/>
        <v>1</v>
      </c>
      <c r="J217" s="4">
        <f t="shared" ca="1" si="28"/>
        <v>1</v>
      </c>
      <c r="K217" s="4">
        <f t="shared" ca="1" si="29"/>
        <v>1</v>
      </c>
      <c r="L217" s="4">
        <f t="shared" ca="1" si="30"/>
        <v>1</v>
      </c>
      <c r="M217" s="27"/>
    </row>
    <row r="218" spans="2:13" ht="20.100000000000001" hidden="1" customHeight="1" x14ac:dyDescent="0.25">
      <c r="B218" s="12">
        <v>188</v>
      </c>
      <c r="C218" s="3">
        <f t="shared" ca="1" si="33"/>
        <v>0.99654305037003954</v>
      </c>
      <c r="D218" s="3">
        <f t="shared" ca="1" si="33"/>
        <v>0.28336936460964668</v>
      </c>
      <c r="E218" s="3">
        <f t="shared" ca="1" si="23"/>
        <v>3.4569496299604596E-3</v>
      </c>
      <c r="F218" s="3">
        <f t="shared" ca="1" si="24"/>
        <v>0.28238977098951723</v>
      </c>
      <c r="G218" s="3">
        <f t="shared" ca="1" si="25"/>
        <v>0.71415327938052231</v>
      </c>
      <c r="H218" s="5">
        <f t="shared" ca="1" si="26"/>
        <v>1</v>
      </c>
      <c r="I218" s="4">
        <f t="shared" ca="1" si="27"/>
        <v>0</v>
      </c>
      <c r="J218" s="4">
        <f t="shared" ca="1" si="28"/>
        <v>1</v>
      </c>
      <c r="K218" s="4">
        <f t="shared" ca="1" si="29"/>
        <v>1</v>
      </c>
      <c r="L218" s="4">
        <f t="shared" ca="1" si="30"/>
        <v>0</v>
      </c>
      <c r="M218" s="27"/>
    </row>
    <row r="219" spans="2:13" ht="20.100000000000001" hidden="1" customHeight="1" x14ac:dyDescent="0.25">
      <c r="B219" s="12">
        <v>189</v>
      </c>
      <c r="C219" s="3">
        <f t="shared" ca="1" si="33"/>
        <v>0.55152254494299724</v>
      </c>
      <c r="D219" s="3">
        <f t="shared" ca="1" si="33"/>
        <v>0.64186141480777825</v>
      </c>
      <c r="E219" s="3">
        <f t="shared" ca="1" si="23"/>
        <v>0.44847745505700276</v>
      </c>
      <c r="F219" s="3">
        <f t="shared" ca="1" si="24"/>
        <v>0.35400104099549867</v>
      </c>
      <c r="G219" s="3">
        <f t="shared" ca="1" si="25"/>
        <v>0.19752150394749857</v>
      </c>
      <c r="H219" s="5">
        <f t="shared" ca="1" si="26"/>
        <v>1</v>
      </c>
      <c r="I219" s="4">
        <f t="shared" ca="1" si="27"/>
        <v>1</v>
      </c>
      <c r="J219" s="4">
        <f t="shared" ca="1" si="28"/>
        <v>1</v>
      </c>
      <c r="K219" s="4">
        <f t="shared" ca="1" si="29"/>
        <v>1</v>
      </c>
      <c r="L219" s="4">
        <f t="shared" ca="1" si="30"/>
        <v>1</v>
      </c>
      <c r="M219" s="27"/>
    </row>
    <row r="220" spans="2:13" ht="20.100000000000001" hidden="1" customHeight="1" x14ac:dyDescent="0.25">
      <c r="B220" s="12">
        <v>190</v>
      </c>
      <c r="C220" s="3">
        <f t="shared" ca="1" si="33"/>
        <v>0.8740686526873046</v>
      </c>
      <c r="D220" s="3">
        <f t="shared" ca="1" si="33"/>
        <v>0.15519964407759679</v>
      </c>
      <c r="E220" s="3">
        <f t="shared" ca="1" si="23"/>
        <v>0.1259313473126954</v>
      </c>
      <c r="F220" s="3">
        <f t="shared" ca="1" si="24"/>
        <v>0.13565514379645424</v>
      </c>
      <c r="G220" s="3">
        <f t="shared" ca="1" si="25"/>
        <v>0.73841350889085033</v>
      </c>
      <c r="H220" s="5">
        <f t="shared" ca="1" si="26"/>
        <v>1</v>
      </c>
      <c r="I220" s="4">
        <f t="shared" ca="1" si="27"/>
        <v>0</v>
      </c>
      <c r="J220" s="4">
        <f t="shared" ca="1" si="28"/>
        <v>1</v>
      </c>
      <c r="K220" s="4">
        <f t="shared" ca="1" si="29"/>
        <v>1</v>
      </c>
      <c r="L220" s="4">
        <f t="shared" ca="1" si="30"/>
        <v>0</v>
      </c>
      <c r="M220" s="27"/>
    </row>
    <row r="221" spans="2:13" ht="20.100000000000001" hidden="1" customHeight="1" x14ac:dyDescent="0.25">
      <c r="B221" s="12">
        <v>191</v>
      </c>
      <c r="C221" s="3">
        <f t="shared" ca="1" si="33"/>
        <v>0.52654639797216229</v>
      </c>
      <c r="D221" s="3">
        <f t="shared" ca="1" si="33"/>
        <v>0.57204951720512864</v>
      </c>
      <c r="E221" s="3">
        <f t="shared" ca="1" si="23"/>
        <v>0.47345360202783771</v>
      </c>
      <c r="F221" s="3">
        <f t="shared" ca="1" si="24"/>
        <v>0.30121061274607497</v>
      </c>
      <c r="G221" s="3">
        <f t="shared" ca="1" si="25"/>
        <v>0.22533578522608733</v>
      </c>
      <c r="H221" s="5">
        <f t="shared" ca="1" si="26"/>
        <v>1</v>
      </c>
      <c r="I221" s="4">
        <f t="shared" ca="1" si="27"/>
        <v>1</v>
      </c>
      <c r="J221" s="4">
        <f t="shared" ca="1" si="28"/>
        <v>1</v>
      </c>
      <c r="K221" s="4">
        <f t="shared" ca="1" si="29"/>
        <v>1</v>
      </c>
      <c r="L221" s="4">
        <f t="shared" ca="1" si="30"/>
        <v>1</v>
      </c>
      <c r="M221" s="27"/>
    </row>
    <row r="222" spans="2:13" ht="20.100000000000001" hidden="1" customHeight="1" x14ac:dyDescent="0.25">
      <c r="B222" s="12">
        <v>192</v>
      </c>
      <c r="C222" s="3">
        <f t="shared" ca="1" si="33"/>
        <v>0.71208340729740727</v>
      </c>
      <c r="D222" s="3">
        <f t="shared" ca="1" si="33"/>
        <v>0.79876283016110516</v>
      </c>
      <c r="E222" s="3">
        <f t="shared" ca="1" si="23"/>
        <v>0.28791659270259273</v>
      </c>
      <c r="F222" s="3">
        <f t="shared" ca="1" si="24"/>
        <v>0.56878575772364004</v>
      </c>
      <c r="G222" s="3">
        <f t="shared" ca="1" si="25"/>
        <v>0.14329764957376728</v>
      </c>
      <c r="H222" s="5">
        <f t="shared" ca="1" si="26"/>
        <v>1</v>
      </c>
      <c r="I222" s="4">
        <f t="shared" ca="1" si="27"/>
        <v>1</v>
      </c>
      <c r="J222" s="4">
        <f t="shared" ca="1" si="28"/>
        <v>0</v>
      </c>
      <c r="K222" s="4">
        <f t="shared" ca="1" si="29"/>
        <v>1</v>
      </c>
      <c r="L222" s="4">
        <f t="shared" ca="1" si="30"/>
        <v>0</v>
      </c>
      <c r="M222" s="27"/>
    </row>
    <row r="223" spans="2:13" ht="20.100000000000001" hidden="1" customHeight="1" x14ac:dyDescent="0.25">
      <c r="B223" s="12">
        <v>193</v>
      </c>
      <c r="C223" s="3">
        <f t="shared" ca="1" si="33"/>
        <v>2.1237439863129426E-2</v>
      </c>
      <c r="D223" s="3">
        <f t="shared" ca="1" si="33"/>
        <v>3.0470674634918371E-2</v>
      </c>
      <c r="E223" s="3">
        <f t="shared" ref="E223:E286" ca="1" si="34">MIN(C223,1-C223)</f>
        <v>2.1237439863129426E-2</v>
      </c>
      <c r="F223" s="3">
        <f t="shared" ref="F223:F286" ca="1" si="35">D223*MAX(C223,1-C223)</f>
        <v>2.9823555514770308E-2</v>
      </c>
      <c r="G223" s="3">
        <f t="shared" ref="G223:G286" ca="1" si="36">(1-D223)*MAX(C223,1-C223)</f>
        <v>0.94893900462210024</v>
      </c>
      <c r="H223" s="5">
        <f t="shared" ref="H223:H286" ca="1" si="37">IF(SUM(E223:G223)=1,1,0)</f>
        <v>1</v>
      </c>
      <c r="I223" s="4">
        <f t="shared" ref="I223:I286" ca="1" si="38">IF(E223+F223&gt;=G223,1,0)</f>
        <v>0</v>
      </c>
      <c r="J223" s="4">
        <f t="shared" ref="J223:J286" ca="1" si="39">IF(E223+G223&gt;=F223,1,0)</f>
        <v>1</v>
      </c>
      <c r="K223" s="4">
        <f t="shared" ref="K223:K286" ca="1" si="40">IF(F223+G223&gt;=E223,1,0)</f>
        <v>1</v>
      </c>
      <c r="L223" s="4">
        <f t="shared" ref="L223:L286" ca="1" si="41">PRODUCT(H223:K223)</f>
        <v>0</v>
      </c>
      <c r="M223" s="27"/>
    </row>
    <row r="224" spans="2:13" ht="20.100000000000001" hidden="1" customHeight="1" x14ac:dyDescent="0.25">
      <c r="B224" s="12">
        <v>194</v>
      </c>
      <c r="C224" s="3">
        <f t="shared" ca="1" si="33"/>
        <v>2.046096374563644E-2</v>
      </c>
      <c r="D224" s="3">
        <f t="shared" ca="1" si="33"/>
        <v>0.67764258267594324</v>
      </c>
      <c r="E224" s="3">
        <f t="shared" ca="1" si="34"/>
        <v>2.046096374563644E-2</v>
      </c>
      <c r="F224" s="3">
        <f t="shared" ca="1" si="35"/>
        <v>0.66377736235931128</v>
      </c>
      <c r="G224" s="3">
        <f t="shared" ca="1" si="36"/>
        <v>0.31576167389505222</v>
      </c>
      <c r="H224" s="5">
        <f t="shared" ca="1" si="37"/>
        <v>1</v>
      </c>
      <c r="I224" s="4">
        <f t="shared" ca="1" si="38"/>
        <v>1</v>
      </c>
      <c r="J224" s="4">
        <f t="shared" ca="1" si="39"/>
        <v>0</v>
      </c>
      <c r="K224" s="4">
        <f t="shared" ca="1" si="40"/>
        <v>1</v>
      </c>
      <c r="L224" s="4">
        <f t="shared" ca="1" si="41"/>
        <v>0</v>
      </c>
      <c r="M224" s="27"/>
    </row>
    <row r="225" spans="2:13" ht="20.100000000000001" hidden="1" customHeight="1" x14ac:dyDescent="0.25">
      <c r="B225" s="12">
        <v>195</v>
      </c>
      <c r="C225" s="3">
        <f t="shared" ca="1" si="33"/>
        <v>0.7240246641786664</v>
      </c>
      <c r="D225" s="3">
        <f t="shared" ca="1" si="33"/>
        <v>0.9979755226437389</v>
      </c>
      <c r="E225" s="3">
        <f t="shared" ca="1" si="34"/>
        <v>0.2759753358213336</v>
      </c>
      <c r="F225" s="3">
        <f t="shared" ca="1" si="35"/>
        <v>0.72255889264066209</v>
      </c>
      <c r="G225" s="3">
        <f t="shared" ca="1" si="36"/>
        <v>1.4657715380042577E-3</v>
      </c>
      <c r="H225" s="5">
        <f t="shared" ca="1" si="37"/>
        <v>1</v>
      </c>
      <c r="I225" s="4">
        <f t="shared" ca="1" si="38"/>
        <v>1</v>
      </c>
      <c r="J225" s="4">
        <f t="shared" ca="1" si="39"/>
        <v>0</v>
      </c>
      <c r="K225" s="4">
        <f t="shared" ca="1" si="40"/>
        <v>1</v>
      </c>
      <c r="L225" s="4">
        <f t="shared" ca="1" si="41"/>
        <v>0</v>
      </c>
      <c r="M225" s="27"/>
    </row>
    <row r="226" spans="2:13" ht="20.100000000000001" hidden="1" customHeight="1" x14ac:dyDescent="0.25">
      <c r="B226" s="12">
        <v>196</v>
      </c>
      <c r="C226" s="3">
        <f t="shared" ca="1" si="33"/>
        <v>0.94588661059458679</v>
      </c>
      <c r="D226" s="3">
        <f t="shared" ca="1" si="33"/>
        <v>0.20420822291244678</v>
      </c>
      <c r="E226" s="3">
        <f t="shared" ca="1" si="34"/>
        <v>5.4113389405413215E-2</v>
      </c>
      <c r="F226" s="3">
        <f t="shared" ca="1" si="35"/>
        <v>0.19315782382619812</v>
      </c>
      <c r="G226" s="3">
        <f t="shared" ca="1" si="36"/>
        <v>0.75272878676838861</v>
      </c>
      <c r="H226" s="5">
        <f t="shared" ca="1" si="37"/>
        <v>1</v>
      </c>
      <c r="I226" s="4">
        <f t="shared" ca="1" si="38"/>
        <v>0</v>
      </c>
      <c r="J226" s="4">
        <f t="shared" ca="1" si="39"/>
        <v>1</v>
      </c>
      <c r="K226" s="4">
        <f t="shared" ca="1" si="40"/>
        <v>1</v>
      </c>
      <c r="L226" s="4">
        <f t="shared" ca="1" si="41"/>
        <v>0</v>
      </c>
      <c r="M226" s="27"/>
    </row>
    <row r="227" spans="2:13" ht="20.100000000000001" hidden="1" customHeight="1" x14ac:dyDescent="0.25">
      <c r="B227" s="12">
        <v>197</v>
      </c>
      <c r="C227" s="3">
        <f t="shared" ca="1" si="33"/>
        <v>0.96284547802948439</v>
      </c>
      <c r="D227" s="3">
        <f t="shared" ca="1" si="33"/>
        <v>0.33796020405582261</v>
      </c>
      <c r="E227" s="3">
        <f t="shared" ca="1" si="34"/>
        <v>3.7154521970515608E-2</v>
      </c>
      <c r="F227" s="3">
        <f t="shared" ca="1" si="35"/>
        <v>0.32540345422907063</v>
      </c>
      <c r="G227" s="3">
        <f t="shared" ca="1" si="36"/>
        <v>0.63744202380041382</v>
      </c>
      <c r="H227" s="5">
        <f t="shared" ca="1" si="37"/>
        <v>1</v>
      </c>
      <c r="I227" s="4">
        <f t="shared" ca="1" si="38"/>
        <v>0</v>
      </c>
      <c r="J227" s="4">
        <f t="shared" ca="1" si="39"/>
        <v>1</v>
      </c>
      <c r="K227" s="4">
        <f t="shared" ca="1" si="40"/>
        <v>1</v>
      </c>
      <c r="L227" s="4">
        <f t="shared" ca="1" si="41"/>
        <v>0</v>
      </c>
      <c r="M227" s="27"/>
    </row>
    <row r="228" spans="2:13" ht="20.100000000000001" hidden="1" customHeight="1" x14ac:dyDescent="0.25">
      <c r="B228" s="12">
        <v>198</v>
      </c>
      <c r="C228" s="3">
        <f t="shared" ca="1" si="33"/>
        <v>0.57791148980157991</v>
      </c>
      <c r="D228" s="3">
        <f t="shared" ca="1" si="33"/>
        <v>0.693038823610996</v>
      </c>
      <c r="E228" s="3">
        <f t="shared" ca="1" si="34"/>
        <v>0.42208851019842009</v>
      </c>
      <c r="F228" s="3">
        <f t="shared" ca="1" si="35"/>
        <v>0.40051509904336507</v>
      </c>
      <c r="G228" s="3">
        <f t="shared" ca="1" si="36"/>
        <v>0.17739639075821487</v>
      </c>
      <c r="H228" s="5">
        <f t="shared" ca="1" si="37"/>
        <v>1</v>
      </c>
      <c r="I228" s="4">
        <f t="shared" ca="1" si="38"/>
        <v>1</v>
      </c>
      <c r="J228" s="4">
        <f t="shared" ca="1" si="39"/>
        <v>1</v>
      </c>
      <c r="K228" s="4">
        <f t="shared" ca="1" si="40"/>
        <v>1</v>
      </c>
      <c r="L228" s="4">
        <f t="shared" ca="1" si="41"/>
        <v>1</v>
      </c>
      <c r="M228" s="27"/>
    </row>
    <row r="229" spans="2:13" ht="20.100000000000001" hidden="1" customHeight="1" x14ac:dyDescent="0.25">
      <c r="B229" s="12">
        <v>199</v>
      </c>
      <c r="C229" s="3">
        <f t="shared" ca="1" si="33"/>
        <v>0.85673066293169076</v>
      </c>
      <c r="D229" s="3">
        <f t="shared" ca="1" si="33"/>
        <v>0.60271044750543323</v>
      </c>
      <c r="E229" s="3">
        <f t="shared" ca="1" si="34"/>
        <v>0.14326933706830924</v>
      </c>
      <c r="F229" s="3">
        <f t="shared" ca="1" si="35"/>
        <v>0.51636052124718579</v>
      </c>
      <c r="G229" s="3">
        <f t="shared" ca="1" si="36"/>
        <v>0.34037014168450497</v>
      </c>
      <c r="H229" s="5">
        <f t="shared" ca="1" si="37"/>
        <v>1</v>
      </c>
      <c r="I229" s="4">
        <f t="shared" ca="1" si="38"/>
        <v>1</v>
      </c>
      <c r="J229" s="4">
        <f t="shared" ca="1" si="39"/>
        <v>0</v>
      </c>
      <c r="K229" s="4">
        <f t="shared" ca="1" si="40"/>
        <v>1</v>
      </c>
      <c r="L229" s="4">
        <f t="shared" ca="1" si="41"/>
        <v>0</v>
      </c>
      <c r="M229" s="27"/>
    </row>
    <row r="230" spans="2:13" ht="20.100000000000001" hidden="1" customHeight="1" x14ac:dyDescent="0.25">
      <c r="B230" s="12">
        <v>200</v>
      </c>
      <c r="C230" s="3">
        <f t="shared" ca="1" si="33"/>
        <v>0.52546450568639402</v>
      </c>
      <c r="D230" s="3">
        <f t="shared" ca="1" si="33"/>
        <v>0.45784036412621154</v>
      </c>
      <c r="E230" s="3">
        <f t="shared" ca="1" si="34"/>
        <v>0.47453549431360598</v>
      </c>
      <c r="F230" s="3">
        <f t="shared" ca="1" si="35"/>
        <v>0.24057886061885839</v>
      </c>
      <c r="G230" s="3">
        <f t="shared" ca="1" si="36"/>
        <v>0.28488564506753561</v>
      </c>
      <c r="H230" s="5">
        <f t="shared" ca="1" si="37"/>
        <v>1</v>
      </c>
      <c r="I230" s="4">
        <f t="shared" ca="1" si="38"/>
        <v>1</v>
      </c>
      <c r="J230" s="4">
        <f t="shared" ca="1" si="39"/>
        <v>1</v>
      </c>
      <c r="K230" s="4">
        <f t="shared" ca="1" si="40"/>
        <v>1</v>
      </c>
      <c r="L230" s="4">
        <f t="shared" ca="1" si="41"/>
        <v>1</v>
      </c>
      <c r="M230" s="27"/>
    </row>
    <row r="231" spans="2:13" ht="20.100000000000001" hidden="1" customHeight="1" x14ac:dyDescent="0.25">
      <c r="B231" s="12">
        <v>201</v>
      </c>
      <c r="C231" s="3">
        <f t="shared" ref="C231:D250" ca="1" si="42">RAND()</f>
        <v>0.34479069825143072</v>
      </c>
      <c r="D231" s="3">
        <f t="shared" ca="1" si="42"/>
        <v>9.5291235371336769E-2</v>
      </c>
      <c r="E231" s="3">
        <f t="shared" ca="1" si="34"/>
        <v>0.34479069825143072</v>
      </c>
      <c r="F231" s="3">
        <f t="shared" ca="1" si="35"/>
        <v>6.2435703790412134E-2</v>
      </c>
      <c r="G231" s="3">
        <f t="shared" ca="1" si="36"/>
        <v>0.59277359795815721</v>
      </c>
      <c r="H231" s="5">
        <f t="shared" ca="1" si="37"/>
        <v>1</v>
      </c>
      <c r="I231" s="4">
        <f t="shared" ca="1" si="38"/>
        <v>0</v>
      </c>
      <c r="J231" s="4">
        <f t="shared" ca="1" si="39"/>
        <v>1</v>
      </c>
      <c r="K231" s="4">
        <f t="shared" ca="1" si="40"/>
        <v>1</v>
      </c>
      <c r="L231" s="4">
        <f t="shared" ca="1" si="41"/>
        <v>0</v>
      </c>
      <c r="M231" s="27"/>
    </row>
    <row r="232" spans="2:13" ht="20.100000000000001" hidden="1" customHeight="1" x14ac:dyDescent="0.25">
      <c r="B232" s="12">
        <v>202</v>
      </c>
      <c r="C232" s="3">
        <f t="shared" ca="1" si="42"/>
        <v>0.8103994436684554</v>
      </c>
      <c r="D232" s="3">
        <f t="shared" ca="1" si="42"/>
        <v>0.34138859019696055</v>
      </c>
      <c r="E232" s="3">
        <f t="shared" ca="1" si="34"/>
        <v>0.1896005563315446</v>
      </c>
      <c r="F232" s="3">
        <f t="shared" ca="1" si="35"/>
        <v>0.27666112357037514</v>
      </c>
      <c r="G232" s="3">
        <f t="shared" ca="1" si="36"/>
        <v>0.53373832009808031</v>
      </c>
      <c r="H232" s="5">
        <f t="shared" ca="1" si="37"/>
        <v>1</v>
      </c>
      <c r="I232" s="4">
        <f t="shared" ca="1" si="38"/>
        <v>0</v>
      </c>
      <c r="J232" s="4">
        <f t="shared" ca="1" si="39"/>
        <v>1</v>
      </c>
      <c r="K232" s="4">
        <f t="shared" ca="1" si="40"/>
        <v>1</v>
      </c>
      <c r="L232" s="4">
        <f t="shared" ca="1" si="41"/>
        <v>0</v>
      </c>
      <c r="M232" s="27"/>
    </row>
    <row r="233" spans="2:13" ht="20.100000000000001" hidden="1" customHeight="1" x14ac:dyDescent="0.25">
      <c r="B233" s="12">
        <v>203</v>
      </c>
      <c r="C233" s="3">
        <f t="shared" ca="1" si="42"/>
        <v>0.42165451344520188</v>
      </c>
      <c r="D233" s="3">
        <f t="shared" ca="1" si="42"/>
        <v>0.81660630226636421</v>
      </c>
      <c r="E233" s="3">
        <f t="shared" ca="1" si="34"/>
        <v>0.42165451344520188</v>
      </c>
      <c r="F233" s="3">
        <f t="shared" ca="1" si="35"/>
        <v>0.47228056920795497</v>
      </c>
      <c r="G233" s="3">
        <f t="shared" ca="1" si="36"/>
        <v>0.10606491734684316</v>
      </c>
      <c r="H233" s="5">
        <f t="shared" ca="1" si="37"/>
        <v>1</v>
      </c>
      <c r="I233" s="4">
        <f t="shared" ca="1" si="38"/>
        <v>1</v>
      </c>
      <c r="J233" s="4">
        <f t="shared" ca="1" si="39"/>
        <v>1</v>
      </c>
      <c r="K233" s="4">
        <f t="shared" ca="1" si="40"/>
        <v>1</v>
      </c>
      <c r="L233" s="4">
        <f t="shared" ca="1" si="41"/>
        <v>1</v>
      </c>
      <c r="M233" s="27"/>
    </row>
    <row r="234" spans="2:13" ht="20.100000000000001" hidden="1" customHeight="1" x14ac:dyDescent="0.25">
      <c r="B234" s="12">
        <v>204</v>
      </c>
      <c r="C234" s="3">
        <f t="shared" ca="1" si="42"/>
        <v>0.90802298789987768</v>
      </c>
      <c r="D234" s="3">
        <f t="shared" ca="1" si="42"/>
        <v>0.29028225704936395</v>
      </c>
      <c r="E234" s="3">
        <f t="shared" ca="1" si="34"/>
        <v>9.1977012100122324E-2</v>
      </c>
      <c r="F234" s="3">
        <f t="shared" ca="1" si="35"/>
        <v>0.26358296238028378</v>
      </c>
      <c r="G234" s="3">
        <f t="shared" ca="1" si="36"/>
        <v>0.6444400255195939</v>
      </c>
      <c r="H234" s="5">
        <f t="shared" ca="1" si="37"/>
        <v>1</v>
      </c>
      <c r="I234" s="4">
        <f t="shared" ca="1" si="38"/>
        <v>0</v>
      </c>
      <c r="J234" s="4">
        <f t="shared" ca="1" si="39"/>
        <v>1</v>
      </c>
      <c r="K234" s="4">
        <f t="shared" ca="1" si="40"/>
        <v>1</v>
      </c>
      <c r="L234" s="4">
        <f t="shared" ca="1" si="41"/>
        <v>0</v>
      </c>
      <c r="M234" s="27"/>
    </row>
    <row r="235" spans="2:13" ht="20.100000000000001" hidden="1" customHeight="1" x14ac:dyDescent="0.25">
      <c r="B235" s="12">
        <v>205</v>
      </c>
      <c r="C235" s="3">
        <f t="shared" ca="1" si="42"/>
        <v>0.37384080747287862</v>
      </c>
      <c r="D235" s="3">
        <f t="shared" ca="1" si="42"/>
        <v>0.54414383948930123</v>
      </c>
      <c r="E235" s="3">
        <f t="shared" ca="1" si="34"/>
        <v>0.37384080747287862</v>
      </c>
      <c r="F235" s="3">
        <f t="shared" ca="1" si="35"/>
        <v>0.34072066715322841</v>
      </c>
      <c r="G235" s="3">
        <f t="shared" ca="1" si="36"/>
        <v>0.28543852537389297</v>
      </c>
      <c r="H235" s="5">
        <f t="shared" ca="1" si="37"/>
        <v>1</v>
      </c>
      <c r="I235" s="4">
        <f t="shared" ca="1" si="38"/>
        <v>1</v>
      </c>
      <c r="J235" s="4">
        <f t="shared" ca="1" si="39"/>
        <v>1</v>
      </c>
      <c r="K235" s="4">
        <f t="shared" ca="1" si="40"/>
        <v>1</v>
      </c>
      <c r="L235" s="4">
        <f t="shared" ca="1" si="41"/>
        <v>1</v>
      </c>
      <c r="M235" s="27"/>
    </row>
    <row r="236" spans="2:13" ht="20.100000000000001" hidden="1" customHeight="1" x14ac:dyDescent="0.25">
      <c r="B236" s="12">
        <v>206</v>
      </c>
      <c r="C236" s="3">
        <f t="shared" ca="1" si="42"/>
        <v>0.39844657793594218</v>
      </c>
      <c r="D236" s="3">
        <f t="shared" ca="1" si="42"/>
        <v>0.62282442514065806</v>
      </c>
      <c r="E236" s="3">
        <f t="shared" ca="1" si="34"/>
        <v>0.39844657793594218</v>
      </c>
      <c r="F236" s="3">
        <f t="shared" ca="1" si="35"/>
        <v>0.37466216428844246</v>
      </c>
      <c r="G236" s="3">
        <f t="shared" ca="1" si="36"/>
        <v>0.22689125777561536</v>
      </c>
      <c r="H236" s="5">
        <f t="shared" ca="1" si="37"/>
        <v>1</v>
      </c>
      <c r="I236" s="4">
        <f t="shared" ca="1" si="38"/>
        <v>1</v>
      </c>
      <c r="J236" s="4">
        <f t="shared" ca="1" si="39"/>
        <v>1</v>
      </c>
      <c r="K236" s="4">
        <f t="shared" ca="1" si="40"/>
        <v>1</v>
      </c>
      <c r="L236" s="4">
        <f t="shared" ca="1" si="41"/>
        <v>1</v>
      </c>
      <c r="M236" s="27"/>
    </row>
    <row r="237" spans="2:13" ht="20.100000000000001" hidden="1" customHeight="1" x14ac:dyDescent="0.25">
      <c r="B237" s="12">
        <v>207</v>
      </c>
      <c r="C237" s="3">
        <f t="shared" ca="1" si="42"/>
        <v>0.37215717444284757</v>
      </c>
      <c r="D237" s="3">
        <f t="shared" ca="1" si="42"/>
        <v>0.72880881358443017</v>
      </c>
      <c r="E237" s="3">
        <f t="shared" ca="1" si="34"/>
        <v>0.37215717444284757</v>
      </c>
      <c r="F237" s="3">
        <f t="shared" ca="1" si="35"/>
        <v>0.4575773848118046</v>
      </c>
      <c r="G237" s="3">
        <f t="shared" ca="1" si="36"/>
        <v>0.1702654407453478</v>
      </c>
      <c r="H237" s="5">
        <f t="shared" ca="1" si="37"/>
        <v>1</v>
      </c>
      <c r="I237" s="4">
        <f t="shared" ca="1" si="38"/>
        <v>1</v>
      </c>
      <c r="J237" s="4">
        <f t="shared" ca="1" si="39"/>
        <v>1</v>
      </c>
      <c r="K237" s="4">
        <f t="shared" ca="1" si="40"/>
        <v>1</v>
      </c>
      <c r="L237" s="4">
        <f t="shared" ca="1" si="41"/>
        <v>1</v>
      </c>
      <c r="M237" s="27"/>
    </row>
    <row r="238" spans="2:13" ht="20.100000000000001" hidden="1" customHeight="1" x14ac:dyDescent="0.25">
      <c r="B238" s="12">
        <v>208</v>
      </c>
      <c r="C238" s="3">
        <f t="shared" ca="1" si="42"/>
        <v>0.12415447191296825</v>
      </c>
      <c r="D238" s="3">
        <f t="shared" ca="1" si="42"/>
        <v>0.72669511768819817</v>
      </c>
      <c r="E238" s="3">
        <f t="shared" ca="1" si="34"/>
        <v>0.12415447191296825</v>
      </c>
      <c r="F238" s="3">
        <f t="shared" ca="1" si="35"/>
        <v>0.63647266910988765</v>
      </c>
      <c r="G238" s="3">
        <f t="shared" ca="1" si="36"/>
        <v>0.23937285897714414</v>
      </c>
      <c r="H238" s="5">
        <f t="shared" ca="1" si="37"/>
        <v>1</v>
      </c>
      <c r="I238" s="4">
        <f t="shared" ca="1" si="38"/>
        <v>1</v>
      </c>
      <c r="J238" s="4">
        <f t="shared" ca="1" si="39"/>
        <v>0</v>
      </c>
      <c r="K238" s="4">
        <f t="shared" ca="1" si="40"/>
        <v>1</v>
      </c>
      <c r="L238" s="4">
        <f t="shared" ca="1" si="41"/>
        <v>0</v>
      </c>
      <c r="M238" s="27"/>
    </row>
    <row r="239" spans="2:13" ht="20.100000000000001" hidden="1" customHeight="1" x14ac:dyDescent="0.25">
      <c r="B239" s="12">
        <v>209</v>
      </c>
      <c r="C239" s="3">
        <f t="shared" ca="1" si="42"/>
        <v>0.56185389107466854</v>
      </c>
      <c r="D239" s="3">
        <f t="shared" ca="1" si="42"/>
        <v>0.39660960043586779</v>
      </c>
      <c r="E239" s="3">
        <f t="shared" ca="1" si="34"/>
        <v>0.43814610892533146</v>
      </c>
      <c r="F239" s="3">
        <f t="shared" ca="1" si="35"/>
        <v>0.22283664724246188</v>
      </c>
      <c r="G239" s="3">
        <f t="shared" ca="1" si="36"/>
        <v>0.33901724383220666</v>
      </c>
      <c r="H239" s="5">
        <f t="shared" ca="1" si="37"/>
        <v>1</v>
      </c>
      <c r="I239" s="4">
        <f t="shared" ca="1" si="38"/>
        <v>1</v>
      </c>
      <c r="J239" s="4">
        <f t="shared" ca="1" si="39"/>
        <v>1</v>
      </c>
      <c r="K239" s="4">
        <f t="shared" ca="1" si="40"/>
        <v>1</v>
      </c>
      <c r="L239" s="4">
        <f t="shared" ca="1" si="41"/>
        <v>1</v>
      </c>
      <c r="M239" s="27"/>
    </row>
    <row r="240" spans="2:13" ht="20.100000000000001" hidden="1" customHeight="1" x14ac:dyDescent="0.25">
      <c r="B240" s="12">
        <v>210</v>
      </c>
      <c r="C240" s="3">
        <f t="shared" ca="1" si="42"/>
        <v>0.9262880900918613</v>
      </c>
      <c r="D240" s="3">
        <f t="shared" ca="1" si="42"/>
        <v>0.63848006480187991</v>
      </c>
      <c r="E240" s="3">
        <f t="shared" ca="1" si="34"/>
        <v>7.3711909908138695E-2</v>
      </c>
      <c r="F240" s="3">
        <f t="shared" ca="1" si="35"/>
        <v>0.59141647978706113</v>
      </c>
      <c r="G240" s="3">
        <f t="shared" ca="1" si="36"/>
        <v>0.33487161030480012</v>
      </c>
      <c r="H240" s="5">
        <f t="shared" ca="1" si="37"/>
        <v>1</v>
      </c>
      <c r="I240" s="4">
        <f t="shared" ca="1" si="38"/>
        <v>1</v>
      </c>
      <c r="J240" s="4">
        <f t="shared" ca="1" si="39"/>
        <v>0</v>
      </c>
      <c r="K240" s="4">
        <f t="shared" ca="1" si="40"/>
        <v>1</v>
      </c>
      <c r="L240" s="4">
        <f t="shared" ca="1" si="41"/>
        <v>0</v>
      </c>
      <c r="M240" s="27"/>
    </row>
    <row r="241" spans="2:13" ht="20.100000000000001" hidden="1" customHeight="1" x14ac:dyDescent="0.25">
      <c r="B241" s="12">
        <v>211</v>
      </c>
      <c r="C241" s="3">
        <f t="shared" ca="1" si="42"/>
        <v>0.92919778593989122</v>
      </c>
      <c r="D241" s="3">
        <f t="shared" ca="1" si="42"/>
        <v>0.81548710407475455</v>
      </c>
      <c r="E241" s="3">
        <f t="shared" ca="1" si="34"/>
        <v>7.0802214060108781E-2</v>
      </c>
      <c r="F241" s="3">
        <f t="shared" ca="1" si="35"/>
        <v>0.75774881156879559</v>
      </c>
      <c r="G241" s="3">
        <f t="shared" ca="1" si="36"/>
        <v>0.17144897437109566</v>
      </c>
      <c r="H241" s="5">
        <f t="shared" ca="1" si="37"/>
        <v>1</v>
      </c>
      <c r="I241" s="4">
        <f t="shared" ca="1" si="38"/>
        <v>1</v>
      </c>
      <c r="J241" s="4">
        <f t="shared" ca="1" si="39"/>
        <v>0</v>
      </c>
      <c r="K241" s="4">
        <f t="shared" ca="1" si="40"/>
        <v>1</v>
      </c>
      <c r="L241" s="4">
        <f t="shared" ca="1" si="41"/>
        <v>0</v>
      </c>
      <c r="M241" s="27"/>
    </row>
    <row r="242" spans="2:13" ht="20.100000000000001" hidden="1" customHeight="1" x14ac:dyDescent="0.25">
      <c r="B242" s="12">
        <v>212</v>
      </c>
      <c r="C242" s="3">
        <f t="shared" ca="1" si="42"/>
        <v>4.2122547054960879E-2</v>
      </c>
      <c r="D242" s="3">
        <f t="shared" ca="1" si="42"/>
        <v>0.98787709207325525</v>
      </c>
      <c r="E242" s="3">
        <f t="shared" ca="1" si="34"/>
        <v>4.2122547054960879E-2</v>
      </c>
      <c r="F242" s="3">
        <f t="shared" ca="1" si="35"/>
        <v>0.94626519277788168</v>
      </c>
      <c r="G242" s="3">
        <f t="shared" ca="1" si="36"/>
        <v>1.1612260167157488E-2</v>
      </c>
      <c r="H242" s="5">
        <f t="shared" ca="1" si="37"/>
        <v>1</v>
      </c>
      <c r="I242" s="4">
        <f t="shared" ca="1" si="38"/>
        <v>1</v>
      </c>
      <c r="J242" s="4">
        <f t="shared" ca="1" si="39"/>
        <v>0</v>
      </c>
      <c r="K242" s="4">
        <f t="shared" ca="1" si="40"/>
        <v>1</v>
      </c>
      <c r="L242" s="4">
        <f t="shared" ca="1" si="41"/>
        <v>0</v>
      </c>
      <c r="M242" s="27"/>
    </row>
    <row r="243" spans="2:13" ht="20.100000000000001" hidden="1" customHeight="1" x14ac:dyDescent="0.25">
      <c r="B243" s="12">
        <v>213</v>
      </c>
      <c r="C243" s="3">
        <f t="shared" ca="1" si="42"/>
        <v>0.87469461558518569</v>
      </c>
      <c r="D243" s="3">
        <f t="shared" ca="1" si="42"/>
        <v>0.40733892974812713</v>
      </c>
      <c r="E243" s="3">
        <f t="shared" ca="1" si="34"/>
        <v>0.12530538441481431</v>
      </c>
      <c r="F243" s="3">
        <f t="shared" ca="1" si="35"/>
        <v>0.35629716856891902</v>
      </c>
      <c r="G243" s="3">
        <f t="shared" ca="1" si="36"/>
        <v>0.51839744701626667</v>
      </c>
      <c r="H243" s="5">
        <f t="shared" ca="1" si="37"/>
        <v>1</v>
      </c>
      <c r="I243" s="4">
        <f t="shared" ca="1" si="38"/>
        <v>0</v>
      </c>
      <c r="J243" s="4">
        <f t="shared" ca="1" si="39"/>
        <v>1</v>
      </c>
      <c r="K243" s="4">
        <f t="shared" ca="1" si="40"/>
        <v>1</v>
      </c>
      <c r="L243" s="4">
        <f t="shared" ca="1" si="41"/>
        <v>0</v>
      </c>
      <c r="M243" s="27"/>
    </row>
    <row r="244" spans="2:13" ht="20.100000000000001" hidden="1" customHeight="1" x14ac:dyDescent="0.25">
      <c r="B244" s="12">
        <v>214</v>
      </c>
      <c r="C244" s="3">
        <f t="shared" ca="1" si="42"/>
        <v>0.90998173081847111</v>
      </c>
      <c r="D244" s="3">
        <f t="shared" ca="1" si="42"/>
        <v>0.27711782182855915</v>
      </c>
      <c r="E244" s="3">
        <f t="shared" ca="1" si="34"/>
        <v>9.0018269181528887E-2</v>
      </c>
      <c r="F244" s="3">
        <f t="shared" ca="1" si="35"/>
        <v>0.25217215514819696</v>
      </c>
      <c r="G244" s="3">
        <f t="shared" ca="1" si="36"/>
        <v>0.6578095756702742</v>
      </c>
      <c r="H244" s="5">
        <f t="shared" ca="1" si="37"/>
        <v>1</v>
      </c>
      <c r="I244" s="4">
        <f t="shared" ca="1" si="38"/>
        <v>0</v>
      </c>
      <c r="J244" s="4">
        <f t="shared" ca="1" si="39"/>
        <v>1</v>
      </c>
      <c r="K244" s="4">
        <f t="shared" ca="1" si="40"/>
        <v>1</v>
      </c>
      <c r="L244" s="4">
        <f t="shared" ca="1" si="41"/>
        <v>0</v>
      </c>
      <c r="M244" s="27"/>
    </row>
    <row r="245" spans="2:13" ht="20.100000000000001" hidden="1" customHeight="1" x14ac:dyDescent="0.25">
      <c r="B245" s="12">
        <v>215</v>
      </c>
      <c r="C245" s="3">
        <f t="shared" ca="1" si="42"/>
        <v>0.99109027181727971</v>
      </c>
      <c r="D245" s="3">
        <f t="shared" ca="1" si="42"/>
        <v>0.57350379985650901</v>
      </c>
      <c r="E245" s="3">
        <f t="shared" ca="1" si="34"/>
        <v>8.909728182720289E-3</v>
      </c>
      <c r="F245" s="3">
        <f t="shared" ca="1" si="35"/>
        <v>0.56839403688803025</v>
      </c>
      <c r="G245" s="3">
        <f t="shared" ca="1" si="36"/>
        <v>0.4226962349292494</v>
      </c>
      <c r="H245" s="5">
        <f t="shared" ca="1" si="37"/>
        <v>1</v>
      </c>
      <c r="I245" s="4">
        <f t="shared" ca="1" si="38"/>
        <v>1</v>
      </c>
      <c r="J245" s="4">
        <f t="shared" ca="1" si="39"/>
        <v>0</v>
      </c>
      <c r="K245" s="4">
        <f t="shared" ca="1" si="40"/>
        <v>1</v>
      </c>
      <c r="L245" s="4">
        <f t="shared" ca="1" si="41"/>
        <v>0</v>
      </c>
      <c r="M245" s="27"/>
    </row>
    <row r="246" spans="2:13" ht="20.100000000000001" hidden="1" customHeight="1" x14ac:dyDescent="0.25">
      <c r="B246" s="12">
        <v>216</v>
      </c>
      <c r="C246" s="3">
        <f t="shared" ca="1" si="42"/>
        <v>0.91429674640738101</v>
      </c>
      <c r="D246" s="3">
        <f t="shared" ca="1" si="42"/>
        <v>0.64799049985025436</v>
      </c>
      <c r="E246" s="3">
        <f t="shared" ca="1" si="34"/>
        <v>8.5703253592618989E-2</v>
      </c>
      <c r="F246" s="3">
        <f t="shared" ca="1" si="35"/>
        <v>0.5924556057159801</v>
      </c>
      <c r="G246" s="3">
        <f t="shared" ca="1" si="36"/>
        <v>0.32184114069140091</v>
      </c>
      <c r="H246" s="5">
        <f t="shared" ca="1" si="37"/>
        <v>1</v>
      </c>
      <c r="I246" s="4">
        <f t="shared" ca="1" si="38"/>
        <v>1</v>
      </c>
      <c r="J246" s="4">
        <f t="shared" ca="1" si="39"/>
        <v>0</v>
      </c>
      <c r="K246" s="4">
        <f t="shared" ca="1" si="40"/>
        <v>1</v>
      </c>
      <c r="L246" s="4">
        <f t="shared" ca="1" si="41"/>
        <v>0</v>
      </c>
      <c r="M246" s="27"/>
    </row>
    <row r="247" spans="2:13" ht="20.100000000000001" hidden="1" customHeight="1" x14ac:dyDescent="0.25">
      <c r="B247" s="12">
        <v>217</v>
      </c>
      <c r="C247" s="3">
        <f t="shared" ca="1" si="42"/>
        <v>0.21970440941167346</v>
      </c>
      <c r="D247" s="3">
        <f t="shared" ca="1" si="42"/>
        <v>0.49412309591798087</v>
      </c>
      <c r="E247" s="3">
        <f t="shared" ca="1" si="34"/>
        <v>0.21970440941167346</v>
      </c>
      <c r="F247" s="3">
        <f t="shared" ca="1" si="35"/>
        <v>0.38556207295265321</v>
      </c>
      <c r="G247" s="3">
        <f t="shared" ca="1" si="36"/>
        <v>0.39473351763567333</v>
      </c>
      <c r="H247" s="5">
        <f t="shared" ca="1" si="37"/>
        <v>1</v>
      </c>
      <c r="I247" s="4">
        <f t="shared" ca="1" si="38"/>
        <v>1</v>
      </c>
      <c r="J247" s="4">
        <f t="shared" ca="1" si="39"/>
        <v>1</v>
      </c>
      <c r="K247" s="4">
        <f t="shared" ca="1" si="40"/>
        <v>1</v>
      </c>
      <c r="L247" s="4">
        <f t="shared" ca="1" si="41"/>
        <v>1</v>
      </c>
      <c r="M247" s="27"/>
    </row>
    <row r="248" spans="2:13" ht="20.100000000000001" hidden="1" customHeight="1" x14ac:dyDescent="0.25">
      <c r="B248" s="12">
        <v>218</v>
      </c>
      <c r="C248" s="3">
        <f t="shared" ca="1" si="42"/>
        <v>7.7199424644245673E-2</v>
      </c>
      <c r="D248" s="3">
        <f t="shared" ca="1" si="42"/>
        <v>0.34972405533245321</v>
      </c>
      <c r="E248" s="3">
        <f t="shared" ca="1" si="34"/>
        <v>7.7199424644245673E-2</v>
      </c>
      <c r="F248" s="3">
        <f t="shared" ca="1" si="35"/>
        <v>0.32272555947653547</v>
      </c>
      <c r="G248" s="3">
        <f t="shared" ca="1" si="36"/>
        <v>0.60007501587921885</v>
      </c>
      <c r="H248" s="5">
        <f t="shared" ca="1" si="37"/>
        <v>1</v>
      </c>
      <c r="I248" s="4">
        <f t="shared" ca="1" si="38"/>
        <v>0</v>
      </c>
      <c r="J248" s="4">
        <f t="shared" ca="1" si="39"/>
        <v>1</v>
      </c>
      <c r="K248" s="4">
        <f t="shared" ca="1" si="40"/>
        <v>1</v>
      </c>
      <c r="L248" s="4">
        <f t="shared" ca="1" si="41"/>
        <v>0</v>
      </c>
      <c r="M248" s="27"/>
    </row>
    <row r="249" spans="2:13" ht="20.100000000000001" hidden="1" customHeight="1" x14ac:dyDescent="0.25">
      <c r="B249" s="12">
        <v>219</v>
      </c>
      <c r="C249" s="3">
        <f t="shared" ca="1" si="42"/>
        <v>0.31871013788907532</v>
      </c>
      <c r="D249" s="3">
        <f t="shared" ca="1" si="42"/>
        <v>0.69117099550462935</v>
      </c>
      <c r="E249" s="3">
        <f t="shared" ca="1" si="34"/>
        <v>0.31871013788907532</v>
      </c>
      <c r="F249" s="3">
        <f t="shared" ca="1" si="35"/>
        <v>0.4708877922224195</v>
      </c>
      <c r="G249" s="3">
        <f t="shared" ca="1" si="36"/>
        <v>0.21040206988850521</v>
      </c>
      <c r="H249" s="5">
        <f t="shared" ca="1" si="37"/>
        <v>1</v>
      </c>
      <c r="I249" s="4">
        <f t="shared" ca="1" si="38"/>
        <v>1</v>
      </c>
      <c r="J249" s="4">
        <f t="shared" ca="1" si="39"/>
        <v>1</v>
      </c>
      <c r="K249" s="4">
        <f t="shared" ca="1" si="40"/>
        <v>1</v>
      </c>
      <c r="L249" s="4">
        <f t="shared" ca="1" si="41"/>
        <v>1</v>
      </c>
      <c r="M249" s="27"/>
    </row>
    <row r="250" spans="2:13" ht="20.100000000000001" hidden="1" customHeight="1" x14ac:dyDescent="0.25">
      <c r="B250" s="12">
        <v>220</v>
      </c>
      <c r="C250" s="3">
        <f t="shared" ca="1" si="42"/>
        <v>5.5938080721036454E-2</v>
      </c>
      <c r="D250" s="3">
        <f t="shared" ca="1" si="42"/>
        <v>0.65606225271822882</v>
      </c>
      <c r="E250" s="3">
        <f t="shared" ca="1" si="34"/>
        <v>5.5938080721036454E-2</v>
      </c>
      <c r="F250" s="3">
        <f t="shared" ca="1" si="35"/>
        <v>0.61936338946765157</v>
      </c>
      <c r="G250" s="3">
        <f t="shared" ca="1" si="36"/>
        <v>0.32469852981131203</v>
      </c>
      <c r="H250" s="5">
        <f t="shared" ca="1" si="37"/>
        <v>1</v>
      </c>
      <c r="I250" s="4">
        <f t="shared" ca="1" si="38"/>
        <v>1</v>
      </c>
      <c r="J250" s="4">
        <f t="shared" ca="1" si="39"/>
        <v>0</v>
      </c>
      <c r="K250" s="4">
        <f t="shared" ca="1" si="40"/>
        <v>1</v>
      </c>
      <c r="L250" s="4">
        <f t="shared" ca="1" si="41"/>
        <v>0</v>
      </c>
      <c r="M250" s="27"/>
    </row>
    <row r="251" spans="2:13" ht="20.100000000000001" hidden="1" customHeight="1" x14ac:dyDescent="0.25">
      <c r="B251" s="12">
        <v>221</v>
      </c>
      <c r="C251" s="3">
        <f t="shared" ref="C251:D270" ca="1" si="43">RAND()</f>
        <v>0.58667128586482065</v>
      </c>
      <c r="D251" s="3">
        <f t="shared" ca="1" si="43"/>
        <v>0.10874603669075156</v>
      </c>
      <c r="E251" s="3">
        <f t="shared" ca="1" si="34"/>
        <v>0.41332871413517935</v>
      </c>
      <c r="F251" s="3">
        <f t="shared" ca="1" si="35"/>
        <v>6.3798177178066184E-2</v>
      </c>
      <c r="G251" s="3">
        <f t="shared" ca="1" si="36"/>
        <v>0.52287310868675452</v>
      </c>
      <c r="H251" s="5">
        <f t="shared" ca="1" si="37"/>
        <v>1</v>
      </c>
      <c r="I251" s="4">
        <f t="shared" ca="1" si="38"/>
        <v>0</v>
      </c>
      <c r="J251" s="4">
        <f t="shared" ca="1" si="39"/>
        <v>1</v>
      </c>
      <c r="K251" s="4">
        <f t="shared" ca="1" si="40"/>
        <v>1</v>
      </c>
      <c r="L251" s="4">
        <f t="shared" ca="1" si="41"/>
        <v>0</v>
      </c>
      <c r="M251" s="27"/>
    </row>
    <row r="252" spans="2:13" ht="20.100000000000001" hidden="1" customHeight="1" x14ac:dyDescent="0.25">
      <c r="B252" s="12">
        <v>222</v>
      </c>
      <c r="C252" s="3">
        <f t="shared" ca="1" si="43"/>
        <v>0.27600894969649681</v>
      </c>
      <c r="D252" s="3">
        <f t="shared" ca="1" si="43"/>
        <v>0.56758280923404669</v>
      </c>
      <c r="E252" s="3">
        <f t="shared" ca="1" si="34"/>
        <v>0.27600894969649681</v>
      </c>
      <c r="F252" s="3">
        <f t="shared" ca="1" si="35"/>
        <v>0.41092487419157037</v>
      </c>
      <c r="G252" s="3">
        <f t="shared" ca="1" si="36"/>
        <v>0.31306617611193283</v>
      </c>
      <c r="H252" s="5">
        <f t="shared" ca="1" si="37"/>
        <v>1</v>
      </c>
      <c r="I252" s="4">
        <f t="shared" ca="1" si="38"/>
        <v>1</v>
      </c>
      <c r="J252" s="4">
        <f t="shared" ca="1" si="39"/>
        <v>1</v>
      </c>
      <c r="K252" s="4">
        <f t="shared" ca="1" si="40"/>
        <v>1</v>
      </c>
      <c r="L252" s="4">
        <f t="shared" ca="1" si="41"/>
        <v>1</v>
      </c>
      <c r="M252" s="27"/>
    </row>
    <row r="253" spans="2:13" ht="20.100000000000001" hidden="1" customHeight="1" x14ac:dyDescent="0.25">
      <c r="B253" s="12">
        <v>223</v>
      </c>
      <c r="C253" s="3">
        <f t="shared" ca="1" si="43"/>
        <v>0.21311780559695337</v>
      </c>
      <c r="D253" s="3">
        <f t="shared" ca="1" si="43"/>
        <v>6.2238606087491322E-3</v>
      </c>
      <c r="E253" s="3">
        <f t="shared" ca="1" si="34"/>
        <v>0.21311780559695337</v>
      </c>
      <c r="F253" s="3">
        <f t="shared" ca="1" si="35"/>
        <v>4.8974450934711989E-3</v>
      </c>
      <c r="G253" s="3">
        <f t="shared" ca="1" si="36"/>
        <v>0.7819847493095754</v>
      </c>
      <c r="H253" s="5">
        <f t="shared" ca="1" si="37"/>
        <v>1</v>
      </c>
      <c r="I253" s="4">
        <f t="shared" ca="1" si="38"/>
        <v>0</v>
      </c>
      <c r="J253" s="4">
        <f t="shared" ca="1" si="39"/>
        <v>1</v>
      </c>
      <c r="K253" s="4">
        <f t="shared" ca="1" si="40"/>
        <v>1</v>
      </c>
      <c r="L253" s="4">
        <f t="shared" ca="1" si="41"/>
        <v>0</v>
      </c>
      <c r="M253" s="27"/>
    </row>
    <row r="254" spans="2:13" ht="20.100000000000001" hidden="1" customHeight="1" x14ac:dyDescent="0.25">
      <c r="B254" s="12">
        <v>224</v>
      </c>
      <c r="C254" s="3">
        <f t="shared" ca="1" si="43"/>
        <v>0.35788344206080214</v>
      </c>
      <c r="D254" s="3">
        <f t="shared" ca="1" si="43"/>
        <v>0.84020039338221009</v>
      </c>
      <c r="E254" s="3">
        <f t="shared" ca="1" si="34"/>
        <v>0.35788344206080214</v>
      </c>
      <c r="F254" s="3">
        <f t="shared" ca="1" si="35"/>
        <v>0.5395065845777447</v>
      </c>
      <c r="G254" s="3">
        <f t="shared" ca="1" si="36"/>
        <v>0.10260997336145312</v>
      </c>
      <c r="H254" s="5">
        <f t="shared" ca="1" si="37"/>
        <v>1</v>
      </c>
      <c r="I254" s="4">
        <f t="shared" ca="1" si="38"/>
        <v>1</v>
      </c>
      <c r="J254" s="4">
        <f t="shared" ca="1" si="39"/>
        <v>0</v>
      </c>
      <c r="K254" s="4">
        <f t="shared" ca="1" si="40"/>
        <v>1</v>
      </c>
      <c r="L254" s="4">
        <f t="shared" ca="1" si="41"/>
        <v>0</v>
      </c>
      <c r="M254" s="27"/>
    </row>
    <row r="255" spans="2:13" ht="20.100000000000001" hidden="1" customHeight="1" x14ac:dyDescent="0.25">
      <c r="B255" s="12">
        <v>225</v>
      </c>
      <c r="C255" s="3">
        <f t="shared" ca="1" si="43"/>
        <v>0.22527566640067953</v>
      </c>
      <c r="D255" s="3">
        <f t="shared" ca="1" si="43"/>
        <v>0.39201472471415522</v>
      </c>
      <c r="E255" s="3">
        <f t="shared" ca="1" si="34"/>
        <v>0.22527566640067953</v>
      </c>
      <c r="F255" s="3">
        <f t="shared" ca="1" si="35"/>
        <v>0.30370334636529495</v>
      </c>
      <c r="G255" s="3">
        <f t="shared" ca="1" si="36"/>
        <v>0.47102098723402552</v>
      </c>
      <c r="H255" s="5">
        <f t="shared" ca="1" si="37"/>
        <v>1</v>
      </c>
      <c r="I255" s="4">
        <f t="shared" ca="1" si="38"/>
        <v>1</v>
      </c>
      <c r="J255" s="4">
        <f t="shared" ca="1" si="39"/>
        <v>1</v>
      </c>
      <c r="K255" s="4">
        <f t="shared" ca="1" si="40"/>
        <v>1</v>
      </c>
      <c r="L255" s="4">
        <f t="shared" ca="1" si="41"/>
        <v>1</v>
      </c>
      <c r="M255" s="27"/>
    </row>
    <row r="256" spans="2:13" ht="20.100000000000001" hidden="1" customHeight="1" x14ac:dyDescent="0.25">
      <c r="B256" s="12">
        <v>226</v>
      </c>
      <c r="C256" s="3">
        <f t="shared" ca="1" si="43"/>
        <v>0.20810437282825489</v>
      </c>
      <c r="D256" s="3">
        <f t="shared" ca="1" si="43"/>
        <v>0.49469105363038834</v>
      </c>
      <c r="E256" s="3">
        <f t="shared" ca="1" si="34"/>
        <v>0.20810437282825489</v>
      </c>
      <c r="F256" s="3">
        <f t="shared" ca="1" si="35"/>
        <v>0.39174368217088779</v>
      </c>
      <c r="G256" s="3">
        <f t="shared" ca="1" si="36"/>
        <v>0.40015194500085732</v>
      </c>
      <c r="H256" s="5">
        <f t="shared" ca="1" si="37"/>
        <v>1</v>
      </c>
      <c r="I256" s="4">
        <f t="shared" ca="1" si="38"/>
        <v>1</v>
      </c>
      <c r="J256" s="4">
        <f t="shared" ca="1" si="39"/>
        <v>1</v>
      </c>
      <c r="K256" s="4">
        <f t="shared" ca="1" si="40"/>
        <v>1</v>
      </c>
      <c r="L256" s="4">
        <f t="shared" ca="1" si="41"/>
        <v>1</v>
      </c>
      <c r="M256" s="27"/>
    </row>
    <row r="257" spans="2:13" ht="20.100000000000001" hidden="1" customHeight="1" x14ac:dyDescent="0.25">
      <c r="B257" s="12">
        <v>227</v>
      </c>
      <c r="C257" s="3">
        <f t="shared" ca="1" si="43"/>
        <v>0.51770596508602662</v>
      </c>
      <c r="D257" s="3">
        <f t="shared" ca="1" si="43"/>
        <v>0.78691418394813795</v>
      </c>
      <c r="E257" s="3">
        <f t="shared" ca="1" si="34"/>
        <v>0.48229403491397338</v>
      </c>
      <c r="F257" s="3">
        <f t="shared" ca="1" si="35"/>
        <v>0.40739016704075381</v>
      </c>
      <c r="G257" s="3">
        <f t="shared" ca="1" si="36"/>
        <v>0.11031579804527279</v>
      </c>
      <c r="H257" s="5">
        <f t="shared" ca="1" si="37"/>
        <v>1</v>
      </c>
      <c r="I257" s="4">
        <f t="shared" ca="1" si="38"/>
        <v>1</v>
      </c>
      <c r="J257" s="4">
        <f t="shared" ca="1" si="39"/>
        <v>1</v>
      </c>
      <c r="K257" s="4">
        <f t="shared" ca="1" si="40"/>
        <v>1</v>
      </c>
      <c r="L257" s="4">
        <f t="shared" ca="1" si="41"/>
        <v>1</v>
      </c>
      <c r="M257" s="27"/>
    </row>
    <row r="258" spans="2:13" ht="20.100000000000001" hidden="1" customHeight="1" x14ac:dyDescent="0.25">
      <c r="B258" s="12">
        <v>228</v>
      </c>
      <c r="C258" s="3">
        <f t="shared" ca="1" si="43"/>
        <v>0.43494502228149245</v>
      </c>
      <c r="D258" s="3">
        <f t="shared" ca="1" si="43"/>
        <v>2.8370740375563086E-2</v>
      </c>
      <c r="E258" s="3">
        <f t="shared" ca="1" si="34"/>
        <v>0.43494502228149245</v>
      </c>
      <c r="F258" s="3">
        <f t="shared" ca="1" si="35"/>
        <v>1.603102807077136E-2</v>
      </c>
      <c r="G258" s="3">
        <f t="shared" ca="1" si="36"/>
        <v>0.54902394964773615</v>
      </c>
      <c r="H258" s="5">
        <f t="shared" ca="1" si="37"/>
        <v>1</v>
      </c>
      <c r="I258" s="4">
        <f t="shared" ca="1" si="38"/>
        <v>0</v>
      </c>
      <c r="J258" s="4">
        <f t="shared" ca="1" si="39"/>
        <v>1</v>
      </c>
      <c r="K258" s="4">
        <f t="shared" ca="1" si="40"/>
        <v>1</v>
      </c>
      <c r="L258" s="4">
        <f t="shared" ca="1" si="41"/>
        <v>0</v>
      </c>
      <c r="M258" s="27"/>
    </row>
    <row r="259" spans="2:13" ht="20.100000000000001" hidden="1" customHeight="1" x14ac:dyDescent="0.25">
      <c r="B259" s="12">
        <v>229</v>
      </c>
      <c r="C259" s="3">
        <f t="shared" ca="1" si="43"/>
        <v>0.21476525736272345</v>
      </c>
      <c r="D259" s="3">
        <f t="shared" ca="1" si="43"/>
        <v>0.15931680973272666</v>
      </c>
      <c r="E259" s="3">
        <f t="shared" ca="1" si="34"/>
        <v>0.21476525736272345</v>
      </c>
      <c r="F259" s="3">
        <f t="shared" ca="1" si="35"/>
        <v>0.12510109408826958</v>
      </c>
      <c r="G259" s="3">
        <f t="shared" ca="1" si="36"/>
        <v>0.66013364854900702</v>
      </c>
      <c r="H259" s="5">
        <f t="shared" ca="1" si="37"/>
        <v>1</v>
      </c>
      <c r="I259" s="4">
        <f t="shared" ca="1" si="38"/>
        <v>0</v>
      </c>
      <c r="J259" s="4">
        <f t="shared" ca="1" si="39"/>
        <v>1</v>
      </c>
      <c r="K259" s="4">
        <f t="shared" ca="1" si="40"/>
        <v>1</v>
      </c>
      <c r="L259" s="4">
        <f t="shared" ca="1" si="41"/>
        <v>0</v>
      </c>
      <c r="M259" s="27"/>
    </row>
    <row r="260" spans="2:13" ht="20.100000000000001" hidden="1" customHeight="1" x14ac:dyDescent="0.25">
      <c r="B260" s="12">
        <v>230</v>
      </c>
      <c r="C260" s="3">
        <f t="shared" ca="1" si="43"/>
        <v>8.5990608549715408E-2</v>
      </c>
      <c r="D260" s="3">
        <f t="shared" ca="1" si="43"/>
        <v>0.68226233849367568</v>
      </c>
      <c r="E260" s="3">
        <f t="shared" ca="1" si="34"/>
        <v>8.5990608549715408E-2</v>
      </c>
      <c r="F260" s="3">
        <f t="shared" ca="1" si="35"/>
        <v>0.62359418481605255</v>
      </c>
      <c r="G260" s="3">
        <f t="shared" ca="1" si="36"/>
        <v>0.29041520663423198</v>
      </c>
      <c r="H260" s="5">
        <f t="shared" ca="1" si="37"/>
        <v>1</v>
      </c>
      <c r="I260" s="4">
        <f t="shared" ca="1" si="38"/>
        <v>1</v>
      </c>
      <c r="J260" s="4">
        <f t="shared" ca="1" si="39"/>
        <v>0</v>
      </c>
      <c r="K260" s="4">
        <f t="shared" ca="1" si="40"/>
        <v>1</v>
      </c>
      <c r="L260" s="4">
        <f t="shared" ca="1" si="41"/>
        <v>0</v>
      </c>
      <c r="M260" s="27"/>
    </row>
    <row r="261" spans="2:13" ht="20.100000000000001" hidden="1" customHeight="1" x14ac:dyDescent="0.25">
      <c r="B261" s="12">
        <v>231</v>
      </c>
      <c r="C261" s="3">
        <f t="shared" ca="1" si="43"/>
        <v>0.72478691053699007</v>
      </c>
      <c r="D261" s="3">
        <f t="shared" ca="1" si="43"/>
        <v>0.72273041818487649</v>
      </c>
      <c r="E261" s="3">
        <f t="shared" ca="1" si="34"/>
        <v>0.27521308946300993</v>
      </c>
      <c r="F261" s="3">
        <f t="shared" ca="1" si="35"/>
        <v>0.52382554694732353</v>
      </c>
      <c r="G261" s="3">
        <f t="shared" ca="1" si="36"/>
        <v>0.20096136358966657</v>
      </c>
      <c r="H261" s="5">
        <f t="shared" ca="1" si="37"/>
        <v>1</v>
      </c>
      <c r="I261" s="4">
        <f t="shared" ca="1" si="38"/>
        <v>1</v>
      </c>
      <c r="J261" s="4">
        <f t="shared" ca="1" si="39"/>
        <v>0</v>
      </c>
      <c r="K261" s="4">
        <f t="shared" ca="1" si="40"/>
        <v>1</v>
      </c>
      <c r="L261" s="4">
        <f t="shared" ca="1" si="41"/>
        <v>0</v>
      </c>
      <c r="M261" s="27"/>
    </row>
    <row r="262" spans="2:13" ht="20.100000000000001" hidden="1" customHeight="1" x14ac:dyDescent="0.25">
      <c r="B262" s="12">
        <v>232</v>
      </c>
      <c r="C262" s="3">
        <f t="shared" ca="1" si="43"/>
        <v>0.87114260212516381</v>
      </c>
      <c r="D262" s="3">
        <f t="shared" ca="1" si="43"/>
        <v>0.23262979334994027</v>
      </c>
      <c r="E262" s="3">
        <f t="shared" ca="1" si="34"/>
        <v>0.12885739787483619</v>
      </c>
      <c r="F262" s="3">
        <f t="shared" ca="1" si="35"/>
        <v>0.2026537235107061</v>
      </c>
      <c r="G262" s="3">
        <f t="shared" ca="1" si="36"/>
        <v>0.66848887861445772</v>
      </c>
      <c r="H262" s="5">
        <f t="shared" ca="1" si="37"/>
        <v>1</v>
      </c>
      <c r="I262" s="4">
        <f t="shared" ca="1" si="38"/>
        <v>0</v>
      </c>
      <c r="J262" s="4">
        <f t="shared" ca="1" si="39"/>
        <v>1</v>
      </c>
      <c r="K262" s="4">
        <f t="shared" ca="1" si="40"/>
        <v>1</v>
      </c>
      <c r="L262" s="4">
        <f t="shared" ca="1" si="41"/>
        <v>0</v>
      </c>
      <c r="M262" s="27"/>
    </row>
    <row r="263" spans="2:13" ht="20.100000000000001" hidden="1" customHeight="1" x14ac:dyDescent="0.25">
      <c r="B263" s="12">
        <v>233</v>
      </c>
      <c r="C263" s="3">
        <f t="shared" ca="1" si="43"/>
        <v>0.62448769046802544</v>
      </c>
      <c r="D263" s="3">
        <f t="shared" ca="1" si="43"/>
        <v>8.5679760871855803E-2</v>
      </c>
      <c r="E263" s="3">
        <f t="shared" ca="1" si="34"/>
        <v>0.37551230953197456</v>
      </c>
      <c r="F263" s="3">
        <f t="shared" ca="1" si="35"/>
        <v>5.3505955986717924E-2</v>
      </c>
      <c r="G263" s="3">
        <f t="shared" ca="1" si="36"/>
        <v>0.57098173448130751</v>
      </c>
      <c r="H263" s="5">
        <f t="shared" ca="1" si="37"/>
        <v>1</v>
      </c>
      <c r="I263" s="4">
        <f t="shared" ca="1" si="38"/>
        <v>0</v>
      </c>
      <c r="J263" s="4">
        <f t="shared" ca="1" si="39"/>
        <v>1</v>
      </c>
      <c r="K263" s="4">
        <f t="shared" ca="1" si="40"/>
        <v>1</v>
      </c>
      <c r="L263" s="4">
        <f t="shared" ca="1" si="41"/>
        <v>0</v>
      </c>
      <c r="M263" s="27"/>
    </row>
    <row r="264" spans="2:13" ht="20.100000000000001" hidden="1" customHeight="1" x14ac:dyDescent="0.25">
      <c r="B264" s="12">
        <v>234</v>
      </c>
      <c r="C264" s="3">
        <f t="shared" ca="1" si="43"/>
        <v>0.55568709735090627</v>
      </c>
      <c r="D264" s="3">
        <f t="shared" ca="1" si="43"/>
        <v>0.62553555846690001</v>
      </c>
      <c r="E264" s="3">
        <f t="shared" ca="1" si="34"/>
        <v>0.44431290264909373</v>
      </c>
      <c r="F264" s="3">
        <f t="shared" ca="1" si="35"/>
        <v>0.34760203877424978</v>
      </c>
      <c r="G264" s="3">
        <f t="shared" ca="1" si="36"/>
        <v>0.20808505857665649</v>
      </c>
      <c r="H264" s="5">
        <f t="shared" ca="1" si="37"/>
        <v>1</v>
      </c>
      <c r="I264" s="4">
        <f t="shared" ca="1" si="38"/>
        <v>1</v>
      </c>
      <c r="J264" s="4">
        <f t="shared" ca="1" si="39"/>
        <v>1</v>
      </c>
      <c r="K264" s="4">
        <f t="shared" ca="1" si="40"/>
        <v>1</v>
      </c>
      <c r="L264" s="4">
        <f t="shared" ca="1" si="41"/>
        <v>1</v>
      </c>
      <c r="M264" s="27"/>
    </row>
    <row r="265" spans="2:13" ht="20.100000000000001" hidden="1" customHeight="1" x14ac:dyDescent="0.25">
      <c r="B265" s="12">
        <v>235</v>
      </c>
      <c r="C265" s="3">
        <f t="shared" ca="1" si="43"/>
        <v>0.43402388058452446</v>
      </c>
      <c r="D265" s="3">
        <f t="shared" ca="1" si="43"/>
        <v>0.82514569831307605</v>
      </c>
      <c r="E265" s="3">
        <f t="shared" ca="1" si="34"/>
        <v>0.43402388058452446</v>
      </c>
      <c r="F265" s="3">
        <f t="shared" ca="1" si="35"/>
        <v>0.4670127602836075</v>
      </c>
      <c r="G265" s="3">
        <f t="shared" ca="1" si="36"/>
        <v>9.8963359131868059E-2</v>
      </c>
      <c r="H265" s="5">
        <f t="shared" ca="1" si="37"/>
        <v>1</v>
      </c>
      <c r="I265" s="4">
        <f t="shared" ca="1" si="38"/>
        <v>1</v>
      </c>
      <c r="J265" s="4">
        <f t="shared" ca="1" si="39"/>
        <v>1</v>
      </c>
      <c r="K265" s="4">
        <f t="shared" ca="1" si="40"/>
        <v>1</v>
      </c>
      <c r="L265" s="4">
        <f t="shared" ca="1" si="41"/>
        <v>1</v>
      </c>
      <c r="M265" s="27"/>
    </row>
    <row r="266" spans="2:13" ht="20.100000000000001" hidden="1" customHeight="1" x14ac:dyDescent="0.25">
      <c r="B266" s="12">
        <v>236</v>
      </c>
      <c r="C266" s="3">
        <f t="shared" ca="1" si="43"/>
        <v>0.68284665165541125</v>
      </c>
      <c r="D266" s="3">
        <f t="shared" ca="1" si="43"/>
        <v>0.44949275648128983</v>
      </c>
      <c r="E266" s="3">
        <f t="shared" ca="1" si="34"/>
        <v>0.31715334834458875</v>
      </c>
      <c r="F266" s="3">
        <f t="shared" ca="1" si="35"/>
        <v>0.3069346237066099</v>
      </c>
      <c r="G266" s="3">
        <f t="shared" ca="1" si="36"/>
        <v>0.37591202794880135</v>
      </c>
      <c r="H266" s="5">
        <f t="shared" ca="1" si="37"/>
        <v>1</v>
      </c>
      <c r="I266" s="4">
        <f t="shared" ca="1" si="38"/>
        <v>1</v>
      </c>
      <c r="J266" s="4">
        <f t="shared" ca="1" si="39"/>
        <v>1</v>
      </c>
      <c r="K266" s="4">
        <f t="shared" ca="1" si="40"/>
        <v>1</v>
      </c>
      <c r="L266" s="4">
        <f t="shared" ca="1" si="41"/>
        <v>1</v>
      </c>
      <c r="M266" s="27"/>
    </row>
    <row r="267" spans="2:13" ht="20.100000000000001" hidden="1" customHeight="1" x14ac:dyDescent="0.25">
      <c r="B267" s="12">
        <v>237</v>
      </c>
      <c r="C267" s="3">
        <f t="shared" ca="1" si="43"/>
        <v>6.5357275001715065E-2</v>
      </c>
      <c r="D267" s="3">
        <f t="shared" ca="1" si="43"/>
        <v>0.57364766793008803</v>
      </c>
      <c r="E267" s="3">
        <f t="shared" ca="1" si="34"/>
        <v>6.5357275001715065E-2</v>
      </c>
      <c r="F267" s="3">
        <f t="shared" ca="1" si="35"/>
        <v>0.53615561954308877</v>
      </c>
      <c r="G267" s="3">
        <f t="shared" ca="1" si="36"/>
        <v>0.39848710545519617</v>
      </c>
      <c r="H267" s="5">
        <f t="shared" ca="1" si="37"/>
        <v>1</v>
      </c>
      <c r="I267" s="4">
        <f t="shared" ca="1" si="38"/>
        <v>1</v>
      </c>
      <c r="J267" s="4">
        <f t="shared" ca="1" si="39"/>
        <v>0</v>
      </c>
      <c r="K267" s="4">
        <f t="shared" ca="1" si="40"/>
        <v>1</v>
      </c>
      <c r="L267" s="4">
        <f t="shared" ca="1" si="41"/>
        <v>0</v>
      </c>
      <c r="M267" s="27"/>
    </row>
    <row r="268" spans="2:13" ht="20.100000000000001" hidden="1" customHeight="1" x14ac:dyDescent="0.25">
      <c r="B268" s="12">
        <v>238</v>
      </c>
      <c r="C268" s="3">
        <f t="shared" ca="1" si="43"/>
        <v>0.3577091579456414</v>
      </c>
      <c r="D268" s="3">
        <f t="shared" ca="1" si="43"/>
        <v>0.66652297265533644</v>
      </c>
      <c r="E268" s="3">
        <f t="shared" ca="1" si="34"/>
        <v>0.3577091579456414</v>
      </c>
      <c r="F268" s="3">
        <f t="shared" ca="1" si="35"/>
        <v>0.42810160135537029</v>
      </c>
      <c r="G268" s="3">
        <f t="shared" ca="1" si="36"/>
        <v>0.21418924069898831</v>
      </c>
      <c r="H268" s="5">
        <f t="shared" ca="1" si="37"/>
        <v>1</v>
      </c>
      <c r="I268" s="4">
        <f t="shared" ca="1" si="38"/>
        <v>1</v>
      </c>
      <c r="J268" s="4">
        <f t="shared" ca="1" si="39"/>
        <v>1</v>
      </c>
      <c r="K268" s="4">
        <f t="shared" ca="1" si="40"/>
        <v>1</v>
      </c>
      <c r="L268" s="4">
        <f t="shared" ca="1" si="41"/>
        <v>1</v>
      </c>
      <c r="M268" s="27"/>
    </row>
    <row r="269" spans="2:13" ht="20.100000000000001" hidden="1" customHeight="1" x14ac:dyDescent="0.25">
      <c r="B269" s="12">
        <v>239</v>
      </c>
      <c r="C269" s="3">
        <f t="shared" ca="1" si="43"/>
        <v>7.2293505471373809E-2</v>
      </c>
      <c r="D269" s="3">
        <f t="shared" ca="1" si="43"/>
        <v>0.4655954562801784</v>
      </c>
      <c r="E269" s="3">
        <f t="shared" ca="1" si="34"/>
        <v>7.2293505471373809E-2</v>
      </c>
      <c r="F269" s="3">
        <f t="shared" ca="1" si="35"/>
        <v>0.43193592861414054</v>
      </c>
      <c r="G269" s="3">
        <f t="shared" ca="1" si="36"/>
        <v>0.49577056591448565</v>
      </c>
      <c r="H269" s="5">
        <f t="shared" ca="1" si="37"/>
        <v>1</v>
      </c>
      <c r="I269" s="4">
        <f t="shared" ca="1" si="38"/>
        <v>1</v>
      </c>
      <c r="J269" s="4">
        <f t="shared" ca="1" si="39"/>
        <v>1</v>
      </c>
      <c r="K269" s="4">
        <f t="shared" ca="1" si="40"/>
        <v>1</v>
      </c>
      <c r="L269" s="4">
        <f t="shared" ca="1" si="41"/>
        <v>1</v>
      </c>
      <c r="M269" s="27"/>
    </row>
    <row r="270" spans="2:13" ht="20.100000000000001" hidden="1" customHeight="1" x14ac:dyDescent="0.25">
      <c r="B270" s="12">
        <v>240</v>
      </c>
      <c r="C270" s="3">
        <f t="shared" ca="1" si="43"/>
        <v>0.23058428350689575</v>
      </c>
      <c r="D270" s="3">
        <f t="shared" ca="1" si="43"/>
        <v>0.14015708505038527</v>
      </c>
      <c r="E270" s="3">
        <f t="shared" ca="1" si="34"/>
        <v>0.23058428350689575</v>
      </c>
      <c r="F270" s="3">
        <f t="shared" ca="1" si="35"/>
        <v>0.10783906401562714</v>
      </c>
      <c r="G270" s="3">
        <f t="shared" ca="1" si="36"/>
        <v>0.6615766524774771</v>
      </c>
      <c r="H270" s="5">
        <f t="shared" ca="1" si="37"/>
        <v>1</v>
      </c>
      <c r="I270" s="4">
        <f t="shared" ca="1" si="38"/>
        <v>0</v>
      </c>
      <c r="J270" s="4">
        <f t="shared" ca="1" si="39"/>
        <v>1</v>
      </c>
      <c r="K270" s="4">
        <f t="shared" ca="1" si="40"/>
        <v>1</v>
      </c>
      <c r="L270" s="4">
        <f t="shared" ca="1" si="41"/>
        <v>0</v>
      </c>
      <c r="M270" s="27"/>
    </row>
    <row r="271" spans="2:13" ht="20.100000000000001" hidden="1" customHeight="1" x14ac:dyDescent="0.25">
      <c r="B271" s="12">
        <v>241</v>
      </c>
      <c r="C271" s="3">
        <f t="shared" ref="C271:D290" ca="1" si="44">RAND()</f>
        <v>0.70828771337597451</v>
      </c>
      <c r="D271" s="3">
        <f t="shared" ca="1" si="44"/>
        <v>0.87115611072693944</v>
      </c>
      <c r="E271" s="3">
        <f t="shared" ca="1" si="34"/>
        <v>0.29171228662402549</v>
      </c>
      <c r="F271" s="3">
        <f t="shared" ca="1" si="35"/>
        <v>0.6170291696602912</v>
      </c>
      <c r="G271" s="3">
        <f t="shared" ca="1" si="36"/>
        <v>9.1258543715683316E-2</v>
      </c>
      <c r="H271" s="5">
        <f t="shared" ca="1" si="37"/>
        <v>1</v>
      </c>
      <c r="I271" s="4">
        <f t="shared" ca="1" si="38"/>
        <v>1</v>
      </c>
      <c r="J271" s="4">
        <f t="shared" ca="1" si="39"/>
        <v>0</v>
      </c>
      <c r="K271" s="4">
        <f t="shared" ca="1" si="40"/>
        <v>1</v>
      </c>
      <c r="L271" s="4">
        <f t="shared" ca="1" si="41"/>
        <v>0</v>
      </c>
      <c r="M271" s="27"/>
    </row>
    <row r="272" spans="2:13" ht="20.100000000000001" hidden="1" customHeight="1" x14ac:dyDescent="0.25">
      <c r="B272" s="12">
        <v>242</v>
      </c>
      <c r="C272" s="3">
        <f t="shared" ca="1" si="44"/>
        <v>0.13386730392389878</v>
      </c>
      <c r="D272" s="3">
        <f t="shared" ca="1" si="44"/>
        <v>0.87496056205999884</v>
      </c>
      <c r="E272" s="3">
        <f t="shared" ca="1" si="34"/>
        <v>0.13386730392389878</v>
      </c>
      <c r="F272" s="3">
        <f t="shared" ca="1" si="35"/>
        <v>0.75783195057728769</v>
      </c>
      <c r="G272" s="3">
        <f t="shared" ca="1" si="36"/>
        <v>0.10830074549881355</v>
      </c>
      <c r="H272" s="5">
        <f t="shared" ca="1" si="37"/>
        <v>1</v>
      </c>
      <c r="I272" s="4">
        <f t="shared" ca="1" si="38"/>
        <v>1</v>
      </c>
      <c r="J272" s="4">
        <f t="shared" ca="1" si="39"/>
        <v>0</v>
      </c>
      <c r="K272" s="4">
        <f t="shared" ca="1" si="40"/>
        <v>1</v>
      </c>
      <c r="L272" s="4">
        <f t="shared" ca="1" si="41"/>
        <v>0</v>
      </c>
      <c r="M272" s="27"/>
    </row>
    <row r="273" spans="2:13" ht="20.100000000000001" hidden="1" customHeight="1" x14ac:dyDescent="0.25">
      <c r="B273" s="12">
        <v>243</v>
      </c>
      <c r="C273" s="3">
        <f t="shared" ca="1" si="44"/>
        <v>0.71271288286171441</v>
      </c>
      <c r="D273" s="3">
        <f t="shared" ca="1" si="44"/>
        <v>0.81059984827554676</v>
      </c>
      <c r="E273" s="3">
        <f t="shared" ca="1" si="34"/>
        <v>0.28728711713828559</v>
      </c>
      <c r="F273" s="3">
        <f t="shared" ca="1" si="35"/>
        <v>0.57772495471173324</v>
      </c>
      <c r="G273" s="3">
        <f t="shared" ca="1" si="36"/>
        <v>0.13498792814998117</v>
      </c>
      <c r="H273" s="5">
        <f t="shared" ca="1" si="37"/>
        <v>1</v>
      </c>
      <c r="I273" s="4">
        <f t="shared" ca="1" si="38"/>
        <v>1</v>
      </c>
      <c r="J273" s="4">
        <f t="shared" ca="1" si="39"/>
        <v>0</v>
      </c>
      <c r="K273" s="4">
        <f t="shared" ca="1" si="40"/>
        <v>1</v>
      </c>
      <c r="L273" s="4">
        <f t="shared" ca="1" si="41"/>
        <v>0</v>
      </c>
      <c r="M273" s="27"/>
    </row>
    <row r="274" spans="2:13" ht="20.100000000000001" hidden="1" customHeight="1" x14ac:dyDescent="0.25">
      <c r="B274" s="12">
        <v>244</v>
      </c>
      <c r="C274" s="3">
        <f t="shared" ca="1" si="44"/>
        <v>0.80491964281479667</v>
      </c>
      <c r="D274" s="3">
        <f t="shared" ca="1" si="44"/>
        <v>0.29311185877656187</v>
      </c>
      <c r="E274" s="3">
        <f t="shared" ca="1" si="34"/>
        <v>0.19508035718520333</v>
      </c>
      <c r="F274" s="3">
        <f t="shared" ca="1" si="35"/>
        <v>0.2359314926712113</v>
      </c>
      <c r="G274" s="3">
        <f t="shared" ca="1" si="36"/>
        <v>0.56898815014358539</v>
      </c>
      <c r="H274" s="5">
        <f t="shared" ca="1" si="37"/>
        <v>1</v>
      </c>
      <c r="I274" s="4">
        <f t="shared" ca="1" si="38"/>
        <v>0</v>
      </c>
      <c r="J274" s="4">
        <f t="shared" ca="1" si="39"/>
        <v>1</v>
      </c>
      <c r="K274" s="4">
        <f t="shared" ca="1" si="40"/>
        <v>1</v>
      </c>
      <c r="L274" s="4">
        <f t="shared" ca="1" si="41"/>
        <v>0</v>
      </c>
      <c r="M274" s="27"/>
    </row>
    <row r="275" spans="2:13" ht="20.100000000000001" hidden="1" customHeight="1" x14ac:dyDescent="0.25">
      <c r="B275" s="12">
        <v>245</v>
      </c>
      <c r="C275" s="3">
        <f t="shared" ca="1" si="44"/>
        <v>0.60840954136766368</v>
      </c>
      <c r="D275" s="3">
        <f t="shared" ca="1" si="44"/>
        <v>0.57324370065559294</v>
      </c>
      <c r="E275" s="3">
        <f t="shared" ca="1" si="34"/>
        <v>0.39159045863233632</v>
      </c>
      <c r="F275" s="3">
        <f t="shared" ca="1" si="35"/>
        <v>0.34876693700777156</v>
      </c>
      <c r="G275" s="3">
        <f t="shared" ca="1" si="36"/>
        <v>0.25964260435989212</v>
      </c>
      <c r="H275" s="5">
        <f t="shared" ca="1" si="37"/>
        <v>1</v>
      </c>
      <c r="I275" s="4">
        <f t="shared" ca="1" si="38"/>
        <v>1</v>
      </c>
      <c r="J275" s="4">
        <f t="shared" ca="1" si="39"/>
        <v>1</v>
      </c>
      <c r="K275" s="4">
        <f t="shared" ca="1" si="40"/>
        <v>1</v>
      </c>
      <c r="L275" s="4">
        <f t="shared" ca="1" si="41"/>
        <v>1</v>
      </c>
      <c r="M275" s="27"/>
    </row>
    <row r="276" spans="2:13" ht="20.100000000000001" hidden="1" customHeight="1" x14ac:dyDescent="0.25">
      <c r="B276" s="12">
        <v>246</v>
      </c>
      <c r="C276" s="3">
        <f t="shared" ca="1" si="44"/>
        <v>0.55600610995752209</v>
      </c>
      <c r="D276" s="3">
        <f t="shared" ca="1" si="44"/>
        <v>0.77660537184663814</v>
      </c>
      <c r="E276" s="3">
        <f t="shared" ca="1" si="34"/>
        <v>0.44399389004247791</v>
      </c>
      <c r="F276" s="3">
        <f t="shared" ca="1" si="35"/>
        <v>0.43179733177256419</v>
      </c>
      <c r="G276" s="3">
        <f t="shared" ca="1" si="36"/>
        <v>0.12420877818495787</v>
      </c>
      <c r="H276" s="5">
        <f t="shared" ca="1" si="37"/>
        <v>1</v>
      </c>
      <c r="I276" s="4">
        <f t="shared" ca="1" si="38"/>
        <v>1</v>
      </c>
      <c r="J276" s="4">
        <f t="shared" ca="1" si="39"/>
        <v>1</v>
      </c>
      <c r="K276" s="4">
        <f t="shared" ca="1" si="40"/>
        <v>1</v>
      </c>
      <c r="L276" s="4">
        <f t="shared" ca="1" si="41"/>
        <v>1</v>
      </c>
      <c r="M276" s="27"/>
    </row>
    <row r="277" spans="2:13" ht="20.100000000000001" hidden="1" customHeight="1" x14ac:dyDescent="0.25">
      <c r="B277" s="12">
        <v>247</v>
      </c>
      <c r="C277" s="3">
        <f t="shared" ca="1" si="44"/>
        <v>0.77027804250788068</v>
      </c>
      <c r="D277" s="3">
        <f t="shared" ca="1" si="44"/>
        <v>0.6271212626595325</v>
      </c>
      <c r="E277" s="3">
        <f t="shared" ca="1" si="34"/>
        <v>0.22972195749211932</v>
      </c>
      <c r="F277" s="3">
        <f t="shared" ca="1" si="35"/>
        <v>0.48305773861645518</v>
      </c>
      <c r="G277" s="3">
        <f t="shared" ca="1" si="36"/>
        <v>0.2872203038914255</v>
      </c>
      <c r="H277" s="5">
        <f t="shared" ca="1" si="37"/>
        <v>1</v>
      </c>
      <c r="I277" s="4">
        <f t="shared" ca="1" si="38"/>
        <v>1</v>
      </c>
      <c r="J277" s="4">
        <f t="shared" ca="1" si="39"/>
        <v>1</v>
      </c>
      <c r="K277" s="4">
        <f t="shared" ca="1" si="40"/>
        <v>1</v>
      </c>
      <c r="L277" s="4">
        <f t="shared" ca="1" si="41"/>
        <v>1</v>
      </c>
      <c r="M277" s="27"/>
    </row>
    <row r="278" spans="2:13" ht="20.100000000000001" hidden="1" customHeight="1" x14ac:dyDescent="0.25">
      <c r="B278" s="12">
        <v>248</v>
      </c>
      <c r="C278" s="3">
        <f t="shared" ca="1" si="44"/>
        <v>0.50753485172567814</v>
      </c>
      <c r="D278" s="3">
        <f t="shared" ca="1" si="44"/>
        <v>0.36770951097361371</v>
      </c>
      <c r="E278" s="3">
        <f t="shared" ca="1" si="34"/>
        <v>0.49246514827432186</v>
      </c>
      <c r="F278" s="3">
        <f t="shared" ca="1" si="35"/>
        <v>0.18662539213011464</v>
      </c>
      <c r="G278" s="3">
        <f t="shared" ca="1" si="36"/>
        <v>0.3209094595955635</v>
      </c>
      <c r="H278" s="5">
        <f t="shared" ca="1" si="37"/>
        <v>1</v>
      </c>
      <c r="I278" s="4">
        <f t="shared" ca="1" si="38"/>
        <v>1</v>
      </c>
      <c r="J278" s="4">
        <f t="shared" ca="1" si="39"/>
        <v>1</v>
      </c>
      <c r="K278" s="4">
        <f t="shared" ca="1" si="40"/>
        <v>1</v>
      </c>
      <c r="L278" s="4">
        <f t="shared" ca="1" si="41"/>
        <v>1</v>
      </c>
      <c r="M278" s="27"/>
    </row>
    <row r="279" spans="2:13" ht="20.100000000000001" hidden="1" customHeight="1" x14ac:dyDescent="0.25">
      <c r="B279" s="12">
        <v>249</v>
      </c>
      <c r="C279" s="3">
        <f t="shared" ca="1" si="44"/>
        <v>0.34206831802379001</v>
      </c>
      <c r="D279" s="3">
        <f t="shared" ca="1" si="44"/>
        <v>0.20973798031697977</v>
      </c>
      <c r="E279" s="3">
        <f t="shared" ca="1" si="34"/>
        <v>0.34206831802379001</v>
      </c>
      <c r="F279" s="3">
        <f t="shared" ca="1" si="35"/>
        <v>0.13799326216424374</v>
      </c>
      <c r="G279" s="3">
        <f t="shared" ca="1" si="36"/>
        <v>0.51993841981196631</v>
      </c>
      <c r="H279" s="5">
        <f t="shared" ca="1" si="37"/>
        <v>1</v>
      </c>
      <c r="I279" s="4">
        <f t="shared" ca="1" si="38"/>
        <v>0</v>
      </c>
      <c r="J279" s="4">
        <f t="shared" ca="1" si="39"/>
        <v>1</v>
      </c>
      <c r="K279" s="4">
        <f t="shared" ca="1" si="40"/>
        <v>1</v>
      </c>
      <c r="L279" s="4">
        <f t="shared" ca="1" si="41"/>
        <v>0</v>
      </c>
      <c r="M279" s="27"/>
    </row>
    <row r="280" spans="2:13" ht="20.100000000000001" hidden="1" customHeight="1" x14ac:dyDescent="0.25">
      <c r="B280" s="12">
        <v>250</v>
      </c>
      <c r="C280" s="3">
        <f t="shared" ca="1" si="44"/>
        <v>0.27404805198464022</v>
      </c>
      <c r="D280" s="3">
        <f t="shared" ca="1" si="44"/>
        <v>0.4921784974882949</v>
      </c>
      <c r="E280" s="3">
        <f t="shared" ca="1" si="34"/>
        <v>0.27404805198464022</v>
      </c>
      <c r="F280" s="3">
        <f t="shared" ca="1" si="35"/>
        <v>0.35729793902290052</v>
      </c>
      <c r="G280" s="3">
        <f t="shared" ca="1" si="36"/>
        <v>0.36865400899245926</v>
      </c>
      <c r="H280" s="5">
        <f t="shared" ca="1" si="37"/>
        <v>1</v>
      </c>
      <c r="I280" s="4">
        <f t="shared" ca="1" si="38"/>
        <v>1</v>
      </c>
      <c r="J280" s="4">
        <f t="shared" ca="1" si="39"/>
        <v>1</v>
      </c>
      <c r="K280" s="4">
        <f t="shared" ca="1" si="40"/>
        <v>1</v>
      </c>
      <c r="L280" s="4">
        <f t="shared" ca="1" si="41"/>
        <v>1</v>
      </c>
      <c r="M280" s="27"/>
    </row>
    <row r="281" spans="2:13" ht="20.100000000000001" hidden="1" customHeight="1" x14ac:dyDescent="0.25">
      <c r="B281" s="12">
        <v>251</v>
      </c>
      <c r="C281" s="3">
        <f t="shared" ca="1" si="44"/>
        <v>0.76407607375331033</v>
      </c>
      <c r="D281" s="3">
        <f t="shared" ca="1" si="44"/>
        <v>0.75234445516559834</v>
      </c>
      <c r="E281" s="3">
        <f t="shared" ca="1" si="34"/>
        <v>0.23592392624668967</v>
      </c>
      <c r="F281" s="3">
        <f t="shared" ca="1" si="35"/>
        <v>0.57484839741300375</v>
      </c>
      <c r="G281" s="3">
        <f t="shared" ca="1" si="36"/>
        <v>0.18922767634030654</v>
      </c>
      <c r="H281" s="5">
        <f t="shared" ca="1" si="37"/>
        <v>1</v>
      </c>
      <c r="I281" s="4">
        <f t="shared" ca="1" si="38"/>
        <v>1</v>
      </c>
      <c r="J281" s="4">
        <f t="shared" ca="1" si="39"/>
        <v>0</v>
      </c>
      <c r="K281" s="4">
        <f t="shared" ca="1" si="40"/>
        <v>1</v>
      </c>
      <c r="L281" s="4">
        <f t="shared" ca="1" si="41"/>
        <v>0</v>
      </c>
      <c r="M281" s="27"/>
    </row>
    <row r="282" spans="2:13" ht="20.100000000000001" hidden="1" customHeight="1" x14ac:dyDescent="0.25">
      <c r="B282" s="12">
        <v>252</v>
      </c>
      <c r="C282" s="3">
        <f t="shared" ca="1" si="44"/>
        <v>0.31788710973898748</v>
      </c>
      <c r="D282" s="3">
        <f t="shared" ca="1" si="44"/>
        <v>0.1305112118553845</v>
      </c>
      <c r="E282" s="3">
        <f t="shared" ca="1" si="34"/>
        <v>0.31788710973898748</v>
      </c>
      <c r="F282" s="3">
        <f t="shared" ca="1" si="35"/>
        <v>8.9023379930143642E-2</v>
      </c>
      <c r="G282" s="3">
        <f t="shared" ca="1" si="36"/>
        <v>0.59308951033086887</v>
      </c>
      <c r="H282" s="5">
        <f t="shared" ca="1" si="37"/>
        <v>1</v>
      </c>
      <c r="I282" s="4">
        <f t="shared" ca="1" si="38"/>
        <v>0</v>
      </c>
      <c r="J282" s="4">
        <f t="shared" ca="1" si="39"/>
        <v>1</v>
      </c>
      <c r="K282" s="4">
        <f t="shared" ca="1" si="40"/>
        <v>1</v>
      </c>
      <c r="L282" s="4">
        <f t="shared" ca="1" si="41"/>
        <v>0</v>
      </c>
      <c r="M282" s="27"/>
    </row>
    <row r="283" spans="2:13" ht="20.100000000000001" hidden="1" customHeight="1" x14ac:dyDescent="0.25">
      <c r="B283" s="12">
        <v>253</v>
      </c>
      <c r="C283" s="3">
        <f t="shared" ca="1" si="44"/>
        <v>0.88330490289529784</v>
      </c>
      <c r="D283" s="3">
        <f t="shared" ca="1" si="44"/>
        <v>0.50960164777651917</v>
      </c>
      <c r="E283" s="3">
        <f t="shared" ca="1" si="34"/>
        <v>0.11669509710470216</v>
      </c>
      <c r="F283" s="3">
        <f t="shared" ca="1" si="35"/>
        <v>0.45013363400452205</v>
      </c>
      <c r="G283" s="3">
        <f t="shared" ca="1" si="36"/>
        <v>0.43317126889077578</v>
      </c>
      <c r="H283" s="5">
        <f t="shared" ca="1" si="37"/>
        <v>1</v>
      </c>
      <c r="I283" s="4">
        <f t="shared" ca="1" si="38"/>
        <v>1</v>
      </c>
      <c r="J283" s="4">
        <f t="shared" ca="1" si="39"/>
        <v>1</v>
      </c>
      <c r="K283" s="4">
        <f t="shared" ca="1" si="40"/>
        <v>1</v>
      </c>
      <c r="L283" s="4">
        <f t="shared" ca="1" si="41"/>
        <v>1</v>
      </c>
      <c r="M283" s="27"/>
    </row>
    <row r="284" spans="2:13" ht="20.100000000000001" hidden="1" customHeight="1" x14ac:dyDescent="0.25">
      <c r="B284" s="12">
        <v>254</v>
      </c>
      <c r="C284" s="3">
        <f t="shared" ca="1" si="44"/>
        <v>0.73718597279427356</v>
      </c>
      <c r="D284" s="3">
        <f t="shared" ca="1" si="44"/>
        <v>4.3845253657876171E-2</v>
      </c>
      <c r="E284" s="3">
        <f t="shared" ca="1" si="34"/>
        <v>0.26281402720572644</v>
      </c>
      <c r="F284" s="3">
        <f t="shared" ca="1" si="35"/>
        <v>3.2322105970193124E-2</v>
      </c>
      <c r="G284" s="3">
        <f t="shared" ca="1" si="36"/>
        <v>0.70486386682408042</v>
      </c>
      <c r="H284" s="5">
        <f t="shared" ca="1" si="37"/>
        <v>1</v>
      </c>
      <c r="I284" s="4">
        <f t="shared" ca="1" si="38"/>
        <v>0</v>
      </c>
      <c r="J284" s="4">
        <f t="shared" ca="1" si="39"/>
        <v>1</v>
      </c>
      <c r="K284" s="4">
        <f t="shared" ca="1" si="40"/>
        <v>1</v>
      </c>
      <c r="L284" s="4">
        <f t="shared" ca="1" si="41"/>
        <v>0</v>
      </c>
      <c r="M284" s="27"/>
    </row>
    <row r="285" spans="2:13" ht="20.100000000000001" hidden="1" customHeight="1" x14ac:dyDescent="0.25">
      <c r="B285" s="12">
        <v>255</v>
      </c>
      <c r="C285" s="3">
        <f t="shared" ca="1" si="44"/>
        <v>0.72236742244187713</v>
      </c>
      <c r="D285" s="3">
        <f t="shared" ca="1" si="44"/>
        <v>0.63773459512352249</v>
      </c>
      <c r="E285" s="3">
        <f t="shared" ca="1" si="34"/>
        <v>0.27763257755812287</v>
      </c>
      <c r="F285" s="3">
        <f t="shared" ca="1" si="35"/>
        <v>0.46067869568139302</v>
      </c>
      <c r="G285" s="3">
        <f t="shared" ca="1" si="36"/>
        <v>0.2616887267604841</v>
      </c>
      <c r="H285" s="5">
        <f t="shared" ca="1" si="37"/>
        <v>1</v>
      </c>
      <c r="I285" s="4">
        <f t="shared" ca="1" si="38"/>
        <v>1</v>
      </c>
      <c r="J285" s="4">
        <f t="shared" ca="1" si="39"/>
        <v>1</v>
      </c>
      <c r="K285" s="4">
        <f t="shared" ca="1" si="40"/>
        <v>1</v>
      </c>
      <c r="L285" s="4">
        <f t="shared" ca="1" si="41"/>
        <v>1</v>
      </c>
      <c r="M285" s="27"/>
    </row>
    <row r="286" spans="2:13" ht="20.100000000000001" hidden="1" customHeight="1" x14ac:dyDescent="0.25">
      <c r="B286" s="12">
        <v>256</v>
      </c>
      <c r="C286" s="3">
        <f t="shared" ca="1" si="44"/>
        <v>0.78846706531396771</v>
      </c>
      <c r="D286" s="3">
        <f t="shared" ca="1" si="44"/>
        <v>0.56187774336409779</v>
      </c>
      <c r="E286" s="3">
        <f t="shared" ca="1" si="34"/>
        <v>0.21153293468603229</v>
      </c>
      <c r="F286" s="3">
        <f t="shared" ca="1" si="35"/>
        <v>0.44302209537552489</v>
      </c>
      <c r="G286" s="3">
        <f t="shared" ca="1" si="36"/>
        <v>0.34544496993844281</v>
      </c>
      <c r="H286" s="5">
        <f t="shared" ca="1" si="37"/>
        <v>1</v>
      </c>
      <c r="I286" s="4">
        <f t="shared" ca="1" si="38"/>
        <v>1</v>
      </c>
      <c r="J286" s="4">
        <f t="shared" ca="1" si="39"/>
        <v>1</v>
      </c>
      <c r="K286" s="4">
        <f t="shared" ca="1" si="40"/>
        <v>1</v>
      </c>
      <c r="L286" s="4">
        <f t="shared" ca="1" si="41"/>
        <v>1</v>
      </c>
      <c r="M286" s="27"/>
    </row>
    <row r="287" spans="2:13" ht="20.100000000000001" hidden="1" customHeight="1" x14ac:dyDescent="0.25">
      <c r="B287" s="12">
        <v>257</v>
      </c>
      <c r="C287" s="3">
        <f t="shared" ca="1" si="44"/>
        <v>0.92547101069845406</v>
      </c>
      <c r="D287" s="3">
        <f t="shared" ca="1" si="44"/>
        <v>0.50291229851283381</v>
      </c>
      <c r="E287" s="3">
        <f t="shared" ref="E287:E350" ca="1" si="45">MIN(C287,1-C287)</f>
        <v>7.4528989301545945E-2</v>
      </c>
      <c r="F287" s="3">
        <f t="shared" ref="F287:F350" ca="1" si="46">D287*MAX(C287,1-C287)</f>
        <v>0.46543075319735494</v>
      </c>
      <c r="G287" s="3">
        <f t="shared" ref="G287:G350" ca="1" si="47">(1-D287)*MAX(C287,1-C287)</f>
        <v>0.46004025750109911</v>
      </c>
      <c r="H287" s="5">
        <f t="shared" ref="H287:H350" ca="1" si="48">IF(SUM(E287:G287)=1,1,0)</f>
        <v>1</v>
      </c>
      <c r="I287" s="4">
        <f t="shared" ref="I287:I350" ca="1" si="49">IF(E287+F287&gt;=G287,1,0)</f>
        <v>1</v>
      </c>
      <c r="J287" s="4">
        <f t="shared" ref="J287:J350" ca="1" si="50">IF(E287+G287&gt;=F287,1,0)</f>
        <v>1</v>
      </c>
      <c r="K287" s="4">
        <f t="shared" ref="K287:K350" ca="1" si="51">IF(F287+G287&gt;=E287,1,0)</f>
        <v>1</v>
      </c>
      <c r="L287" s="4">
        <f t="shared" ref="L287:L350" ca="1" si="52">PRODUCT(H287:K287)</f>
        <v>1</v>
      </c>
      <c r="M287" s="27"/>
    </row>
    <row r="288" spans="2:13" ht="20.100000000000001" hidden="1" customHeight="1" x14ac:dyDescent="0.25">
      <c r="B288" s="12">
        <v>258</v>
      </c>
      <c r="C288" s="3">
        <f t="shared" ca="1" si="44"/>
        <v>0.29173712906145466</v>
      </c>
      <c r="D288" s="3">
        <f t="shared" ca="1" si="44"/>
        <v>0.70779726461771608</v>
      </c>
      <c r="E288" s="3">
        <f t="shared" ca="1" si="45"/>
        <v>0.29173712906145466</v>
      </c>
      <c r="F288" s="3">
        <f t="shared" ca="1" si="46"/>
        <v>0.50130652268059284</v>
      </c>
      <c r="G288" s="3">
        <f t="shared" ca="1" si="47"/>
        <v>0.20695634825795248</v>
      </c>
      <c r="H288" s="5">
        <f t="shared" ca="1" si="48"/>
        <v>1</v>
      </c>
      <c r="I288" s="4">
        <f t="shared" ca="1" si="49"/>
        <v>1</v>
      </c>
      <c r="J288" s="4">
        <f t="shared" ca="1" si="50"/>
        <v>0</v>
      </c>
      <c r="K288" s="4">
        <f t="shared" ca="1" si="51"/>
        <v>1</v>
      </c>
      <c r="L288" s="4">
        <f t="shared" ca="1" si="52"/>
        <v>0</v>
      </c>
      <c r="M288" s="27"/>
    </row>
    <row r="289" spans="2:13" ht="20.100000000000001" hidden="1" customHeight="1" x14ac:dyDescent="0.25">
      <c r="B289" s="12">
        <v>259</v>
      </c>
      <c r="C289" s="3">
        <f t="shared" ca="1" si="44"/>
        <v>0.55001146446466143</v>
      </c>
      <c r="D289" s="3">
        <f t="shared" ca="1" si="44"/>
        <v>0.38427678156224432</v>
      </c>
      <c r="E289" s="3">
        <f t="shared" ca="1" si="45"/>
        <v>0.44998853553533857</v>
      </c>
      <c r="F289" s="3">
        <f t="shared" ca="1" si="46"/>
        <v>0.21135663538681682</v>
      </c>
      <c r="G289" s="3">
        <f t="shared" ca="1" si="47"/>
        <v>0.33865482907784461</v>
      </c>
      <c r="H289" s="5">
        <f t="shared" ca="1" si="48"/>
        <v>1</v>
      </c>
      <c r="I289" s="4">
        <f t="shared" ca="1" si="49"/>
        <v>1</v>
      </c>
      <c r="J289" s="4">
        <f t="shared" ca="1" si="50"/>
        <v>1</v>
      </c>
      <c r="K289" s="4">
        <f t="shared" ca="1" si="51"/>
        <v>1</v>
      </c>
      <c r="L289" s="4">
        <f t="shared" ca="1" si="52"/>
        <v>1</v>
      </c>
      <c r="M289" s="27"/>
    </row>
    <row r="290" spans="2:13" ht="20.100000000000001" hidden="1" customHeight="1" x14ac:dyDescent="0.25">
      <c r="B290" s="12">
        <v>260</v>
      </c>
      <c r="C290" s="3">
        <f t="shared" ca="1" si="44"/>
        <v>0.45885681534944323</v>
      </c>
      <c r="D290" s="3">
        <f t="shared" ca="1" si="44"/>
        <v>0.97517910211047254</v>
      </c>
      <c r="E290" s="3">
        <f t="shared" ca="1" si="45"/>
        <v>0.45885681534944323</v>
      </c>
      <c r="F290" s="3">
        <f t="shared" ca="1" si="46"/>
        <v>0.52771152492073159</v>
      </c>
      <c r="G290" s="3">
        <f t="shared" ca="1" si="47"/>
        <v>1.3431659729825173E-2</v>
      </c>
      <c r="H290" s="5">
        <f t="shared" ca="1" si="48"/>
        <v>1</v>
      </c>
      <c r="I290" s="4">
        <f t="shared" ca="1" si="49"/>
        <v>1</v>
      </c>
      <c r="J290" s="4">
        <f t="shared" ca="1" si="50"/>
        <v>0</v>
      </c>
      <c r="K290" s="4">
        <f t="shared" ca="1" si="51"/>
        <v>1</v>
      </c>
      <c r="L290" s="4">
        <f t="shared" ca="1" si="52"/>
        <v>0</v>
      </c>
      <c r="M290" s="27"/>
    </row>
    <row r="291" spans="2:13" ht="20.100000000000001" hidden="1" customHeight="1" x14ac:dyDescent="0.25">
      <c r="B291" s="12">
        <v>261</v>
      </c>
      <c r="C291" s="3">
        <f t="shared" ref="C291:D310" ca="1" si="53">RAND()</f>
        <v>0.14824151417011056</v>
      </c>
      <c r="D291" s="3">
        <f t="shared" ca="1" si="53"/>
        <v>0.92594602693865125</v>
      </c>
      <c r="E291" s="3">
        <f t="shared" ca="1" si="45"/>
        <v>0.14824151417011056</v>
      </c>
      <c r="F291" s="3">
        <f t="shared" ca="1" si="46"/>
        <v>0.78868238586546757</v>
      </c>
      <c r="G291" s="3">
        <f t="shared" ca="1" si="47"/>
        <v>6.3076099964421845E-2</v>
      </c>
      <c r="H291" s="5">
        <f t="shared" ca="1" si="48"/>
        <v>1</v>
      </c>
      <c r="I291" s="4">
        <f t="shared" ca="1" si="49"/>
        <v>1</v>
      </c>
      <c r="J291" s="4">
        <f t="shared" ca="1" si="50"/>
        <v>0</v>
      </c>
      <c r="K291" s="4">
        <f t="shared" ca="1" si="51"/>
        <v>1</v>
      </c>
      <c r="L291" s="4">
        <f t="shared" ca="1" si="52"/>
        <v>0</v>
      </c>
      <c r="M291" s="27"/>
    </row>
    <row r="292" spans="2:13" ht="20.100000000000001" hidden="1" customHeight="1" x14ac:dyDescent="0.25">
      <c r="B292" s="12">
        <v>262</v>
      </c>
      <c r="C292" s="3">
        <f t="shared" ca="1" si="53"/>
        <v>0.9591760579572185</v>
      </c>
      <c r="D292" s="3">
        <f t="shared" ca="1" si="53"/>
        <v>0.23021193444380439</v>
      </c>
      <c r="E292" s="3">
        <f t="shared" ca="1" si="45"/>
        <v>4.0823942042781503E-2</v>
      </c>
      <c r="F292" s="3">
        <f t="shared" ca="1" si="46"/>
        <v>0.22081377577451392</v>
      </c>
      <c r="G292" s="3">
        <f t="shared" ca="1" si="47"/>
        <v>0.73836228218270461</v>
      </c>
      <c r="H292" s="5">
        <f t="shared" ca="1" si="48"/>
        <v>1</v>
      </c>
      <c r="I292" s="4">
        <f t="shared" ca="1" si="49"/>
        <v>0</v>
      </c>
      <c r="J292" s="4">
        <f t="shared" ca="1" si="50"/>
        <v>1</v>
      </c>
      <c r="K292" s="4">
        <f t="shared" ca="1" si="51"/>
        <v>1</v>
      </c>
      <c r="L292" s="4">
        <f t="shared" ca="1" si="52"/>
        <v>0</v>
      </c>
      <c r="M292" s="27"/>
    </row>
    <row r="293" spans="2:13" ht="20.100000000000001" hidden="1" customHeight="1" x14ac:dyDescent="0.25">
      <c r="B293" s="12">
        <v>263</v>
      </c>
      <c r="C293" s="3">
        <f t="shared" ca="1" si="53"/>
        <v>9.4577270178616946E-2</v>
      </c>
      <c r="D293" s="3">
        <f t="shared" ca="1" si="53"/>
        <v>0.97027329206984581</v>
      </c>
      <c r="E293" s="3">
        <f t="shared" ca="1" si="45"/>
        <v>9.4577270178616946E-2</v>
      </c>
      <c r="F293" s="3">
        <f t="shared" ca="1" si="46"/>
        <v>0.87850749277865992</v>
      </c>
      <c r="G293" s="3">
        <f t="shared" ca="1" si="47"/>
        <v>2.6915237042723167E-2</v>
      </c>
      <c r="H293" s="5">
        <f t="shared" ca="1" si="48"/>
        <v>1</v>
      </c>
      <c r="I293" s="4">
        <f t="shared" ca="1" si="49"/>
        <v>1</v>
      </c>
      <c r="J293" s="4">
        <f t="shared" ca="1" si="50"/>
        <v>0</v>
      </c>
      <c r="K293" s="4">
        <f t="shared" ca="1" si="51"/>
        <v>1</v>
      </c>
      <c r="L293" s="4">
        <f t="shared" ca="1" si="52"/>
        <v>0</v>
      </c>
      <c r="M293" s="27"/>
    </row>
    <row r="294" spans="2:13" ht="20.100000000000001" hidden="1" customHeight="1" x14ac:dyDescent="0.25">
      <c r="B294" s="12">
        <v>264</v>
      </c>
      <c r="C294" s="3">
        <f t="shared" ca="1" si="53"/>
        <v>0.15903615123072279</v>
      </c>
      <c r="D294" s="3">
        <f t="shared" ca="1" si="53"/>
        <v>0.26213794945991131</v>
      </c>
      <c r="E294" s="3">
        <f t="shared" ca="1" si="45"/>
        <v>0.15903615123072279</v>
      </c>
      <c r="F294" s="3">
        <f t="shared" ca="1" si="46"/>
        <v>0.22044853888629329</v>
      </c>
      <c r="G294" s="3">
        <f t="shared" ca="1" si="47"/>
        <v>0.62051530988298387</v>
      </c>
      <c r="H294" s="5">
        <f t="shared" ca="1" si="48"/>
        <v>1</v>
      </c>
      <c r="I294" s="4">
        <f t="shared" ca="1" si="49"/>
        <v>0</v>
      </c>
      <c r="J294" s="4">
        <f t="shared" ca="1" si="50"/>
        <v>1</v>
      </c>
      <c r="K294" s="4">
        <f t="shared" ca="1" si="51"/>
        <v>1</v>
      </c>
      <c r="L294" s="4">
        <f t="shared" ca="1" si="52"/>
        <v>0</v>
      </c>
      <c r="M294" s="27"/>
    </row>
    <row r="295" spans="2:13" ht="20.100000000000001" hidden="1" customHeight="1" x14ac:dyDescent="0.25">
      <c r="B295" s="12">
        <v>265</v>
      </c>
      <c r="C295" s="3">
        <f t="shared" ca="1" si="53"/>
        <v>0.71733728361136795</v>
      </c>
      <c r="D295" s="3">
        <f t="shared" ca="1" si="53"/>
        <v>0.85170938365636206</v>
      </c>
      <c r="E295" s="3">
        <f t="shared" ca="1" si="45"/>
        <v>0.28266271638863205</v>
      </c>
      <c r="F295" s="3">
        <f t="shared" ca="1" si="46"/>
        <v>0.61096289569836715</v>
      </c>
      <c r="G295" s="3">
        <f t="shared" ca="1" si="47"/>
        <v>0.10637438791300076</v>
      </c>
      <c r="H295" s="5">
        <f t="shared" ca="1" si="48"/>
        <v>1</v>
      </c>
      <c r="I295" s="4">
        <f t="shared" ca="1" si="49"/>
        <v>1</v>
      </c>
      <c r="J295" s="4">
        <f t="shared" ca="1" si="50"/>
        <v>0</v>
      </c>
      <c r="K295" s="4">
        <f t="shared" ca="1" si="51"/>
        <v>1</v>
      </c>
      <c r="L295" s="4">
        <f t="shared" ca="1" si="52"/>
        <v>0</v>
      </c>
      <c r="M295" s="27"/>
    </row>
    <row r="296" spans="2:13" ht="20.100000000000001" hidden="1" customHeight="1" x14ac:dyDescent="0.25">
      <c r="B296" s="12">
        <v>266</v>
      </c>
      <c r="C296" s="3">
        <f t="shared" ca="1" si="53"/>
        <v>0.73433971087101957</v>
      </c>
      <c r="D296" s="3">
        <f t="shared" ca="1" si="53"/>
        <v>0.35078012135554826</v>
      </c>
      <c r="E296" s="3">
        <f t="shared" ca="1" si="45"/>
        <v>0.26566028912898043</v>
      </c>
      <c r="F296" s="3">
        <f t="shared" ca="1" si="46"/>
        <v>0.25759177289553448</v>
      </c>
      <c r="G296" s="3">
        <f t="shared" ca="1" si="47"/>
        <v>0.47674793797548509</v>
      </c>
      <c r="H296" s="5">
        <f t="shared" ca="1" si="48"/>
        <v>1</v>
      </c>
      <c r="I296" s="4">
        <f t="shared" ca="1" si="49"/>
        <v>1</v>
      </c>
      <c r="J296" s="4">
        <f t="shared" ca="1" si="50"/>
        <v>1</v>
      </c>
      <c r="K296" s="4">
        <f t="shared" ca="1" si="51"/>
        <v>1</v>
      </c>
      <c r="L296" s="4">
        <f t="shared" ca="1" si="52"/>
        <v>1</v>
      </c>
      <c r="M296" s="27"/>
    </row>
    <row r="297" spans="2:13" ht="20.100000000000001" hidden="1" customHeight="1" x14ac:dyDescent="0.25">
      <c r="B297" s="12">
        <v>267</v>
      </c>
      <c r="C297" s="3">
        <f t="shared" ca="1" si="53"/>
        <v>0.27636554831874049</v>
      </c>
      <c r="D297" s="3">
        <f t="shared" ca="1" si="53"/>
        <v>0.14053637047352163</v>
      </c>
      <c r="E297" s="3">
        <f t="shared" ca="1" si="45"/>
        <v>0.27636554831874049</v>
      </c>
      <c r="F297" s="3">
        <f t="shared" ca="1" si="46"/>
        <v>0.10169695938888118</v>
      </c>
      <c r="G297" s="3">
        <f t="shared" ca="1" si="47"/>
        <v>0.62193749229237838</v>
      </c>
      <c r="H297" s="5">
        <f t="shared" ca="1" si="48"/>
        <v>1</v>
      </c>
      <c r="I297" s="4">
        <f t="shared" ca="1" si="49"/>
        <v>0</v>
      </c>
      <c r="J297" s="4">
        <f t="shared" ca="1" si="50"/>
        <v>1</v>
      </c>
      <c r="K297" s="4">
        <f t="shared" ca="1" si="51"/>
        <v>1</v>
      </c>
      <c r="L297" s="4">
        <f t="shared" ca="1" si="52"/>
        <v>0</v>
      </c>
      <c r="M297" s="27"/>
    </row>
    <row r="298" spans="2:13" ht="20.100000000000001" hidden="1" customHeight="1" x14ac:dyDescent="0.25">
      <c r="B298" s="12">
        <v>268</v>
      </c>
      <c r="C298" s="3">
        <f t="shared" ca="1" si="53"/>
        <v>0.60634406904308502</v>
      </c>
      <c r="D298" s="3">
        <f t="shared" ca="1" si="53"/>
        <v>5.6534199989330736E-2</v>
      </c>
      <c r="E298" s="3">
        <f t="shared" ca="1" si="45"/>
        <v>0.39365593095691498</v>
      </c>
      <c r="F298" s="3">
        <f t="shared" ca="1" si="46"/>
        <v>3.4279176861626334E-2</v>
      </c>
      <c r="G298" s="3">
        <f t="shared" ca="1" si="47"/>
        <v>0.57206489218145873</v>
      </c>
      <c r="H298" s="5">
        <f t="shared" ca="1" si="48"/>
        <v>1</v>
      </c>
      <c r="I298" s="4">
        <f t="shared" ca="1" si="49"/>
        <v>0</v>
      </c>
      <c r="J298" s="4">
        <f t="shared" ca="1" si="50"/>
        <v>1</v>
      </c>
      <c r="K298" s="4">
        <f t="shared" ca="1" si="51"/>
        <v>1</v>
      </c>
      <c r="L298" s="4">
        <f t="shared" ca="1" si="52"/>
        <v>0</v>
      </c>
      <c r="M298" s="27"/>
    </row>
    <row r="299" spans="2:13" ht="20.100000000000001" hidden="1" customHeight="1" x14ac:dyDescent="0.25">
      <c r="B299" s="12">
        <v>269</v>
      </c>
      <c r="C299" s="3">
        <f t="shared" ca="1" si="53"/>
        <v>8.3037239507503191E-2</v>
      </c>
      <c r="D299" s="3">
        <f t="shared" ca="1" si="53"/>
        <v>2.6827849121316416E-2</v>
      </c>
      <c r="E299" s="3">
        <f t="shared" ca="1" si="45"/>
        <v>8.3037239507503191E-2</v>
      </c>
      <c r="F299" s="3">
        <f t="shared" ca="1" si="46"/>
        <v>2.4600138588358505E-2</v>
      </c>
      <c r="G299" s="3">
        <f t="shared" ca="1" si="47"/>
        <v>0.89236262190413829</v>
      </c>
      <c r="H299" s="5">
        <f t="shared" ca="1" si="48"/>
        <v>1</v>
      </c>
      <c r="I299" s="4">
        <f t="shared" ca="1" si="49"/>
        <v>0</v>
      </c>
      <c r="J299" s="4">
        <f t="shared" ca="1" si="50"/>
        <v>1</v>
      </c>
      <c r="K299" s="4">
        <f t="shared" ca="1" si="51"/>
        <v>1</v>
      </c>
      <c r="L299" s="4">
        <f t="shared" ca="1" si="52"/>
        <v>0</v>
      </c>
      <c r="M299" s="27"/>
    </row>
    <row r="300" spans="2:13" ht="20.100000000000001" hidden="1" customHeight="1" x14ac:dyDescent="0.25">
      <c r="B300" s="12">
        <v>270</v>
      </c>
      <c r="C300" s="3">
        <f t="shared" ca="1" si="53"/>
        <v>0.72659528348608138</v>
      </c>
      <c r="D300" s="3">
        <f t="shared" ca="1" si="53"/>
        <v>6.5793164294377982E-2</v>
      </c>
      <c r="E300" s="3">
        <f t="shared" ca="1" si="45"/>
        <v>0.27340471651391862</v>
      </c>
      <c r="F300" s="3">
        <f t="shared" ca="1" si="46"/>
        <v>4.7805002861919896E-2</v>
      </c>
      <c r="G300" s="3">
        <f t="shared" ca="1" si="47"/>
        <v>0.67879028062416147</v>
      </c>
      <c r="H300" s="5">
        <f t="shared" ca="1" si="48"/>
        <v>1</v>
      </c>
      <c r="I300" s="4">
        <f t="shared" ca="1" si="49"/>
        <v>0</v>
      </c>
      <c r="J300" s="4">
        <f t="shared" ca="1" si="50"/>
        <v>1</v>
      </c>
      <c r="K300" s="4">
        <f t="shared" ca="1" si="51"/>
        <v>1</v>
      </c>
      <c r="L300" s="4">
        <f t="shared" ca="1" si="52"/>
        <v>0</v>
      </c>
      <c r="M300" s="27"/>
    </row>
    <row r="301" spans="2:13" ht="20.100000000000001" hidden="1" customHeight="1" x14ac:dyDescent="0.25">
      <c r="B301" s="12">
        <v>271</v>
      </c>
      <c r="C301" s="3">
        <f t="shared" ca="1" si="53"/>
        <v>0.46826366395766872</v>
      </c>
      <c r="D301" s="3">
        <f t="shared" ca="1" si="53"/>
        <v>0.51999116060241135</v>
      </c>
      <c r="E301" s="3">
        <f t="shared" ca="1" si="45"/>
        <v>0.46826366395766872</v>
      </c>
      <c r="F301" s="3">
        <f t="shared" ca="1" si="46"/>
        <v>0.27649819451312568</v>
      </c>
      <c r="G301" s="3">
        <f t="shared" ca="1" si="47"/>
        <v>0.2552381415292056</v>
      </c>
      <c r="H301" s="5">
        <f t="shared" ca="1" si="48"/>
        <v>1</v>
      </c>
      <c r="I301" s="4">
        <f t="shared" ca="1" si="49"/>
        <v>1</v>
      </c>
      <c r="J301" s="4">
        <f t="shared" ca="1" si="50"/>
        <v>1</v>
      </c>
      <c r="K301" s="4">
        <f t="shared" ca="1" si="51"/>
        <v>1</v>
      </c>
      <c r="L301" s="4">
        <f t="shared" ca="1" si="52"/>
        <v>1</v>
      </c>
      <c r="M301" s="27"/>
    </row>
    <row r="302" spans="2:13" ht="20.100000000000001" hidden="1" customHeight="1" x14ac:dyDescent="0.25">
      <c r="B302" s="12">
        <v>272</v>
      </c>
      <c r="C302" s="3">
        <f t="shared" ca="1" si="53"/>
        <v>9.9877625914552737E-2</v>
      </c>
      <c r="D302" s="3">
        <f t="shared" ca="1" si="53"/>
        <v>0.34741981956925605</v>
      </c>
      <c r="E302" s="3">
        <f t="shared" ca="1" si="45"/>
        <v>9.9877625914552737E-2</v>
      </c>
      <c r="F302" s="3">
        <f t="shared" ca="1" si="46"/>
        <v>0.31272035279501648</v>
      </c>
      <c r="G302" s="3">
        <f t="shared" ca="1" si="47"/>
        <v>0.58740202129043073</v>
      </c>
      <c r="H302" s="5">
        <f t="shared" ca="1" si="48"/>
        <v>1</v>
      </c>
      <c r="I302" s="4">
        <f t="shared" ca="1" si="49"/>
        <v>0</v>
      </c>
      <c r="J302" s="4">
        <f t="shared" ca="1" si="50"/>
        <v>1</v>
      </c>
      <c r="K302" s="4">
        <f t="shared" ca="1" si="51"/>
        <v>1</v>
      </c>
      <c r="L302" s="4">
        <f t="shared" ca="1" si="52"/>
        <v>0</v>
      </c>
      <c r="M302" s="27"/>
    </row>
    <row r="303" spans="2:13" ht="20.100000000000001" hidden="1" customHeight="1" x14ac:dyDescent="0.25">
      <c r="B303" s="12">
        <v>273</v>
      </c>
      <c r="C303" s="3">
        <f t="shared" ca="1" si="53"/>
        <v>0.706392398382508</v>
      </c>
      <c r="D303" s="3">
        <f t="shared" ca="1" si="53"/>
        <v>0.75895663428383831</v>
      </c>
      <c r="E303" s="3">
        <f t="shared" ca="1" si="45"/>
        <v>0.293607601617492</v>
      </c>
      <c r="F303" s="3">
        <f t="shared" ca="1" si="46"/>
        <v>0.53612119716007656</v>
      </c>
      <c r="G303" s="3">
        <f t="shared" ca="1" si="47"/>
        <v>0.17027120122243147</v>
      </c>
      <c r="H303" s="5">
        <f t="shared" ca="1" si="48"/>
        <v>1</v>
      </c>
      <c r="I303" s="4">
        <f t="shared" ca="1" si="49"/>
        <v>1</v>
      </c>
      <c r="J303" s="4">
        <f t="shared" ca="1" si="50"/>
        <v>0</v>
      </c>
      <c r="K303" s="4">
        <f t="shared" ca="1" si="51"/>
        <v>1</v>
      </c>
      <c r="L303" s="4">
        <f t="shared" ca="1" si="52"/>
        <v>0</v>
      </c>
      <c r="M303" s="27"/>
    </row>
    <row r="304" spans="2:13" ht="20.100000000000001" hidden="1" customHeight="1" x14ac:dyDescent="0.25">
      <c r="B304" s="12">
        <v>274</v>
      </c>
      <c r="C304" s="3">
        <f t="shared" ca="1" si="53"/>
        <v>0.79737853426357885</v>
      </c>
      <c r="D304" s="3">
        <f t="shared" ca="1" si="53"/>
        <v>0.16222889134636775</v>
      </c>
      <c r="E304" s="3">
        <f t="shared" ca="1" si="45"/>
        <v>0.20262146573642115</v>
      </c>
      <c r="F304" s="3">
        <f t="shared" ca="1" si="46"/>
        <v>0.12935783559697211</v>
      </c>
      <c r="G304" s="3">
        <f t="shared" ca="1" si="47"/>
        <v>0.66802069866660674</v>
      </c>
      <c r="H304" s="5">
        <f t="shared" ca="1" si="48"/>
        <v>1</v>
      </c>
      <c r="I304" s="4">
        <f t="shared" ca="1" si="49"/>
        <v>0</v>
      </c>
      <c r="J304" s="4">
        <f t="shared" ca="1" si="50"/>
        <v>1</v>
      </c>
      <c r="K304" s="4">
        <f t="shared" ca="1" si="51"/>
        <v>1</v>
      </c>
      <c r="L304" s="4">
        <f t="shared" ca="1" si="52"/>
        <v>0</v>
      </c>
      <c r="M304" s="27"/>
    </row>
    <row r="305" spans="2:13" ht="20.100000000000001" hidden="1" customHeight="1" x14ac:dyDescent="0.25">
      <c r="B305" s="12">
        <v>275</v>
      </c>
      <c r="C305" s="3">
        <f t="shared" ca="1" si="53"/>
        <v>0.25943997551787013</v>
      </c>
      <c r="D305" s="3">
        <f t="shared" ca="1" si="53"/>
        <v>0.62170341178277999</v>
      </c>
      <c r="E305" s="3">
        <f t="shared" ca="1" si="45"/>
        <v>0.25943997551787013</v>
      </c>
      <c r="F305" s="3">
        <f t="shared" ca="1" si="46"/>
        <v>0.46040869385047922</v>
      </c>
      <c r="G305" s="3">
        <f t="shared" ca="1" si="47"/>
        <v>0.28015133063165065</v>
      </c>
      <c r="H305" s="5">
        <f t="shared" ca="1" si="48"/>
        <v>1</v>
      </c>
      <c r="I305" s="4">
        <f t="shared" ca="1" si="49"/>
        <v>1</v>
      </c>
      <c r="J305" s="4">
        <f t="shared" ca="1" si="50"/>
        <v>1</v>
      </c>
      <c r="K305" s="4">
        <f t="shared" ca="1" si="51"/>
        <v>1</v>
      </c>
      <c r="L305" s="4">
        <f t="shared" ca="1" si="52"/>
        <v>1</v>
      </c>
      <c r="M305" s="27"/>
    </row>
    <row r="306" spans="2:13" ht="20.100000000000001" hidden="1" customHeight="1" x14ac:dyDescent="0.25">
      <c r="B306" s="12">
        <v>276</v>
      </c>
      <c r="C306" s="3">
        <f t="shared" ca="1" si="53"/>
        <v>0.18827405306464762</v>
      </c>
      <c r="D306" s="3">
        <f t="shared" ca="1" si="53"/>
        <v>0.84606491050894894</v>
      </c>
      <c r="E306" s="3">
        <f t="shared" ca="1" si="45"/>
        <v>0.18827405306464762</v>
      </c>
      <c r="F306" s="3">
        <f t="shared" ca="1" si="46"/>
        <v>0.68677284065165078</v>
      </c>
      <c r="G306" s="3">
        <f t="shared" ca="1" si="47"/>
        <v>0.12495310628370163</v>
      </c>
      <c r="H306" s="5">
        <f t="shared" ca="1" si="48"/>
        <v>1</v>
      </c>
      <c r="I306" s="4">
        <f t="shared" ca="1" si="49"/>
        <v>1</v>
      </c>
      <c r="J306" s="4">
        <f t="shared" ca="1" si="50"/>
        <v>0</v>
      </c>
      <c r="K306" s="4">
        <f t="shared" ca="1" si="51"/>
        <v>1</v>
      </c>
      <c r="L306" s="4">
        <f t="shared" ca="1" si="52"/>
        <v>0</v>
      </c>
      <c r="M306" s="27"/>
    </row>
    <row r="307" spans="2:13" ht="20.100000000000001" hidden="1" customHeight="1" x14ac:dyDescent="0.25">
      <c r="B307" s="12">
        <v>277</v>
      </c>
      <c r="C307" s="3">
        <f t="shared" ca="1" si="53"/>
        <v>2.6003405562935011E-2</v>
      </c>
      <c r="D307" s="3">
        <f t="shared" ca="1" si="53"/>
        <v>0.40382970413517971</v>
      </c>
      <c r="E307" s="3">
        <f t="shared" ca="1" si="45"/>
        <v>2.6003405562935011E-2</v>
      </c>
      <c r="F307" s="3">
        <f t="shared" ca="1" si="46"/>
        <v>0.39332875656019256</v>
      </c>
      <c r="G307" s="3">
        <f t="shared" ca="1" si="47"/>
        <v>0.58066783787687237</v>
      </c>
      <c r="H307" s="5">
        <f t="shared" ca="1" si="48"/>
        <v>1</v>
      </c>
      <c r="I307" s="4">
        <f t="shared" ca="1" si="49"/>
        <v>0</v>
      </c>
      <c r="J307" s="4">
        <f t="shared" ca="1" si="50"/>
        <v>1</v>
      </c>
      <c r="K307" s="4">
        <f t="shared" ca="1" si="51"/>
        <v>1</v>
      </c>
      <c r="L307" s="4">
        <f t="shared" ca="1" si="52"/>
        <v>0</v>
      </c>
      <c r="M307" s="27"/>
    </row>
    <row r="308" spans="2:13" ht="20.100000000000001" hidden="1" customHeight="1" x14ac:dyDescent="0.25">
      <c r="B308" s="12">
        <v>278</v>
      </c>
      <c r="C308" s="3">
        <f t="shared" ca="1" si="53"/>
        <v>0.62298890845736798</v>
      </c>
      <c r="D308" s="3">
        <f t="shared" ca="1" si="53"/>
        <v>0.63209386211525631</v>
      </c>
      <c r="E308" s="3">
        <f t="shared" ca="1" si="45"/>
        <v>0.37701109154263202</v>
      </c>
      <c r="F308" s="3">
        <f t="shared" ca="1" si="46"/>
        <v>0.39378746520178559</v>
      </c>
      <c r="G308" s="3">
        <f t="shared" ca="1" si="47"/>
        <v>0.22920144325558239</v>
      </c>
      <c r="H308" s="5">
        <f t="shared" ca="1" si="48"/>
        <v>1</v>
      </c>
      <c r="I308" s="4">
        <f t="shared" ca="1" si="49"/>
        <v>1</v>
      </c>
      <c r="J308" s="4">
        <f t="shared" ca="1" si="50"/>
        <v>1</v>
      </c>
      <c r="K308" s="4">
        <f t="shared" ca="1" si="51"/>
        <v>1</v>
      </c>
      <c r="L308" s="4">
        <f t="shared" ca="1" si="52"/>
        <v>1</v>
      </c>
      <c r="M308" s="27"/>
    </row>
    <row r="309" spans="2:13" ht="20.100000000000001" hidden="1" customHeight="1" x14ac:dyDescent="0.25">
      <c r="B309" s="12">
        <v>279</v>
      </c>
      <c r="C309" s="3">
        <f t="shared" ca="1" si="53"/>
        <v>2.1701501858278571E-2</v>
      </c>
      <c r="D309" s="3">
        <f t="shared" ca="1" si="53"/>
        <v>5.8432038579727785E-2</v>
      </c>
      <c r="E309" s="3">
        <f t="shared" ca="1" si="45"/>
        <v>2.1701501858278571E-2</v>
      </c>
      <c r="F309" s="3">
        <f t="shared" ca="1" si="46"/>
        <v>5.7163975585906815E-2</v>
      </c>
      <c r="G309" s="3">
        <f t="shared" ca="1" si="47"/>
        <v>0.92113452255581463</v>
      </c>
      <c r="H309" s="5">
        <f t="shared" ca="1" si="48"/>
        <v>1</v>
      </c>
      <c r="I309" s="4">
        <f t="shared" ca="1" si="49"/>
        <v>0</v>
      </c>
      <c r="J309" s="4">
        <f t="shared" ca="1" si="50"/>
        <v>1</v>
      </c>
      <c r="K309" s="4">
        <f t="shared" ca="1" si="51"/>
        <v>1</v>
      </c>
      <c r="L309" s="4">
        <f t="shared" ca="1" si="52"/>
        <v>0</v>
      </c>
      <c r="M309" s="27"/>
    </row>
    <row r="310" spans="2:13" ht="20.100000000000001" hidden="1" customHeight="1" x14ac:dyDescent="0.25">
      <c r="B310" s="12">
        <v>280</v>
      </c>
      <c r="C310" s="3">
        <f t="shared" ca="1" si="53"/>
        <v>0.66284928266782983</v>
      </c>
      <c r="D310" s="3">
        <f t="shared" ca="1" si="53"/>
        <v>0.65266949182473843</v>
      </c>
      <c r="E310" s="3">
        <f t="shared" ca="1" si="45"/>
        <v>0.33715071733217017</v>
      </c>
      <c r="F310" s="3">
        <f t="shared" ca="1" si="46"/>
        <v>0.43262150447520492</v>
      </c>
      <c r="G310" s="3">
        <f t="shared" ca="1" si="47"/>
        <v>0.23022777819262494</v>
      </c>
      <c r="H310" s="5">
        <f t="shared" ca="1" si="48"/>
        <v>1</v>
      </c>
      <c r="I310" s="4">
        <f t="shared" ca="1" si="49"/>
        <v>1</v>
      </c>
      <c r="J310" s="4">
        <f t="shared" ca="1" si="50"/>
        <v>1</v>
      </c>
      <c r="K310" s="4">
        <f t="shared" ca="1" si="51"/>
        <v>1</v>
      </c>
      <c r="L310" s="4">
        <f t="shared" ca="1" si="52"/>
        <v>1</v>
      </c>
      <c r="M310" s="27"/>
    </row>
    <row r="311" spans="2:13" ht="20.100000000000001" hidden="1" customHeight="1" x14ac:dyDescent="0.25">
      <c r="B311" s="12">
        <v>281</v>
      </c>
      <c r="C311" s="3">
        <f t="shared" ref="C311:D330" ca="1" si="54">RAND()</f>
        <v>0.5299831299672253</v>
      </c>
      <c r="D311" s="3">
        <f t="shared" ca="1" si="54"/>
        <v>0.83836414670107284</v>
      </c>
      <c r="E311" s="3">
        <f t="shared" ca="1" si="45"/>
        <v>0.4700168700327747</v>
      </c>
      <c r="F311" s="3">
        <f t="shared" ca="1" si="46"/>
        <v>0.44431885452093661</v>
      </c>
      <c r="G311" s="3">
        <f t="shared" ca="1" si="47"/>
        <v>8.5664275446288671E-2</v>
      </c>
      <c r="H311" s="5">
        <f t="shared" ca="1" si="48"/>
        <v>1</v>
      </c>
      <c r="I311" s="4">
        <f t="shared" ca="1" si="49"/>
        <v>1</v>
      </c>
      <c r="J311" s="4">
        <f t="shared" ca="1" si="50"/>
        <v>1</v>
      </c>
      <c r="K311" s="4">
        <f t="shared" ca="1" si="51"/>
        <v>1</v>
      </c>
      <c r="L311" s="4">
        <f t="shared" ca="1" si="52"/>
        <v>1</v>
      </c>
      <c r="M311" s="27"/>
    </row>
    <row r="312" spans="2:13" ht="20.100000000000001" hidden="1" customHeight="1" x14ac:dyDescent="0.25">
      <c r="B312" s="12">
        <v>282</v>
      </c>
      <c r="C312" s="3">
        <f t="shared" ca="1" si="54"/>
        <v>0.2911763328766932</v>
      </c>
      <c r="D312" s="3">
        <f t="shared" ca="1" si="54"/>
        <v>0.33802739408622406</v>
      </c>
      <c r="E312" s="3">
        <f t="shared" ca="1" si="45"/>
        <v>0.2911763328766932</v>
      </c>
      <c r="F312" s="3">
        <f t="shared" ca="1" si="46"/>
        <v>0.23960181706433253</v>
      </c>
      <c r="G312" s="3">
        <f t="shared" ca="1" si="47"/>
        <v>0.46922185005897427</v>
      </c>
      <c r="H312" s="5">
        <f t="shared" ca="1" si="48"/>
        <v>1</v>
      </c>
      <c r="I312" s="4">
        <f t="shared" ca="1" si="49"/>
        <v>1</v>
      </c>
      <c r="J312" s="4">
        <f t="shared" ca="1" si="50"/>
        <v>1</v>
      </c>
      <c r="K312" s="4">
        <f t="shared" ca="1" si="51"/>
        <v>1</v>
      </c>
      <c r="L312" s="4">
        <f t="shared" ca="1" si="52"/>
        <v>1</v>
      </c>
      <c r="M312" s="27"/>
    </row>
    <row r="313" spans="2:13" ht="20.100000000000001" hidden="1" customHeight="1" x14ac:dyDescent="0.25">
      <c r="B313" s="12">
        <v>283</v>
      </c>
      <c r="C313" s="3">
        <f t="shared" ca="1" si="54"/>
        <v>0.53870820925153606</v>
      </c>
      <c r="D313" s="3">
        <f t="shared" ca="1" si="54"/>
        <v>0.100261458641562</v>
      </c>
      <c r="E313" s="3">
        <f t="shared" ca="1" si="45"/>
        <v>0.46129179074846394</v>
      </c>
      <c r="F313" s="3">
        <f t="shared" ca="1" si="46"/>
        <v>5.4011670841742805E-2</v>
      </c>
      <c r="G313" s="3">
        <f t="shared" ca="1" si="47"/>
        <v>0.48469653840979326</v>
      </c>
      <c r="H313" s="5">
        <f t="shared" ca="1" si="48"/>
        <v>1</v>
      </c>
      <c r="I313" s="4">
        <f t="shared" ca="1" si="49"/>
        <v>1</v>
      </c>
      <c r="J313" s="4">
        <f t="shared" ca="1" si="50"/>
        <v>1</v>
      </c>
      <c r="K313" s="4">
        <f t="shared" ca="1" si="51"/>
        <v>1</v>
      </c>
      <c r="L313" s="4">
        <f t="shared" ca="1" si="52"/>
        <v>1</v>
      </c>
      <c r="M313" s="27"/>
    </row>
    <row r="314" spans="2:13" ht="20.100000000000001" hidden="1" customHeight="1" x14ac:dyDescent="0.25">
      <c r="B314" s="12">
        <v>284</v>
      </c>
      <c r="C314" s="3">
        <f t="shared" ca="1" si="54"/>
        <v>0.14441018960863683</v>
      </c>
      <c r="D314" s="3">
        <f t="shared" ca="1" si="54"/>
        <v>0.3604975055617623</v>
      </c>
      <c r="E314" s="3">
        <f t="shared" ca="1" si="45"/>
        <v>0.14441018960863683</v>
      </c>
      <c r="F314" s="3">
        <f t="shared" ca="1" si="46"/>
        <v>0.30843799243014758</v>
      </c>
      <c r="G314" s="3">
        <f t="shared" ca="1" si="47"/>
        <v>0.54715181796121559</v>
      </c>
      <c r="H314" s="5">
        <f t="shared" ca="1" si="48"/>
        <v>1</v>
      </c>
      <c r="I314" s="4">
        <f t="shared" ca="1" si="49"/>
        <v>0</v>
      </c>
      <c r="J314" s="4">
        <f t="shared" ca="1" si="50"/>
        <v>1</v>
      </c>
      <c r="K314" s="4">
        <f t="shared" ca="1" si="51"/>
        <v>1</v>
      </c>
      <c r="L314" s="4">
        <f t="shared" ca="1" si="52"/>
        <v>0</v>
      </c>
      <c r="M314" s="27"/>
    </row>
    <row r="315" spans="2:13" ht="20.100000000000001" hidden="1" customHeight="1" x14ac:dyDescent="0.25">
      <c r="B315" s="12">
        <v>285</v>
      </c>
      <c r="C315" s="3">
        <f t="shared" ca="1" si="54"/>
        <v>0.62264459864520261</v>
      </c>
      <c r="D315" s="3">
        <f t="shared" ca="1" si="54"/>
        <v>0.62949648093351196</v>
      </c>
      <c r="E315" s="3">
        <f t="shared" ca="1" si="45"/>
        <v>0.37735540135479739</v>
      </c>
      <c r="F315" s="3">
        <f t="shared" ca="1" si="46"/>
        <v>0.39195258371941399</v>
      </c>
      <c r="G315" s="3">
        <f t="shared" ca="1" si="47"/>
        <v>0.23069201492578861</v>
      </c>
      <c r="H315" s="5">
        <f t="shared" ca="1" si="48"/>
        <v>1</v>
      </c>
      <c r="I315" s="4">
        <f t="shared" ca="1" si="49"/>
        <v>1</v>
      </c>
      <c r="J315" s="4">
        <f t="shared" ca="1" si="50"/>
        <v>1</v>
      </c>
      <c r="K315" s="4">
        <f t="shared" ca="1" si="51"/>
        <v>1</v>
      </c>
      <c r="L315" s="4">
        <f t="shared" ca="1" si="52"/>
        <v>1</v>
      </c>
      <c r="M315" s="27"/>
    </row>
    <row r="316" spans="2:13" ht="20.100000000000001" hidden="1" customHeight="1" x14ac:dyDescent="0.25">
      <c r="B316" s="12">
        <v>286</v>
      </c>
      <c r="C316" s="3">
        <f t="shared" ca="1" si="54"/>
        <v>0.29871058951308127</v>
      </c>
      <c r="D316" s="3">
        <f t="shared" ca="1" si="54"/>
        <v>0.1723870634242477</v>
      </c>
      <c r="E316" s="3">
        <f t="shared" ca="1" si="45"/>
        <v>0.29871058951308127</v>
      </c>
      <c r="F316" s="3">
        <f t="shared" ca="1" si="46"/>
        <v>0.12089322208436173</v>
      </c>
      <c r="G316" s="3">
        <f t="shared" ca="1" si="47"/>
        <v>0.58039618840255702</v>
      </c>
      <c r="H316" s="5">
        <f t="shared" ca="1" si="48"/>
        <v>1</v>
      </c>
      <c r="I316" s="4">
        <f t="shared" ca="1" si="49"/>
        <v>0</v>
      </c>
      <c r="J316" s="4">
        <f t="shared" ca="1" si="50"/>
        <v>1</v>
      </c>
      <c r="K316" s="4">
        <f t="shared" ca="1" si="51"/>
        <v>1</v>
      </c>
      <c r="L316" s="4">
        <f t="shared" ca="1" si="52"/>
        <v>0</v>
      </c>
      <c r="M316" s="27"/>
    </row>
    <row r="317" spans="2:13" ht="20.100000000000001" hidden="1" customHeight="1" x14ac:dyDescent="0.25">
      <c r="B317" s="12">
        <v>287</v>
      </c>
      <c r="C317" s="3">
        <f t="shared" ca="1" si="54"/>
        <v>1.279706128662661E-2</v>
      </c>
      <c r="D317" s="3">
        <f t="shared" ca="1" si="54"/>
        <v>0.61238750769255701</v>
      </c>
      <c r="E317" s="3">
        <f t="shared" ca="1" si="45"/>
        <v>1.279706128662661E-2</v>
      </c>
      <c r="F317" s="3">
        <f t="shared" ca="1" si="46"/>
        <v>0.60455074722545088</v>
      </c>
      <c r="G317" s="3">
        <f t="shared" ca="1" si="47"/>
        <v>0.38265219148792257</v>
      </c>
      <c r="H317" s="5">
        <f t="shared" ca="1" si="48"/>
        <v>1</v>
      </c>
      <c r="I317" s="4">
        <f t="shared" ca="1" si="49"/>
        <v>1</v>
      </c>
      <c r="J317" s="4">
        <f t="shared" ca="1" si="50"/>
        <v>0</v>
      </c>
      <c r="K317" s="4">
        <f t="shared" ca="1" si="51"/>
        <v>1</v>
      </c>
      <c r="L317" s="4">
        <f t="shared" ca="1" si="52"/>
        <v>0</v>
      </c>
      <c r="M317" s="27"/>
    </row>
    <row r="318" spans="2:13" ht="20.100000000000001" hidden="1" customHeight="1" x14ac:dyDescent="0.25">
      <c r="B318" s="12">
        <v>288</v>
      </c>
      <c r="C318" s="3">
        <f t="shared" ca="1" si="54"/>
        <v>0.96748069142727522</v>
      </c>
      <c r="D318" s="3">
        <f t="shared" ca="1" si="54"/>
        <v>0.27642082518794442</v>
      </c>
      <c r="E318" s="3">
        <f t="shared" ca="1" si="45"/>
        <v>3.2519308572724781E-2</v>
      </c>
      <c r="F318" s="3">
        <f t="shared" ca="1" si="46"/>
        <v>0.26743181107773045</v>
      </c>
      <c r="G318" s="3">
        <f t="shared" ca="1" si="47"/>
        <v>0.70004888034954482</v>
      </c>
      <c r="H318" s="5">
        <f t="shared" ca="1" si="48"/>
        <v>1</v>
      </c>
      <c r="I318" s="4">
        <f t="shared" ca="1" si="49"/>
        <v>0</v>
      </c>
      <c r="J318" s="4">
        <f t="shared" ca="1" si="50"/>
        <v>1</v>
      </c>
      <c r="K318" s="4">
        <f t="shared" ca="1" si="51"/>
        <v>1</v>
      </c>
      <c r="L318" s="4">
        <f t="shared" ca="1" si="52"/>
        <v>0</v>
      </c>
      <c r="M318" s="27"/>
    </row>
    <row r="319" spans="2:13" ht="20.100000000000001" hidden="1" customHeight="1" x14ac:dyDescent="0.25">
      <c r="B319" s="12">
        <v>289</v>
      </c>
      <c r="C319" s="3">
        <f t="shared" ca="1" si="54"/>
        <v>0.45032329916560465</v>
      </c>
      <c r="D319" s="3">
        <f t="shared" ca="1" si="54"/>
        <v>0.4687763630281383</v>
      </c>
      <c r="E319" s="3">
        <f t="shared" ca="1" si="45"/>
        <v>0.45032329916560465</v>
      </c>
      <c r="F319" s="3">
        <f t="shared" ca="1" si="46"/>
        <v>0.25767544465845388</v>
      </c>
      <c r="G319" s="3">
        <f t="shared" ca="1" si="47"/>
        <v>0.29200125617594147</v>
      </c>
      <c r="H319" s="5">
        <f t="shared" ca="1" si="48"/>
        <v>1</v>
      </c>
      <c r="I319" s="4">
        <f t="shared" ca="1" si="49"/>
        <v>1</v>
      </c>
      <c r="J319" s="4">
        <f t="shared" ca="1" si="50"/>
        <v>1</v>
      </c>
      <c r="K319" s="4">
        <f t="shared" ca="1" si="51"/>
        <v>1</v>
      </c>
      <c r="L319" s="4">
        <f t="shared" ca="1" si="52"/>
        <v>1</v>
      </c>
      <c r="M319" s="27"/>
    </row>
    <row r="320" spans="2:13" ht="20.100000000000001" hidden="1" customHeight="1" x14ac:dyDescent="0.25">
      <c r="B320" s="12">
        <v>290</v>
      </c>
      <c r="C320" s="3">
        <f t="shared" ca="1" si="54"/>
        <v>0.58115929428520741</v>
      </c>
      <c r="D320" s="3">
        <f t="shared" ca="1" si="54"/>
        <v>0.41182778213784854</v>
      </c>
      <c r="E320" s="3">
        <f t="shared" ca="1" si="45"/>
        <v>0.41884070571479259</v>
      </c>
      <c r="F320" s="3">
        <f t="shared" ca="1" si="46"/>
        <v>0.2393375432342742</v>
      </c>
      <c r="G320" s="3">
        <f t="shared" ca="1" si="47"/>
        <v>0.34182175105093321</v>
      </c>
      <c r="H320" s="5">
        <f t="shared" ca="1" si="48"/>
        <v>1</v>
      </c>
      <c r="I320" s="4">
        <f t="shared" ca="1" si="49"/>
        <v>1</v>
      </c>
      <c r="J320" s="4">
        <f t="shared" ca="1" si="50"/>
        <v>1</v>
      </c>
      <c r="K320" s="4">
        <f t="shared" ca="1" si="51"/>
        <v>1</v>
      </c>
      <c r="L320" s="4">
        <f t="shared" ca="1" si="52"/>
        <v>1</v>
      </c>
      <c r="M320" s="27"/>
    </row>
    <row r="321" spans="2:13" ht="20.100000000000001" hidden="1" customHeight="1" x14ac:dyDescent="0.25">
      <c r="B321" s="12">
        <v>291</v>
      </c>
      <c r="C321" s="3">
        <f t="shared" ca="1" si="54"/>
        <v>0.62346209920495888</v>
      </c>
      <c r="D321" s="3">
        <f t="shared" ca="1" si="54"/>
        <v>0.11976638481819069</v>
      </c>
      <c r="E321" s="3">
        <f t="shared" ca="1" si="45"/>
        <v>0.37653790079504112</v>
      </c>
      <c r="F321" s="3">
        <f t="shared" ca="1" si="46"/>
        <v>7.4669801692938076E-2</v>
      </c>
      <c r="G321" s="3">
        <f t="shared" ca="1" si="47"/>
        <v>0.54879229751202074</v>
      </c>
      <c r="H321" s="5">
        <f t="shared" ca="1" si="48"/>
        <v>1</v>
      </c>
      <c r="I321" s="4">
        <f t="shared" ca="1" si="49"/>
        <v>0</v>
      </c>
      <c r="J321" s="4">
        <f t="shared" ca="1" si="50"/>
        <v>1</v>
      </c>
      <c r="K321" s="4">
        <f t="shared" ca="1" si="51"/>
        <v>1</v>
      </c>
      <c r="L321" s="4">
        <f t="shared" ca="1" si="52"/>
        <v>0</v>
      </c>
      <c r="M321" s="27"/>
    </row>
    <row r="322" spans="2:13" ht="20.100000000000001" hidden="1" customHeight="1" x14ac:dyDescent="0.25">
      <c r="B322" s="12">
        <v>292</v>
      </c>
      <c r="C322" s="3">
        <f t="shared" ca="1" si="54"/>
        <v>0.45018176397154608</v>
      </c>
      <c r="D322" s="3">
        <f t="shared" ca="1" si="54"/>
        <v>0.83835615871957969</v>
      </c>
      <c r="E322" s="3">
        <f t="shared" ca="1" si="45"/>
        <v>0.45018176397154608</v>
      </c>
      <c r="F322" s="3">
        <f t="shared" ca="1" si="46"/>
        <v>0.46094350435078985</v>
      </c>
      <c r="G322" s="3">
        <f t="shared" ca="1" si="47"/>
        <v>8.8874731677664076E-2</v>
      </c>
      <c r="H322" s="5">
        <f t="shared" ca="1" si="48"/>
        <v>1</v>
      </c>
      <c r="I322" s="4">
        <f t="shared" ca="1" si="49"/>
        <v>1</v>
      </c>
      <c r="J322" s="4">
        <f t="shared" ca="1" si="50"/>
        <v>1</v>
      </c>
      <c r="K322" s="4">
        <f t="shared" ca="1" si="51"/>
        <v>1</v>
      </c>
      <c r="L322" s="4">
        <f t="shared" ca="1" si="52"/>
        <v>1</v>
      </c>
      <c r="M322" s="27"/>
    </row>
    <row r="323" spans="2:13" ht="20.100000000000001" hidden="1" customHeight="1" x14ac:dyDescent="0.25">
      <c r="B323" s="12">
        <v>293</v>
      </c>
      <c r="C323" s="3">
        <f t="shared" ca="1" si="54"/>
        <v>5.1779087940567958E-2</v>
      </c>
      <c r="D323" s="3">
        <f t="shared" ca="1" si="54"/>
        <v>0.56515651999602801</v>
      </c>
      <c r="E323" s="3">
        <f t="shared" ca="1" si="45"/>
        <v>5.1779087940567958E-2</v>
      </c>
      <c r="F323" s="3">
        <f t="shared" ca="1" si="46"/>
        <v>0.53589323084696827</v>
      </c>
      <c r="G323" s="3">
        <f t="shared" ca="1" si="47"/>
        <v>0.41232768121246371</v>
      </c>
      <c r="H323" s="5">
        <f t="shared" ca="1" si="48"/>
        <v>1</v>
      </c>
      <c r="I323" s="4">
        <f t="shared" ca="1" si="49"/>
        <v>1</v>
      </c>
      <c r="J323" s="4">
        <f t="shared" ca="1" si="50"/>
        <v>0</v>
      </c>
      <c r="K323" s="4">
        <f t="shared" ca="1" si="51"/>
        <v>1</v>
      </c>
      <c r="L323" s="4">
        <f t="shared" ca="1" si="52"/>
        <v>0</v>
      </c>
      <c r="M323" s="27"/>
    </row>
    <row r="324" spans="2:13" ht="20.100000000000001" hidden="1" customHeight="1" x14ac:dyDescent="0.25">
      <c r="B324" s="12">
        <v>294</v>
      </c>
      <c r="C324" s="3">
        <f t="shared" ca="1" si="54"/>
        <v>0.44139230561108889</v>
      </c>
      <c r="D324" s="3">
        <f t="shared" ca="1" si="54"/>
        <v>3.0807946306763534E-2</v>
      </c>
      <c r="E324" s="3">
        <f t="shared" ca="1" si="45"/>
        <v>0.44139230561108889</v>
      </c>
      <c r="F324" s="3">
        <f t="shared" ca="1" si="46"/>
        <v>1.7209555855278547E-2</v>
      </c>
      <c r="G324" s="3">
        <f t="shared" ca="1" si="47"/>
        <v>0.54139813853363261</v>
      </c>
      <c r="H324" s="5">
        <f t="shared" ca="1" si="48"/>
        <v>1</v>
      </c>
      <c r="I324" s="4">
        <f t="shared" ca="1" si="49"/>
        <v>0</v>
      </c>
      <c r="J324" s="4">
        <f t="shared" ca="1" si="50"/>
        <v>1</v>
      </c>
      <c r="K324" s="4">
        <f t="shared" ca="1" si="51"/>
        <v>1</v>
      </c>
      <c r="L324" s="4">
        <f t="shared" ca="1" si="52"/>
        <v>0</v>
      </c>
      <c r="M324" s="27"/>
    </row>
    <row r="325" spans="2:13" ht="20.100000000000001" hidden="1" customHeight="1" x14ac:dyDescent="0.25">
      <c r="B325" s="12">
        <v>295</v>
      </c>
      <c r="C325" s="3">
        <f t="shared" ca="1" si="54"/>
        <v>0.7345554458429856</v>
      </c>
      <c r="D325" s="3">
        <f t="shared" ca="1" si="54"/>
        <v>0.81326879979790234</v>
      </c>
      <c r="E325" s="3">
        <f t="shared" ca="1" si="45"/>
        <v>0.2654445541570144</v>
      </c>
      <c r="F325" s="3">
        <f t="shared" ca="1" si="46"/>
        <v>0.597391025825738</v>
      </c>
      <c r="G325" s="3">
        <f t="shared" ca="1" si="47"/>
        <v>0.13716442001724766</v>
      </c>
      <c r="H325" s="5">
        <f t="shared" ca="1" si="48"/>
        <v>1</v>
      </c>
      <c r="I325" s="4">
        <f t="shared" ca="1" si="49"/>
        <v>1</v>
      </c>
      <c r="J325" s="4">
        <f t="shared" ca="1" si="50"/>
        <v>0</v>
      </c>
      <c r="K325" s="4">
        <f t="shared" ca="1" si="51"/>
        <v>1</v>
      </c>
      <c r="L325" s="4">
        <f t="shared" ca="1" si="52"/>
        <v>0</v>
      </c>
      <c r="M325" s="27"/>
    </row>
    <row r="326" spans="2:13" ht="20.100000000000001" hidden="1" customHeight="1" x14ac:dyDescent="0.25">
      <c r="B326" s="12">
        <v>296</v>
      </c>
      <c r="C326" s="3">
        <f t="shared" ca="1" si="54"/>
        <v>0.46614732397678826</v>
      </c>
      <c r="D326" s="3">
        <f t="shared" ca="1" si="54"/>
        <v>0.94490765356006667</v>
      </c>
      <c r="E326" s="3">
        <f t="shared" ca="1" si="45"/>
        <v>0.46614732397678826</v>
      </c>
      <c r="F326" s="3">
        <f t="shared" ca="1" si="46"/>
        <v>0.50444147944785545</v>
      </c>
      <c r="G326" s="3">
        <f t="shared" ca="1" si="47"/>
        <v>2.941119657535627E-2</v>
      </c>
      <c r="H326" s="5">
        <f t="shared" ca="1" si="48"/>
        <v>1</v>
      </c>
      <c r="I326" s="4">
        <f t="shared" ca="1" si="49"/>
        <v>1</v>
      </c>
      <c r="J326" s="4">
        <f t="shared" ca="1" si="50"/>
        <v>0</v>
      </c>
      <c r="K326" s="4">
        <f t="shared" ca="1" si="51"/>
        <v>1</v>
      </c>
      <c r="L326" s="4">
        <f t="shared" ca="1" si="52"/>
        <v>0</v>
      </c>
      <c r="M326" s="27"/>
    </row>
    <row r="327" spans="2:13" ht="20.100000000000001" hidden="1" customHeight="1" x14ac:dyDescent="0.25">
      <c r="B327" s="12">
        <v>297</v>
      </c>
      <c r="C327" s="3">
        <f t="shared" ca="1" si="54"/>
        <v>0.77045545181061692</v>
      </c>
      <c r="D327" s="3">
        <f t="shared" ca="1" si="54"/>
        <v>0.45768998989909637</v>
      </c>
      <c r="E327" s="3">
        <f t="shared" ca="1" si="45"/>
        <v>0.22954454818938308</v>
      </c>
      <c r="F327" s="3">
        <f t="shared" ca="1" si="46"/>
        <v>0.35262974795690499</v>
      </c>
      <c r="G327" s="3">
        <f t="shared" ca="1" si="47"/>
        <v>0.41782570385371193</v>
      </c>
      <c r="H327" s="5">
        <f t="shared" ca="1" si="48"/>
        <v>1</v>
      </c>
      <c r="I327" s="4">
        <f t="shared" ca="1" si="49"/>
        <v>1</v>
      </c>
      <c r="J327" s="4">
        <f t="shared" ca="1" si="50"/>
        <v>1</v>
      </c>
      <c r="K327" s="4">
        <f t="shared" ca="1" si="51"/>
        <v>1</v>
      </c>
      <c r="L327" s="4">
        <f t="shared" ca="1" si="52"/>
        <v>1</v>
      </c>
      <c r="M327" s="27"/>
    </row>
    <row r="328" spans="2:13" ht="20.100000000000001" hidden="1" customHeight="1" x14ac:dyDescent="0.25">
      <c r="B328" s="12">
        <v>298</v>
      </c>
      <c r="C328" s="3">
        <f t="shared" ca="1" si="54"/>
        <v>0.55412252176458798</v>
      </c>
      <c r="D328" s="3">
        <f t="shared" ca="1" si="54"/>
        <v>0.45553137463316284</v>
      </c>
      <c r="E328" s="3">
        <f t="shared" ca="1" si="45"/>
        <v>0.44587747823541202</v>
      </c>
      <c r="F328" s="3">
        <f t="shared" ca="1" si="46"/>
        <v>0.25242019405461746</v>
      </c>
      <c r="G328" s="3">
        <f t="shared" ca="1" si="47"/>
        <v>0.30170232770997052</v>
      </c>
      <c r="H328" s="5">
        <f t="shared" ca="1" si="48"/>
        <v>1</v>
      </c>
      <c r="I328" s="4">
        <f t="shared" ca="1" si="49"/>
        <v>1</v>
      </c>
      <c r="J328" s="4">
        <f t="shared" ca="1" si="50"/>
        <v>1</v>
      </c>
      <c r="K328" s="4">
        <f t="shared" ca="1" si="51"/>
        <v>1</v>
      </c>
      <c r="L328" s="4">
        <f t="shared" ca="1" si="52"/>
        <v>1</v>
      </c>
      <c r="M328" s="27"/>
    </row>
    <row r="329" spans="2:13" ht="20.100000000000001" hidden="1" customHeight="1" x14ac:dyDescent="0.25">
      <c r="B329" s="12">
        <v>299</v>
      </c>
      <c r="C329" s="3">
        <f t="shared" ca="1" si="54"/>
        <v>0.54908763284023665</v>
      </c>
      <c r="D329" s="3">
        <f t="shared" ca="1" si="54"/>
        <v>0.71281997746019732</v>
      </c>
      <c r="E329" s="3">
        <f t="shared" ca="1" si="45"/>
        <v>0.45091236715976335</v>
      </c>
      <c r="F329" s="3">
        <f t="shared" ca="1" si="46"/>
        <v>0.39140063406485059</v>
      </c>
      <c r="G329" s="3">
        <f t="shared" ca="1" si="47"/>
        <v>0.15768699877538606</v>
      </c>
      <c r="H329" s="5">
        <f t="shared" ca="1" si="48"/>
        <v>1</v>
      </c>
      <c r="I329" s="4">
        <f t="shared" ca="1" si="49"/>
        <v>1</v>
      </c>
      <c r="J329" s="4">
        <f t="shared" ca="1" si="50"/>
        <v>1</v>
      </c>
      <c r="K329" s="4">
        <f t="shared" ca="1" si="51"/>
        <v>1</v>
      </c>
      <c r="L329" s="4">
        <f t="shared" ca="1" si="52"/>
        <v>1</v>
      </c>
      <c r="M329" s="27"/>
    </row>
    <row r="330" spans="2:13" ht="20.100000000000001" hidden="1" customHeight="1" x14ac:dyDescent="0.25">
      <c r="B330" s="12">
        <v>300</v>
      </c>
      <c r="C330" s="3">
        <f t="shared" ca="1" si="54"/>
        <v>0.12274427096540375</v>
      </c>
      <c r="D330" s="3">
        <f t="shared" ca="1" si="54"/>
        <v>0.3098477877343957</v>
      </c>
      <c r="E330" s="3">
        <f t="shared" ca="1" si="45"/>
        <v>0.12274427096540375</v>
      </c>
      <c r="F330" s="3">
        <f t="shared" ca="1" si="46"/>
        <v>0.27181574691869415</v>
      </c>
      <c r="G330" s="3">
        <f t="shared" ca="1" si="47"/>
        <v>0.60543998211590211</v>
      </c>
      <c r="H330" s="5">
        <f t="shared" ca="1" si="48"/>
        <v>1</v>
      </c>
      <c r="I330" s="4">
        <f t="shared" ca="1" si="49"/>
        <v>0</v>
      </c>
      <c r="J330" s="4">
        <f t="shared" ca="1" si="50"/>
        <v>1</v>
      </c>
      <c r="K330" s="4">
        <f t="shared" ca="1" si="51"/>
        <v>1</v>
      </c>
      <c r="L330" s="4">
        <f t="shared" ca="1" si="52"/>
        <v>0</v>
      </c>
      <c r="M330" s="27"/>
    </row>
    <row r="331" spans="2:13" ht="20.100000000000001" hidden="1" customHeight="1" x14ac:dyDescent="0.25">
      <c r="B331" s="12">
        <v>301</v>
      </c>
      <c r="C331" s="3">
        <f t="shared" ref="C331:D350" ca="1" si="55">RAND()</f>
        <v>8.9086543174823229E-2</v>
      </c>
      <c r="D331" s="3">
        <f t="shared" ca="1" si="55"/>
        <v>0.6877849694599445</v>
      </c>
      <c r="E331" s="3">
        <f t="shared" ca="1" si="45"/>
        <v>8.9086543174823229E-2</v>
      </c>
      <c r="F331" s="3">
        <f t="shared" ca="1" si="46"/>
        <v>0.62651258408315669</v>
      </c>
      <c r="G331" s="3">
        <f t="shared" ca="1" si="47"/>
        <v>0.28440087274202008</v>
      </c>
      <c r="H331" s="5">
        <f t="shared" ca="1" si="48"/>
        <v>1</v>
      </c>
      <c r="I331" s="4">
        <f t="shared" ca="1" si="49"/>
        <v>1</v>
      </c>
      <c r="J331" s="4">
        <f t="shared" ca="1" si="50"/>
        <v>0</v>
      </c>
      <c r="K331" s="4">
        <f t="shared" ca="1" si="51"/>
        <v>1</v>
      </c>
      <c r="L331" s="4">
        <f t="shared" ca="1" si="52"/>
        <v>0</v>
      </c>
      <c r="M331" s="27"/>
    </row>
    <row r="332" spans="2:13" ht="20.100000000000001" hidden="1" customHeight="1" x14ac:dyDescent="0.25">
      <c r="B332" s="12">
        <v>302</v>
      </c>
      <c r="C332" s="3">
        <f t="shared" ca="1" si="55"/>
        <v>0.59386833868596112</v>
      </c>
      <c r="D332" s="3">
        <f t="shared" ca="1" si="55"/>
        <v>0.40621258292795615</v>
      </c>
      <c r="E332" s="3">
        <f t="shared" ca="1" si="45"/>
        <v>0.40613166131403888</v>
      </c>
      <c r="F332" s="3">
        <f t="shared" ca="1" si="46"/>
        <v>0.24123679177675852</v>
      </c>
      <c r="G332" s="3">
        <f t="shared" ca="1" si="47"/>
        <v>0.35263154690920256</v>
      </c>
      <c r="H332" s="5">
        <f t="shared" ca="1" si="48"/>
        <v>1</v>
      </c>
      <c r="I332" s="4">
        <f t="shared" ca="1" si="49"/>
        <v>1</v>
      </c>
      <c r="J332" s="4">
        <f t="shared" ca="1" si="50"/>
        <v>1</v>
      </c>
      <c r="K332" s="4">
        <f t="shared" ca="1" si="51"/>
        <v>1</v>
      </c>
      <c r="L332" s="4">
        <f t="shared" ca="1" si="52"/>
        <v>1</v>
      </c>
      <c r="M332" s="27"/>
    </row>
    <row r="333" spans="2:13" ht="20.100000000000001" hidden="1" customHeight="1" x14ac:dyDescent="0.25">
      <c r="B333" s="12">
        <v>303</v>
      </c>
      <c r="C333" s="3">
        <f t="shared" ca="1" si="55"/>
        <v>0.41779726622878299</v>
      </c>
      <c r="D333" s="3">
        <f t="shared" ca="1" si="55"/>
        <v>0.50072581338481426</v>
      </c>
      <c r="E333" s="3">
        <f t="shared" ca="1" si="45"/>
        <v>0.41779726622878299</v>
      </c>
      <c r="F333" s="3">
        <f t="shared" ca="1" si="46"/>
        <v>0.29152393742245508</v>
      </c>
      <c r="G333" s="3">
        <f t="shared" ca="1" si="47"/>
        <v>0.29067879634876193</v>
      </c>
      <c r="H333" s="5">
        <f t="shared" ca="1" si="48"/>
        <v>1</v>
      </c>
      <c r="I333" s="4">
        <f t="shared" ca="1" si="49"/>
        <v>1</v>
      </c>
      <c r="J333" s="4">
        <f t="shared" ca="1" si="50"/>
        <v>1</v>
      </c>
      <c r="K333" s="4">
        <f t="shared" ca="1" si="51"/>
        <v>1</v>
      </c>
      <c r="L333" s="4">
        <f t="shared" ca="1" si="52"/>
        <v>1</v>
      </c>
      <c r="M333" s="27"/>
    </row>
    <row r="334" spans="2:13" ht="20.100000000000001" hidden="1" customHeight="1" x14ac:dyDescent="0.25">
      <c r="B334" s="12">
        <v>304</v>
      </c>
      <c r="C334" s="3">
        <f t="shared" ca="1" si="55"/>
        <v>0.10663486502906916</v>
      </c>
      <c r="D334" s="3">
        <f t="shared" ca="1" si="55"/>
        <v>0.31750258476295001</v>
      </c>
      <c r="E334" s="3">
        <f t="shared" ca="1" si="45"/>
        <v>0.10663486502906916</v>
      </c>
      <c r="F334" s="3">
        <f t="shared" ca="1" si="46"/>
        <v>0.28364573949037225</v>
      </c>
      <c r="G334" s="3">
        <f t="shared" ca="1" si="47"/>
        <v>0.60971939548055865</v>
      </c>
      <c r="H334" s="5">
        <f t="shared" ca="1" si="48"/>
        <v>1</v>
      </c>
      <c r="I334" s="4">
        <f t="shared" ca="1" si="49"/>
        <v>0</v>
      </c>
      <c r="J334" s="4">
        <f t="shared" ca="1" si="50"/>
        <v>1</v>
      </c>
      <c r="K334" s="4">
        <f t="shared" ca="1" si="51"/>
        <v>1</v>
      </c>
      <c r="L334" s="4">
        <f t="shared" ca="1" si="52"/>
        <v>0</v>
      </c>
      <c r="M334" s="27"/>
    </row>
    <row r="335" spans="2:13" ht="20.100000000000001" hidden="1" customHeight="1" x14ac:dyDescent="0.25">
      <c r="B335" s="12">
        <v>305</v>
      </c>
      <c r="C335" s="3">
        <f t="shared" ca="1" si="55"/>
        <v>0.36483437673051589</v>
      </c>
      <c r="D335" s="3">
        <f t="shared" ca="1" si="55"/>
        <v>0.51978590405629732</v>
      </c>
      <c r="E335" s="3">
        <f t="shared" ca="1" si="45"/>
        <v>0.36483437673051589</v>
      </c>
      <c r="F335" s="3">
        <f t="shared" ca="1" si="46"/>
        <v>0.33015013771661034</v>
      </c>
      <c r="G335" s="3">
        <f t="shared" ca="1" si="47"/>
        <v>0.30501548555287378</v>
      </c>
      <c r="H335" s="5">
        <f t="shared" ca="1" si="48"/>
        <v>1</v>
      </c>
      <c r="I335" s="4">
        <f t="shared" ca="1" si="49"/>
        <v>1</v>
      </c>
      <c r="J335" s="4">
        <f t="shared" ca="1" si="50"/>
        <v>1</v>
      </c>
      <c r="K335" s="4">
        <f t="shared" ca="1" si="51"/>
        <v>1</v>
      </c>
      <c r="L335" s="4">
        <f t="shared" ca="1" si="52"/>
        <v>1</v>
      </c>
      <c r="M335" s="27"/>
    </row>
    <row r="336" spans="2:13" ht="20.100000000000001" hidden="1" customHeight="1" x14ac:dyDescent="0.25">
      <c r="B336" s="12">
        <v>306</v>
      </c>
      <c r="C336" s="3">
        <f t="shared" ca="1" si="55"/>
        <v>0.97737817136915928</v>
      </c>
      <c r="D336" s="3">
        <f t="shared" ca="1" si="55"/>
        <v>0.57547117417546945</v>
      </c>
      <c r="E336" s="3">
        <f t="shared" ca="1" si="45"/>
        <v>2.2621828630840723E-2</v>
      </c>
      <c r="F336" s="3">
        <f t="shared" ca="1" si="46"/>
        <v>0.5624529638912833</v>
      </c>
      <c r="G336" s="3">
        <f t="shared" ca="1" si="47"/>
        <v>0.41492520747787598</v>
      </c>
      <c r="H336" s="5">
        <f t="shared" ca="1" si="48"/>
        <v>1</v>
      </c>
      <c r="I336" s="4">
        <f t="shared" ca="1" si="49"/>
        <v>1</v>
      </c>
      <c r="J336" s="4">
        <f t="shared" ca="1" si="50"/>
        <v>0</v>
      </c>
      <c r="K336" s="4">
        <f t="shared" ca="1" si="51"/>
        <v>1</v>
      </c>
      <c r="L336" s="4">
        <f t="shared" ca="1" si="52"/>
        <v>0</v>
      </c>
      <c r="M336" s="27"/>
    </row>
    <row r="337" spans="2:13" ht="20.100000000000001" hidden="1" customHeight="1" x14ac:dyDescent="0.25">
      <c r="B337" s="12">
        <v>307</v>
      </c>
      <c r="C337" s="3">
        <f t="shared" ca="1" si="55"/>
        <v>0.74640665731773315</v>
      </c>
      <c r="D337" s="3">
        <f t="shared" ca="1" si="55"/>
        <v>9.4518971374071725E-2</v>
      </c>
      <c r="E337" s="3">
        <f t="shared" ca="1" si="45"/>
        <v>0.25359334268226685</v>
      </c>
      <c r="F337" s="3">
        <f t="shared" ca="1" si="46"/>
        <v>7.0549589476431376E-2</v>
      </c>
      <c r="G337" s="3">
        <f t="shared" ca="1" si="47"/>
        <v>0.67585706784130173</v>
      </c>
      <c r="H337" s="5">
        <f t="shared" ca="1" si="48"/>
        <v>1</v>
      </c>
      <c r="I337" s="4">
        <f t="shared" ca="1" si="49"/>
        <v>0</v>
      </c>
      <c r="J337" s="4">
        <f t="shared" ca="1" si="50"/>
        <v>1</v>
      </c>
      <c r="K337" s="4">
        <f t="shared" ca="1" si="51"/>
        <v>1</v>
      </c>
      <c r="L337" s="4">
        <f t="shared" ca="1" si="52"/>
        <v>0</v>
      </c>
      <c r="M337" s="27"/>
    </row>
    <row r="338" spans="2:13" ht="20.100000000000001" hidden="1" customHeight="1" x14ac:dyDescent="0.25">
      <c r="B338" s="12">
        <v>308</v>
      </c>
      <c r="C338" s="3">
        <f t="shared" ca="1" si="55"/>
        <v>0.51676601810777234</v>
      </c>
      <c r="D338" s="3">
        <f t="shared" ca="1" si="55"/>
        <v>0.54066028196700389</v>
      </c>
      <c r="E338" s="3">
        <f t="shared" ca="1" si="45"/>
        <v>0.48323398189222766</v>
      </c>
      <c r="F338" s="3">
        <f t="shared" ca="1" si="46"/>
        <v>0.27939486106111405</v>
      </c>
      <c r="G338" s="3">
        <f t="shared" ca="1" si="47"/>
        <v>0.23737115704665832</v>
      </c>
      <c r="H338" s="5">
        <f t="shared" ca="1" si="48"/>
        <v>1</v>
      </c>
      <c r="I338" s="4">
        <f t="shared" ca="1" si="49"/>
        <v>1</v>
      </c>
      <c r="J338" s="4">
        <f t="shared" ca="1" si="50"/>
        <v>1</v>
      </c>
      <c r="K338" s="4">
        <f t="shared" ca="1" si="51"/>
        <v>1</v>
      </c>
      <c r="L338" s="4">
        <f t="shared" ca="1" si="52"/>
        <v>1</v>
      </c>
      <c r="M338" s="27"/>
    </row>
    <row r="339" spans="2:13" ht="20.100000000000001" hidden="1" customHeight="1" x14ac:dyDescent="0.25">
      <c r="B339" s="12">
        <v>309</v>
      </c>
      <c r="C339" s="3">
        <f t="shared" ca="1" si="55"/>
        <v>0.72608150064793431</v>
      </c>
      <c r="D339" s="3">
        <f t="shared" ca="1" si="55"/>
        <v>0.50327856652066427</v>
      </c>
      <c r="E339" s="3">
        <f t="shared" ca="1" si="45"/>
        <v>0.27391849935206569</v>
      </c>
      <c r="F339" s="3">
        <f t="shared" ca="1" si="46"/>
        <v>0.36542125682326515</v>
      </c>
      <c r="G339" s="3">
        <f t="shared" ca="1" si="47"/>
        <v>0.36066024382466916</v>
      </c>
      <c r="H339" s="5">
        <f t="shared" ca="1" si="48"/>
        <v>1</v>
      </c>
      <c r="I339" s="4">
        <f t="shared" ca="1" si="49"/>
        <v>1</v>
      </c>
      <c r="J339" s="4">
        <f t="shared" ca="1" si="50"/>
        <v>1</v>
      </c>
      <c r="K339" s="4">
        <f t="shared" ca="1" si="51"/>
        <v>1</v>
      </c>
      <c r="L339" s="4">
        <f t="shared" ca="1" si="52"/>
        <v>1</v>
      </c>
      <c r="M339" s="27"/>
    </row>
    <row r="340" spans="2:13" ht="20.100000000000001" hidden="1" customHeight="1" x14ac:dyDescent="0.25">
      <c r="B340" s="12">
        <v>310</v>
      </c>
      <c r="C340" s="3">
        <f t="shared" ca="1" si="55"/>
        <v>0.22420109135962563</v>
      </c>
      <c r="D340" s="3">
        <f t="shared" ca="1" si="55"/>
        <v>0.78609322595487785</v>
      </c>
      <c r="E340" s="3">
        <f t="shared" ca="1" si="45"/>
        <v>0.22420109135962563</v>
      </c>
      <c r="F340" s="3">
        <f t="shared" ca="1" si="46"/>
        <v>0.60985026678538545</v>
      </c>
      <c r="G340" s="3">
        <f t="shared" ca="1" si="47"/>
        <v>0.16594864185498892</v>
      </c>
      <c r="H340" s="5">
        <f t="shared" ca="1" si="48"/>
        <v>1</v>
      </c>
      <c r="I340" s="4">
        <f t="shared" ca="1" si="49"/>
        <v>1</v>
      </c>
      <c r="J340" s="4">
        <f t="shared" ca="1" si="50"/>
        <v>0</v>
      </c>
      <c r="K340" s="4">
        <f t="shared" ca="1" si="51"/>
        <v>1</v>
      </c>
      <c r="L340" s="4">
        <f t="shared" ca="1" si="52"/>
        <v>0</v>
      </c>
      <c r="M340" s="27"/>
    </row>
    <row r="341" spans="2:13" ht="20.100000000000001" hidden="1" customHeight="1" x14ac:dyDescent="0.25">
      <c r="B341" s="12">
        <v>311</v>
      </c>
      <c r="C341" s="3">
        <f t="shared" ca="1" si="55"/>
        <v>0.77666123154895483</v>
      </c>
      <c r="D341" s="3">
        <f t="shared" ca="1" si="55"/>
        <v>0.81662756749351439</v>
      </c>
      <c r="E341" s="3">
        <f t="shared" ca="1" si="45"/>
        <v>0.22333876845104517</v>
      </c>
      <c r="F341" s="3">
        <f t="shared" ca="1" si="46"/>
        <v>0.63424297228634008</v>
      </c>
      <c r="G341" s="3">
        <f t="shared" ca="1" si="47"/>
        <v>0.1424182592626147</v>
      </c>
      <c r="H341" s="5">
        <f t="shared" ca="1" si="48"/>
        <v>1</v>
      </c>
      <c r="I341" s="4">
        <f t="shared" ca="1" si="49"/>
        <v>1</v>
      </c>
      <c r="J341" s="4">
        <f t="shared" ca="1" si="50"/>
        <v>0</v>
      </c>
      <c r="K341" s="4">
        <f t="shared" ca="1" si="51"/>
        <v>1</v>
      </c>
      <c r="L341" s="4">
        <f t="shared" ca="1" si="52"/>
        <v>0</v>
      </c>
      <c r="M341" s="27"/>
    </row>
    <row r="342" spans="2:13" ht="20.100000000000001" hidden="1" customHeight="1" x14ac:dyDescent="0.25">
      <c r="B342" s="12">
        <v>312</v>
      </c>
      <c r="C342" s="3">
        <f t="shared" ca="1" si="55"/>
        <v>0.3930645140312603</v>
      </c>
      <c r="D342" s="3">
        <f t="shared" ca="1" si="55"/>
        <v>0.67105723335157152</v>
      </c>
      <c r="E342" s="3">
        <f t="shared" ca="1" si="45"/>
        <v>0.3930645140312603</v>
      </c>
      <c r="F342" s="3">
        <f t="shared" ca="1" si="46"/>
        <v>0.40728844803707404</v>
      </c>
      <c r="G342" s="3">
        <f t="shared" ca="1" si="47"/>
        <v>0.19964703793166569</v>
      </c>
      <c r="H342" s="5">
        <f t="shared" ca="1" si="48"/>
        <v>1</v>
      </c>
      <c r="I342" s="4">
        <f t="shared" ca="1" si="49"/>
        <v>1</v>
      </c>
      <c r="J342" s="4">
        <f t="shared" ca="1" si="50"/>
        <v>1</v>
      </c>
      <c r="K342" s="4">
        <f t="shared" ca="1" si="51"/>
        <v>1</v>
      </c>
      <c r="L342" s="4">
        <f t="shared" ca="1" si="52"/>
        <v>1</v>
      </c>
      <c r="M342" s="27"/>
    </row>
    <row r="343" spans="2:13" ht="20.100000000000001" hidden="1" customHeight="1" x14ac:dyDescent="0.25">
      <c r="B343" s="12">
        <v>313</v>
      </c>
      <c r="C343" s="3">
        <f t="shared" ca="1" si="55"/>
        <v>0.96894526529502201</v>
      </c>
      <c r="D343" s="3">
        <f t="shared" ca="1" si="55"/>
        <v>0.56650765461260277</v>
      </c>
      <c r="E343" s="3">
        <f t="shared" ca="1" si="45"/>
        <v>3.1054734704977993E-2</v>
      </c>
      <c r="F343" s="3">
        <f t="shared" ca="1" si="46"/>
        <v>0.54891490969026913</v>
      </c>
      <c r="G343" s="3">
        <f t="shared" ca="1" si="47"/>
        <v>0.42003035560475294</v>
      </c>
      <c r="H343" s="5">
        <f t="shared" ca="1" si="48"/>
        <v>1</v>
      </c>
      <c r="I343" s="4">
        <f t="shared" ca="1" si="49"/>
        <v>1</v>
      </c>
      <c r="J343" s="4">
        <f t="shared" ca="1" si="50"/>
        <v>0</v>
      </c>
      <c r="K343" s="4">
        <f t="shared" ca="1" si="51"/>
        <v>1</v>
      </c>
      <c r="L343" s="4">
        <f t="shared" ca="1" si="52"/>
        <v>0</v>
      </c>
      <c r="M343" s="27"/>
    </row>
    <row r="344" spans="2:13" ht="20.100000000000001" hidden="1" customHeight="1" x14ac:dyDescent="0.25">
      <c r="B344" s="12">
        <v>314</v>
      </c>
      <c r="C344" s="3">
        <f t="shared" ca="1" si="55"/>
        <v>0.87300841415894048</v>
      </c>
      <c r="D344" s="3">
        <f t="shared" ca="1" si="55"/>
        <v>0.72188364454643417</v>
      </c>
      <c r="E344" s="3">
        <f t="shared" ca="1" si="45"/>
        <v>0.12699158584105952</v>
      </c>
      <c r="F344" s="3">
        <f t="shared" ca="1" si="46"/>
        <v>0.63021049573275878</v>
      </c>
      <c r="G344" s="3">
        <f t="shared" ca="1" si="47"/>
        <v>0.2427979184261817</v>
      </c>
      <c r="H344" s="5">
        <f t="shared" ca="1" si="48"/>
        <v>1</v>
      </c>
      <c r="I344" s="4">
        <f t="shared" ca="1" si="49"/>
        <v>1</v>
      </c>
      <c r="J344" s="4">
        <f t="shared" ca="1" si="50"/>
        <v>0</v>
      </c>
      <c r="K344" s="4">
        <f t="shared" ca="1" si="51"/>
        <v>1</v>
      </c>
      <c r="L344" s="4">
        <f t="shared" ca="1" si="52"/>
        <v>0</v>
      </c>
      <c r="M344" s="27"/>
    </row>
    <row r="345" spans="2:13" ht="20.100000000000001" hidden="1" customHeight="1" x14ac:dyDescent="0.25">
      <c r="B345" s="12">
        <v>315</v>
      </c>
      <c r="C345" s="3">
        <f t="shared" ca="1" si="55"/>
        <v>0.37200937623458963</v>
      </c>
      <c r="D345" s="3">
        <f t="shared" ca="1" si="55"/>
        <v>0.8499802777355957</v>
      </c>
      <c r="E345" s="3">
        <f t="shared" ca="1" si="45"/>
        <v>0.37200937623458963</v>
      </c>
      <c r="F345" s="3">
        <f t="shared" ca="1" si="46"/>
        <v>0.53377964480347351</v>
      </c>
      <c r="G345" s="3">
        <f t="shared" ca="1" si="47"/>
        <v>9.4210978961936878E-2</v>
      </c>
      <c r="H345" s="5">
        <f t="shared" ca="1" si="48"/>
        <v>1</v>
      </c>
      <c r="I345" s="4">
        <f t="shared" ca="1" si="49"/>
        <v>1</v>
      </c>
      <c r="J345" s="4">
        <f t="shared" ca="1" si="50"/>
        <v>0</v>
      </c>
      <c r="K345" s="4">
        <f t="shared" ca="1" si="51"/>
        <v>1</v>
      </c>
      <c r="L345" s="4">
        <f t="shared" ca="1" si="52"/>
        <v>0</v>
      </c>
      <c r="M345" s="27"/>
    </row>
    <row r="346" spans="2:13" ht="20.100000000000001" hidden="1" customHeight="1" x14ac:dyDescent="0.25">
      <c r="B346" s="12">
        <v>316</v>
      </c>
      <c r="C346" s="3">
        <f t="shared" ca="1" si="55"/>
        <v>0.60563856259394644</v>
      </c>
      <c r="D346" s="3">
        <f t="shared" ca="1" si="55"/>
        <v>0.41471102059973985</v>
      </c>
      <c r="E346" s="3">
        <f t="shared" ca="1" si="45"/>
        <v>0.39436143740605356</v>
      </c>
      <c r="F346" s="3">
        <f t="shared" ca="1" si="46"/>
        <v>0.25116498640789497</v>
      </c>
      <c r="G346" s="3">
        <f t="shared" ca="1" si="47"/>
        <v>0.35447357618605146</v>
      </c>
      <c r="H346" s="5">
        <f t="shared" ca="1" si="48"/>
        <v>1</v>
      </c>
      <c r="I346" s="4">
        <f t="shared" ca="1" si="49"/>
        <v>1</v>
      </c>
      <c r="J346" s="4">
        <f t="shared" ca="1" si="50"/>
        <v>1</v>
      </c>
      <c r="K346" s="4">
        <f t="shared" ca="1" si="51"/>
        <v>1</v>
      </c>
      <c r="L346" s="4">
        <f t="shared" ca="1" si="52"/>
        <v>1</v>
      </c>
      <c r="M346" s="27"/>
    </row>
    <row r="347" spans="2:13" ht="20.100000000000001" hidden="1" customHeight="1" x14ac:dyDescent="0.25">
      <c r="B347" s="12">
        <v>317</v>
      </c>
      <c r="C347" s="3">
        <f t="shared" ca="1" si="55"/>
        <v>9.2095697229820472E-2</v>
      </c>
      <c r="D347" s="3">
        <f t="shared" ca="1" si="55"/>
        <v>0.80354053532716097</v>
      </c>
      <c r="E347" s="3">
        <f t="shared" ca="1" si="45"/>
        <v>9.2095697229820472E-2</v>
      </c>
      <c r="F347" s="3">
        <f t="shared" ca="1" si="46"/>
        <v>0.72953790947378294</v>
      </c>
      <c r="G347" s="3">
        <f t="shared" ca="1" si="47"/>
        <v>0.17836639329639664</v>
      </c>
      <c r="H347" s="5">
        <f t="shared" ca="1" si="48"/>
        <v>1</v>
      </c>
      <c r="I347" s="4">
        <f t="shared" ca="1" si="49"/>
        <v>1</v>
      </c>
      <c r="J347" s="4">
        <f t="shared" ca="1" si="50"/>
        <v>0</v>
      </c>
      <c r="K347" s="4">
        <f t="shared" ca="1" si="51"/>
        <v>1</v>
      </c>
      <c r="L347" s="4">
        <f t="shared" ca="1" si="52"/>
        <v>0</v>
      </c>
      <c r="M347" s="27"/>
    </row>
    <row r="348" spans="2:13" ht="20.100000000000001" hidden="1" customHeight="1" x14ac:dyDescent="0.25">
      <c r="B348" s="12">
        <v>318</v>
      </c>
      <c r="C348" s="3">
        <f t="shared" ca="1" si="55"/>
        <v>0.62196956661785086</v>
      </c>
      <c r="D348" s="3">
        <f t="shared" ca="1" si="55"/>
        <v>0.29211799988632725</v>
      </c>
      <c r="E348" s="3">
        <f t="shared" ca="1" si="45"/>
        <v>0.37803043338214914</v>
      </c>
      <c r="F348" s="3">
        <f t="shared" ca="1" si="46"/>
        <v>0.18168850579057236</v>
      </c>
      <c r="G348" s="3">
        <f t="shared" ca="1" si="47"/>
        <v>0.44028106082727847</v>
      </c>
      <c r="H348" s="5">
        <f t="shared" ca="1" si="48"/>
        <v>1</v>
      </c>
      <c r="I348" s="4">
        <f t="shared" ca="1" si="49"/>
        <v>1</v>
      </c>
      <c r="J348" s="4">
        <f t="shared" ca="1" si="50"/>
        <v>1</v>
      </c>
      <c r="K348" s="4">
        <f t="shared" ca="1" si="51"/>
        <v>1</v>
      </c>
      <c r="L348" s="4">
        <f t="shared" ca="1" si="52"/>
        <v>1</v>
      </c>
      <c r="M348" s="27"/>
    </row>
    <row r="349" spans="2:13" ht="20.100000000000001" hidden="1" customHeight="1" x14ac:dyDescent="0.25">
      <c r="B349" s="12">
        <v>319</v>
      </c>
      <c r="C349" s="3">
        <f t="shared" ca="1" si="55"/>
        <v>0.18163525179538198</v>
      </c>
      <c r="D349" s="3">
        <f t="shared" ca="1" si="55"/>
        <v>0.52723529249975776</v>
      </c>
      <c r="E349" s="3">
        <f t="shared" ca="1" si="45"/>
        <v>0.18163525179538198</v>
      </c>
      <c r="F349" s="3">
        <f t="shared" ca="1" si="46"/>
        <v>0.43147077739115242</v>
      </c>
      <c r="G349" s="3">
        <f t="shared" ca="1" si="47"/>
        <v>0.3868939708134656</v>
      </c>
      <c r="H349" s="5">
        <f t="shared" ca="1" si="48"/>
        <v>1</v>
      </c>
      <c r="I349" s="4">
        <f t="shared" ca="1" si="49"/>
        <v>1</v>
      </c>
      <c r="J349" s="4">
        <f t="shared" ca="1" si="50"/>
        <v>1</v>
      </c>
      <c r="K349" s="4">
        <f t="shared" ca="1" si="51"/>
        <v>1</v>
      </c>
      <c r="L349" s="4">
        <f t="shared" ca="1" si="52"/>
        <v>1</v>
      </c>
      <c r="M349" s="27"/>
    </row>
    <row r="350" spans="2:13" ht="20.100000000000001" hidden="1" customHeight="1" x14ac:dyDescent="0.25">
      <c r="B350" s="12">
        <v>320</v>
      </c>
      <c r="C350" s="3">
        <f t="shared" ca="1" si="55"/>
        <v>0.80887622075612708</v>
      </c>
      <c r="D350" s="3">
        <f t="shared" ca="1" si="55"/>
        <v>0.40767101356317037</v>
      </c>
      <c r="E350" s="3">
        <f t="shared" ca="1" si="45"/>
        <v>0.19112377924387292</v>
      </c>
      <c r="F350" s="3">
        <f t="shared" ca="1" si="46"/>
        <v>0.32975538876279709</v>
      </c>
      <c r="G350" s="3">
        <f t="shared" ca="1" si="47"/>
        <v>0.47912083199333</v>
      </c>
      <c r="H350" s="5">
        <f t="shared" ca="1" si="48"/>
        <v>1</v>
      </c>
      <c r="I350" s="4">
        <f t="shared" ca="1" si="49"/>
        <v>1</v>
      </c>
      <c r="J350" s="4">
        <f t="shared" ca="1" si="50"/>
        <v>1</v>
      </c>
      <c r="K350" s="4">
        <f t="shared" ca="1" si="51"/>
        <v>1</v>
      </c>
      <c r="L350" s="4">
        <f t="shared" ca="1" si="52"/>
        <v>1</v>
      </c>
      <c r="M350" s="27"/>
    </row>
    <row r="351" spans="2:13" ht="20.100000000000001" hidden="1" customHeight="1" x14ac:dyDescent="0.25">
      <c r="B351" s="12">
        <v>321</v>
      </c>
      <c r="C351" s="3">
        <f t="shared" ref="C351:D370" ca="1" si="56">RAND()</f>
        <v>0.35826912966469104</v>
      </c>
      <c r="D351" s="3">
        <f t="shared" ca="1" si="56"/>
        <v>1.5434820269624061E-2</v>
      </c>
      <c r="E351" s="3">
        <f t="shared" ref="E351:E414" ca="1" si="57">MIN(C351,1-C351)</f>
        <v>0.35826912966469104</v>
      </c>
      <c r="F351" s="3">
        <f t="shared" ref="F351:F414" ca="1" si="58">D351*MAX(C351,1-C351)</f>
        <v>9.9050006450949173E-3</v>
      </c>
      <c r="G351" s="3">
        <f t="shared" ref="G351:G414" ca="1" si="59">(1-D351)*MAX(C351,1-C351)</f>
        <v>0.63182586969021404</v>
      </c>
      <c r="H351" s="5">
        <f t="shared" ref="H351:H414" ca="1" si="60">IF(SUM(E351:G351)=1,1,0)</f>
        <v>1</v>
      </c>
      <c r="I351" s="4">
        <f t="shared" ref="I351:I414" ca="1" si="61">IF(E351+F351&gt;=G351,1,0)</f>
        <v>0</v>
      </c>
      <c r="J351" s="4">
        <f t="shared" ref="J351:J414" ca="1" si="62">IF(E351+G351&gt;=F351,1,0)</f>
        <v>1</v>
      </c>
      <c r="K351" s="4">
        <f t="shared" ref="K351:K414" ca="1" si="63">IF(F351+G351&gt;=E351,1,0)</f>
        <v>1</v>
      </c>
      <c r="L351" s="4">
        <f t="shared" ref="L351:L414" ca="1" si="64">PRODUCT(H351:K351)</f>
        <v>0</v>
      </c>
      <c r="M351" s="27"/>
    </row>
    <row r="352" spans="2:13" ht="20.100000000000001" hidden="1" customHeight="1" x14ac:dyDescent="0.25">
      <c r="B352" s="12">
        <v>322</v>
      </c>
      <c r="C352" s="3">
        <f t="shared" ca="1" si="56"/>
        <v>0.79336189816046754</v>
      </c>
      <c r="D352" s="3">
        <f t="shared" ca="1" si="56"/>
        <v>0.22563469188636465</v>
      </c>
      <c r="E352" s="3">
        <f t="shared" ca="1" si="57"/>
        <v>0.20663810183953246</v>
      </c>
      <c r="F352" s="3">
        <f t="shared" ca="1" si="58"/>
        <v>0.17900996744581851</v>
      </c>
      <c r="G352" s="3">
        <f t="shared" ca="1" si="59"/>
        <v>0.614351930714649</v>
      </c>
      <c r="H352" s="5">
        <f t="shared" ca="1" si="60"/>
        <v>1</v>
      </c>
      <c r="I352" s="4">
        <f t="shared" ca="1" si="61"/>
        <v>0</v>
      </c>
      <c r="J352" s="4">
        <f t="shared" ca="1" si="62"/>
        <v>1</v>
      </c>
      <c r="K352" s="4">
        <f t="shared" ca="1" si="63"/>
        <v>1</v>
      </c>
      <c r="L352" s="4">
        <f t="shared" ca="1" si="64"/>
        <v>0</v>
      </c>
      <c r="M352" s="27"/>
    </row>
    <row r="353" spans="2:13" ht="20.100000000000001" hidden="1" customHeight="1" x14ac:dyDescent="0.25">
      <c r="B353" s="12">
        <v>323</v>
      </c>
      <c r="C353" s="3">
        <f t="shared" ca="1" si="56"/>
        <v>0.96669349174759878</v>
      </c>
      <c r="D353" s="3">
        <f t="shared" ca="1" si="56"/>
        <v>0.28699296005769215</v>
      </c>
      <c r="E353" s="3">
        <f t="shared" ca="1" si="57"/>
        <v>3.3306508252401223E-2</v>
      </c>
      <c r="F353" s="3">
        <f t="shared" ca="1" si="58"/>
        <v>0.27743422666514955</v>
      </c>
      <c r="G353" s="3">
        <f t="shared" ca="1" si="59"/>
        <v>0.68925926508244917</v>
      </c>
      <c r="H353" s="5">
        <f t="shared" ca="1" si="60"/>
        <v>1</v>
      </c>
      <c r="I353" s="4">
        <f t="shared" ca="1" si="61"/>
        <v>0</v>
      </c>
      <c r="J353" s="4">
        <f t="shared" ca="1" si="62"/>
        <v>1</v>
      </c>
      <c r="K353" s="4">
        <f t="shared" ca="1" si="63"/>
        <v>1</v>
      </c>
      <c r="L353" s="4">
        <f t="shared" ca="1" si="64"/>
        <v>0</v>
      </c>
      <c r="M353" s="27"/>
    </row>
    <row r="354" spans="2:13" ht="20.100000000000001" hidden="1" customHeight="1" x14ac:dyDescent="0.25">
      <c r="B354" s="12">
        <v>324</v>
      </c>
      <c r="C354" s="3">
        <f t="shared" ca="1" si="56"/>
        <v>0.16514440675629194</v>
      </c>
      <c r="D354" s="3">
        <f t="shared" ca="1" si="56"/>
        <v>4.0993565715578661E-2</v>
      </c>
      <c r="E354" s="3">
        <f t="shared" ca="1" si="57"/>
        <v>0.16514440675629194</v>
      </c>
      <c r="F354" s="3">
        <f t="shared" ca="1" si="58"/>
        <v>3.4223707624654355E-2</v>
      </c>
      <c r="G354" s="3">
        <f t="shared" ca="1" si="59"/>
        <v>0.80063188561905374</v>
      </c>
      <c r="H354" s="5">
        <f t="shared" ca="1" si="60"/>
        <v>1</v>
      </c>
      <c r="I354" s="4">
        <f t="shared" ca="1" si="61"/>
        <v>0</v>
      </c>
      <c r="J354" s="4">
        <f t="shared" ca="1" si="62"/>
        <v>1</v>
      </c>
      <c r="K354" s="4">
        <f t="shared" ca="1" si="63"/>
        <v>1</v>
      </c>
      <c r="L354" s="4">
        <f t="shared" ca="1" si="64"/>
        <v>0</v>
      </c>
      <c r="M354" s="27"/>
    </row>
    <row r="355" spans="2:13" ht="20.100000000000001" hidden="1" customHeight="1" x14ac:dyDescent="0.25">
      <c r="B355" s="12">
        <v>325</v>
      </c>
      <c r="C355" s="3">
        <f t="shared" ca="1" si="56"/>
        <v>0.9666781078079677</v>
      </c>
      <c r="D355" s="3">
        <f t="shared" ca="1" si="56"/>
        <v>0.261957120705958</v>
      </c>
      <c r="E355" s="3">
        <f t="shared" ca="1" si="57"/>
        <v>3.3321892192032299E-2</v>
      </c>
      <c r="F355" s="3">
        <f t="shared" ca="1" si="58"/>
        <v>0.25322821377085886</v>
      </c>
      <c r="G355" s="3">
        <f t="shared" ca="1" si="59"/>
        <v>0.71344989403710879</v>
      </c>
      <c r="H355" s="5">
        <f t="shared" ca="1" si="60"/>
        <v>1</v>
      </c>
      <c r="I355" s="4">
        <f t="shared" ca="1" si="61"/>
        <v>0</v>
      </c>
      <c r="J355" s="4">
        <f t="shared" ca="1" si="62"/>
        <v>1</v>
      </c>
      <c r="K355" s="4">
        <f t="shared" ca="1" si="63"/>
        <v>1</v>
      </c>
      <c r="L355" s="4">
        <f t="shared" ca="1" si="64"/>
        <v>0</v>
      </c>
      <c r="M355" s="27"/>
    </row>
    <row r="356" spans="2:13" ht="20.100000000000001" hidden="1" customHeight="1" x14ac:dyDescent="0.25">
      <c r="B356" s="12">
        <v>326</v>
      </c>
      <c r="C356" s="3">
        <f t="shared" ca="1" si="56"/>
        <v>0.71559907990405369</v>
      </c>
      <c r="D356" s="3">
        <f t="shared" ca="1" si="56"/>
        <v>0.58549993072799866</v>
      </c>
      <c r="E356" s="3">
        <f t="shared" ca="1" si="57"/>
        <v>0.28440092009594631</v>
      </c>
      <c r="F356" s="3">
        <f t="shared" ca="1" si="58"/>
        <v>0.41898321171284303</v>
      </c>
      <c r="G356" s="3">
        <f t="shared" ca="1" si="59"/>
        <v>0.29661586819121066</v>
      </c>
      <c r="H356" s="5">
        <f t="shared" ca="1" si="60"/>
        <v>1</v>
      </c>
      <c r="I356" s="4">
        <f t="shared" ca="1" si="61"/>
        <v>1</v>
      </c>
      <c r="J356" s="4">
        <f t="shared" ca="1" si="62"/>
        <v>1</v>
      </c>
      <c r="K356" s="4">
        <f t="shared" ca="1" si="63"/>
        <v>1</v>
      </c>
      <c r="L356" s="4">
        <f t="shared" ca="1" si="64"/>
        <v>1</v>
      </c>
      <c r="M356" s="27"/>
    </row>
    <row r="357" spans="2:13" ht="20.100000000000001" hidden="1" customHeight="1" x14ac:dyDescent="0.25">
      <c r="B357" s="12">
        <v>327</v>
      </c>
      <c r="C357" s="3">
        <f t="shared" ca="1" si="56"/>
        <v>0.89043566412990838</v>
      </c>
      <c r="D357" s="3">
        <f t="shared" ca="1" si="56"/>
        <v>0.32383267699448548</v>
      </c>
      <c r="E357" s="3">
        <f t="shared" ca="1" si="57"/>
        <v>0.10956433587009162</v>
      </c>
      <c r="F357" s="3">
        <f t="shared" ca="1" si="58"/>
        <v>0.28835216480655079</v>
      </c>
      <c r="G357" s="3">
        <f t="shared" ca="1" si="59"/>
        <v>0.60208349932335758</v>
      </c>
      <c r="H357" s="5">
        <f t="shared" ca="1" si="60"/>
        <v>1</v>
      </c>
      <c r="I357" s="4">
        <f t="shared" ca="1" si="61"/>
        <v>0</v>
      </c>
      <c r="J357" s="4">
        <f t="shared" ca="1" si="62"/>
        <v>1</v>
      </c>
      <c r="K357" s="4">
        <f t="shared" ca="1" si="63"/>
        <v>1</v>
      </c>
      <c r="L357" s="4">
        <f t="shared" ca="1" si="64"/>
        <v>0</v>
      </c>
      <c r="M357" s="27"/>
    </row>
    <row r="358" spans="2:13" ht="20.100000000000001" hidden="1" customHeight="1" x14ac:dyDescent="0.25">
      <c r="B358" s="12">
        <v>328</v>
      </c>
      <c r="C358" s="3">
        <f t="shared" ca="1" si="56"/>
        <v>0.4996236527573038</v>
      </c>
      <c r="D358" s="3">
        <f t="shared" ca="1" si="56"/>
        <v>0.12805770117929505</v>
      </c>
      <c r="E358" s="3">
        <f t="shared" ca="1" si="57"/>
        <v>0.4996236527573038</v>
      </c>
      <c r="F358" s="3">
        <f t="shared" ca="1" si="58"/>
        <v>6.407704475239237E-2</v>
      </c>
      <c r="G358" s="3">
        <f t="shared" ca="1" si="59"/>
        <v>0.43629930249030385</v>
      </c>
      <c r="H358" s="5">
        <f t="shared" ca="1" si="60"/>
        <v>1</v>
      </c>
      <c r="I358" s="4">
        <f t="shared" ca="1" si="61"/>
        <v>1</v>
      </c>
      <c r="J358" s="4">
        <f t="shared" ca="1" si="62"/>
        <v>1</v>
      </c>
      <c r="K358" s="4">
        <f t="shared" ca="1" si="63"/>
        <v>1</v>
      </c>
      <c r="L358" s="4">
        <f t="shared" ca="1" si="64"/>
        <v>1</v>
      </c>
      <c r="M358" s="27"/>
    </row>
    <row r="359" spans="2:13" ht="20.100000000000001" hidden="1" customHeight="1" x14ac:dyDescent="0.25">
      <c r="B359" s="12">
        <v>329</v>
      </c>
      <c r="C359" s="3">
        <f t="shared" ca="1" si="56"/>
        <v>0.76653041174389891</v>
      </c>
      <c r="D359" s="3">
        <f t="shared" ca="1" si="56"/>
        <v>0.29518655915599468</v>
      </c>
      <c r="E359" s="3">
        <f t="shared" ca="1" si="57"/>
        <v>0.23346958825610109</v>
      </c>
      <c r="F359" s="3">
        <f t="shared" ca="1" si="58"/>
        <v>0.22626947473110937</v>
      </c>
      <c r="G359" s="3">
        <f t="shared" ca="1" si="59"/>
        <v>0.54026093701278954</v>
      </c>
      <c r="H359" s="5">
        <f t="shared" ca="1" si="60"/>
        <v>1</v>
      </c>
      <c r="I359" s="4">
        <f t="shared" ca="1" si="61"/>
        <v>0</v>
      </c>
      <c r="J359" s="4">
        <f t="shared" ca="1" si="62"/>
        <v>1</v>
      </c>
      <c r="K359" s="4">
        <f t="shared" ca="1" si="63"/>
        <v>1</v>
      </c>
      <c r="L359" s="4">
        <f t="shared" ca="1" si="64"/>
        <v>0</v>
      </c>
      <c r="M359" s="27"/>
    </row>
    <row r="360" spans="2:13" ht="20.100000000000001" hidden="1" customHeight="1" x14ac:dyDescent="0.25">
      <c r="B360" s="12">
        <v>330</v>
      </c>
      <c r="C360" s="3">
        <f t="shared" ca="1" si="56"/>
        <v>0.70765690658583258</v>
      </c>
      <c r="D360" s="3">
        <f t="shared" ca="1" si="56"/>
        <v>0.15516344873174748</v>
      </c>
      <c r="E360" s="3">
        <f t="shared" ca="1" si="57"/>
        <v>0.29234309341416742</v>
      </c>
      <c r="F360" s="3">
        <f t="shared" ca="1" si="58"/>
        <v>0.10980248614469784</v>
      </c>
      <c r="G360" s="3">
        <f t="shared" ca="1" si="59"/>
        <v>0.59785442044113468</v>
      </c>
      <c r="H360" s="5">
        <f t="shared" ca="1" si="60"/>
        <v>1</v>
      </c>
      <c r="I360" s="4">
        <f t="shared" ca="1" si="61"/>
        <v>0</v>
      </c>
      <c r="J360" s="4">
        <f t="shared" ca="1" si="62"/>
        <v>1</v>
      </c>
      <c r="K360" s="4">
        <f t="shared" ca="1" si="63"/>
        <v>1</v>
      </c>
      <c r="L360" s="4">
        <f t="shared" ca="1" si="64"/>
        <v>0</v>
      </c>
      <c r="M360" s="27"/>
    </row>
    <row r="361" spans="2:13" ht="20.100000000000001" hidden="1" customHeight="1" x14ac:dyDescent="0.25">
      <c r="B361" s="12">
        <v>331</v>
      </c>
      <c r="C361" s="3">
        <f t="shared" ca="1" si="56"/>
        <v>0.30657396857702035</v>
      </c>
      <c r="D361" s="3">
        <f t="shared" ca="1" si="56"/>
        <v>0.36795797255095219</v>
      </c>
      <c r="E361" s="3">
        <f t="shared" ca="1" si="57"/>
        <v>0.30657396857702035</v>
      </c>
      <c r="F361" s="3">
        <f t="shared" ca="1" si="58"/>
        <v>0.25515163663645246</v>
      </c>
      <c r="G361" s="3">
        <f t="shared" ca="1" si="59"/>
        <v>0.43827439478652719</v>
      </c>
      <c r="H361" s="5">
        <f t="shared" ca="1" si="60"/>
        <v>1</v>
      </c>
      <c r="I361" s="4">
        <f t="shared" ca="1" si="61"/>
        <v>1</v>
      </c>
      <c r="J361" s="4">
        <f t="shared" ca="1" si="62"/>
        <v>1</v>
      </c>
      <c r="K361" s="4">
        <f t="shared" ca="1" si="63"/>
        <v>1</v>
      </c>
      <c r="L361" s="4">
        <f t="shared" ca="1" si="64"/>
        <v>1</v>
      </c>
      <c r="M361" s="27"/>
    </row>
    <row r="362" spans="2:13" ht="20.100000000000001" hidden="1" customHeight="1" x14ac:dyDescent="0.25">
      <c r="B362" s="12">
        <v>332</v>
      </c>
      <c r="C362" s="3">
        <f t="shared" ca="1" si="56"/>
        <v>0.31445325017551728</v>
      </c>
      <c r="D362" s="3">
        <f t="shared" ca="1" si="56"/>
        <v>0.85932603711978617</v>
      </c>
      <c r="E362" s="3">
        <f t="shared" ca="1" si="57"/>
        <v>0.31445325017551728</v>
      </c>
      <c r="F362" s="3">
        <f t="shared" ca="1" si="58"/>
        <v>0.58910817178702224</v>
      </c>
      <c r="G362" s="3">
        <f t="shared" ca="1" si="59"/>
        <v>9.6438578037460518E-2</v>
      </c>
      <c r="H362" s="5">
        <f t="shared" ca="1" si="60"/>
        <v>1</v>
      </c>
      <c r="I362" s="4">
        <f t="shared" ca="1" si="61"/>
        <v>1</v>
      </c>
      <c r="J362" s="4">
        <f t="shared" ca="1" si="62"/>
        <v>0</v>
      </c>
      <c r="K362" s="4">
        <f t="shared" ca="1" si="63"/>
        <v>1</v>
      </c>
      <c r="L362" s="4">
        <f t="shared" ca="1" si="64"/>
        <v>0</v>
      </c>
      <c r="M362" s="27"/>
    </row>
    <row r="363" spans="2:13" ht="20.100000000000001" hidden="1" customHeight="1" x14ac:dyDescent="0.25">
      <c r="B363" s="12">
        <v>333</v>
      </c>
      <c r="C363" s="3">
        <f t="shared" ca="1" si="56"/>
        <v>0.51420021322597154</v>
      </c>
      <c r="D363" s="3">
        <f t="shared" ca="1" si="56"/>
        <v>0.52040787788744713</v>
      </c>
      <c r="E363" s="3">
        <f t="shared" ca="1" si="57"/>
        <v>0.48579978677402846</v>
      </c>
      <c r="F363" s="3">
        <f t="shared" ca="1" si="58"/>
        <v>0.26759384177420065</v>
      </c>
      <c r="G363" s="3">
        <f t="shared" ca="1" si="59"/>
        <v>0.24660637145177086</v>
      </c>
      <c r="H363" s="5">
        <f t="shared" ca="1" si="60"/>
        <v>1</v>
      </c>
      <c r="I363" s="4">
        <f t="shared" ca="1" si="61"/>
        <v>1</v>
      </c>
      <c r="J363" s="4">
        <f t="shared" ca="1" si="62"/>
        <v>1</v>
      </c>
      <c r="K363" s="4">
        <f t="shared" ca="1" si="63"/>
        <v>1</v>
      </c>
      <c r="L363" s="4">
        <f t="shared" ca="1" si="64"/>
        <v>1</v>
      </c>
      <c r="M363" s="27"/>
    </row>
    <row r="364" spans="2:13" ht="20.100000000000001" hidden="1" customHeight="1" x14ac:dyDescent="0.25">
      <c r="B364" s="12">
        <v>334</v>
      </c>
      <c r="C364" s="3">
        <f t="shared" ca="1" si="56"/>
        <v>0.2804716962014443</v>
      </c>
      <c r="D364" s="3">
        <f t="shared" ca="1" si="56"/>
        <v>0.42462208191976636</v>
      </c>
      <c r="E364" s="3">
        <f t="shared" ca="1" si="57"/>
        <v>0.2804716962014443</v>
      </c>
      <c r="F364" s="3">
        <f t="shared" ca="1" si="58"/>
        <v>0.30552760635914084</v>
      </c>
      <c r="G364" s="3">
        <f t="shared" ca="1" si="59"/>
        <v>0.41400069743941487</v>
      </c>
      <c r="H364" s="5">
        <f t="shared" ca="1" si="60"/>
        <v>1</v>
      </c>
      <c r="I364" s="4">
        <f t="shared" ca="1" si="61"/>
        <v>1</v>
      </c>
      <c r="J364" s="4">
        <f t="shared" ca="1" si="62"/>
        <v>1</v>
      </c>
      <c r="K364" s="4">
        <f t="shared" ca="1" si="63"/>
        <v>1</v>
      </c>
      <c r="L364" s="4">
        <f t="shared" ca="1" si="64"/>
        <v>1</v>
      </c>
      <c r="M364" s="27"/>
    </row>
    <row r="365" spans="2:13" ht="20.100000000000001" hidden="1" customHeight="1" x14ac:dyDescent="0.25">
      <c r="B365" s="12">
        <v>335</v>
      </c>
      <c r="C365" s="3">
        <f t="shared" ca="1" si="56"/>
        <v>0.37943974604877684</v>
      </c>
      <c r="D365" s="3">
        <f t="shared" ca="1" si="56"/>
        <v>2.3608504123590057E-3</v>
      </c>
      <c r="E365" s="3">
        <f t="shared" ca="1" si="57"/>
        <v>0.37943974604877684</v>
      </c>
      <c r="F365" s="3">
        <f t="shared" ca="1" si="58"/>
        <v>1.4650499314343545E-3</v>
      </c>
      <c r="G365" s="3">
        <f t="shared" ca="1" si="59"/>
        <v>0.61909520401978879</v>
      </c>
      <c r="H365" s="5">
        <f t="shared" ca="1" si="60"/>
        <v>1</v>
      </c>
      <c r="I365" s="4">
        <f t="shared" ca="1" si="61"/>
        <v>0</v>
      </c>
      <c r="J365" s="4">
        <f t="shared" ca="1" si="62"/>
        <v>1</v>
      </c>
      <c r="K365" s="4">
        <f t="shared" ca="1" si="63"/>
        <v>1</v>
      </c>
      <c r="L365" s="4">
        <f t="shared" ca="1" si="64"/>
        <v>0</v>
      </c>
      <c r="M365" s="27"/>
    </row>
    <row r="366" spans="2:13" ht="20.100000000000001" hidden="1" customHeight="1" x14ac:dyDescent="0.25">
      <c r="B366" s="12">
        <v>336</v>
      </c>
      <c r="C366" s="3">
        <f t="shared" ca="1" si="56"/>
        <v>0.60183123573600006</v>
      </c>
      <c r="D366" s="3">
        <f t="shared" ca="1" si="56"/>
        <v>0.81948563520353768</v>
      </c>
      <c r="E366" s="3">
        <f t="shared" ca="1" si="57"/>
        <v>0.39816876426399994</v>
      </c>
      <c r="F366" s="3">
        <f t="shared" ca="1" si="58"/>
        <v>0.49319205250244602</v>
      </c>
      <c r="G366" s="3">
        <f t="shared" ca="1" si="59"/>
        <v>0.10863918323355402</v>
      </c>
      <c r="H366" s="5">
        <f t="shared" ca="1" si="60"/>
        <v>1</v>
      </c>
      <c r="I366" s="4">
        <f t="shared" ca="1" si="61"/>
        <v>1</v>
      </c>
      <c r="J366" s="4">
        <f t="shared" ca="1" si="62"/>
        <v>1</v>
      </c>
      <c r="K366" s="4">
        <f t="shared" ca="1" si="63"/>
        <v>1</v>
      </c>
      <c r="L366" s="4">
        <f t="shared" ca="1" si="64"/>
        <v>1</v>
      </c>
      <c r="M366" s="27"/>
    </row>
    <row r="367" spans="2:13" ht="20.100000000000001" hidden="1" customHeight="1" x14ac:dyDescent="0.25">
      <c r="B367" s="12">
        <v>337</v>
      </c>
      <c r="C367" s="3">
        <f t="shared" ca="1" si="56"/>
        <v>0.91672871002020417</v>
      </c>
      <c r="D367" s="3">
        <f t="shared" ca="1" si="56"/>
        <v>0.18779693352831106</v>
      </c>
      <c r="E367" s="3">
        <f t="shared" ca="1" si="57"/>
        <v>8.3271289979795826E-2</v>
      </c>
      <c r="F367" s="3">
        <f t="shared" ca="1" si="58"/>
        <v>0.17215884061915862</v>
      </c>
      <c r="G367" s="3">
        <f t="shared" ca="1" si="59"/>
        <v>0.74456986940104553</v>
      </c>
      <c r="H367" s="5">
        <f t="shared" ca="1" si="60"/>
        <v>1</v>
      </c>
      <c r="I367" s="4">
        <f t="shared" ca="1" si="61"/>
        <v>0</v>
      </c>
      <c r="J367" s="4">
        <f t="shared" ca="1" si="62"/>
        <v>1</v>
      </c>
      <c r="K367" s="4">
        <f t="shared" ca="1" si="63"/>
        <v>1</v>
      </c>
      <c r="L367" s="4">
        <f t="shared" ca="1" si="64"/>
        <v>0</v>
      </c>
      <c r="M367" s="27"/>
    </row>
    <row r="368" spans="2:13" ht="20.100000000000001" hidden="1" customHeight="1" x14ac:dyDescent="0.25">
      <c r="B368" s="12">
        <v>338</v>
      </c>
      <c r="C368" s="3">
        <f t="shared" ca="1" si="56"/>
        <v>0.87831171692997057</v>
      </c>
      <c r="D368" s="3">
        <f t="shared" ca="1" si="56"/>
        <v>0.43356598619436393</v>
      </c>
      <c r="E368" s="3">
        <f t="shared" ca="1" si="57"/>
        <v>0.12168828307002943</v>
      </c>
      <c r="F368" s="3">
        <f t="shared" ca="1" si="58"/>
        <v>0.38080608573680769</v>
      </c>
      <c r="G368" s="3">
        <f t="shared" ca="1" si="59"/>
        <v>0.49750563119316288</v>
      </c>
      <c r="H368" s="5">
        <f t="shared" ca="1" si="60"/>
        <v>1</v>
      </c>
      <c r="I368" s="4">
        <f t="shared" ca="1" si="61"/>
        <v>1</v>
      </c>
      <c r="J368" s="4">
        <f t="shared" ca="1" si="62"/>
        <v>1</v>
      </c>
      <c r="K368" s="4">
        <f t="shared" ca="1" si="63"/>
        <v>1</v>
      </c>
      <c r="L368" s="4">
        <f t="shared" ca="1" si="64"/>
        <v>1</v>
      </c>
      <c r="M368" s="27"/>
    </row>
    <row r="369" spans="2:13" ht="20.100000000000001" hidden="1" customHeight="1" x14ac:dyDescent="0.25">
      <c r="B369" s="12">
        <v>339</v>
      </c>
      <c r="C369" s="3">
        <f t="shared" ca="1" si="56"/>
        <v>0.82176689714780349</v>
      </c>
      <c r="D369" s="3">
        <f t="shared" ca="1" si="56"/>
        <v>0.62010854023949502</v>
      </c>
      <c r="E369" s="3">
        <f t="shared" ca="1" si="57"/>
        <v>0.17823310285219651</v>
      </c>
      <c r="F369" s="3">
        <f t="shared" ca="1" si="58"/>
        <v>0.50958467100746363</v>
      </c>
      <c r="G369" s="3">
        <f t="shared" ca="1" si="59"/>
        <v>0.3121822261403398</v>
      </c>
      <c r="H369" s="5">
        <f t="shared" ca="1" si="60"/>
        <v>1</v>
      </c>
      <c r="I369" s="4">
        <f t="shared" ca="1" si="61"/>
        <v>1</v>
      </c>
      <c r="J369" s="4">
        <f t="shared" ca="1" si="62"/>
        <v>0</v>
      </c>
      <c r="K369" s="4">
        <f t="shared" ca="1" si="63"/>
        <v>1</v>
      </c>
      <c r="L369" s="4">
        <f t="shared" ca="1" si="64"/>
        <v>0</v>
      </c>
      <c r="M369" s="27"/>
    </row>
    <row r="370" spans="2:13" ht="20.100000000000001" hidden="1" customHeight="1" x14ac:dyDescent="0.25">
      <c r="B370" s="12">
        <v>340</v>
      </c>
      <c r="C370" s="3">
        <f t="shared" ca="1" si="56"/>
        <v>0.16773222536237276</v>
      </c>
      <c r="D370" s="3">
        <f t="shared" ca="1" si="56"/>
        <v>0.60547420077113012</v>
      </c>
      <c r="E370" s="3">
        <f t="shared" ca="1" si="57"/>
        <v>0.16773222536237276</v>
      </c>
      <c r="F370" s="3">
        <f t="shared" ca="1" si="58"/>
        <v>0.50391666567628435</v>
      </c>
      <c r="G370" s="3">
        <f t="shared" ca="1" si="59"/>
        <v>0.32835110896134284</v>
      </c>
      <c r="H370" s="5">
        <f t="shared" ca="1" si="60"/>
        <v>1</v>
      </c>
      <c r="I370" s="4">
        <f t="shared" ca="1" si="61"/>
        <v>1</v>
      </c>
      <c r="J370" s="4">
        <f t="shared" ca="1" si="62"/>
        <v>0</v>
      </c>
      <c r="K370" s="4">
        <f t="shared" ca="1" si="63"/>
        <v>1</v>
      </c>
      <c r="L370" s="4">
        <f t="shared" ca="1" si="64"/>
        <v>0</v>
      </c>
      <c r="M370" s="27"/>
    </row>
    <row r="371" spans="2:13" ht="20.100000000000001" hidden="1" customHeight="1" x14ac:dyDescent="0.25">
      <c r="B371" s="12">
        <v>341</v>
      </c>
      <c r="C371" s="3">
        <f t="shared" ref="C371:D390" ca="1" si="65">RAND()</f>
        <v>0.68878710859473113</v>
      </c>
      <c r="D371" s="3">
        <f t="shared" ca="1" si="65"/>
        <v>0.19807147717089735</v>
      </c>
      <c r="E371" s="3">
        <f t="shared" ca="1" si="57"/>
        <v>0.31121289140526887</v>
      </c>
      <c r="F371" s="3">
        <f t="shared" ca="1" si="58"/>
        <v>0.13642908005562968</v>
      </c>
      <c r="G371" s="3">
        <f t="shared" ca="1" si="59"/>
        <v>0.55235802853910143</v>
      </c>
      <c r="H371" s="5">
        <f t="shared" ca="1" si="60"/>
        <v>1</v>
      </c>
      <c r="I371" s="4">
        <f t="shared" ca="1" si="61"/>
        <v>0</v>
      </c>
      <c r="J371" s="4">
        <f t="shared" ca="1" si="62"/>
        <v>1</v>
      </c>
      <c r="K371" s="4">
        <f t="shared" ca="1" si="63"/>
        <v>1</v>
      </c>
      <c r="L371" s="4">
        <f t="shared" ca="1" si="64"/>
        <v>0</v>
      </c>
      <c r="M371" s="27"/>
    </row>
    <row r="372" spans="2:13" ht="20.100000000000001" hidden="1" customHeight="1" x14ac:dyDescent="0.25">
      <c r="B372" s="12">
        <v>342</v>
      </c>
      <c r="C372" s="3">
        <f t="shared" ca="1" si="65"/>
        <v>0.96263681948961544</v>
      </c>
      <c r="D372" s="3">
        <f t="shared" ca="1" si="65"/>
        <v>0.42594152313296862</v>
      </c>
      <c r="E372" s="3">
        <f t="shared" ca="1" si="57"/>
        <v>3.7363180510384564E-2</v>
      </c>
      <c r="F372" s="3">
        <f t="shared" ca="1" si="58"/>
        <v>0.41002699311728336</v>
      </c>
      <c r="G372" s="3">
        <f t="shared" ca="1" si="59"/>
        <v>0.55260982637233202</v>
      </c>
      <c r="H372" s="5">
        <f t="shared" ca="1" si="60"/>
        <v>1</v>
      </c>
      <c r="I372" s="4">
        <f t="shared" ca="1" si="61"/>
        <v>0</v>
      </c>
      <c r="J372" s="4">
        <f t="shared" ca="1" si="62"/>
        <v>1</v>
      </c>
      <c r="K372" s="4">
        <f t="shared" ca="1" si="63"/>
        <v>1</v>
      </c>
      <c r="L372" s="4">
        <f t="shared" ca="1" si="64"/>
        <v>0</v>
      </c>
      <c r="M372" s="27"/>
    </row>
    <row r="373" spans="2:13" ht="20.100000000000001" hidden="1" customHeight="1" x14ac:dyDescent="0.25">
      <c r="B373" s="12">
        <v>343</v>
      </c>
      <c r="C373" s="3">
        <f t="shared" ca="1" si="65"/>
        <v>0.73644322238465765</v>
      </c>
      <c r="D373" s="3">
        <f t="shared" ca="1" si="65"/>
        <v>0.84792020321320838</v>
      </c>
      <c r="E373" s="3">
        <f t="shared" ca="1" si="57"/>
        <v>0.26355677761534235</v>
      </c>
      <c r="F373" s="3">
        <f t="shared" ca="1" si="58"/>
        <v>0.62444508677938892</v>
      </c>
      <c r="G373" s="3">
        <f t="shared" ca="1" si="59"/>
        <v>0.11199813560526872</v>
      </c>
      <c r="H373" s="5">
        <f t="shared" ca="1" si="60"/>
        <v>1</v>
      </c>
      <c r="I373" s="4">
        <f t="shared" ca="1" si="61"/>
        <v>1</v>
      </c>
      <c r="J373" s="4">
        <f t="shared" ca="1" si="62"/>
        <v>0</v>
      </c>
      <c r="K373" s="4">
        <f t="shared" ca="1" si="63"/>
        <v>1</v>
      </c>
      <c r="L373" s="4">
        <f t="shared" ca="1" si="64"/>
        <v>0</v>
      </c>
      <c r="M373" s="27"/>
    </row>
    <row r="374" spans="2:13" ht="20.100000000000001" hidden="1" customHeight="1" x14ac:dyDescent="0.25">
      <c r="B374" s="12">
        <v>344</v>
      </c>
      <c r="C374" s="3">
        <f t="shared" ca="1" si="65"/>
        <v>0.75842780647637154</v>
      </c>
      <c r="D374" s="3">
        <f t="shared" ca="1" si="65"/>
        <v>4.8204090127322963E-2</v>
      </c>
      <c r="E374" s="3">
        <f t="shared" ca="1" si="57"/>
        <v>0.24157219352362846</v>
      </c>
      <c r="F374" s="3">
        <f t="shared" ca="1" si="58"/>
        <v>3.6559322338454874E-2</v>
      </c>
      <c r="G374" s="3">
        <f t="shared" ca="1" si="59"/>
        <v>0.72186848413791671</v>
      </c>
      <c r="H374" s="5">
        <f t="shared" ca="1" si="60"/>
        <v>1</v>
      </c>
      <c r="I374" s="4">
        <f t="shared" ca="1" si="61"/>
        <v>0</v>
      </c>
      <c r="J374" s="4">
        <f t="shared" ca="1" si="62"/>
        <v>1</v>
      </c>
      <c r="K374" s="4">
        <f t="shared" ca="1" si="63"/>
        <v>1</v>
      </c>
      <c r="L374" s="4">
        <f t="shared" ca="1" si="64"/>
        <v>0</v>
      </c>
      <c r="M374" s="27"/>
    </row>
    <row r="375" spans="2:13" ht="20.100000000000001" hidden="1" customHeight="1" x14ac:dyDescent="0.25">
      <c r="B375" s="12">
        <v>345</v>
      </c>
      <c r="C375" s="3">
        <f t="shared" ca="1" si="65"/>
        <v>0.4585755034238852</v>
      </c>
      <c r="D375" s="3">
        <f t="shared" ca="1" si="65"/>
        <v>0.32222863466481722</v>
      </c>
      <c r="E375" s="3">
        <f t="shared" ca="1" si="57"/>
        <v>0.4585755034238852</v>
      </c>
      <c r="F375" s="3">
        <f t="shared" ca="1" si="58"/>
        <v>0.17446247630580747</v>
      </c>
      <c r="G375" s="3">
        <f t="shared" ca="1" si="59"/>
        <v>0.36696202027030733</v>
      </c>
      <c r="H375" s="5">
        <f t="shared" ca="1" si="60"/>
        <v>1</v>
      </c>
      <c r="I375" s="4">
        <f t="shared" ca="1" si="61"/>
        <v>1</v>
      </c>
      <c r="J375" s="4">
        <f t="shared" ca="1" si="62"/>
        <v>1</v>
      </c>
      <c r="K375" s="4">
        <f t="shared" ca="1" si="63"/>
        <v>1</v>
      </c>
      <c r="L375" s="4">
        <f t="shared" ca="1" si="64"/>
        <v>1</v>
      </c>
      <c r="M375" s="27"/>
    </row>
    <row r="376" spans="2:13" ht="20.100000000000001" hidden="1" customHeight="1" x14ac:dyDescent="0.25">
      <c r="B376" s="12">
        <v>346</v>
      </c>
      <c r="C376" s="3">
        <f t="shared" ca="1" si="65"/>
        <v>0.81460756715154448</v>
      </c>
      <c r="D376" s="3">
        <f t="shared" ca="1" si="65"/>
        <v>0.1473913628665805</v>
      </c>
      <c r="E376" s="3">
        <f t="shared" ca="1" si="57"/>
        <v>0.18539243284845552</v>
      </c>
      <c r="F376" s="3">
        <f t="shared" ca="1" si="58"/>
        <v>0.12006611952389563</v>
      </c>
      <c r="G376" s="3">
        <f t="shared" ca="1" si="59"/>
        <v>0.6945414476276488</v>
      </c>
      <c r="H376" s="5">
        <f t="shared" ca="1" si="60"/>
        <v>1</v>
      </c>
      <c r="I376" s="4">
        <f t="shared" ca="1" si="61"/>
        <v>0</v>
      </c>
      <c r="J376" s="4">
        <f t="shared" ca="1" si="62"/>
        <v>1</v>
      </c>
      <c r="K376" s="4">
        <f t="shared" ca="1" si="63"/>
        <v>1</v>
      </c>
      <c r="L376" s="4">
        <f t="shared" ca="1" si="64"/>
        <v>0</v>
      </c>
      <c r="M376" s="27"/>
    </row>
    <row r="377" spans="2:13" ht="20.100000000000001" hidden="1" customHeight="1" x14ac:dyDescent="0.25">
      <c r="B377" s="12">
        <v>347</v>
      </c>
      <c r="C377" s="3">
        <f t="shared" ca="1" si="65"/>
        <v>0.14524592474004194</v>
      </c>
      <c r="D377" s="3">
        <f t="shared" ca="1" si="65"/>
        <v>0.16659354354595268</v>
      </c>
      <c r="E377" s="3">
        <f t="shared" ca="1" si="57"/>
        <v>0.14524592474004194</v>
      </c>
      <c r="F377" s="3">
        <f t="shared" ca="1" si="58"/>
        <v>0.14239651025790034</v>
      </c>
      <c r="G377" s="3">
        <f t="shared" ca="1" si="59"/>
        <v>0.71235756500205771</v>
      </c>
      <c r="H377" s="5">
        <f t="shared" ca="1" si="60"/>
        <v>1</v>
      </c>
      <c r="I377" s="4">
        <f t="shared" ca="1" si="61"/>
        <v>0</v>
      </c>
      <c r="J377" s="4">
        <f t="shared" ca="1" si="62"/>
        <v>1</v>
      </c>
      <c r="K377" s="4">
        <f t="shared" ca="1" si="63"/>
        <v>1</v>
      </c>
      <c r="L377" s="4">
        <f t="shared" ca="1" si="64"/>
        <v>0</v>
      </c>
      <c r="M377" s="27"/>
    </row>
    <row r="378" spans="2:13" ht="20.100000000000001" hidden="1" customHeight="1" x14ac:dyDescent="0.25">
      <c r="B378" s="12">
        <v>348</v>
      </c>
      <c r="C378" s="3">
        <f t="shared" ca="1" si="65"/>
        <v>0.17709626864637806</v>
      </c>
      <c r="D378" s="3">
        <f t="shared" ca="1" si="65"/>
        <v>0.38966284802735773</v>
      </c>
      <c r="E378" s="3">
        <f t="shared" ca="1" si="57"/>
        <v>0.17709626864637806</v>
      </c>
      <c r="F378" s="3">
        <f t="shared" ca="1" si="58"/>
        <v>0.32065501161159199</v>
      </c>
      <c r="G378" s="3">
        <f t="shared" ca="1" si="59"/>
        <v>0.50224871974202989</v>
      </c>
      <c r="H378" s="5">
        <f t="shared" ca="1" si="60"/>
        <v>1</v>
      </c>
      <c r="I378" s="4">
        <f t="shared" ca="1" si="61"/>
        <v>0</v>
      </c>
      <c r="J378" s="4">
        <f t="shared" ca="1" si="62"/>
        <v>1</v>
      </c>
      <c r="K378" s="4">
        <f t="shared" ca="1" si="63"/>
        <v>1</v>
      </c>
      <c r="L378" s="4">
        <f t="shared" ca="1" si="64"/>
        <v>0</v>
      </c>
      <c r="M378" s="27"/>
    </row>
    <row r="379" spans="2:13" ht="20.100000000000001" hidden="1" customHeight="1" x14ac:dyDescent="0.25">
      <c r="B379" s="12">
        <v>349</v>
      </c>
      <c r="C379" s="3">
        <f t="shared" ca="1" si="65"/>
        <v>5.482170734244507E-3</v>
      </c>
      <c r="D379" s="3">
        <f t="shared" ca="1" si="65"/>
        <v>0.31402284422104687</v>
      </c>
      <c r="E379" s="3">
        <f t="shared" ca="1" si="57"/>
        <v>5.482170734244507E-3</v>
      </c>
      <c r="F379" s="3">
        <f t="shared" ca="1" si="58"/>
        <v>0.31230131737457401</v>
      </c>
      <c r="G379" s="3">
        <f t="shared" ca="1" si="59"/>
        <v>0.68221651189118149</v>
      </c>
      <c r="H379" s="5">
        <f t="shared" ca="1" si="60"/>
        <v>1</v>
      </c>
      <c r="I379" s="4">
        <f t="shared" ca="1" si="61"/>
        <v>0</v>
      </c>
      <c r="J379" s="4">
        <f t="shared" ca="1" si="62"/>
        <v>1</v>
      </c>
      <c r="K379" s="4">
        <f t="shared" ca="1" si="63"/>
        <v>1</v>
      </c>
      <c r="L379" s="4">
        <f t="shared" ca="1" si="64"/>
        <v>0</v>
      </c>
      <c r="M379" s="27"/>
    </row>
    <row r="380" spans="2:13" ht="20.100000000000001" hidden="1" customHeight="1" x14ac:dyDescent="0.25">
      <c r="B380" s="12">
        <v>350</v>
      </c>
      <c r="C380" s="3">
        <f t="shared" ca="1" si="65"/>
        <v>0.84876289952727213</v>
      </c>
      <c r="D380" s="3">
        <f t="shared" ca="1" si="65"/>
        <v>0.19477215864552599</v>
      </c>
      <c r="E380" s="3">
        <f t="shared" ca="1" si="57"/>
        <v>0.15123710047272787</v>
      </c>
      <c r="F380" s="3">
        <f t="shared" ca="1" si="58"/>
        <v>0.1653153821191625</v>
      </c>
      <c r="G380" s="3">
        <f t="shared" ca="1" si="59"/>
        <v>0.68344751740810961</v>
      </c>
      <c r="H380" s="5">
        <f t="shared" ca="1" si="60"/>
        <v>1</v>
      </c>
      <c r="I380" s="4">
        <f t="shared" ca="1" si="61"/>
        <v>0</v>
      </c>
      <c r="J380" s="4">
        <f t="shared" ca="1" si="62"/>
        <v>1</v>
      </c>
      <c r="K380" s="4">
        <f t="shared" ca="1" si="63"/>
        <v>1</v>
      </c>
      <c r="L380" s="4">
        <f t="shared" ca="1" si="64"/>
        <v>0</v>
      </c>
      <c r="M380" s="27"/>
    </row>
    <row r="381" spans="2:13" ht="20.100000000000001" hidden="1" customHeight="1" x14ac:dyDescent="0.25">
      <c r="B381" s="12">
        <v>351</v>
      </c>
      <c r="C381" s="3">
        <f t="shared" ca="1" si="65"/>
        <v>0.35940130798498138</v>
      </c>
      <c r="D381" s="3">
        <f t="shared" ca="1" si="65"/>
        <v>0.39414889484088189</v>
      </c>
      <c r="E381" s="3">
        <f t="shared" ca="1" si="57"/>
        <v>0.35940130798498138</v>
      </c>
      <c r="F381" s="3">
        <f t="shared" ca="1" si="58"/>
        <v>0.25249126649423403</v>
      </c>
      <c r="G381" s="3">
        <f t="shared" ca="1" si="59"/>
        <v>0.38810742552078459</v>
      </c>
      <c r="H381" s="5">
        <f t="shared" ca="1" si="60"/>
        <v>1</v>
      </c>
      <c r="I381" s="4">
        <f t="shared" ca="1" si="61"/>
        <v>1</v>
      </c>
      <c r="J381" s="4">
        <f t="shared" ca="1" si="62"/>
        <v>1</v>
      </c>
      <c r="K381" s="4">
        <f t="shared" ca="1" si="63"/>
        <v>1</v>
      </c>
      <c r="L381" s="4">
        <f t="shared" ca="1" si="64"/>
        <v>1</v>
      </c>
      <c r="M381" s="27"/>
    </row>
    <row r="382" spans="2:13" ht="20.100000000000001" hidden="1" customHeight="1" x14ac:dyDescent="0.25">
      <c r="B382" s="12">
        <v>352</v>
      </c>
      <c r="C382" s="3">
        <f t="shared" ca="1" si="65"/>
        <v>0.21439225025900355</v>
      </c>
      <c r="D382" s="3">
        <f t="shared" ca="1" si="65"/>
        <v>0.7696079109968742</v>
      </c>
      <c r="E382" s="3">
        <f t="shared" ca="1" si="57"/>
        <v>0.21439225025900355</v>
      </c>
      <c r="F382" s="3">
        <f t="shared" ca="1" si="58"/>
        <v>0.60460993914112338</v>
      </c>
      <c r="G382" s="3">
        <f t="shared" ca="1" si="59"/>
        <v>0.18099781059987302</v>
      </c>
      <c r="H382" s="5">
        <f t="shared" ca="1" si="60"/>
        <v>1</v>
      </c>
      <c r="I382" s="4">
        <f t="shared" ca="1" si="61"/>
        <v>1</v>
      </c>
      <c r="J382" s="4">
        <f t="shared" ca="1" si="62"/>
        <v>0</v>
      </c>
      <c r="K382" s="4">
        <f t="shared" ca="1" si="63"/>
        <v>1</v>
      </c>
      <c r="L382" s="4">
        <f t="shared" ca="1" si="64"/>
        <v>0</v>
      </c>
      <c r="M382" s="27"/>
    </row>
    <row r="383" spans="2:13" ht="20.100000000000001" hidden="1" customHeight="1" x14ac:dyDescent="0.25">
      <c r="B383" s="12">
        <v>353</v>
      </c>
      <c r="C383" s="3">
        <f t="shared" ca="1" si="65"/>
        <v>0.65141724150905889</v>
      </c>
      <c r="D383" s="3">
        <f t="shared" ca="1" si="65"/>
        <v>0.71825967230657828</v>
      </c>
      <c r="E383" s="3">
        <f t="shared" ca="1" si="57"/>
        <v>0.34858275849094111</v>
      </c>
      <c r="F383" s="3">
        <f t="shared" ca="1" si="58"/>
        <v>0.46788673442115181</v>
      </c>
      <c r="G383" s="3">
        <f t="shared" ca="1" si="59"/>
        <v>0.18353050708790708</v>
      </c>
      <c r="H383" s="5">
        <f t="shared" ca="1" si="60"/>
        <v>1</v>
      </c>
      <c r="I383" s="4">
        <f t="shared" ca="1" si="61"/>
        <v>1</v>
      </c>
      <c r="J383" s="4">
        <f t="shared" ca="1" si="62"/>
        <v>1</v>
      </c>
      <c r="K383" s="4">
        <f t="shared" ca="1" si="63"/>
        <v>1</v>
      </c>
      <c r="L383" s="4">
        <f t="shared" ca="1" si="64"/>
        <v>1</v>
      </c>
      <c r="M383" s="27"/>
    </row>
    <row r="384" spans="2:13" ht="20.100000000000001" hidden="1" customHeight="1" x14ac:dyDescent="0.25">
      <c r="B384" s="12">
        <v>354</v>
      </c>
      <c r="C384" s="3">
        <f t="shared" ca="1" si="65"/>
        <v>0.30690448366301415</v>
      </c>
      <c r="D384" s="3">
        <f t="shared" ca="1" si="65"/>
        <v>4.5978673815443294E-3</v>
      </c>
      <c r="E384" s="3">
        <f t="shared" ca="1" si="57"/>
        <v>0.30690448366301415</v>
      </c>
      <c r="F384" s="3">
        <f t="shared" ca="1" si="58"/>
        <v>3.1867612668604519E-3</v>
      </c>
      <c r="G384" s="3">
        <f t="shared" ca="1" si="59"/>
        <v>0.68990875507012539</v>
      </c>
      <c r="H384" s="5">
        <f t="shared" ca="1" si="60"/>
        <v>1</v>
      </c>
      <c r="I384" s="4">
        <f t="shared" ca="1" si="61"/>
        <v>0</v>
      </c>
      <c r="J384" s="4">
        <f t="shared" ca="1" si="62"/>
        <v>1</v>
      </c>
      <c r="K384" s="4">
        <f t="shared" ca="1" si="63"/>
        <v>1</v>
      </c>
      <c r="L384" s="4">
        <f t="shared" ca="1" si="64"/>
        <v>0</v>
      </c>
      <c r="M384" s="27"/>
    </row>
    <row r="385" spans="2:13" ht="20.100000000000001" hidden="1" customHeight="1" x14ac:dyDescent="0.25">
      <c r="B385" s="12">
        <v>355</v>
      </c>
      <c r="C385" s="3">
        <f t="shared" ca="1" si="65"/>
        <v>0.45427988586308521</v>
      </c>
      <c r="D385" s="3">
        <f t="shared" ca="1" si="65"/>
        <v>0.73139569010625938</v>
      </c>
      <c r="E385" s="3">
        <f t="shared" ca="1" si="57"/>
        <v>0.45427988586308521</v>
      </c>
      <c r="F385" s="3">
        <f t="shared" ca="1" si="58"/>
        <v>0.3991373394840354</v>
      </c>
      <c r="G385" s="3">
        <f t="shared" ca="1" si="59"/>
        <v>0.14658277465287936</v>
      </c>
      <c r="H385" s="5">
        <f t="shared" ca="1" si="60"/>
        <v>1</v>
      </c>
      <c r="I385" s="4">
        <f t="shared" ca="1" si="61"/>
        <v>1</v>
      </c>
      <c r="J385" s="4">
        <f t="shared" ca="1" si="62"/>
        <v>1</v>
      </c>
      <c r="K385" s="4">
        <f t="shared" ca="1" si="63"/>
        <v>1</v>
      </c>
      <c r="L385" s="4">
        <f t="shared" ca="1" si="64"/>
        <v>1</v>
      </c>
      <c r="M385" s="27"/>
    </row>
    <row r="386" spans="2:13" ht="20.100000000000001" hidden="1" customHeight="1" x14ac:dyDescent="0.25">
      <c r="B386" s="12">
        <v>356</v>
      </c>
      <c r="C386" s="3">
        <f t="shared" ca="1" si="65"/>
        <v>0.31728115907622811</v>
      </c>
      <c r="D386" s="3">
        <f t="shared" ca="1" si="65"/>
        <v>5.2698479740871051E-2</v>
      </c>
      <c r="E386" s="3">
        <f t="shared" ca="1" si="57"/>
        <v>0.31728115907622811</v>
      </c>
      <c r="F386" s="3">
        <f t="shared" ca="1" si="58"/>
        <v>3.5978245007132356E-2</v>
      </c>
      <c r="G386" s="3">
        <f t="shared" ca="1" si="59"/>
        <v>0.64674059591663957</v>
      </c>
      <c r="H386" s="5">
        <f t="shared" ca="1" si="60"/>
        <v>1</v>
      </c>
      <c r="I386" s="4">
        <f t="shared" ca="1" si="61"/>
        <v>0</v>
      </c>
      <c r="J386" s="4">
        <f t="shared" ca="1" si="62"/>
        <v>1</v>
      </c>
      <c r="K386" s="4">
        <f t="shared" ca="1" si="63"/>
        <v>1</v>
      </c>
      <c r="L386" s="4">
        <f t="shared" ca="1" si="64"/>
        <v>0</v>
      </c>
      <c r="M386" s="27"/>
    </row>
    <row r="387" spans="2:13" ht="20.100000000000001" hidden="1" customHeight="1" x14ac:dyDescent="0.25">
      <c r="B387" s="12">
        <v>357</v>
      </c>
      <c r="C387" s="3">
        <f t="shared" ca="1" si="65"/>
        <v>0.99203636847756116</v>
      </c>
      <c r="D387" s="3">
        <f t="shared" ca="1" si="65"/>
        <v>0.85306524406101658</v>
      </c>
      <c r="E387" s="3">
        <f t="shared" ca="1" si="57"/>
        <v>7.963631522438841E-3</v>
      </c>
      <c r="F387" s="3">
        <f t="shared" ca="1" si="58"/>
        <v>0.84627174679271533</v>
      </c>
      <c r="G387" s="3">
        <f t="shared" ca="1" si="59"/>
        <v>0.14576462168484589</v>
      </c>
      <c r="H387" s="5">
        <f t="shared" ca="1" si="60"/>
        <v>1</v>
      </c>
      <c r="I387" s="4">
        <f t="shared" ca="1" si="61"/>
        <v>1</v>
      </c>
      <c r="J387" s="4">
        <f t="shared" ca="1" si="62"/>
        <v>0</v>
      </c>
      <c r="K387" s="4">
        <f t="shared" ca="1" si="63"/>
        <v>1</v>
      </c>
      <c r="L387" s="4">
        <f t="shared" ca="1" si="64"/>
        <v>0</v>
      </c>
      <c r="M387" s="27"/>
    </row>
    <row r="388" spans="2:13" ht="20.100000000000001" hidden="1" customHeight="1" x14ac:dyDescent="0.25">
      <c r="B388" s="12">
        <v>358</v>
      </c>
      <c r="C388" s="3">
        <f t="shared" ca="1" si="65"/>
        <v>0.7823947582530939</v>
      </c>
      <c r="D388" s="3">
        <f t="shared" ca="1" si="65"/>
        <v>0.94891919015109372</v>
      </c>
      <c r="E388" s="3">
        <f t="shared" ca="1" si="57"/>
        <v>0.2176052417469061</v>
      </c>
      <c r="F388" s="3">
        <f t="shared" ca="1" si="58"/>
        <v>0.74242940037998661</v>
      </c>
      <c r="G388" s="3">
        <f t="shared" ca="1" si="59"/>
        <v>3.9965357873107288E-2</v>
      </c>
      <c r="H388" s="5">
        <f t="shared" ca="1" si="60"/>
        <v>1</v>
      </c>
      <c r="I388" s="4">
        <f t="shared" ca="1" si="61"/>
        <v>1</v>
      </c>
      <c r="J388" s="4">
        <f t="shared" ca="1" si="62"/>
        <v>0</v>
      </c>
      <c r="K388" s="4">
        <f t="shared" ca="1" si="63"/>
        <v>1</v>
      </c>
      <c r="L388" s="4">
        <f t="shared" ca="1" si="64"/>
        <v>0</v>
      </c>
      <c r="M388" s="27"/>
    </row>
    <row r="389" spans="2:13" ht="20.100000000000001" hidden="1" customHeight="1" x14ac:dyDescent="0.25">
      <c r="B389" s="12">
        <v>359</v>
      </c>
      <c r="C389" s="3">
        <f t="shared" ca="1" si="65"/>
        <v>0.86633608525887695</v>
      </c>
      <c r="D389" s="3">
        <f t="shared" ca="1" si="65"/>
        <v>1.6676585339912342E-2</v>
      </c>
      <c r="E389" s="3">
        <f t="shared" ca="1" si="57"/>
        <v>0.13366391474112305</v>
      </c>
      <c r="F389" s="3">
        <f t="shared" ca="1" si="58"/>
        <v>1.4447527658865237E-2</v>
      </c>
      <c r="G389" s="3">
        <f t="shared" ca="1" si="59"/>
        <v>0.8518885576000117</v>
      </c>
      <c r="H389" s="5">
        <f t="shared" ca="1" si="60"/>
        <v>1</v>
      </c>
      <c r="I389" s="4">
        <f t="shared" ca="1" si="61"/>
        <v>0</v>
      </c>
      <c r="J389" s="4">
        <f t="shared" ca="1" si="62"/>
        <v>1</v>
      </c>
      <c r="K389" s="4">
        <f t="shared" ca="1" si="63"/>
        <v>1</v>
      </c>
      <c r="L389" s="4">
        <f t="shared" ca="1" si="64"/>
        <v>0</v>
      </c>
      <c r="M389" s="27"/>
    </row>
    <row r="390" spans="2:13" ht="20.100000000000001" hidden="1" customHeight="1" x14ac:dyDescent="0.25">
      <c r="B390" s="12">
        <v>360</v>
      </c>
      <c r="C390" s="3">
        <f t="shared" ca="1" si="65"/>
        <v>0.43000707472020405</v>
      </c>
      <c r="D390" s="3">
        <f t="shared" ca="1" si="65"/>
        <v>4.8658460189981878E-2</v>
      </c>
      <c r="E390" s="3">
        <f t="shared" ca="1" si="57"/>
        <v>0.43000707472020405</v>
      </c>
      <c r="F390" s="3">
        <f t="shared" ca="1" si="58"/>
        <v>2.7734978063298266E-2</v>
      </c>
      <c r="G390" s="3">
        <f t="shared" ca="1" si="59"/>
        <v>0.54225794721649767</v>
      </c>
      <c r="H390" s="5">
        <f t="shared" ca="1" si="60"/>
        <v>1</v>
      </c>
      <c r="I390" s="4">
        <f t="shared" ca="1" si="61"/>
        <v>0</v>
      </c>
      <c r="J390" s="4">
        <f t="shared" ca="1" si="62"/>
        <v>1</v>
      </c>
      <c r="K390" s="4">
        <f t="shared" ca="1" si="63"/>
        <v>1</v>
      </c>
      <c r="L390" s="4">
        <f t="shared" ca="1" si="64"/>
        <v>0</v>
      </c>
      <c r="M390" s="27"/>
    </row>
    <row r="391" spans="2:13" ht="20.100000000000001" hidden="1" customHeight="1" x14ac:dyDescent="0.25">
      <c r="B391" s="12">
        <v>361</v>
      </c>
      <c r="C391" s="3">
        <f t="shared" ref="C391:D410" ca="1" si="66">RAND()</f>
        <v>0.96664787476027025</v>
      </c>
      <c r="D391" s="3">
        <f t="shared" ca="1" si="66"/>
        <v>7.1210587505431078E-2</v>
      </c>
      <c r="E391" s="3">
        <f t="shared" ca="1" si="57"/>
        <v>3.3352125239729746E-2</v>
      </c>
      <c r="F391" s="3">
        <f t="shared" ca="1" si="58"/>
        <v>6.88355630725552E-2</v>
      </c>
      <c r="G391" s="3">
        <f t="shared" ca="1" si="59"/>
        <v>0.89781231168771503</v>
      </c>
      <c r="H391" s="5">
        <f t="shared" ca="1" si="60"/>
        <v>1</v>
      </c>
      <c r="I391" s="4">
        <f t="shared" ca="1" si="61"/>
        <v>0</v>
      </c>
      <c r="J391" s="4">
        <f t="shared" ca="1" si="62"/>
        <v>1</v>
      </c>
      <c r="K391" s="4">
        <f t="shared" ca="1" si="63"/>
        <v>1</v>
      </c>
      <c r="L391" s="4">
        <f t="shared" ca="1" si="64"/>
        <v>0</v>
      </c>
      <c r="M391" s="27"/>
    </row>
    <row r="392" spans="2:13" ht="20.100000000000001" hidden="1" customHeight="1" x14ac:dyDescent="0.25">
      <c r="B392" s="12">
        <v>362</v>
      </c>
      <c r="C392" s="3">
        <f t="shared" ca="1" si="66"/>
        <v>0.14063506227597478</v>
      </c>
      <c r="D392" s="3">
        <f t="shared" ca="1" si="66"/>
        <v>0.22463489442646611</v>
      </c>
      <c r="E392" s="3">
        <f t="shared" ca="1" si="57"/>
        <v>0.14063506227597478</v>
      </c>
      <c r="F392" s="3">
        <f t="shared" ca="1" si="58"/>
        <v>0.19304335205944304</v>
      </c>
      <c r="G392" s="3">
        <f t="shared" ca="1" si="59"/>
        <v>0.66632158566458222</v>
      </c>
      <c r="H392" s="5">
        <f t="shared" ca="1" si="60"/>
        <v>1</v>
      </c>
      <c r="I392" s="4">
        <f t="shared" ca="1" si="61"/>
        <v>0</v>
      </c>
      <c r="J392" s="4">
        <f t="shared" ca="1" si="62"/>
        <v>1</v>
      </c>
      <c r="K392" s="4">
        <f t="shared" ca="1" si="63"/>
        <v>1</v>
      </c>
      <c r="L392" s="4">
        <f t="shared" ca="1" si="64"/>
        <v>0</v>
      </c>
      <c r="M392" s="27"/>
    </row>
    <row r="393" spans="2:13" ht="20.100000000000001" hidden="1" customHeight="1" x14ac:dyDescent="0.25">
      <c r="B393" s="12">
        <v>363</v>
      </c>
      <c r="C393" s="3">
        <f t="shared" ca="1" si="66"/>
        <v>0.88806813826011632</v>
      </c>
      <c r="D393" s="3">
        <f t="shared" ca="1" si="66"/>
        <v>0.16333666608467379</v>
      </c>
      <c r="E393" s="3">
        <f t="shared" ca="1" si="57"/>
        <v>0.11193186173988368</v>
      </c>
      <c r="F393" s="3">
        <f t="shared" ca="1" si="58"/>
        <v>0.14505408895943053</v>
      </c>
      <c r="G393" s="3">
        <f t="shared" ca="1" si="59"/>
        <v>0.74301404930068582</v>
      </c>
      <c r="H393" s="5">
        <f t="shared" ca="1" si="60"/>
        <v>1</v>
      </c>
      <c r="I393" s="4">
        <f t="shared" ca="1" si="61"/>
        <v>0</v>
      </c>
      <c r="J393" s="4">
        <f t="shared" ca="1" si="62"/>
        <v>1</v>
      </c>
      <c r="K393" s="4">
        <f t="shared" ca="1" si="63"/>
        <v>1</v>
      </c>
      <c r="L393" s="4">
        <f t="shared" ca="1" si="64"/>
        <v>0</v>
      </c>
      <c r="M393" s="27"/>
    </row>
    <row r="394" spans="2:13" ht="20.100000000000001" hidden="1" customHeight="1" x14ac:dyDescent="0.25">
      <c r="B394" s="12">
        <v>364</v>
      </c>
      <c r="C394" s="3">
        <f t="shared" ca="1" si="66"/>
        <v>0.11145026672246527</v>
      </c>
      <c r="D394" s="3">
        <f t="shared" ca="1" si="66"/>
        <v>0.66232741778521742</v>
      </c>
      <c r="E394" s="3">
        <f t="shared" ca="1" si="57"/>
        <v>0.11145026672246527</v>
      </c>
      <c r="F394" s="3">
        <f t="shared" ca="1" si="58"/>
        <v>0.58851085041545326</v>
      </c>
      <c r="G394" s="3">
        <f t="shared" ca="1" si="59"/>
        <v>0.30003888286208147</v>
      </c>
      <c r="H394" s="5">
        <f t="shared" ca="1" si="60"/>
        <v>1</v>
      </c>
      <c r="I394" s="4">
        <f t="shared" ca="1" si="61"/>
        <v>1</v>
      </c>
      <c r="J394" s="4">
        <f t="shared" ca="1" si="62"/>
        <v>0</v>
      </c>
      <c r="K394" s="4">
        <f t="shared" ca="1" si="63"/>
        <v>1</v>
      </c>
      <c r="L394" s="4">
        <f t="shared" ca="1" si="64"/>
        <v>0</v>
      </c>
      <c r="M394" s="27"/>
    </row>
    <row r="395" spans="2:13" ht="20.100000000000001" hidden="1" customHeight="1" x14ac:dyDescent="0.25">
      <c r="B395" s="12">
        <v>365</v>
      </c>
      <c r="C395" s="3">
        <f t="shared" ca="1" si="66"/>
        <v>0.95405478339076222</v>
      </c>
      <c r="D395" s="3">
        <f t="shared" ca="1" si="66"/>
        <v>0.55078496956991974</v>
      </c>
      <c r="E395" s="3">
        <f t="shared" ca="1" si="57"/>
        <v>4.5945216609237782E-2</v>
      </c>
      <c r="F395" s="3">
        <f t="shared" ca="1" si="58"/>
        <v>0.52547903483791736</v>
      </c>
      <c r="G395" s="3">
        <f t="shared" ca="1" si="59"/>
        <v>0.42857574855284486</v>
      </c>
      <c r="H395" s="5">
        <f t="shared" ca="1" si="60"/>
        <v>1</v>
      </c>
      <c r="I395" s="4">
        <f t="shared" ca="1" si="61"/>
        <v>1</v>
      </c>
      <c r="J395" s="4">
        <f t="shared" ca="1" si="62"/>
        <v>0</v>
      </c>
      <c r="K395" s="4">
        <f t="shared" ca="1" si="63"/>
        <v>1</v>
      </c>
      <c r="L395" s="4">
        <f t="shared" ca="1" si="64"/>
        <v>0</v>
      </c>
      <c r="M395" s="27"/>
    </row>
    <row r="396" spans="2:13" ht="20.100000000000001" hidden="1" customHeight="1" x14ac:dyDescent="0.25">
      <c r="B396" s="12">
        <v>366</v>
      </c>
      <c r="C396" s="3">
        <f t="shared" ca="1" si="66"/>
        <v>0.32711584430431739</v>
      </c>
      <c r="D396" s="3">
        <f t="shared" ca="1" si="66"/>
        <v>0.41037933315891895</v>
      </c>
      <c r="E396" s="3">
        <f t="shared" ca="1" si="57"/>
        <v>0.32711584430431739</v>
      </c>
      <c r="F396" s="3">
        <f t="shared" ca="1" si="58"/>
        <v>0.27613775110759642</v>
      </c>
      <c r="G396" s="3">
        <f t="shared" ca="1" si="59"/>
        <v>0.39674640458808619</v>
      </c>
      <c r="H396" s="5">
        <f t="shared" ca="1" si="60"/>
        <v>1</v>
      </c>
      <c r="I396" s="4">
        <f t="shared" ca="1" si="61"/>
        <v>1</v>
      </c>
      <c r="J396" s="4">
        <f t="shared" ca="1" si="62"/>
        <v>1</v>
      </c>
      <c r="K396" s="4">
        <f t="shared" ca="1" si="63"/>
        <v>1</v>
      </c>
      <c r="L396" s="4">
        <f t="shared" ca="1" si="64"/>
        <v>1</v>
      </c>
      <c r="M396" s="27"/>
    </row>
    <row r="397" spans="2:13" ht="20.100000000000001" hidden="1" customHeight="1" x14ac:dyDescent="0.25">
      <c r="B397" s="12">
        <v>367</v>
      </c>
      <c r="C397" s="3">
        <f t="shared" ca="1" si="66"/>
        <v>0.14637236903826267</v>
      </c>
      <c r="D397" s="3">
        <f t="shared" ca="1" si="66"/>
        <v>0.63717133589713171</v>
      </c>
      <c r="E397" s="3">
        <f t="shared" ca="1" si="57"/>
        <v>0.14637236903826267</v>
      </c>
      <c r="F397" s="3">
        <f t="shared" ca="1" si="58"/>
        <v>0.54390705797859396</v>
      </c>
      <c r="G397" s="3">
        <f t="shared" ca="1" si="59"/>
        <v>0.30972057298314343</v>
      </c>
      <c r="H397" s="5">
        <f t="shared" ca="1" si="60"/>
        <v>1</v>
      </c>
      <c r="I397" s="4">
        <f t="shared" ca="1" si="61"/>
        <v>1</v>
      </c>
      <c r="J397" s="4">
        <f t="shared" ca="1" si="62"/>
        <v>0</v>
      </c>
      <c r="K397" s="4">
        <f t="shared" ca="1" si="63"/>
        <v>1</v>
      </c>
      <c r="L397" s="4">
        <f t="shared" ca="1" si="64"/>
        <v>0</v>
      </c>
      <c r="M397" s="27"/>
    </row>
    <row r="398" spans="2:13" ht="20.100000000000001" hidden="1" customHeight="1" x14ac:dyDescent="0.25">
      <c r="B398" s="12">
        <v>368</v>
      </c>
      <c r="C398" s="3">
        <f t="shared" ca="1" si="66"/>
        <v>0.57306279873994637</v>
      </c>
      <c r="D398" s="3">
        <f t="shared" ca="1" si="66"/>
        <v>0.29846618912855638</v>
      </c>
      <c r="E398" s="3">
        <f t="shared" ca="1" si="57"/>
        <v>0.42693720126005363</v>
      </c>
      <c r="F398" s="3">
        <f t="shared" ca="1" si="58"/>
        <v>0.17103986967125667</v>
      </c>
      <c r="G398" s="3">
        <f t="shared" ca="1" si="59"/>
        <v>0.40202292906868969</v>
      </c>
      <c r="H398" s="5">
        <f t="shared" ca="1" si="60"/>
        <v>1</v>
      </c>
      <c r="I398" s="4">
        <f t="shared" ca="1" si="61"/>
        <v>1</v>
      </c>
      <c r="J398" s="4">
        <f t="shared" ca="1" si="62"/>
        <v>1</v>
      </c>
      <c r="K398" s="4">
        <f t="shared" ca="1" si="63"/>
        <v>1</v>
      </c>
      <c r="L398" s="4">
        <f t="shared" ca="1" si="64"/>
        <v>1</v>
      </c>
      <c r="M398" s="27"/>
    </row>
    <row r="399" spans="2:13" ht="20.100000000000001" hidden="1" customHeight="1" x14ac:dyDescent="0.25">
      <c r="B399" s="12">
        <v>369</v>
      </c>
      <c r="C399" s="3">
        <f t="shared" ca="1" si="66"/>
        <v>9.6851480338893237E-2</v>
      </c>
      <c r="D399" s="3">
        <f t="shared" ca="1" si="66"/>
        <v>0.60831737737363323</v>
      </c>
      <c r="E399" s="3">
        <f t="shared" ca="1" si="57"/>
        <v>9.6851480338893237E-2</v>
      </c>
      <c r="F399" s="3">
        <f t="shared" ca="1" si="58"/>
        <v>0.54940093885912367</v>
      </c>
      <c r="G399" s="3">
        <f t="shared" ca="1" si="59"/>
        <v>0.3537475808019831</v>
      </c>
      <c r="H399" s="5">
        <f t="shared" ca="1" si="60"/>
        <v>1</v>
      </c>
      <c r="I399" s="4">
        <f t="shared" ca="1" si="61"/>
        <v>1</v>
      </c>
      <c r="J399" s="4">
        <f t="shared" ca="1" si="62"/>
        <v>0</v>
      </c>
      <c r="K399" s="4">
        <f t="shared" ca="1" si="63"/>
        <v>1</v>
      </c>
      <c r="L399" s="4">
        <f t="shared" ca="1" si="64"/>
        <v>0</v>
      </c>
      <c r="M399" s="27"/>
    </row>
    <row r="400" spans="2:13" ht="20.100000000000001" hidden="1" customHeight="1" x14ac:dyDescent="0.25">
      <c r="B400" s="12">
        <v>370</v>
      </c>
      <c r="C400" s="3">
        <f t="shared" ca="1" si="66"/>
        <v>0.7685519918396394</v>
      </c>
      <c r="D400" s="3">
        <f t="shared" ca="1" si="66"/>
        <v>0.31951236413142092</v>
      </c>
      <c r="E400" s="3">
        <f t="shared" ca="1" si="57"/>
        <v>0.2314480081603606</v>
      </c>
      <c r="F400" s="3">
        <f t="shared" ca="1" si="58"/>
        <v>0.2455618638705957</v>
      </c>
      <c r="G400" s="3">
        <f t="shared" ca="1" si="59"/>
        <v>0.52299012796904365</v>
      </c>
      <c r="H400" s="5">
        <f t="shared" ca="1" si="60"/>
        <v>1</v>
      </c>
      <c r="I400" s="4">
        <f t="shared" ca="1" si="61"/>
        <v>0</v>
      </c>
      <c r="J400" s="4">
        <f t="shared" ca="1" si="62"/>
        <v>1</v>
      </c>
      <c r="K400" s="4">
        <f t="shared" ca="1" si="63"/>
        <v>1</v>
      </c>
      <c r="L400" s="4">
        <f t="shared" ca="1" si="64"/>
        <v>0</v>
      </c>
      <c r="M400" s="27"/>
    </row>
    <row r="401" spans="2:13" ht="20.100000000000001" hidden="1" customHeight="1" x14ac:dyDescent="0.25">
      <c r="B401" s="12">
        <v>371</v>
      </c>
      <c r="C401" s="3">
        <f t="shared" ca="1" si="66"/>
        <v>0.34472628440045272</v>
      </c>
      <c r="D401" s="3">
        <f t="shared" ca="1" si="66"/>
        <v>0.89945214337320445</v>
      </c>
      <c r="E401" s="3">
        <f t="shared" ca="1" si="57"/>
        <v>0.34472628440045272</v>
      </c>
      <c r="F401" s="3">
        <f t="shared" ca="1" si="58"/>
        <v>0.58938734799213643</v>
      </c>
      <c r="G401" s="3">
        <f t="shared" ca="1" si="59"/>
        <v>6.5886367607410887E-2</v>
      </c>
      <c r="H401" s="5">
        <f t="shared" ca="1" si="60"/>
        <v>1</v>
      </c>
      <c r="I401" s="4">
        <f t="shared" ca="1" si="61"/>
        <v>1</v>
      </c>
      <c r="J401" s="4">
        <f t="shared" ca="1" si="62"/>
        <v>0</v>
      </c>
      <c r="K401" s="4">
        <f t="shared" ca="1" si="63"/>
        <v>1</v>
      </c>
      <c r="L401" s="4">
        <f t="shared" ca="1" si="64"/>
        <v>0</v>
      </c>
      <c r="M401" s="27"/>
    </row>
    <row r="402" spans="2:13" ht="20.100000000000001" hidden="1" customHeight="1" x14ac:dyDescent="0.25">
      <c r="B402" s="12">
        <v>372</v>
      </c>
      <c r="C402" s="3">
        <f t="shared" ca="1" si="66"/>
        <v>0.32990580578861051</v>
      </c>
      <c r="D402" s="3">
        <f t="shared" ca="1" si="66"/>
        <v>2.8363429153630881E-2</v>
      </c>
      <c r="E402" s="3">
        <f t="shared" ca="1" si="57"/>
        <v>0.32990580578861051</v>
      </c>
      <c r="F402" s="3">
        <f t="shared" ca="1" si="58"/>
        <v>1.9006169203774119E-2</v>
      </c>
      <c r="G402" s="3">
        <f t="shared" ca="1" si="59"/>
        <v>0.65108802500761542</v>
      </c>
      <c r="H402" s="5">
        <f t="shared" ca="1" si="60"/>
        <v>1</v>
      </c>
      <c r="I402" s="4">
        <f t="shared" ca="1" si="61"/>
        <v>0</v>
      </c>
      <c r="J402" s="4">
        <f t="shared" ca="1" si="62"/>
        <v>1</v>
      </c>
      <c r="K402" s="4">
        <f t="shared" ca="1" si="63"/>
        <v>1</v>
      </c>
      <c r="L402" s="4">
        <f t="shared" ca="1" si="64"/>
        <v>0</v>
      </c>
      <c r="M402" s="27"/>
    </row>
    <row r="403" spans="2:13" ht="20.100000000000001" hidden="1" customHeight="1" x14ac:dyDescent="0.25">
      <c r="B403" s="12">
        <v>373</v>
      </c>
      <c r="C403" s="3">
        <f t="shared" ca="1" si="66"/>
        <v>0.42092061374897149</v>
      </c>
      <c r="D403" s="3">
        <f t="shared" ca="1" si="66"/>
        <v>0.82626370884552158</v>
      </c>
      <c r="E403" s="3">
        <f t="shared" ca="1" si="57"/>
        <v>0.42092061374897149</v>
      </c>
      <c r="F403" s="3">
        <f t="shared" ca="1" si="58"/>
        <v>0.47847228139976317</v>
      </c>
      <c r="G403" s="3">
        <f t="shared" ca="1" si="59"/>
        <v>0.10060710485126535</v>
      </c>
      <c r="H403" s="5">
        <f t="shared" ca="1" si="60"/>
        <v>1</v>
      </c>
      <c r="I403" s="4">
        <f t="shared" ca="1" si="61"/>
        <v>1</v>
      </c>
      <c r="J403" s="4">
        <f t="shared" ca="1" si="62"/>
        <v>1</v>
      </c>
      <c r="K403" s="4">
        <f t="shared" ca="1" si="63"/>
        <v>1</v>
      </c>
      <c r="L403" s="4">
        <f t="shared" ca="1" si="64"/>
        <v>1</v>
      </c>
      <c r="M403" s="27"/>
    </row>
    <row r="404" spans="2:13" ht="20.100000000000001" hidden="1" customHeight="1" x14ac:dyDescent="0.25">
      <c r="B404" s="12">
        <v>374</v>
      </c>
      <c r="C404" s="3">
        <f t="shared" ca="1" si="66"/>
        <v>7.3887627955245838E-3</v>
      </c>
      <c r="D404" s="3">
        <f t="shared" ca="1" si="66"/>
        <v>4.0025843888279233E-2</v>
      </c>
      <c r="E404" s="3">
        <f t="shared" ca="1" si="57"/>
        <v>7.3887627955245838E-3</v>
      </c>
      <c r="F404" s="3">
        <f t="shared" ca="1" si="58"/>
        <v>3.973010242209804E-2</v>
      </c>
      <c r="G404" s="3">
        <f t="shared" ca="1" si="59"/>
        <v>0.95288113478237735</v>
      </c>
      <c r="H404" s="5">
        <f t="shared" ca="1" si="60"/>
        <v>1</v>
      </c>
      <c r="I404" s="4">
        <f t="shared" ca="1" si="61"/>
        <v>0</v>
      </c>
      <c r="J404" s="4">
        <f t="shared" ca="1" si="62"/>
        <v>1</v>
      </c>
      <c r="K404" s="4">
        <f t="shared" ca="1" si="63"/>
        <v>1</v>
      </c>
      <c r="L404" s="4">
        <f t="shared" ca="1" si="64"/>
        <v>0</v>
      </c>
      <c r="M404" s="27"/>
    </row>
    <row r="405" spans="2:13" ht="20.100000000000001" hidden="1" customHeight="1" x14ac:dyDescent="0.25">
      <c r="B405" s="12">
        <v>375</v>
      </c>
      <c r="C405" s="3">
        <f t="shared" ca="1" si="66"/>
        <v>0.23332731374476423</v>
      </c>
      <c r="D405" s="3">
        <f t="shared" ca="1" si="66"/>
        <v>0.11861761856967434</v>
      </c>
      <c r="E405" s="3">
        <f t="shared" ca="1" si="57"/>
        <v>0.23332731374476423</v>
      </c>
      <c r="F405" s="3">
        <f t="shared" ca="1" si="58"/>
        <v>9.0940888266011169E-2</v>
      </c>
      <c r="G405" s="3">
        <f t="shared" ca="1" si="59"/>
        <v>0.67573179798922456</v>
      </c>
      <c r="H405" s="5">
        <f t="shared" ca="1" si="60"/>
        <v>1</v>
      </c>
      <c r="I405" s="4">
        <f t="shared" ca="1" si="61"/>
        <v>0</v>
      </c>
      <c r="J405" s="4">
        <f t="shared" ca="1" si="62"/>
        <v>1</v>
      </c>
      <c r="K405" s="4">
        <f t="shared" ca="1" si="63"/>
        <v>1</v>
      </c>
      <c r="L405" s="4">
        <f t="shared" ca="1" si="64"/>
        <v>0</v>
      </c>
      <c r="M405" s="27"/>
    </row>
    <row r="406" spans="2:13" ht="20.100000000000001" hidden="1" customHeight="1" x14ac:dyDescent="0.25">
      <c r="B406" s="12">
        <v>376</v>
      </c>
      <c r="C406" s="3">
        <f t="shared" ca="1" si="66"/>
        <v>5.5185054052462768E-2</v>
      </c>
      <c r="D406" s="3">
        <f t="shared" ca="1" si="66"/>
        <v>0.75856493362813171</v>
      </c>
      <c r="E406" s="3">
        <f t="shared" ca="1" si="57"/>
        <v>5.5185054052462768E-2</v>
      </c>
      <c r="F406" s="3">
        <f t="shared" ca="1" si="58"/>
        <v>0.71670348676356044</v>
      </c>
      <c r="G406" s="3">
        <f t="shared" ca="1" si="59"/>
        <v>0.22811145918397679</v>
      </c>
      <c r="H406" s="5">
        <f t="shared" ca="1" si="60"/>
        <v>1</v>
      </c>
      <c r="I406" s="4">
        <f t="shared" ca="1" si="61"/>
        <v>1</v>
      </c>
      <c r="J406" s="4">
        <f t="shared" ca="1" si="62"/>
        <v>0</v>
      </c>
      <c r="K406" s="4">
        <f t="shared" ca="1" si="63"/>
        <v>1</v>
      </c>
      <c r="L406" s="4">
        <f t="shared" ca="1" si="64"/>
        <v>0</v>
      </c>
      <c r="M406" s="27"/>
    </row>
    <row r="407" spans="2:13" ht="20.100000000000001" hidden="1" customHeight="1" x14ac:dyDescent="0.25">
      <c r="B407" s="12">
        <v>377</v>
      </c>
      <c r="C407" s="3">
        <f t="shared" ca="1" si="66"/>
        <v>0.22101495746608968</v>
      </c>
      <c r="D407" s="3">
        <f t="shared" ca="1" si="66"/>
        <v>0.75635365432407031</v>
      </c>
      <c r="E407" s="3">
        <f t="shared" ca="1" si="57"/>
        <v>0.22101495746608968</v>
      </c>
      <c r="F407" s="3">
        <f t="shared" ca="1" si="58"/>
        <v>0.58918818358431446</v>
      </c>
      <c r="G407" s="3">
        <f t="shared" ca="1" si="59"/>
        <v>0.18979685894959591</v>
      </c>
      <c r="H407" s="5">
        <f t="shared" ca="1" si="60"/>
        <v>1</v>
      </c>
      <c r="I407" s="4">
        <f t="shared" ca="1" si="61"/>
        <v>1</v>
      </c>
      <c r="J407" s="4">
        <f t="shared" ca="1" si="62"/>
        <v>0</v>
      </c>
      <c r="K407" s="4">
        <f t="shared" ca="1" si="63"/>
        <v>1</v>
      </c>
      <c r="L407" s="4">
        <f t="shared" ca="1" si="64"/>
        <v>0</v>
      </c>
      <c r="M407" s="27"/>
    </row>
    <row r="408" spans="2:13" ht="20.100000000000001" hidden="1" customHeight="1" x14ac:dyDescent="0.25">
      <c r="B408" s="12">
        <v>378</v>
      </c>
      <c r="C408" s="3">
        <f t="shared" ca="1" si="66"/>
        <v>0.14928067249502219</v>
      </c>
      <c r="D408" s="3">
        <f t="shared" ca="1" si="66"/>
        <v>0.35863330955585471</v>
      </c>
      <c r="E408" s="3">
        <f t="shared" ca="1" si="57"/>
        <v>0.14928067249502219</v>
      </c>
      <c r="F408" s="3">
        <f t="shared" ca="1" si="58"/>
        <v>0.30509628792624127</v>
      </c>
      <c r="G408" s="3">
        <f t="shared" ca="1" si="59"/>
        <v>0.54562303957873659</v>
      </c>
      <c r="H408" s="5">
        <f t="shared" ca="1" si="60"/>
        <v>1</v>
      </c>
      <c r="I408" s="4">
        <f t="shared" ca="1" si="61"/>
        <v>0</v>
      </c>
      <c r="J408" s="4">
        <f t="shared" ca="1" si="62"/>
        <v>1</v>
      </c>
      <c r="K408" s="4">
        <f t="shared" ca="1" si="63"/>
        <v>1</v>
      </c>
      <c r="L408" s="4">
        <f t="shared" ca="1" si="64"/>
        <v>0</v>
      </c>
      <c r="M408" s="27"/>
    </row>
    <row r="409" spans="2:13" ht="20.100000000000001" hidden="1" customHeight="1" x14ac:dyDescent="0.25">
      <c r="B409" s="12">
        <v>379</v>
      </c>
      <c r="C409" s="3">
        <f t="shared" ca="1" si="66"/>
        <v>0.80694283474730422</v>
      </c>
      <c r="D409" s="3">
        <f t="shared" ca="1" si="66"/>
        <v>0.81190254964424513</v>
      </c>
      <c r="E409" s="3">
        <f t="shared" ca="1" si="57"/>
        <v>0.19305716525269578</v>
      </c>
      <c r="F409" s="3">
        <f t="shared" ca="1" si="58"/>
        <v>0.65515894494849103</v>
      </c>
      <c r="G409" s="3">
        <f t="shared" ca="1" si="59"/>
        <v>0.15178388979881316</v>
      </c>
      <c r="H409" s="5">
        <f t="shared" ca="1" si="60"/>
        <v>1</v>
      </c>
      <c r="I409" s="4">
        <f t="shared" ca="1" si="61"/>
        <v>1</v>
      </c>
      <c r="J409" s="4">
        <f t="shared" ca="1" si="62"/>
        <v>0</v>
      </c>
      <c r="K409" s="4">
        <f t="shared" ca="1" si="63"/>
        <v>1</v>
      </c>
      <c r="L409" s="4">
        <f t="shared" ca="1" si="64"/>
        <v>0</v>
      </c>
      <c r="M409" s="27"/>
    </row>
    <row r="410" spans="2:13" ht="20.100000000000001" hidden="1" customHeight="1" x14ac:dyDescent="0.25">
      <c r="B410" s="12">
        <v>380</v>
      </c>
      <c r="C410" s="3">
        <f t="shared" ca="1" si="66"/>
        <v>0.84542523212532406</v>
      </c>
      <c r="D410" s="3">
        <f t="shared" ca="1" si="66"/>
        <v>0.25559054067616926</v>
      </c>
      <c r="E410" s="3">
        <f t="shared" ca="1" si="57"/>
        <v>0.15457476787467594</v>
      </c>
      <c r="F410" s="3">
        <f t="shared" ca="1" si="58"/>
        <v>0.21608269218018747</v>
      </c>
      <c r="G410" s="3">
        <f t="shared" ca="1" si="59"/>
        <v>0.62934253994513656</v>
      </c>
      <c r="H410" s="5">
        <f t="shared" ca="1" si="60"/>
        <v>1</v>
      </c>
      <c r="I410" s="4">
        <f t="shared" ca="1" si="61"/>
        <v>0</v>
      </c>
      <c r="J410" s="4">
        <f t="shared" ca="1" si="62"/>
        <v>1</v>
      </c>
      <c r="K410" s="4">
        <f t="shared" ca="1" si="63"/>
        <v>1</v>
      </c>
      <c r="L410" s="4">
        <f t="shared" ca="1" si="64"/>
        <v>0</v>
      </c>
      <c r="M410" s="27"/>
    </row>
    <row r="411" spans="2:13" ht="20.100000000000001" hidden="1" customHeight="1" x14ac:dyDescent="0.25">
      <c r="B411" s="12">
        <v>381</v>
      </c>
      <c r="C411" s="3">
        <f t="shared" ref="C411:D430" ca="1" si="67">RAND()</f>
        <v>0.57389729272310153</v>
      </c>
      <c r="D411" s="3">
        <f t="shared" ca="1" si="67"/>
        <v>2.7198718863663429E-2</v>
      </c>
      <c r="E411" s="3">
        <f t="shared" ca="1" si="57"/>
        <v>0.42610270727689847</v>
      </c>
      <c r="F411" s="3">
        <f t="shared" ca="1" si="58"/>
        <v>1.5609271121393195E-2</v>
      </c>
      <c r="G411" s="3">
        <f t="shared" ca="1" si="59"/>
        <v>0.55828802160170832</v>
      </c>
      <c r="H411" s="5">
        <f t="shared" ca="1" si="60"/>
        <v>1</v>
      </c>
      <c r="I411" s="4">
        <f t="shared" ca="1" si="61"/>
        <v>0</v>
      </c>
      <c r="J411" s="4">
        <f t="shared" ca="1" si="62"/>
        <v>1</v>
      </c>
      <c r="K411" s="4">
        <f t="shared" ca="1" si="63"/>
        <v>1</v>
      </c>
      <c r="L411" s="4">
        <f t="shared" ca="1" si="64"/>
        <v>0</v>
      </c>
      <c r="M411" s="27"/>
    </row>
    <row r="412" spans="2:13" ht="20.100000000000001" hidden="1" customHeight="1" x14ac:dyDescent="0.25">
      <c r="B412" s="12">
        <v>382</v>
      </c>
      <c r="C412" s="3">
        <f t="shared" ca="1" si="67"/>
        <v>9.7946848362157946E-2</v>
      </c>
      <c r="D412" s="3">
        <f t="shared" ca="1" si="67"/>
        <v>0.59355957590090169</v>
      </c>
      <c r="E412" s="3">
        <f t="shared" ca="1" si="57"/>
        <v>9.7946848362157946E-2</v>
      </c>
      <c r="F412" s="3">
        <f t="shared" ca="1" si="58"/>
        <v>0.53542228612622933</v>
      </c>
      <c r="G412" s="3">
        <f t="shared" ca="1" si="59"/>
        <v>0.36663086551161278</v>
      </c>
      <c r="H412" s="5">
        <f t="shared" ca="1" si="60"/>
        <v>1</v>
      </c>
      <c r="I412" s="4">
        <f t="shared" ca="1" si="61"/>
        <v>1</v>
      </c>
      <c r="J412" s="4">
        <f t="shared" ca="1" si="62"/>
        <v>0</v>
      </c>
      <c r="K412" s="4">
        <f t="shared" ca="1" si="63"/>
        <v>1</v>
      </c>
      <c r="L412" s="4">
        <f t="shared" ca="1" si="64"/>
        <v>0</v>
      </c>
      <c r="M412" s="27"/>
    </row>
    <row r="413" spans="2:13" ht="20.100000000000001" hidden="1" customHeight="1" x14ac:dyDescent="0.25">
      <c r="B413" s="12">
        <v>383</v>
      </c>
      <c r="C413" s="3">
        <f t="shared" ca="1" si="67"/>
        <v>0.49038569312426639</v>
      </c>
      <c r="D413" s="3">
        <f t="shared" ca="1" si="67"/>
        <v>0.25791986152862378</v>
      </c>
      <c r="E413" s="3">
        <f t="shared" ca="1" si="57"/>
        <v>0.49038569312426639</v>
      </c>
      <c r="F413" s="3">
        <f t="shared" ca="1" si="58"/>
        <v>0.13143965146239481</v>
      </c>
      <c r="G413" s="3">
        <f t="shared" ca="1" si="59"/>
        <v>0.37817465541333883</v>
      </c>
      <c r="H413" s="5">
        <f t="shared" ca="1" si="60"/>
        <v>1</v>
      </c>
      <c r="I413" s="4">
        <f t="shared" ca="1" si="61"/>
        <v>1</v>
      </c>
      <c r="J413" s="4">
        <f t="shared" ca="1" si="62"/>
        <v>1</v>
      </c>
      <c r="K413" s="4">
        <f t="shared" ca="1" si="63"/>
        <v>1</v>
      </c>
      <c r="L413" s="4">
        <f t="shared" ca="1" si="64"/>
        <v>1</v>
      </c>
      <c r="M413" s="27"/>
    </row>
    <row r="414" spans="2:13" ht="20.100000000000001" hidden="1" customHeight="1" x14ac:dyDescent="0.25">
      <c r="B414" s="12">
        <v>384</v>
      </c>
      <c r="C414" s="3">
        <f t="shared" ca="1" si="67"/>
        <v>0.92106893306080329</v>
      </c>
      <c r="D414" s="3">
        <f t="shared" ca="1" si="67"/>
        <v>2.7533399676060721E-2</v>
      </c>
      <c r="E414" s="3">
        <f t="shared" ca="1" si="57"/>
        <v>7.8931066939196715E-2</v>
      </c>
      <c r="F414" s="3">
        <f t="shared" ca="1" si="58"/>
        <v>2.5360159063165917E-2</v>
      </c>
      <c r="G414" s="3">
        <f t="shared" ca="1" si="59"/>
        <v>0.89570877399763738</v>
      </c>
      <c r="H414" s="5">
        <f t="shared" ca="1" si="60"/>
        <v>1</v>
      </c>
      <c r="I414" s="4">
        <f t="shared" ca="1" si="61"/>
        <v>0</v>
      </c>
      <c r="J414" s="4">
        <f t="shared" ca="1" si="62"/>
        <v>1</v>
      </c>
      <c r="K414" s="4">
        <f t="shared" ca="1" si="63"/>
        <v>1</v>
      </c>
      <c r="L414" s="4">
        <f t="shared" ca="1" si="64"/>
        <v>0</v>
      </c>
      <c r="M414" s="27"/>
    </row>
    <row r="415" spans="2:13" ht="20.100000000000001" hidden="1" customHeight="1" x14ac:dyDescent="0.25">
      <c r="B415" s="12">
        <v>385</v>
      </c>
      <c r="C415" s="3">
        <f t="shared" ca="1" si="67"/>
        <v>0.4151111850160053</v>
      </c>
      <c r="D415" s="3">
        <f t="shared" ca="1" si="67"/>
        <v>0.45848095425193613</v>
      </c>
      <c r="E415" s="3">
        <f t="shared" ref="E415:E478" ca="1" si="68">MIN(C415,1-C415)</f>
        <v>0.4151111850160053</v>
      </c>
      <c r="F415" s="3">
        <f t="shared" ref="F415:F478" ca="1" si="69">D415*MAX(C415,1-C415)</f>
        <v>0.26816038202514603</v>
      </c>
      <c r="G415" s="3">
        <f t="shared" ref="G415:G478" ca="1" si="70">(1-D415)*MAX(C415,1-C415)</f>
        <v>0.31672843295884867</v>
      </c>
      <c r="H415" s="5">
        <f t="shared" ref="H415:H478" ca="1" si="71">IF(SUM(E415:G415)=1,1,0)</f>
        <v>1</v>
      </c>
      <c r="I415" s="4">
        <f t="shared" ref="I415:I478" ca="1" si="72">IF(E415+F415&gt;=G415,1,0)</f>
        <v>1</v>
      </c>
      <c r="J415" s="4">
        <f t="shared" ref="J415:J478" ca="1" si="73">IF(E415+G415&gt;=F415,1,0)</f>
        <v>1</v>
      </c>
      <c r="K415" s="4">
        <f t="shared" ref="K415:K478" ca="1" si="74">IF(F415+G415&gt;=E415,1,0)</f>
        <v>1</v>
      </c>
      <c r="L415" s="4">
        <f t="shared" ref="L415:L478" ca="1" si="75">PRODUCT(H415:K415)</f>
        <v>1</v>
      </c>
      <c r="M415" s="27"/>
    </row>
    <row r="416" spans="2:13" ht="20.100000000000001" hidden="1" customHeight="1" x14ac:dyDescent="0.25">
      <c r="B416" s="12">
        <v>386</v>
      </c>
      <c r="C416" s="3">
        <f t="shared" ca="1" si="67"/>
        <v>0.73011767669136329</v>
      </c>
      <c r="D416" s="3">
        <f t="shared" ca="1" si="67"/>
        <v>0.74534288497492185</v>
      </c>
      <c r="E416" s="3">
        <f t="shared" ca="1" si="68"/>
        <v>0.26988232330863671</v>
      </c>
      <c r="F416" s="3">
        <f t="shared" ca="1" si="69"/>
        <v>0.54418801551632801</v>
      </c>
      <c r="G416" s="3">
        <f t="shared" ca="1" si="70"/>
        <v>0.18592966117503532</v>
      </c>
      <c r="H416" s="5">
        <f t="shared" ca="1" si="71"/>
        <v>1</v>
      </c>
      <c r="I416" s="4">
        <f t="shared" ca="1" si="72"/>
        <v>1</v>
      </c>
      <c r="J416" s="4">
        <f t="shared" ca="1" si="73"/>
        <v>0</v>
      </c>
      <c r="K416" s="4">
        <f t="shared" ca="1" si="74"/>
        <v>1</v>
      </c>
      <c r="L416" s="4">
        <f t="shared" ca="1" si="75"/>
        <v>0</v>
      </c>
      <c r="M416" s="27"/>
    </row>
    <row r="417" spans="2:13" ht="20.100000000000001" hidden="1" customHeight="1" x14ac:dyDescent="0.25">
      <c r="B417" s="12">
        <v>387</v>
      </c>
      <c r="C417" s="3">
        <f t="shared" ca="1" si="67"/>
        <v>0.40412782201336828</v>
      </c>
      <c r="D417" s="3">
        <f t="shared" ca="1" si="67"/>
        <v>0.48635831733016333</v>
      </c>
      <c r="E417" s="3">
        <f t="shared" ca="1" si="68"/>
        <v>0.40412782201336828</v>
      </c>
      <c r="F417" s="3">
        <f t="shared" ca="1" si="69"/>
        <v>0.28980738982943777</v>
      </c>
      <c r="G417" s="3">
        <f t="shared" ca="1" si="70"/>
        <v>0.30606478815719396</v>
      </c>
      <c r="H417" s="5">
        <f t="shared" ca="1" si="71"/>
        <v>1</v>
      </c>
      <c r="I417" s="4">
        <f t="shared" ca="1" si="72"/>
        <v>1</v>
      </c>
      <c r="J417" s="4">
        <f t="shared" ca="1" si="73"/>
        <v>1</v>
      </c>
      <c r="K417" s="4">
        <f t="shared" ca="1" si="74"/>
        <v>1</v>
      </c>
      <c r="L417" s="4">
        <f t="shared" ca="1" si="75"/>
        <v>1</v>
      </c>
      <c r="M417" s="27"/>
    </row>
    <row r="418" spans="2:13" ht="20.100000000000001" hidden="1" customHeight="1" x14ac:dyDescent="0.25">
      <c r="B418" s="12">
        <v>388</v>
      </c>
      <c r="C418" s="3">
        <f t="shared" ca="1" si="67"/>
        <v>0.43216313570670106</v>
      </c>
      <c r="D418" s="3">
        <f t="shared" ca="1" si="67"/>
        <v>0.26729744932340038</v>
      </c>
      <c r="E418" s="3">
        <f t="shared" ca="1" si="68"/>
        <v>0.43216313570670106</v>
      </c>
      <c r="F418" s="3">
        <f t="shared" ca="1" si="69"/>
        <v>0.15178134545739666</v>
      </c>
      <c r="G418" s="3">
        <f t="shared" ca="1" si="70"/>
        <v>0.4160555188359023</v>
      </c>
      <c r="H418" s="5">
        <f t="shared" ca="1" si="71"/>
        <v>1</v>
      </c>
      <c r="I418" s="4">
        <f t="shared" ca="1" si="72"/>
        <v>1</v>
      </c>
      <c r="J418" s="4">
        <f t="shared" ca="1" si="73"/>
        <v>1</v>
      </c>
      <c r="K418" s="4">
        <f t="shared" ca="1" si="74"/>
        <v>1</v>
      </c>
      <c r="L418" s="4">
        <f t="shared" ca="1" si="75"/>
        <v>1</v>
      </c>
      <c r="M418" s="27"/>
    </row>
    <row r="419" spans="2:13" ht="20.100000000000001" hidden="1" customHeight="1" x14ac:dyDescent="0.25">
      <c r="B419" s="12">
        <v>389</v>
      </c>
      <c r="C419" s="3">
        <f t="shared" ca="1" si="67"/>
        <v>0.57445662166182743</v>
      </c>
      <c r="D419" s="3">
        <f t="shared" ca="1" si="67"/>
        <v>0.77390108601804652</v>
      </c>
      <c r="E419" s="3">
        <f t="shared" ca="1" si="68"/>
        <v>0.42554337833817257</v>
      </c>
      <c r="F419" s="3">
        <f t="shared" ca="1" si="69"/>
        <v>0.44457260337434634</v>
      </c>
      <c r="G419" s="3">
        <f t="shared" ca="1" si="70"/>
        <v>0.12988401828748111</v>
      </c>
      <c r="H419" s="5">
        <f t="shared" ca="1" si="71"/>
        <v>1</v>
      </c>
      <c r="I419" s="4">
        <f t="shared" ca="1" si="72"/>
        <v>1</v>
      </c>
      <c r="J419" s="4">
        <f t="shared" ca="1" si="73"/>
        <v>1</v>
      </c>
      <c r="K419" s="4">
        <f t="shared" ca="1" si="74"/>
        <v>1</v>
      </c>
      <c r="L419" s="4">
        <f t="shared" ca="1" si="75"/>
        <v>1</v>
      </c>
      <c r="M419" s="27"/>
    </row>
    <row r="420" spans="2:13" ht="20.100000000000001" hidden="1" customHeight="1" x14ac:dyDescent="0.25">
      <c r="B420" s="12">
        <v>390</v>
      </c>
      <c r="C420" s="3">
        <f t="shared" ca="1" si="67"/>
        <v>0.89990242819257371</v>
      </c>
      <c r="D420" s="3">
        <f t="shared" ca="1" si="67"/>
        <v>0.65565518154144309</v>
      </c>
      <c r="E420" s="3">
        <f t="shared" ca="1" si="68"/>
        <v>0.10009757180742629</v>
      </c>
      <c r="F420" s="3">
        <f t="shared" ca="1" si="69"/>
        <v>0.59002568992618742</v>
      </c>
      <c r="G420" s="3">
        <f t="shared" ca="1" si="70"/>
        <v>0.30987673826638634</v>
      </c>
      <c r="H420" s="5">
        <f t="shared" ca="1" si="71"/>
        <v>1</v>
      </c>
      <c r="I420" s="4">
        <f t="shared" ca="1" si="72"/>
        <v>1</v>
      </c>
      <c r="J420" s="4">
        <f t="shared" ca="1" si="73"/>
        <v>0</v>
      </c>
      <c r="K420" s="4">
        <f t="shared" ca="1" si="74"/>
        <v>1</v>
      </c>
      <c r="L420" s="4">
        <f t="shared" ca="1" si="75"/>
        <v>0</v>
      </c>
      <c r="M420" s="27"/>
    </row>
    <row r="421" spans="2:13" ht="20.100000000000001" hidden="1" customHeight="1" x14ac:dyDescent="0.25">
      <c r="B421" s="12">
        <v>391</v>
      </c>
      <c r="C421" s="3">
        <f t="shared" ca="1" si="67"/>
        <v>0.63788496592796673</v>
      </c>
      <c r="D421" s="3">
        <f t="shared" ca="1" si="67"/>
        <v>0.39719117464019449</v>
      </c>
      <c r="E421" s="3">
        <f t="shared" ca="1" si="68"/>
        <v>0.36211503407203327</v>
      </c>
      <c r="F421" s="3">
        <f t="shared" ca="1" si="69"/>
        <v>0.25336227890224955</v>
      </c>
      <c r="G421" s="3">
        <f t="shared" ca="1" si="70"/>
        <v>0.38452268702571718</v>
      </c>
      <c r="H421" s="5">
        <f t="shared" ca="1" si="71"/>
        <v>1</v>
      </c>
      <c r="I421" s="4">
        <f t="shared" ca="1" si="72"/>
        <v>1</v>
      </c>
      <c r="J421" s="4">
        <f t="shared" ca="1" si="73"/>
        <v>1</v>
      </c>
      <c r="K421" s="4">
        <f t="shared" ca="1" si="74"/>
        <v>1</v>
      </c>
      <c r="L421" s="4">
        <f t="shared" ca="1" si="75"/>
        <v>1</v>
      </c>
      <c r="M421" s="27"/>
    </row>
    <row r="422" spans="2:13" ht="20.100000000000001" hidden="1" customHeight="1" x14ac:dyDescent="0.25">
      <c r="B422" s="12">
        <v>392</v>
      </c>
      <c r="C422" s="3">
        <f t="shared" ca="1" si="67"/>
        <v>0.69863321491391139</v>
      </c>
      <c r="D422" s="3">
        <f t="shared" ca="1" si="67"/>
        <v>0.97484285012774374</v>
      </c>
      <c r="E422" s="3">
        <f t="shared" ca="1" si="68"/>
        <v>0.30136678508608861</v>
      </c>
      <c r="F422" s="3">
        <f t="shared" ca="1" si="69"/>
        <v>0.68105759442058589</v>
      </c>
      <c r="G422" s="3">
        <f t="shared" ca="1" si="70"/>
        <v>1.7575620493325485E-2</v>
      </c>
      <c r="H422" s="5">
        <f t="shared" ca="1" si="71"/>
        <v>1</v>
      </c>
      <c r="I422" s="4">
        <f t="shared" ca="1" si="72"/>
        <v>1</v>
      </c>
      <c r="J422" s="4">
        <f t="shared" ca="1" si="73"/>
        <v>0</v>
      </c>
      <c r="K422" s="4">
        <f t="shared" ca="1" si="74"/>
        <v>1</v>
      </c>
      <c r="L422" s="4">
        <f t="shared" ca="1" si="75"/>
        <v>0</v>
      </c>
      <c r="M422" s="27"/>
    </row>
    <row r="423" spans="2:13" ht="20.100000000000001" hidden="1" customHeight="1" x14ac:dyDescent="0.25">
      <c r="B423" s="12">
        <v>393</v>
      </c>
      <c r="C423" s="3">
        <f t="shared" ca="1" si="67"/>
        <v>0.12636234262285873</v>
      </c>
      <c r="D423" s="3">
        <f t="shared" ca="1" si="67"/>
        <v>0.99325630757985461</v>
      </c>
      <c r="E423" s="3">
        <f t="shared" ca="1" si="68"/>
        <v>0.12636234262285873</v>
      </c>
      <c r="F423" s="3">
        <f t="shared" ca="1" si="69"/>
        <v>0.86774611372913346</v>
      </c>
      <c r="G423" s="3">
        <f t="shared" ca="1" si="70"/>
        <v>5.8915436480077993E-3</v>
      </c>
      <c r="H423" s="5">
        <f t="shared" ca="1" si="71"/>
        <v>1</v>
      </c>
      <c r="I423" s="4">
        <f t="shared" ca="1" si="72"/>
        <v>1</v>
      </c>
      <c r="J423" s="4">
        <f t="shared" ca="1" si="73"/>
        <v>0</v>
      </c>
      <c r="K423" s="4">
        <f t="shared" ca="1" si="74"/>
        <v>1</v>
      </c>
      <c r="L423" s="4">
        <f t="shared" ca="1" si="75"/>
        <v>0</v>
      </c>
      <c r="M423" s="27"/>
    </row>
    <row r="424" spans="2:13" ht="20.100000000000001" hidden="1" customHeight="1" x14ac:dyDescent="0.25">
      <c r="B424" s="12">
        <v>394</v>
      </c>
      <c r="C424" s="3">
        <f t="shared" ca="1" si="67"/>
        <v>0.86547972906979742</v>
      </c>
      <c r="D424" s="3">
        <f t="shared" ca="1" si="67"/>
        <v>0.85629303730270157</v>
      </c>
      <c r="E424" s="3">
        <f t="shared" ca="1" si="68"/>
        <v>0.13452027093020258</v>
      </c>
      <c r="F424" s="3">
        <f t="shared" ca="1" si="69"/>
        <v>0.74110426592909606</v>
      </c>
      <c r="G424" s="3">
        <f t="shared" ca="1" si="70"/>
        <v>0.12437546314070133</v>
      </c>
      <c r="H424" s="5">
        <f t="shared" ca="1" si="71"/>
        <v>1</v>
      </c>
      <c r="I424" s="4">
        <f t="shared" ca="1" si="72"/>
        <v>1</v>
      </c>
      <c r="J424" s="4">
        <f t="shared" ca="1" si="73"/>
        <v>0</v>
      </c>
      <c r="K424" s="4">
        <f t="shared" ca="1" si="74"/>
        <v>1</v>
      </c>
      <c r="L424" s="4">
        <f t="shared" ca="1" si="75"/>
        <v>0</v>
      </c>
      <c r="M424" s="27"/>
    </row>
    <row r="425" spans="2:13" ht="20.100000000000001" hidden="1" customHeight="1" x14ac:dyDescent="0.25">
      <c r="B425" s="12">
        <v>395</v>
      </c>
      <c r="C425" s="3">
        <f t="shared" ca="1" si="67"/>
        <v>0.23567543066271024</v>
      </c>
      <c r="D425" s="3">
        <f t="shared" ca="1" si="67"/>
        <v>0.86830073066114899</v>
      </c>
      <c r="E425" s="3">
        <f t="shared" ca="1" si="68"/>
        <v>0.23567543066271024</v>
      </c>
      <c r="F425" s="3">
        <f t="shared" ca="1" si="69"/>
        <v>0.66366358201783671</v>
      </c>
      <c r="G425" s="3">
        <f t="shared" ca="1" si="70"/>
        <v>0.10066098731945303</v>
      </c>
      <c r="H425" s="5">
        <f t="shared" ca="1" si="71"/>
        <v>1</v>
      </c>
      <c r="I425" s="4">
        <f t="shared" ca="1" si="72"/>
        <v>1</v>
      </c>
      <c r="J425" s="4">
        <f t="shared" ca="1" si="73"/>
        <v>0</v>
      </c>
      <c r="K425" s="4">
        <f t="shared" ca="1" si="74"/>
        <v>1</v>
      </c>
      <c r="L425" s="4">
        <f t="shared" ca="1" si="75"/>
        <v>0</v>
      </c>
      <c r="M425" s="27"/>
    </row>
    <row r="426" spans="2:13" ht="20.100000000000001" hidden="1" customHeight="1" x14ac:dyDescent="0.25">
      <c r="B426" s="12">
        <v>396</v>
      </c>
      <c r="C426" s="3">
        <f t="shared" ca="1" si="67"/>
        <v>0.81531326456212949</v>
      </c>
      <c r="D426" s="3">
        <f t="shared" ca="1" si="67"/>
        <v>3.4354201687657238E-2</v>
      </c>
      <c r="E426" s="3">
        <f t="shared" ca="1" si="68"/>
        <v>0.18468673543787051</v>
      </c>
      <c r="F426" s="3">
        <f t="shared" ca="1" si="69"/>
        <v>2.8009436329389639E-2</v>
      </c>
      <c r="G426" s="3">
        <f t="shared" ca="1" si="70"/>
        <v>0.78730382823273981</v>
      </c>
      <c r="H426" s="5">
        <f t="shared" ca="1" si="71"/>
        <v>1</v>
      </c>
      <c r="I426" s="4">
        <f t="shared" ca="1" si="72"/>
        <v>0</v>
      </c>
      <c r="J426" s="4">
        <f t="shared" ca="1" si="73"/>
        <v>1</v>
      </c>
      <c r="K426" s="4">
        <f t="shared" ca="1" si="74"/>
        <v>1</v>
      </c>
      <c r="L426" s="4">
        <f t="shared" ca="1" si="75"/>
        <v>0</v>
      </c>
      <c r="M426" s="27"/>
    </row>
    <row r="427" spans="2:13" ht="20.100000000000001" hidden="1" customHeight="1" x14ac:dyDescent="0.25">
      <c r="B427" s="12">
        <v>397</v>
      </c>
      <c r="C427" s="3">
        <f t="shared" ca="1" si="67"/>
        <v>0.90692397442372252</v>
      </c>
      <c r="D427" s="3">
        <f t="shared" ca="1" si="67"/>
        <v>0.26605416173424956</v>
      </c>
      <c r="E427" s="3">
        <f t="shared" ca="1" si="68"/>
        <v>9.3076025576277477E-2</v>
      </c>
      <c r="F427" s="3">
        <f t="shared" ca="1" si="69"/>
        <v>0.2412908977719975</v>
      </c>
      <c r="G427" s="3">
        <f t="shared" ca="1" si="70"/>
        <v>0.665633076651725</v>
      </c>
      <c r="H427" s="5">
        <f t="shared" ca="1" si="71"/>
        <v>1</v>
      </c>
      <c r="I427" s="4">
        <f t="shared" ca="1" si="72"/>
        <v>0</v>
      </c>
      <c r="J427" s="4">
        <f t="shared" ca="1" si="73"/>
        <v>1</v>
      </c>
      <c r="K427" s="4">
        <f t="shared" ca="1" si="74"/>
        <v>1</v>
      </c>
      <c r="L427" s="4">
        <f t="shared" ca="1" si="75"/>
        <v>0</v>
      </c>
      <c r="M427" s="27"/>
    </row>
    <row r="428" spans="2:13" ht="20.100000000000001" hidden="1" customHeight="1" x14ac:dyDescent="0.25">
      <c r="B428" s="12">
        <v>398</v>
      </c>
      <c r="C428" s="3">
        <f t="shared" ca="1" si="67"/>
        <v>0.50668010704834465</v>
      </c>
      <c r="D428" s="3">
        <f t="shared" ca="1" si="67"/>
        <v>0.21712732184353134</v>
      </c>
      <c r="E428" s="3">
        <f t="shared" ca="1" si="68"/>
        <v>0.49331989295165535</v>
      </c>
      <c r="F428" s="3">
        <f t="shared" ca="1" si="69"/>
        <v>0.11001409467480085</v>
      </c>
      <c r="G428" s="3">
        <f t="shared" ca="1" si="70"/>
        <v>0.39666601237354382</v>
      </c>
      <c r="H428" s="5">
        <f t="shared" ca="1" si="71"/>
        <v>1</v>
      </c>
      <c r="I428" s="4">
        <f t="shared" ca="1" si="72"/>
        <v>1</v>
      </c>
      <c r="J428" s="4">
        <f t="shared" ca="1" si="73"/>
        <v>1</v>
      </c>
      <c r="K428" s="4">
        <f t="shared" ca="1" si="74"/>
        <v>1</v>
      </c>
      <c r="L428" s="4">
        <f t="shared" ca="1" si="75"/>
        <v>1</v>
      </c>
      <c r="M428" s="27"/>
    </row>
    <row r="429" spans="2:13" ht="20.100000000000001" hidden="1" customHeight="1" x14ac:dyDescent="0.25">
      <c r="B429" s="12">
        <v>399</v>
      </c>
      <c r="C429" s="3">
        <f t="shared" ca="1" si="67"/>
        <v>0.74450469471569902</v>
      </c>
      <c r="D429" s="3">
        <f t="shared" ca="1" si="67"/>
        <v>0.16715261872752529</v>
      </c>
      <c r="E429" s="3">
        <f t="shared" ca="1" si="68"/>
        <v>0.25549530528430098</v>
      </c>
      <c r="F429" s="3">
        <f t="shared" ca="1" si="69"/>
        <v>0.12444590937666586</v>
      </c>
      <c r="G429" s="3">
        <f t="shared" ca="1" si="70"/>
        <v>0.62005878533903314</v>
      </c>
      <c r="H429" s="5">
        <f t="shared" ca="1" si="71"/>
        <v>1</v>
      </c>
      <c r="I429" s="4">
        <f t="shared" ca="1" si="72"/>
        <v>0</v>
      </c>
      <c r="J429" s="4">
        <f t="shared" ca="1" si="73"/>
        <v>1</v>
      </c>
      <c r="K429" s="4">
        <f t="shared" ca="1" si="74"/>
        <v>1</v>
      </c>
      <c r="L429" s="4">
        <f t="shared" ca="1" si="75"/>
        <v>0</v>
      </c>
      <c r="M429" s="27"/>
    </row>
    <row r="430" spans="2:13" ht="20.100000000000001" hidden="1" customHeight="1" x14ac:dyDescent="0.25">
      <c r="B430" s="12">
        <v>400</v>
      </c>
      <c r="C430" s="3">
        <f t="shared" ca="1" si="67"/>
        <v>0.74414283348518828</v>
      </c>
      <c r="D430" s="3">
        <f t="shared" ca="1" si="67"/>
        <v>0.89353718630431234</v>
      </c>
      <c r="E430" s="3">
        <f t="shared" ca="1" si="68"/>
        <v>0.25585716651481172</v>
      </c>
      <c r="F430" s="3">
        <f t="shared" ca="1" si="69"/>
        <v>0.66491929364087354</v>
      </c>
      <c r="G430" s="3">
        <f t="shared" ca="1" si="70"/>
        <v>7.9223539844314725E-2</v>
      </c>
      <c r="H430" s="5">
        <f t="shared" ca="1" si="71"/>
        <v>1</v>
      </c>
      <c r="I430" s="4">
        <f t="shared" ca="1" si="72"/>
        <v>1</v>
      </c>
      <c r="J430" s="4">
        <f t="shared" ca="1" si="73"/>
        <v>0</v>
      </c>
      <c r="K430" s="4">
        <f t="shared" ca="1" si="74"/>
        <v>1</v>
      </c>
      <c r="L430" s="4">
        <f t="shared" ca="1" si="75"/>
        <v>0</v>
      </c>
      <c r="M430" s="27"/>
    </row>
    <row r="431" spans="2:13" ht="20.100000000000001" hidden="1" customHeight="1" x14ac:dyDescent="0.25">
      <c r="B431" s="12">
        <v>401</v>
      </c>
      <c r="C431" s="3">
        <f t="shared" ref="C431:D450" ca="1" si="76">RAND()</f>
        <v>0.43464133423818951</v>
      </c>
      <c r="D431" s="3">
        <f t="shared" ca="1" si="76"/>
        <v>0.75934525190382629</v>
      </c>
      <c r="E431" s="3">
        <f t="shared" ca="1" si="68"/>
        <v>0.43464133423818951</v>
      </c>
      <c r="F431" s="3">
        <f t="shared" ca="1" si="69"/>
        <v>0.42930241846891309</v>
      </c>
      <c r="G431" s="3">
        <f t="shared" ca="1" si="70"/>
        <v>0.13605624729289736</v>
      </c>
      <c r="H431" s="5">
        <f t="shared" ca="1" si="71"/>
        <v>1</v>
      </c>
      <c r="I431" s="4">
        <f t="shared" ca="1" si="72"/>
        <v>1</v>
      </c>
      <c r="J431" s="4">
        <f t="shared" ca="1" si="73"/>
        <v>1</v>
      </c>
      <c r="K431" s="4">
        <f t="shared" ca="1" si="74"/>
        <v>1</v>
      </c>
      <c r="L431" s="4">
        <f t="shared" ca="1" si="75"/>
        <v>1</v>
      </c>
      <c r="M431" s="27"/>
    </row>
    <row r="432" spans="2:13" ht="20.100000000000001" hidden="1" customHeight="1" x14ac:dyDescent="0.25">
      <c r="B432" s="12">
        <v>402</v>
      </c>
      <c r="C432" s="3">
        <f t="shared" ca="1" si="76"/>
        <v>0.53498004732764237</v>
      </c>
      <c r="D432" s="3">
        <f t="shared" ca="1" si="76"/>
        <v>1.3832604631994205E-2</v>
      </c>
      <c r="E432" s="3">
        <f t="shared" ca="1" si="68"/>
        <v>0.46501995267235763</v>
      </c>
      <c r="F432" s="3">
        <f t="shared" ca="1" si="69"/>
        <v>7.4001674806888247E-3</v>
      </c>
      <c r="G432" s="3">
        <f t="shared" ca="1" si="70"/>
        <v>0.52757987984695354</v>
      </c>
      <c r="H432" s="5">
        <f t="shared" ca="1" si="71"/>
        <v>1</v>
      </c>
      <c r="I432" s="4">
        <f t="shared" ca="1" si="72"/>
        <v>0</v>
      </c>
      <c r="J432" s="4">
        <f t="shared" ca="1" si="73"/>
        <v>1</v>
      </c>
      <c r="K432" s="4">
        <f t="shared" ca="1" si="74"/>
        <v>1</v>
      </c>
      <c r="L432" s="4">
        <f t="shared" ca="1" si="75"/>
        <v>0</v>
      </c>
      <c r="M432" s="27"/>
    </row>
    <row r="433" spans="2:13" ht="20.100000000000001" hidden="1" customHeight="1" x14ac:dyDescent="0.25">
      <c r="B433" s="12">
        <v>403</v>
      </c>
      <c r="C433" s="3">
        <f t="shared" ca="1" si="76"/>
        <v>0.69353173527283352</v>
      </c>
      <c r="D433" s="3">
        <f t="shared" ca="1" si="76"/>
        <v>0.13828463077160025</v>
      </c>
      <c r="E433" s="3">
        <f t="shared" ca="1" si="68"/>
        <v>0.30646826472716648</v>
      </c>
      <c r="F433" s="3">
        <f t="shared" ca="1" si="69"/>
        <v>9.590477994059099E-2</v>
      </c>
      <c r="G433" s="3">
        <f t="shared" ca="1" si="70"/>
        <v>0.59762695533224253</v>
      </c>
      <c r="H433" s="5">
        <f t="shared" ca="1" si="71"/>
        <v>1</v>
      </c>
      <c r="I433" s="4">
        <f t="shared" ca="1" si="72"/>
        <v>0</v>
      </c>
      <c r="J433" s="4">
        <f t="shared" ca="1" si="73"/>
        <v>1</v>
      </c>
      <c r="K433" s="4">
        <f t="shared" ca="1" si="74"/>
        <v>1</v>
      </c>
      <c r="L433" s="4">
        <f t="shared" ca="1" si="75"/>
        <v>0</v>
      </c>
      <c r="M433" s="27"/>
    </row>
    <row r="434" spans="2:13" ht="20.100000000000001" hidden="1" customHeight="1" x14ac:dyDescent="0.25">
      <c r="B434" s="12">
        <v>404</v>
      </c>
      <c r="C434" s="3">
        <f t="shared" ca="1" si="76"/>
        <v>0.65005299126208393</v>
      </c>
      <c r="D434" s="3">
        <f t="shared" ca="1" si="76"/>
        <v>0.75745803081458252</v>
      </c>
      <c r="E434" s="3">
        <f t="shared" ca="1" si="68"/>
        <v>0.34994700873791607</v>
      </c>
      <c r="F434" s="3">
        <f t="shared" ca="1" si="69"/>
        <v>0.49238785868650708</v>
      </c>
      <c r="G434" s="3">
        <f t="shared" ca="1" si="70"/>
        <v>0.15766513257557682</v>
      </c>
      <c r="H434" s="5">
        <f t="shared" ca="1" si="71"/>
        <v>1</v>
      </c>
      <c r="I434" s="4">
        <f t="shared" ca="1" si="72"/>
        <v>1</v>
      </c>
      <c r="J434" s="4">
        <f t="shared" ca="1" si="73"/>
        <v>1</v>
      </c>
      <c r="K434" s="4">
        <f t="shared" ca="1" si="74"/>
        <v>1</v>
      </c>
      <c r="L434" s="4">
        <f t="shared" ca="1" si="75"/>
        <v>1</v>
      </c>
      <c r="M434" s="27"/>
    </row>
    <row r="435" spans="2:13" ht="20.100000000000001" hidden="1" customHeight="1" x14ac:dyDescent="0.25">
      <c r="B435" s="12">
        <v>405</v>
      </c>
      <c r="C435" s="3">
        <f t="shared" ca="1" si="76"/>
        <v>0.78450797228104818</v>
      </c>
      <c r="D435" s="3">
        <f t="shared" ca="1" si="76"/>
        <v>0.87951209245841311</v>
      </c>
      <c r="E435" s="3">
        <f t="shared" ca="1" si="68"/>
        <v>0.21549202771895182</v>
      </c>
      <c r="F435" s="3">
        <f t="shared" ca="1" si="69"/>
        <v>0.68998424825121141</v>
      </c>
      <c r="G435" s="3">
        <f t="shared" ca="1" si="70"/>
        <v>9.4523724029836748E-2</v>
      </c>
      <c r="H435" s="5">
        <f t="shared" ca="1" si="71"/>
        <v>1</v>
      </c>
      <c r="I435" s="4">
        <f t="shared" ca="1" si="72"/>
        <v>1</v>
      </c>
      <c r="J435" s="4">
        <f t="shared" ca="1" si="73"/>
        <v>0</v>
      </c>
      <c r="K435" s="4">
        <f t="shared" ca="1" si="74"/>
        <v>1</v>
      </c>
      <c r="L435" s="4">
        <f t="shared" ca="1" si="75"/>
        <v>0</v>
      </c>
      <c r="M435" s="27"/>
    </row>
    <row r="436" spans="2:13" ht="20.100000000000001" hidden="1" customHeight="1" x14ac:dyDescent="0.25">
      <c r="B436" s="12">
        <v>406</v>
      </c>
      <c r="C436" s="3">
        <f t="shared" ca="1" si="76"/>
        <v>0.85672823473056869</v>
      </c>
      <c r="D436" s="3">
        <f t="shared" ca="1" si="76"/>
        <v>0.64600942238117576</v>
      </c>
      <c r="E436" s="3">
        <f t="shared" ca="1" si="68"/>
        <v>0.14327176526943131</v>
      </c>
      <c r="F436" s="3">
        <f t="shared" ca="1" si="69"/>
        <v>0.5534545120559391</v>
      </c>
      <c r="G436" s="3">
        <f t="shared" ca="1" si="70"/>
        <v>0.30327372267462965</v>
      </c>
      <c r="H436" s="5">
        <f t="shared" ca="1" si="71"/>
        <v>1</v>
      </c>
      <c r="I436" s="4">
        <f t="shared" ca="1" si="72"/>
        <v>1</v>
      </c>
      <c r="J436" s="4">
        <f t="shared" ca="1" si="73"/>
        <v>0</v>
      </c>
      <c r="K436" s="4">
        <f t="shared" ca="1" si="74"/>
        <v>1</v>
      </c>
      <c r="L436" s="4">
        <f t="shared" ca="1" si="75"/>
        <v>0</v>
      </c>
      <c r="M436" s="27"/>
    </row>
    <row r="437" spans="2:13" ht="20.100000000000001" hidden="1" customHeight="1" x14ac:dyDescent="0.25">
      <c r="B437" s="12">
        <v>407</v>
      </c>
      <c r="C437" s="3">
        <f t="shared" ca="1" si="76"/>
        <v>0.81026965541336116</v>
      </c>
      <c r="D437" s="3">
        <f t="shared" ca="1" si="76"/>
        <v>1.019868974004845E-2</v>
      </c>
      <c r="E437" s="3">
        <f t="shared" ca="1" si="68"/>
        <v>0.18973034458663884</v>
      </c>
      <c r="F437" s="3">
        <f t="shared" ca="1" si="69"/>
        <v>8.2636888213368388E-3</v>
      </c>
      <c r="G437" s="3">
        <f t="shared" ca="1" si="70"/>
        <v>0.80200596659202428</v>
      </c>
      <c r="H437" s="5">
        <f t="shared" ca="1" si="71"/>
        <v>1</v>
      </c>
      <c r="I437" s="4">
        <f t="shared" ca="1" si="72"/>
        <v>0</v>
      </c>
      <c r="J437" s="4">
        <f t="shared" ca="1" si="73"/>
        <v>1</v>
      </c>
      <c r="K437" s="4">
        <f t="shared" ca="1" si="74"/>
        <v>1</v>
      </c>
      <c r="L437" s="4">
        <f t="shared" ca="1" si="75"/>
        <v>0</v>
      </c>
      <c r="M437" s="27"/>
    </row>
    <row r="438" spans="2:13" ht="20.100000000000001" hidden="1" customHeight="1" x14ac:dyDescent="0.25">
      <c r="B438" s="12">
        <v>408</v>
      </c>
      <c r="C438" s="3">
        <f t="shared" ca="1" si="76"/>
        <v>0.98001131077994841</v>
      </c>
      <c r="D438" s="3">
        <f t="shared" ca="1" si="76"/>
        <v>0.39475549433844259</v>
      </c>
      <c r="E438" s="3">
        <f t="shared" ca="1" si="68"/>
        <v>1.9988689220051592E-2</v>
      </c>
      <c r="F438" s="3">
        <f t="shared" ca="1" si="69"/>
        <v>0.38686484944420363</v>
      </c>
      <c r="G438" s="3">
        <f t="shared" ca="1" si="70"/>
        <v>0.59314646133574478</v>
      </c>
      <c r="H438" s="5">
        <f t="shared" ca="1" si="71"/>
        <v>1</v>
      </c>
      <c r="I438" s="4">
        <f t="shared" ca="1" si="72"/>
        <v>0</v>
      </c>
      <c r="J438" s="4">
        <f t="shared" ca="1" si="73"/>
        <v>1</v>
      </c>
      <c r="K438" s="4">
        <f t="shared" ca="1" si="74"/>
        <v>1</v>
      </c>
      <c r="L438" s="4">
        <f t="shared" ca="1" si="75"/>
        <v>0</v>
      </c>
      <c r="M438" s="27"/>
    </row>
    <row r="439" spans="2:13" ht="20.100000000000001" hidden="1" customHeight="1" x14ac:dyDescent="0.25">
      <c r="B439" s="12">
        <v>409</v>
      </c>
      <c r="C439" s="3">
        <f t="shared" ca="1" si="76"/>
        <v>0.37192320703363746</v>
      </c>
      <c r="D439" s="3">
        <f t="shared" ca="1" si="76"/>
        <v>0.91526683495863459</v>
      </c>
      <c r="E439" s="3">
        <f t="shared" ca="1" si="68"/>
        <v>0.37192320703363746</v>
      </c>
      <c r="F439" s="3">
        <f t="shared" ca="1" si="69"/>
        <v>0.57485785840929227</v>
      </c>
      <c r="G439" s="3">
        <f t="shared" ca="1" si="70"/>
        <v>5.3218934557070288E-2</v>
      </c>
      <c r="H439" s="5">
        <f t="shared" ca="1" si="71"/>
        <v>1</v>
      </c>
      <c r="I439" s="4">
        <f t="shared" ca="1" si="72"/>
        <v>1</v>
      </c>
      <c r="J439" s="4">
        <f t="shared" ca="1" si="73"/>
        <v>0</v>
      </c>
      <c r="K439" s="4">
        <f t="shared" ca="1" si="74"/>
        <v>1</v>
      </c>
      <c r="L439" s="4">
        <f t="shared" ca="1" si="75"/>
        <v>0</v>
      </c>
      <c r="M439" s="27"/>
    </row>
    <row r="440" spans="2:13" ht="20.100000000000001" hidden="1" customHeight="1" x14ac:dyDescent="0.25">
      <c r="B440" s="12">
        <v>410</v>
      </c>
      <c r="C440" s="3">
        <f t="shared" ca="1" si="76"/>
        <v>0.69079243948754998</v>
      </c>
      <c r="D440" s="3">
        <f t="shared" ca="1" si="76"/>
        <v>0.9112660996744224</v>
      </c>
      <c r="E440" s="3">
        <f t="shared" ca="1" si="68"/>
        <v>0.30920756051245002</v>
      </c>
      <c r="F440" s="3">
        <f t="shared" ca="1" si="69"/>
        <v>0.62949573201639908</v>
      </c>
      <c r="G440" s="3">
        <f t="shared" ca="1" si="70"/>
        <v>6.1296707471150853E-2</v>
      </c>
      <c r="H440" s="5">
        <f t="shared" ca="1" si="71"/>
        <v>1</v>
      </c>
      <c r="I440" s="4">
        <f t="shared" ca="1" si="72"/>
        <v>1</v>
      </c>
      <c r="J440" s="4">
        <f t="shared" ca="1" si="73"/>
        <v>0</v>
      </c>
      <c r="K440" s="4">
        <f t="shared" ca="1" si="74"/>
        <v>1</v>
      </c>
      <c r="L440" s="4">
        <f t="shared" ca="1" si="75"/>
        <v>0</v>
      </c>
      <c r="M440" s="27"/>
    </row>
    <row r="441" spans="2:13" ht="20.100000000000001" hidden="1" customHeight="1" x14ac:dyDescent="0.25">
      <c r="B441" s="12">
        <v>411</v>
      </c>
      <c r="C441" s="3">
        <f t="shared" ca="1" si="76"/>
        <v>0.919922555438487</v>
      </c>
      <c r="D441" s="3">
        <f t="shared" ca="1" si="76"/>
        <v>0.8996104326768537</v>
      </c>
      <c r="E441" s="3">
        <f t="shared" ca="1" si="68"/>
        <v>8.0077444561513E-2</v>
      </c>
      <c r="F441" s="3">
        <f t="shared" ca="1" si="69"/>
        <v>0.82757192812721425</v>
      </c>
      <c r="G441" s="3">
        <f t="shared" ca="1" si="70"/>
        <v>9.2350627311272776E-2</v>
      </c>
      <c r="H441" s="5">
        <f t="shared" ca="1" si="71"/>
        <v>1</v>
      </c>
      <c r="I441" s="4">
        <f t="shared" ca="1" si="72"/>
        <v>1</v>
      </c>
      <c r="J441" s="4">
        <f t="shared" ca="1" si="73"/>
        <v>0</v>
      </c>
      <c r="K441" s="4">
        <f t="shared" ca="1" si="74"/>
        <v>1</v>
      </c>
      <c r="L441" s="4">
        <f t="shared" ca="1" si="75"/>
        <v>0</v>
      </c>
      <c r="M441" s="27"/>
    </row>
    <row r="442" spans="2:13" ht="20.100000000000001" hidden="1" customHeight="1" x14ac:dyDescent="0.25">
      <c r="B442" s="12">
        <v>412</v>
      </c>
      <c r="C442" s="3">
        <f t="shared" ca="1" si="76"/>
        <v>0.67571077151472858</v>
      </c>
      <c r="D442" s="3">
        <f t="shared" ca="1" si="76"/>
        <v>0.48440524954100528</v>
      </c>
      <c r="E442" s="3">
        <f t="shared" ca="1" si="68"/>
        <v>0.32428922848527142</v>
      </c>
      <c r="F442" s="3">
        <f t="shared" ca="1" si="69"/>
        <v>0.32731784489313731</v>
      </c>
      <c r="G442" s="3">
        <f t="shared" ca="1" si="70"/>
        <v>0.34839292662159127</v>
      </c>
      <c r="H442" s="5">
        <f t="shared" ca="1" si="71"/>
        <v>1</v>
      </c>
      <c r="I442" s="4">
        <f t="shared" ca="1" si="72"/>
        <v>1</v>
      </c>
      <c r="J442" s="4">
        <f t="shared" ca="1" si="73"/>
        <v>1</v>
      </c>
      <c r="K442" s="4">
        <f t="shared" ca="1" si="74"/>
        <v>1</v>
      </c>
      <c r="L442" s="4">
        <f t="shared" ca="1" si="75"/>
        <v>1</v>
      </c>
      <c r="M442" s="27"/>
    </row>
    <row r="443" spans="2:13" ht="20.100000000000001" hidden="1" customHeight="1" x14ac:dyDescent="0.25">
      <c r="B443" s="12">
        <v>413</v>
      </c>
      <c r="C443" s="3">
        <f t="shared" ca="1" si="76"/>
        <v>0.94341061732750053</v>
      </c>
      <c r="D443" s="3">
        <f t="shared" ca="1" si="76"/>
        <v>3.9033434607233186E-2</v>
      </c>
      <c r="E443" s="3">
        <f t="shared" ca="1" si="68"/>
        <v>5.6589382672499466E-2</v>
      </c>
      <c r="F443" s="3">
        <f t="shared" ca="1" si="69"/>
        <v>3.6824556639222482E-2</v>
      </c>
      <c r="G443" s="3">
        <f t="shared" ca="1" si="70"/>
        <v>0.90658606068827807</v>
      </c>
      <c r="H443" s="5">
        <f t="shared" ca="1" si="71"/>
        <v>1</v>
      </c>
      <c r="I443" s="4">
        <f t="shared" ca="1" si="72"/>
        <v>0</v>
      </c>
      <c r="J443" s="4">
        <f t="shared" ca="1" si="73"/>
        <v>1</v>
      </c>
      <c r="K443" s="4">
        <f t="shared" ca="1" si="74"/>
        <v>1</v>
      </c>
      <c r="L443" s="4">
        <f t="shared" ca="1" si="75"/>
        <v>0</v>
      </c>
      <c r="M443" s="27"/>
    </row>
    <row r="444" spans="2:13" ht="20.100000000000001" hidden="1" customHeight="1" x14ac:dyDescent="0.25">
      <c r="B444" s="12">
        <v>414</v>
      </c>
      <c r="C444" s="3">
        <f t="shared" ca="1" si="76"/>
        <v>0.12607990112213552</v>
      </c>
      <c r="D444" s="3">
        <f t="shared" ca="1" si="76"/>
        <v>0.2011004342604733</v>
      </c>
      <c r="E444" s="3">
        <f t="shared" ca="1" si="68"/>
        <v>0.12607990112213552</v>
      </c>
      <c r="F444" s="3">
        <f t="shared" ca="1" si="69"/>
        <v>0.17574571139329431</v>
      </c>
      <c r="G444" s="3">
        <f t="shared" ca="1" si="70"/>
        <v>0.69817438748457017</v>
      </c>
      <c r="H444" s="5">
        <f t="shared" ca="1" si="71"/>
        <v>1</v>
      </c>
      <c r="I444" s="4">
        <f t="shared" ca="1" si="72"/>
        <v>0</v>
      </c>
      <c r="J444" s="4">
        <f t="shared" ca="1" si="73"/>
        <v>1</v>
      </c>
      <c r="K444" s="4">
        <f t="shared" ca="1" si="74"/>
        <v>1</v>
      </c>
      <c r="L444" s="4">
        <f t="shared" ca="1" si="75"/>
        <v>0</v>
      </c>
      <c r="M444" s="27"/>
    </row>
    <row r="445" spans="2:13" ht="20.100000000000001" hidden="1" customHeight="1" x14ac:dyDescent="0.25">
      <c r="B445" s="12">
        <v>415</v>
      </c>
      <c r="C445" s="3">
        <f t="shared" ca="1" si="76"/>
        <v>0.94350450087603621</v>
      </c>
      <c r="D445" s="3">
        <f t="shared" ca="1" si="76"/>
        <v>0.66003795226692386</v>
      </c>
      <c r="E445" s="3">
        <f t="shared" ca="1" si="68"/>
        <v>5.6495499123963788E-2</v>
      </c>
      <c r="F445" s="3">
        <f t="shared" ca="1" si="69"/>
        <v>0.62274877871284495</v>
      </c>
      <c r="G445" s="3">
        <f t="shared" ca="1" si="70"/>
        <v>0.3207557221631912</v>
      </c>
      <c r="H445" s="5">
        <f t="shared" ca="1" si="71"/>
        <v>1</v>
      </c>
      <c r="I445" s="4">
        <f t="shared" ca="1" si="72"/>
        <v>1</v>
      </c>
      <c r="J445" s="4">
        <f t="shared" ca="1" si="73"/>
        <v>0</v>
      </c>
      <c r="K445" s="4">
        <f t="shared" ca="1" si="74"/>
        <v>1</v>
      </c>
      <c r="L445" s="4">
        <f t="shared" ca="1" si="75"/>
        <v>0</v>
      </c>
      <c r="M445" s="27"/>
    </row>
    <row r="446" spans="2:13" ht="20.100000000000001" hidden="1" customHeight="1" x14ac:dyDescent="0.25">
      <c r="B446" s="12">
        <v>416</v>
      </c>
      <c r="C446" s="3">
        <f t="shared" ca="1" si="76"/>
        <v>0.19580384523078787</v>
      </c>
      <c r="D446" s="3">
        <f t="shared" ca="1" si="76"/>
        <v>0.29822667866618124</v>
      </c>
      <c r="E446" s="3">
        <f t="shared" ca="1" si="68"/>
        <v>0.19580384523078787</v>
      </c>
      <c r="F446" s="3">
        <f t="shared" ca="1" si="69"/>
        <v>0.23983274823293638</v>
      </c>
      <c r="G446" s="3">
        <f t="shared" ca="1" si="70"/>
        <v>0.5643634065362757</v>
      </c>
      <c r="H446" s="5">
        <f t="shared" ca="1" si="71"/>
        <v>1</v>
      </c>
      <c r="I446" s="4">
        <f t="shared" ca="1" si="72"/>
        <v>0</v>
      </c>
      <c r="J446" s="4">
        <f t="shared" ca="1" si="73"/>
        <v>1</v>
      </c>
      <c r="K446" s="4">
        <f t="shared" ca="1" si="74"/>
        <v>1</v>
      </c>
      <c r="L446" s="4">
        <f t="shared" ca="1" si="75"/>
        <v>0</v>
      </c>
      <c r="M446" s="27"/>
    </row>
    <row r="447" spans="2:13" ht="20.100000000000001" hidden="1" customHeight="1" x14ac:dyDescent="0.25">
      <c r="B447" s="12">
        <v>417</v>
      </c>
      <c r="C447" s="3">
        <f t="shared" ca="1" si="76"/>
        <v>0.68317582796839393</v>
      </c>
      <c r="D447" s="3">
        <f t="shared" ca="1" si="76"/>
        <v>0.15542453114404986</v>
      </c>
      <c r="E447" s="3">
        <f t="shared" ca="1" si="68"/>
        <v>0.31682417203160607</v>
      </c>
      <c r="F447" s="3">
        <f t="shared" ca="1" si="69"/>
        <v>0.10618228275093569</v>
      </c>
      <c r="G447" s="3">
        <f t="shared" ca="1" si="70"/>
        <v>0.57699354521745827</v>
      </c>
      <c r="H447" s="5">
        <f t="shared" ca="1" si="71"/>
        <v>1</v>
      </c>
      <c r="I447" s="4">
        <f t="shared" ca="1" si="72"/>
        <v>0</v>
      </c>
      <c r="J447" s="4">
        <f t="shared" ca="1" si="73"/>
        <v>1</v>
      </c>
      <c r="K447" s="4">
        <f t="shared" ca="1" si="74"/>
        <v>1</v>
      </c>
      <c r="L447" s="4">
        <f t="shared" ca="1" si="75"/>
        <v>0</v>
      </c>
      <c r="M447" s="27"/>
    </row>
    <row r="448" spans="2:13" ht="20.100000000000001" hidden="1" customHeight="1" x14ac:dyDescent="0.25">
      <c r="B448" s="12">
        <v>418</v>
      </c>
      <c r="C448" s="3">
        <f t="shared" ca="1" si="76"/>
        <v>9.6829112335649836E-2</v>
      </c>
      <c r="D448" s="3">
        <f t="shared" ca="1" si="76"/>
        <v>0.8387560750553098</v>
      </c>
      <c r="E448" s="3">
        <f t="shared" ca="1" si="68"/>
        <v>9.6829112335649836E-2</v>
      </c>
      <c r="F448" s="3">
        <f t="shared" ca="1" si="69"/>
        <v>0.75754006884157044</v>
      </c>
      <c r="G448" s="3">
        <f t="shared" ca="1" si="70"/>
        <v>0.1456308188227797</v>
      </c>
      <c r="H448" s="5">
        <f t="shared" ca="1" si="71"/>
        <v>1</v>
      </c>
      <c r="I448" s="4">
        <f t="shared" ca="1" si="72"/>
        <v>1</v>
      </c>
      <c r="J448" s="4">
        <f t="shared" ca="1" si="73"/>
        <v>0</v>
      </c>
      <c r="K448" s="4">
        <f t="shared" ca="1" si="74"/>
        <v>1</v>
      </c>
      <c r="L448" s="4">
        <f t="shared" ca="1" si="75"/>
        <v>0</v>
      </c>
      <c r="M448" s="27"/>
    </row>
    <row r="449" spans="2:13" ht="20.100000000000001" hidden="1" customHeight="1" x14ac:dyDescent="0.25">
      <c r="B449" s="12">
        <v>419</v>
      </c>
      <c r="C449" s="3">
        <f t="shared" ca="1" si="76"/>
        <v>0.97714956732248626</v>
      </c>
      <c r="D449" s="3">
        <f t="shared" ca="1" si="76"/>
        <v>0.25193472167083231</v>
      </c>
      <c r="E449" s="3">
        <f t="shared" ca="1" si="68"/>
        <v>2.2850432677513743E-2</v>
      </c>
      <c r="F449" s="3">
        <f t="shared" ca="1" si="69"/>
        <v>0.24617790427416478</v>
      </c>
      <c r="G449" s="3">
        <f t="shared" ca="1" si="70"/>
        <v>0.73097166304832151</v>
      </c>
      <c r="H449" s="5">
        <f t="shared" ca="1" si="71"/>
        <v>1</v>
      </c>
      <c r="I449" s="4">
        <f t="shared" ca="1" si="72"/>
        <v>0</v>
      </c>
      <c r="J449" s="4">
        <f t="shared" ca="1" si="73"/>
        <v>1</v>
      </c>
      <c r="K449" s="4">
        <f t="shared" ca="1" si="74"/>
        <v>1</v>
      </c>
      <c r="L449" s="4">
        <f t="shared" ca="1" si="75"/>
        <v>0</v>
      </c>
      <c r="M449" s="27"/>
    </row>
    <row r="450" spans="2:13" ht="20.100000000000001" hidden="1" customHeight="1" x14ac:dyDescent="0.25">
      <c r="B450" s="12">
        <v>420</v>
      </c>
      <c r="C450" s="3">
        <f t="shared" ca="1" si="76"/>
        <v>0.11368564428194627</v>
      </c>
      <c r="D450" s="3">
        <f t="shared" ca="1" si="76"/>
        <v>0.71522464668339558</v>
      </c>
      <c r="E450" s="3">
        <f t="shared" ca="1" si="68"/>
        <v>0.11368564428194627</v>
      </c>
      <c r="F450" s="3">
        <f t="shared" ca="1" si="69"/>
        <v>0.63391387191886639</v>
      </c>
      <c r="G450" s="3">
        <f t="shared" ca="1" si="70"/>
        <v>0.25240048379918734</v>
      </c>
      <c r="H450" s="5">
        <f t="shared" ca="1" si="71"/>
        <v>1</v>
      </c>
      <c r="I450" s="4">
        <f t="shared" ca="1" si="72"/>
        <v>1</v>
      </c>
      <c r="J450" s="4">
        <f t="shared" ca="1" si="73"/>
        <v>0</v>
      </c>
      <c r="K450" s="4">
        <f t="shared" ca="1" si="74"/>
        <v>1</v>
      </c>
      <c r="L450" s="4">
        <f t="shared" ca="1" si="75"/>
        <v>0</v>
      </c>
      <c r="M450" s="27"/>
    </row>
    <row r="451" spans="2:13" ht="20.100000000000001" hidden="1" customHeight="1" x14ac:dyDescent="0.25">
      <c r="B451" s="12">
        <v>421</v>
      </c>
      <c r="C451" s="3">
        <f t="shared" ref="C451:D470" ca="1" si="77">RAND()</f>
        <v>0.86071974454824818</v>
      </c>
      <c r="D451" s="3">
        <f t="shared" ca="1" si="77"/>
        <v>0.32113466287444192</v>
      </c>
      <c r="E451" s="3">
        <f t="shared" ca="1" si="68"/>
        <v>0.13928025545175182</v>
      </c>
      <c r="F451" s="3">
        <f t="shared" ca="1" si="69"/>
        <v>0.27640694499487745</v>
      </c>
      <c r="G451" s="3">
        <f t="shared" ca="1" si="70"/>
        <v>0.58431279955337068</v>
      </c>
      <c r="H451" s="5">
        <f t="shared" ca="1" si="71"/>
        <v>1</v>
      </c>
      <c r="I451" s="4">
        <f t="shared" ca="1" si="72"/>
        <v>0</v>
      </c>
      <c r="J451" s="4">
        <f t="shared" ca="1" si="73"/>
        <v>1</v>
      </c>
      <c r="K451" s="4">
        <f t="shared" ca="1" si="74"/>
        <v>1</v>
      </c>
      <c r="L451" s="4">
        <f t="shared" ca="1" si="75"/>
        <v>0</v>
      </c>
      <c r="M451" s="27"/>
    </row>
    <row r="452" spans="2:13" ht="20.100000000000001" hidden="1" customHeight="1" x14ac:dyDescent="0.25">
      <c r="B452" s="12">
        <v>422</v>
      </c>
      <c r="C452" s="3">
        <f t="shared" ca="1" si="77"/>
        <v>0.87367698802087546</v>
      </c>
      <c r="D452" s="3">
        <f t="shared" ca="1" si="77"/>
        <v>0.38624943453489646</v>
      </c>
      <c r="E452" s="3">
        <f t="shared" ca="1" si="68"/>
        <v>0.12632301197912454</v>
      </c>
      <c r="F452" s="3">
        <f t="shared" ca="1" si="69"/>
        <v>0.33745724258921467</v>
      </c>
      <c r="G452" s="3">
        <f t="shared" ca="1" si="70"/>
        <v>0.53621974543166084</v>
      </c>
      <c r="H452" s="5">
        <f t="shared" ca="1" si="71"/>
        <v>1</v>
      </c>
      <c r="I452" s="4">
        <f t="shared" ca="1" si="72"/>
        <v>0</v>
      </c>
      <c r="J452" s="4">
        <f t="shared" ca="1" si="73"/>
        <v>1</v>
      </c>
      <c r="K452" s="4">
        <f t="shared" ca="1" si="74"/>
        <v>1</v>
      </c>
      <c r="L452" s="4">
        <f t="shared" ca="1" si="75"/>
        <v>0</v>
      </c>
      <c r="M452" s="27"/>
    </row>
    <row r="453" spans="2:13" ht="20.100000000000001" hidden="1" customHeight="1" x14ac:dyDescent="0.25">
      <c r="B453" s="12">
        <v>423</v>
      </c>
      <c r="C453" s="3">
        <f t="shared" ca="1" si="77"/>
        <v>0.61917888569971236</v>
      </c>
      <c r="D453" s="3">
        <f t="shared" ca="1" si="77"/>
        <v>0.87541283092554145</v>
      </c>
      <c r="E453" s="3">
        <f t="shared" ca="1" si="68"/>
        <v>0.38082111430028764</v>
      </c>
      <c r="F453" s="3">
        <f t="shared" ca="1" si="69"/>
        <v>0.54203714117970747</v>
      </c>
      <c r="G453" s="3">
        <f t="shared" ca="1" si="70"/>
        <v>7.7141744520004912E-2</v>
      </c>
      <c r="H453" s="5">
        <f t="shared" ca="1" si="71"/>
        <v>1</v>
      </c>
      <c r="I453" s="4">
        <f t="shared" ca="1" si="72"/>
        <v>1</v>
      </c>
      <c r="J453" s="4">
        <f t="shared" ca="1" si="73"/>
        <v>0</v>
      </c>
      <c r="K453" s="4">
        <f t="shared" ca="1" si="74"/>
        <v>1</v>
      </c>
      <c r="L453" s="4">
        <f t="shared" ca="1" si="75"/>
        <v>0</v>
      </c>
      <c r="M453" s="27"/>
    </row>
    <row r="454" spans="2:13" ht="20.100000000000001" hidden="1" customHeight="1" x14ac:dyDescent="0.25">
      <c r="B454" s="12">
        <v>424</v>
      </c>
      <c r="C454" s="3">
        <f t="shared" ca="1" si="77"/>
        <v>0.16105921529285649</v>
      </c>
      <c r="D454" s="3">
        <f t="shared" ca="1" si="77"/>
        <v>0.25612452405248032</v>
      </c>
      <c r="E454" s="3">
        <f t="shared" ca="1" si="68"/>
        <v>0.16105921529285649</v>
      </c>
      <c r="F454" s="3">
        <f t="shared" ca="1" si="69"/>
        <v>0.21487330919133149</v>
      </c>
      <c r="G454" s="3">
        <f t="shared" ca="1" si="70"/>
        <v>0.62406747551581199</v>
      </c>
      <c r="H454" s="5">
        <f t="shared" ca="1" si="71"/>
        <v>1</v>
      </c>
      <c r="I454" s="4">
        <f t="shared" ca="1" si="72"/>
        <v>0</v>
      </c>
      <c r="J454" s="4">
        <f t="shared" ca="1" si="73"/>
        <v>1</v>
      </c>
      <c r="K454" s="4">
        <f t="shared" ca="1" si="74"/>
        <v>1</v>
      </c>
      <c r="L454" s="4">
        <f t="shared" ca="1" si="75"/>
        <v>0</v>
      </c>
      <c r="M454" s="27"/>
    </row>
    <row r="455" spans="2:13" ht="20.100000000000001" hidden="1" customHeight="1" x14ac:dyDescent="0.25">
      <c r="B455" s="12">
        <v>425</v>
      </c>
      <c r="C455" s="3">
        <f t="shared" ca="1" si="77"/>
        <v>3.713885229101499E-2</v>
      </c>
      <c r="D455" s="3">
        <f t="shared" ca="1" si="77"/>
        <v>0.83986918462725646</v>
      </c>
      <c r="E455" s="3">
        <f t="shared" ca="1" si="68"/>
        <v>3.713885229101499E-2</v>
      </c>
      <c r="F455" s="3">
        <f t="shared" ca="1" si="69"/>
        <v>0.80867740703560953</v>
      </c>
      <c r="G455" s="3">
        <f t="shared" ca="1" si="70"/>
        <v>0.15418374067337542</v>
      </c>
      <c r="H455" s="5">
        <f t="shared" ca="1" si="71"/>
        <v>1</v>
      </c>
      <c r="I455" s="4">
        <f t="shared" ca="1" si="72"/>
        <v>1</v>
      </c>
      <c r="J455" s="4">
        <f t="shared" ca="1" si="73"/>
        <v>0</v>
      </c>
      <c r="K455" s="4">
        <f t="shared" ca="1" si="74"/>
        <v>1</v>
      </c>
      <c r="L455" s="4">
        <f t="shared" ca="1" si="75"/>
        <v>0</v>
      </c>
      <c r="M455" s="27"/>
    </row>
    <row r="456" spans="2:13" ht="20.100000000000001" hidden="1" customHeight="1" x14ac:dyDescent="0.25">
      <c r="B456" s="12">
        <v>426</v>
      </c>
      <c r="C456" s="3">
        <f t="shared" ca="1" si="77"/>
        <v>0.46170400133176626</v>
      </c>
      <c r="D456" s="3">
        <f t="shared" ca="1" si="77"/>
        <v>0.9252352950447994</v>
      </c>
      <c r="E456" s="3">
        <f t="shared" ca="1" si="68"/>
        <v>0.46170400133176626</v>
      </c>
      <c r="F456" s="3">
        <f t="shared" ca="1" si="69"/>
        <v>0.49805045714923818</v>
      </c>
      <c r="G456" s="3">
        <f t="shared" ca="1" si="70"/>
        <v>4.0245541518995551E-2</v>
      </c>
      <c r="H456" s="5">
        <f t="shared" ca="1" si="71"/>
        <v>1</v>
      </c>
      <c r="I456" s="4">
        <f t="shared" ca="1" si="72"/>
        <v>1</v>
      </c>
      <c r="J456" s="4">
        <f t="shared" ca="1" si="73"/>
        <v>1</v>
      </c>
      <c r="K456" s="4">
        <f t="shared" ca="1" si="74"/>
        <v>1</v>
      </c>
      <c r="L456" s="4">
        <f t="shared" ca="1" si="75"/>
        <v>1</v>
      </c>
      <c r="M456" s="27"/>
    </row>
    <row r="457" spans="2:13" ht="20.100000000000001" hidden="1" customHeight="1" x14ac:dyDescent="0.25">
      <c r="B457" s="12">
        <v>427</v>
      </c>
      <c r="C457" s="3">
        <f t="shared" ca="1" si="77"/>
        <v>0.4518132732855018</v>
      </c>
      <c r="D457" s="3">
        <f t="shared" ca="1" si="77"/>
        <v>0.78265144585998747</v>
      </c>
      <c r="E457" s="3">
        <f t="shared" ca="1" si="68"/>
        <v>0.4518132732855018</v>
      </c>
      <c r="F457" s="3">
        <f t="shared" ca="1" si="69"/>
        <v>0.42903913426435586</v>
      </c>
      <c r="G457" s="3">
        <f t="shared" ca="1" si="70"/>
        <v>0.11914759245014236</v>
      </c>
      <c r="H457" s="5">
        <f t="shared" ca="1" si="71"/>
        <v>1</v>
      </c>
      <c r="I457" s="4">
        <f t="shared" ca="1" si="72"/>
        <v>1</v>
      </c>
      <c r="J457" s="4">
        <f t="shared" ca="1" si="73"/>
        <v>1</v>
      </c>
      <c r="K457" s="4">
        <f t="shared" ca="1" si="74"/>
        <v>1</v>
      </c>
      <c r="L457" s="4">
        <f t="shared" ca="1" si="75"/>
        <v>1</v>
      </c>
      <c r="M457" s="27"/>
    </row>
    <row r="458" spans="2:13" ht="20.100000000000001" hidden="1" customHeight="1" x14ac:dyDescent="0.25">
      <c r="B458" s="12">
        <v>428</v>
      </c>
      <c r="C458" s="3">
        <f t="shared" ca="1" si="77"/>
        <v>0.48076779219058796</v>
      </c>
      <c r="D458" s="3">
        <f t="shared" ca="1" si="77"/>
        <v>0.90405525323585179</v>
      </c>
      <c r="E458" s="3">
        <f t="shared" ca="1" si="68"/>
        <v>0.48076779219058796</v>
      </c>
      <c r="F458" s="3">
        <f t="shared" ca="1" si="69"/>
        <v>0.4694146051193484</v>
      </c>
      <c r="G458" s="3">
        <f t="shared" ca="1" si="70"/>
        <v>4.981760269006362E-2</v>
      </c>
      <c r="H458" s="5">
        <f t="shared" ca="1" si="71"/>
        <v>1</v>
      </c>
      <c r="I458" s="4">
        <f t="shared" ca="1" si="72"/>
        <v>1</v>
      </c>
      <c r="J458" s="4">
        <f t="shared" ca="1" si="73"/>
        <v>1</v>
      </c>
      <c r="K458" s="4">
        <f t="shared" ca="1" si="74"/>
        <v>1</v>
      </c>
      <c r="L458" s="4">
        <f t="shared" ca="1" si="75"/>
        <v>1</v>
      </c>
      <c r="M458" s="27"/>
    </row>
    <row r="459" spans="2:13" ht="20.100000000000001" hidden="1" customHeight="1" x14ac:dyDescent="0.25">
      <c r="B459" s="12">
        <v>429</v>
      </c>
      <c r="C459" s="3">
        <f t="shared" ca="1" si="77"/>
        <v>2.955647365754277E-2</v>
      </c>
      <c r="D459" s="3">
        <f t="shared" ca="1" si="77"/>
        <v>7.2024745067479579E-2</v>
      </c>
      <c r="E459" s="3">
        <f t="shared" ca="1" si="68"/>
        <v>2.955647365754277E-2</v>
      </c>
      <c r="F459" s="3">
        <f t="shared" ca="1" si="69"/>
        <v>6.9895947587201385E-2</v>
      </c>
      <c r="G459" s="3">
        <f t="shared" ca="1" si="70"/>
        <v>0.90054757875525582</v>
      </c>
      <c r="H459" s="5">
        <f t="shared" ca="1" si="71"/>
        <v>1</v>
      </c>
      <c r="I459" s="4">
        <f t="shared" ca="1" si="72"/>
        <v>0</v>
      </c>
      <c r="J459" s="4">
        <f t="shared" ca="1" si="73"/>
        <v>1</v>
      </c>
      <c r="K459" s="4">
        <f t="shared" ca="1" si="74"/>
        <v>1</v>
      </c>
      <c r="L459" s="4">
        <f t="shared" ca="1" si="75"/>
        <v>0</v>
      </c>
      <c r="M459" s="27"/>
    </row>
    <row r="460" spans="2:13" ht="20.100000000000001" hidden="1" customHeight="1" x14ac:dyDescent="0.25">
      <c r="B460" s="12">
        <v>430</v>
      </c>
      <c r="C460" s="3">
        <f t="shared" ca="1" si="77"/>
        <v>0.30466841461965299</v>
      </c>
      <c r="D460" s="3">
        <f t="shared" ca="1" si="77"/>
        <v>0.61207287265929033</v>
      </c>
      <c r="E460" s="3">
        <f t="shared" ca="1" si="68"/>
        <v>0.30466841461965299</v>
      </c>
      <c r="F460" s="3">
        <f t="shared" ca="1" si="69"/>
        <v>0.42559360091448761</v>
      </c>
      <c r="G460" s="3">
        <f t="shared" ca="1" si="70"/>
        <v>0.26973798446585939</v>
      </c>
      <c r="H460" s="5">
        <f t="shared" ca="1" si="71"/>
        <v>1</v>
      </c>
      <c r="I460" s="4">
        <f t="shared" ca="1" si="72"/>
        <v>1</v>
      </c>
      <c r="J460" s="4">
        <f t="shared" ca="1" si="73"/>
        <v>1</v>
      </c>
      <c r="K460" s="4">
        <f t="shared" ca="1" si="74"/>
        <v>1</v>
      </c>
      <c r="L460" s="4">
        <f t="shared" ca="1" si="75"/>
        <v>1</v>
      </c>
      <c r="M460" s="27"/>
    </row>
    <row r="461" spans="2:13" ht="20.100000000000001" hidden="1" customHeight="1" x14ac:dyDescent="0.25">
      <c r="B461" s="12">
        <v>431</v>
      </c>
      <c r="C461" s="3">
        <f t="shared" ca="1" si="77"/>
        <v>0.69428192844344805</v>
      </c>
      <c r="D461" s="3">
        <f t="shared" ca="1" si="77"/>
        <v>0.99644695013268325</v>
      </c>
      <c r="E461" s="3">
        <f t="shared" ca="1" si="68"/>
        <v>0.30571807155655195</v>
      </c>
      <c r="F461" s="3">
        <f t="shared" ca="1" si="69"/>
        <v>0.69181511012971164</v>
      </c>
      <c r="G461" s="3">
        <f t="shared" ca="1" si="70"/>
        <v>2.4668183137364096E-3</v>
      </c>
      <c r="H461" s="5">
        <f t="shared" ca="1" si="71"/>
        <v>1</v>
      </c>
      <c r="I461" s="4">
        <f t="shared" ca="1" si="72"/>
        <v>1</v>
      </c>
      <c r="J461" s="4">
        <f t="shared" ca="1" si="73"/>
        <v>0</v>
      </c>
      <c r="K461" s="4">
        <f t="shared" ca="1" si="74"/>
        <v>1</v>
      </c>
      <c r="L461" s="4">
        <f t="shared" ca="1" si="75"/>
        <v>0</v>
      </c>
      <c r="M461" s="27"/>
    </row>
    <row r="462" spans="2:13" ht="20.100000000000001" hidden="1" customHeight="1" x14ac:dyDescent="0.25">
      <c r="B462" s="12">
        <v>432</v>
      </c>
      <c r="C462" s="3">
        <f t="shared" ca="1" si="77"/>
        <v>0.20151855439271593</v>
      </c>
      <c r="D462" s="3">
        <f t="shared" ca="1" si="77"/>
        <v>0.38707740202087371</v>
      </c>
      <c r="E462" s="3">
        <f t="shared" ca="1" si="68"/>
        <v>0.20151855439271593</v>
      </c>
      <c r="F462" s="3">
        <f t="shared" ca="1" si="69"/>
        <v>0.3090741235275391</v>
      </c>
      <c r="G462" s="3">
        <f t="shared" ca="1" si="70"/>
        <v>0.48940732207974497</v>
      </c>
      <c r="H462" s="5">
        <f t="shared" ca="1" si="71"/>
        <v>1</v>
      </c>
      <c r="I462" s="4">
        <f t="shared" ca="1" si="72"/>
        <v>1</v>
      </c>
      <c r="J462" s="4">
        <f t="shared" ca="1" si="73"/>
        <v>1</v>
      </c>
      <c r="K462" s="4">
        <f t="shared" ca="1" si="74"/>
        <v>1</v>
      </c>
      <c r="L462" s="4">
        <f t="shared" ca="1" si="75"/>
        <v>1</v>
      </c>
      <c r="M462" s="27"/>
    </row>
    <row r="463" spans="2:13" ht="20.100000000000001" hidden="1" customHeight="1" x14ac:dyDescent="0.25">
      <c r="B463" s="12">
        <v>433</v>
      </c>
      <c r="C463" s="3">
        <f t="shared" ca="1" si="77"/>
        <v>0.10807789838496573</v>
      </c>
      <c r="D463" s="3">
        <f t="shared" ca="1" si="77"/>
        <v>0.35948564750740175</v>
      </c>
      <c r="E463" s="3">
        <f t="shared" ca="1" si="68"/>
        <v>0.10807789838496573</v>
      </c>
      <c r="F463" s="3">
        <f t="shared" ca="1" si="69"/>
        <v>0.32063319422524317</v>
      </c>
      <c r="G463" s="3">
        <f t="shared" ca="1" si="70"/>
        <v>0.5712889073897911</v>
      </c>
      <c r="H463" s="5">
        <f t="shared" ca="1" si="71"/>
        <v>1</v>
      </c>
      <c r="I463" s="4">
        <f t="shared" ca="1" si="72"/>
        <v>0</v>
      </c>
      <c r="J463" s="4">
        <f t="shared" ca="1" si="73"/>
        <v>1</v>
      </c>
      <c r="K463" s="4">
        <f t="shared" ca="1" si="74"/>
        <v>1</v>
      </c>
      <c r="L463" s="4">
        <f t="shared" ca="1" si="75"/>
        <v>0</v>
      </c>
      <c r="M463" s="27"/>
    </row>
    <row r="464" spans="2:13" ht="20.100000000000001" hidden="1" customHeight="1" x14ac:dyDescent="0.25">
      <c r="B464" s="12">
        <v>434</v>
      </c>
      <c r="C464" s="3">
        <f t="shared" ca="1" si="77"/>
        <v>0.53482875213004188</v>
      </c>
      <c r="D464" s="3">
        <f t="shared" ca="1" si="77"/>
        <v>0.50179010054884887</v>
      </c>
      <c r="E464" s="3">
        <f t="shared" ca="1" si="68"/>
        <v>0.46517124786995812</v>
      </c>
      <c r="F464" s="3">
        <f t="shared" ca="1" si="69"/>
        <v>0.26837177330774908</v>
      </c>
      <c r="G464" s="3">
        <f t="shared" ca="1" si="70"/>
        <v>0.2664569788222928</v>
      </c>
      <c r="H464" s="5">
        <f t="shared" ca="1" si="71"/>
        <v>1</v>
      </c>
      <c r="I464" s="4">
        <f t="shared" ca="1" si="72"/>
        <v>1</v>
      </c>
      <c r="J464" s="4">
        <f t="shared" ca="1" si="73"/>
        <v>1</v>
      </c>
      <c r="K464" s="4">
        <f t="shared" ca="1" si="74"/>
        <v>1</v>
      </c>
      <c r="L464" s="4">
        <f t="shared" ca="1" si="75"/>
        <v>1</v>
      </c>
      <c r="M464" s="27"/>
    </row>
    <row r="465" spans="2:13" ht="20.100000000000001" hidden="1" customHeight="1" x14ac:dyDescent="0.25">
      <c r="B465" s="12">
        <v>435</v>
      </c>
      <c r="C465" s="3">
        <f t="shared" ca="1" si="77"/>
        <v>0.48981762525923289</v>
      </c>
      <c r="D465" s="3">
        <f t="shared" ca="1" si="77"/>
        <v>0.85627389825911104</v>
      </c>
      <c r="E465" s="3">
        <f t="shared" ca="1" si="68"/>
        <v>0.48981762525923289</v>
      </c>
      <c r="F465" s="3">
        <f t="shared" ca="1" si="69"/>
        <v>0.43685585084236728</v>
      </c>
      <c r="G465" s="3">
        <f t="shared" ca="1" si="70"/>
        <v>7.3326523898399831E-2</v>
      </c>
      <c r="H465" s="5">
        <f t="shared" ca="1" si="71"/>
        <v>1</v>
      </c>
      <c r="I465" s="4">
        <f t="shared" ca="1" si="72"/>
        <v>1</v>
      </c>
      <c r="J465" s="4">
        <f t="shared" ca="1" si="73"/>
        <v>1</v>
      </c>
      <c r="K465" s="4">
        <f t="shared" ca="1" si="74"/>
        <v>1</v>
      </c>
      <c r="L465" s="4">
        <f t="shared" ca="1" si="75"/>
        <v>1</v>
      </c>
      <c r="M465" s="27"/>
    </row>
    <row r="466" spans="2:13" ht="20.100000000000001" hidden="1" customHeight="1" x14ac:dyDescent="0.25">
      <c r="B466" s="12">
        <v>436</v>
      </c>
      <c r="C466" s="3">
        <f t="shared" ca="1" si="77"/>
        <v>0.95274306310173551</v>
      </c>
      <c r="D466" s="3">
        <f t="shared" ca="1" si="77"/>
        <v>0.2167239838536249</v>
      </c>
      <c r="E466" s="3">
        <f t="shared" ca="1" si="68"/>
        <v>4.725693689826449E-2</v>
      </c>
      <c r="F466" s="3">
        <f t="shared" ca="1" si="69"/>
        <v>0.20648227222431365</v>
      </c>
      <c r="G466" s="3">
        <f t="shared" ca="1" si="70"/>
        <v>0.74626079087742181</v>
      </c>
      <c r="H466" s="5">
        <f t="shared" ca="1" si="71"/>
        <v>1</v>
      </c>
      <c r="I466" s="4">
        <f t="shared" ca="1" si="72"/>
        <v>0</v>
      </c>
      <c r="J466" s="4">
        <f t="shared" ca="1" si="73"/>
        <v>1</v>
      </c>
      <c r="K466" s="4">
        <f t="shared" ca="1" si="74"/>
        <v>1</v>
      </c>
      <c r="L466" s="4">
        <f t="shared" ca="1" si="75"/>
        <v>0</v>
      </c>
      <c r="M466" s="27"/>
    </row>
    <row r="467" spans="2:13" ht="20.100000000000001" hidden="1" customHeight="1" x14ac:dyDescent="0.25">
      <c r="B467" s="12">
        <v>437</v>
      </c>
      <c r="C467" s="3">
        <f t="shared" ca="1" si="77"/>
        <v>0.96966608686863121</v>
      </c>
      <c r="D467" s="3">
        <f t="shared" ca="1" si="77"/>
        <v>0.77975283404416684</v>
      </c>
      <c r="E467" s="3">
        <f t="shared" ca="1" si="68"/>
        <v>3.0333913131368795E-2</v>
      </c>
      <c r="F467" s="3">
        <f t="shared" ca="1" si="69"/>
        <v>0.75609987931233247</v>
      </c>
      <c r="G467" s="3">
        <f t="shared" ca="1" si="70"/>
        <v>0.21356620755629874</v>
      </c>
      <c r="H467" s="5">
        <f t="shared" ca="1" si="71"/>
        <v>1</v>
      </c>
      <c r="I467" s="4">
        <f t="shared" ca="1" si="72"/>
        <v>1</v>
      </c>
      <c r="J467" s="4">
        <f t="shared" ca="1" si="73"/>
        <v>0</v>
      </c>
      <c r="K467" s="4">
        <f t="shared" ca="1" si="74"/>
        <v>1</v>
      </c>
      <c r="L467" s="4">
        <f t="shared" ca="1" si="75"/>
        <v>0</v>
      </c>
      <c r="M467" s="27"/>
    </row>
    <row r="468" spans="2:13" ht="20.100000000000001" hidden="1" customHeight="1" x14ac:dyDescent="0.25">
      <c r="B468" s="12">
        <v>438</v>
      </c>
      <c r="C468" s="3">
        <f t="shared" ca="1" si="77"/>
        <v>0.3325638970750382</v>
      </c>
      <c r="D468" s="3">
        <f t="shared" ca="1" si="77"/>
        <v>0.78671098515382665</v>
      </c>
      <c r="E468" s="3">
        <f t="shared" ca="1" si="68"/>
        <v>0.3325638970750382</v>
      </c>
      <c r="F468" s="3">
        <f t="shared" ca="1" si="69"/>
        <v>0.52507931405932751</v>
      </c>
      <c r="G468" s="3">
        <f t="shared" ca="1" si="70"/>
        <v>0.14235678886563427</v>
      </c>
      <c r="H468" s="5">
        <f t="shared" ca="1" si="71"/>
        <v>1</v>
      </c>
      <c r="I468" s="4">
        <f t="shared" ca="1" si="72"/>
        <v>1</v>
      </c>
      <c r="J468" s="4">
        <f t="shared" ca="1" si="73"/>
        <v>0</v>
      </c>
      <c r="K468" s="4">
        <f t="shared" ca="1" si="74"/>
        <v>1</v>
      </c>
      <c r="L468" s="4">
        <f t="shared" ca="1" si="75"/>
        <v>0</v>
      </c>
      <c r="M468" s="27"/>
    </row>
    <row r="469" spans="2:13" ht="20.100000000000001" hidden="1" customHeight="1" x14ac:dyDescent="0.25">
      <c r="B469" s="12">
        <v>439</v>
      </c>
      <c r="C469" s="3">
        <f t="shared" ca="1" si="77"/>
        <v>0.83312717376547007</v>
      </c>
      <c r="D469" s="3">
        <f t="shared" ca="1" si="77"/>
        <v>0.10689848214092568</v>
      </c>
      <c r="E469" s="3">
        <f t="shared" ca="1" si="68"/>
        <v>0.16687282623452993</v>
      </c>
      <c r="F469" s="3">
        <f t="shared" ca="1" si="69"/>
        <v>8.906003030588798E-2</v>
      </c>
      <c r="G469" s="3">
        <f t="shared" ca="1" si="70"/>
        <v>0.74406714345958214</v>
      </c>
      <c r="H469" s="5">
        <f t="shared" ca="1" si="71"/>
        <v>1</v>
      </c>
      <c r="I469" s="4">
        <f t="shared" ca="1" si="72"/>
        <v>0</v>
      </c>
      <c r="J469" s="4">
        <f t="shared" ca="1" si="73"/>
        <v>1</v>
      </c>
      <c r="K469" s="4">
        <f t="shared" ca="1" si="74"/>
        <v>1</v>
      </c>
      <c r="L469" s="4">
        <f t="shared" ca="1" si="75"/>
        <v>0</v>
      </c>
      <c r="M469" s="27"/>
    </row>
    <row r="470" spans="2:13" ht="20.100000000000001" hidden="1" customHeight="1" x14ac:dyDescent="0.25">
      <c r="B470" s="12">
        <v>440</v>
      </c>
      <c r="C470" s="3">
        <f t="shared" ca="1" si="77"/>
        <v>0.34866739968864802</v>
      </c>
      <c r="D470" s="3">
        <f t="shared" ca="1" si="77"/>
        <v>0.86802328839721887</v>
      </c>
      <c r="E470" s="3">
        <f t="shared" ca="1" si="68"/>
        <v>0.34866739968864802</v>
      </c>
      <c r="F470" s="3">
        <f t="shared" ca="1" si="69"/>
        <v>0.56537186556257113</v>
      </c>
      <c r="G470" s="3">
        <f t="shared" ca="1" si="70"/>
        <v>8.5960734748780812E-2</v>
      </c>
      <c r="H470" s="5">
        <f t="shared" ca="1" si="71"/>
        <v>1</v>
      </c>
      <c r="I470" s="4">
        <f t="shared" ca="1" si="72"/>
        <v>1</v>
      </c>
      <c r="J470" s="4">
        <f t="shared" ca="1" si="73"/>
        <v>0</v>
      </c>
      <c r="K470" s="4">
        <f t="shared" ca="1" si="74"/>
        <v>1</v>
      </c>
      <c r="L470" s="4">
        <f t="shared" ca="1" si="75"/>
        <v>0</v>
      </c>
      <c r="M470" s="27"/>
    </row>
    <row r="471" spans="2:13" ht="20.100000000000001" hidden="1" customHeight="1" x14ac:dyDescent="0.25">
      <c r="B471" s="12">
        <v>441</v>
      </c>
      <c r="C471" s="3">
        <f t="shared" ref="C471:D490" ca="1" si="78">RAND()</f>
        <v>0.95463463754677136</v>
      </c>
      <c r="D471" s="3">
        <f t="shared" ca="1" si="78"/>
        <v>0.65477264563648219</v>
      </c>
      <c r="E471" s="3">
        <f t="shared" ca="1" si="68"/>
        <v>4.5365362453228641E-2</v>
      </c>
      <c r="F471" s="3">
        <f t="shared" ca="1" si="69"/>
        <v>0.62506864724272371</v>
      </c>
      <c r="G471" s="3">
        <f t="shared" ca="1" si="70"/>
        <v>0.3295659903040476</v>
      </c>
      <c r="H471" s="5">
        <f t="shared" ca="1" si="71"/>
        <v>1</v>
      </c>
      <c r="I471" s="4">
        <f t="shared" ca="1" si="72"/>
        <v>1</v>
      </c>
      <c r="J471" s="4">
        <f t="shared" ca="1" si="73"/>
        <v>0</v>
      </c>
      <c r="K471" s="4">
        <f t="shared" ca="1" si="74"/>
        <v>1</v>
      </c>
      <c r="L471" s="4">
        <f t="shared" ca="1" si="75"/>
        <v>0</v>
      </c>
      <c r="M471" s="27"/>
    </row>
    <row r="472" spans="2:13" ht="20.100000000000001" hidden="1" customHeight="1" x14ac:dyDescent="0.25">
      <c r="B472" s="12">
        <v>442</v>
      </c>
      <c r="C472" s="3">
        <f t="shared" ca="1" si="78"/>
        <v>6.2203962884961883E-2</v>
      </c>
      <c r="D472" s="3">
        <f t="shared" ca="1" si="78"/>
        <v>0.97066997118590193</v>
      </c>
      <c r="E472" s="3">
        <f t="shared" ca="1" si="68"/>
        <v>6.2203962884961883E-2</v>
      </c>
      <c r="F472" s="3">
        <f t="shared" ca="1" si="69"/>
        <v>0.91029045232470707</v>
      </c>
      <c r="G472" s="3">
        <f t="shared" ca="1" si="70"/>
        <v>2.7505584790331057E-2</v>
      </c>
      <c r="H472" s="5">
        <f t="shared" ca="1" si="71"/>
        <v>1</v>
      </c>
      <c r="I472" s="4">
        <f t="shared" ca="1" si="72"/>
        <v>1</v>
      </c>
      <c r="J472" s="4">
        <f t="shared" ca="1" si="73"/>
        <v>0</v>
      </c>
      <c r="K472" s="4">
        <f t="shared" ca="1" si="74"/>
        <v>1</v>
      </c>
      <c r="L472" s="4">
        <f t="shared" ca="1" si="75"/>
        <v>0</v>
      </c>
      <c r="M472" s="27"/>
    </row>
    <row r="473" spans="2:13" ht="20.100000000000001" hidden="1" customHeight="1" x14ac:dyDescent="0.25">
      <c r="B473" s="12">
        <v>443</v>
      </c>
      <c r="C473" s="3">
        <f t="shared" ca="1" si="78"/>
        <v>0.81406161456857717</v>
      </c>
      <c r="D473" s="3">
        <f t="shared" ca="1" si="78"/>
        <v>0.64195612678649316</v>
      </c>
      <c r="E473" s="3">
        <f t="shared" ca="1" si="68"/>
        <v>0.18593838543142283</v>
      </c>
      <c r="F473" s="3">
        <f t="shared" ca="1" si="69"/>
        <v>0.52259184105400291</v>
      </c>
      <c r="G473" s="3">
        <f t="shared" ca="1" si="70"/>
        <v>0.29146977351457432</v>
      </c>
      <c r="H473" s="5">
        <f t="shared" ca="1" si="71"/>
        <v>1</v>
      </c>
      <c r="I473" s="4">
        <f t="shared" ca="1" si="72"/>
        <v>1</v>
      </c>
      <c r="J473" s="4">
        <f t="shared" ca="1" si="73"/>
        <v>0</v>
      </c>
      <c r="K473" s="4">
        <f t="shared" ca="1" si="74"/>
        <v>1</v>
      </c>
      <c r="L473" s="4">
        <f t="shared" ca="1" si="75"/>
        <v>0</v>
      </c>
      <c r="M473" s="27"/>
    </row>
    <row r="474" spans="2:13" ht="20.100000000000001" hidden="1" customHeight="1" x14ac:dyDescent="0.25">
      <c r="B474" s="12">
        <v>444</v>
      </c>
      <c r="C474" s="3">
        <f t="shared" ca="1" si="78"/>
        <v>0.76180631097866702</v>
      </c>
      <c r="D474" s="3">
        <f t="shared" ca="1" si="78"/>
        <v>0.77203638448888434</v>
      </c>
      <c r="E474" s="3">
        <f t="shared" ca="1" si="68"/>
        <v>0.23819368902133298</v>
      </c>
      <c r="F474" s="3">
        <f t="shared" ca="1" si="69"/>
        <v>0.58814219000878476</v>
      </c>
      <c r="G474" s="3">
        <f t="shared" ca="1" si="70"/>
        <v>0.17366412096988226</v>
      </c>
      <c r="H474" s="5">
        <f t="shared" ca="1" si="71"/>
        <v>1</v>
      </c>
      <c r="I474" s="4">
        <f t="shared" ca="1" si="72"/>
        <v>1</v>
      </c>
      <c r="J474" s="4">
        <f t="shared" ca="1" si="73"/>
        <v>0</v>
      </c>
      <c r="K474" s="4">
        <f t="shared" ca="1" si="74"/>
        <v>1</v>
      </c>
      <c r="L474" s="4">
        <f t="shared" ca="1" si="75"/>
        <v>0</v>
      </c>
      <c r="M474" s="27"/>
    </row>
    <row r="475" spans="2:13" ht="20.100000000000001" hidden="1" customHeight="1" x14ac:dyDescent="0.25">
      <c r="B475" s="12">
        <v>445</v>
      </c>
      <c r="C475" s="3">
        <f t="shared" ca="1" si="78"/>
        <v>0.93696043322107225</v>
      </c>
      <c r="D475" s="3">
        <f t="shared" ca="1" si="78"/>
        <v>9.0055375659511605E-2</v>
      </c>
      <c r="E475" s="3">
        <f t="shared" ca="1" si="68"/>
        <v>6.3039566778927747E-2</v>
      </c>
      <c r="F475" s="3">
        <f t="shared" ca="1" si="69"/>
        <v>8.4378323791822404E-2</v>
      </c>
      <c r="G475" s="3">
        <f t="shared" ca="1" si="70"/>
        <v>0.85258210942924983</v>
      </c>
      <c r="H475" s="5">
        <f t="shared" ca="1" si="71"/>
        <v>1</v>
      </c>
      <c r="I475" s="4">
        <f t="shared" ca="1" si="72"/>
        <v>0</v>
      </c>
      <c r="J475" s="4">
        <f t="shared" ca="1" si="73"/>
        <v>1</v>
      </c>
      <c r="K475" s="4">
        <f t="shared" ca="1" si="74"/>
        <v>1</v>
      </c>
      <c r="L475" s="4">
        <f t="shared" ca="1" si="75"/>
        <v>0</v>
      </c>
      <c r="M475" s="27"/>
    </row>
    <row r="476" spans="2:13" ht="20.100000000000001" hidden="1" customHeight="1" x14ac:dyDescent="0.25">
      <c r="B476" s="12">
        <v>446</v>
      </c>
      <c r="C476" s="3">
        <f t="shared" ca="1" si="78"/>
        <v>0.76841206144461938</v>
      </c>
      <c r="D476" s="3">
        <f t="shared" ca="1" si="78"/>
        <v>0.74657541401456884</v>
      </c>
      <c r="E476" s="3">
        <f t="shared" ca="1" si="68"/>
        <v>0.23158793855538062</v>
      </c>
      <c r="F476" s="3">
        <f t="shared" ca="1" si="69"/>
        <v>0.573677552906805</v>
      </c>
      <c r="G476" s="3">
        <f t="shared" ca="1" si="70"/>
        <v>0.19473450853781435</v>
      </c>
      <c r="H476" s="5">
        <f t="shared" ca="1" si="71"/>
        <v>1</v>
      </c>
      <c r="I476" s="4">
        <f t="shared" ca="1" si="72"/>
        <v>1</v>
      </c>
      <c r="J476" s="4">
        <f t="shared" ca="1" si="73"/>
        <v>0</v>
      </c>
      <c r="K476" s="4">
        <f t="shared" ca="1" si="74"/>
        <v>1</v>
      </c>
      <c r="L476" s="4">
        <f t="shared" ca="1" si="75"/>
        <v>0</v>
      </c>
      <c r="M476" s="27"/>
    </row>
    <row r="477" spans="2:13" ht="20.100000000000001" hidden="1" customHeight="1" x14ac:dyDescent="0.25">
      <c r="B477" s="12">
        <v>447</v>
      </c>
      <c r="C477" s="3">
        <f t="shared" ca="1" si="78"/>
        <v>3.6147770254860712E-3</v>
      </c>
      <c r="D477" s="3">
        <f t="shared" ca="1" si="78"/>
        <v>0.79782152041130427</v>
      </c>
      <c r="E477" s="3">
        <f t="shared" ca="1" si="68"/>
        <v>3.6147770254860712E-3</v>
      </c>
      <c r="F477" s="3">
        <f t="shared" ca="1" si="69"/>
        <v>0.79493757350888317</v>
      </c>
      <c r="G477" s="3">
        <f t="shared" ca="1" si="70"/>
        <v>0.20144764946563079</v>
      </c>
      <c r="H477" s="5">
        <f t="shared" ca="1" si="71"/>
        <v>1</v>
      </c>
      <c r="I477" s="4">
        <f t="shared" ca="1" si="72"/>
        <v>1</v>
      </c>
      <c r="J477" s="4">
        <f t="shared" ca="1" si="73"/>
        <v>0</v>
      </c>
      <c r="K477" s="4">
        <f t="shared" ca="1" si="74"/>
        <v>1</v>
      </c>
      <c r="L477" s="4">
        <f t="shared" ca="1" si="75"/>
        <v>0</v>
      </c>
      <c r="M477" s="27"/>
    </row>
    <row r="478" spans="2:13" ht="20.100000000000001" hidden="1" customHeight="1" x14ac:dyDescent="0.25">
      <c r="B478" s="12">
        <v>448</v>
      </c>
      <c r="C478" s="3">
        <f t="shared" ca="1" si="78"/>
        <v>0.73244910870038316</v>
      </c>
      <c r="D478" s="3">
        <f t="shared" ca="1" si="78"/>
        <v>0.80744233407515353</v>
      </c>
      <c r="E478" s="3">
        <f t="shared" ca="1" si="68"/>
        <v>0.26755089129961684</v>
      </c>
      <c r="F478" s="3">
        <f t="shared" ca="1" si="69"/>
        <v>0.59141041792030324</v>
      </c>
      <c r="G478" s="3">
        <f t="shared" ca="1" si="70"/>
        <v>0.14103869078007994</v>
      </c>
      <c r="H478" s="5">
        <f t="shared" ca="1" si="71"/>
        <v>1</v>
      </c>
      <c r="I478" s="4">
        <f t="shared" ca="1" si="72"/>
        <v>1</v>
      </c>
      <c r="J478" s="4">
        <f t="shared" ca="1" si="73"/>
        <v>0</v>
      </c>
      <c r="K478" s="4">
        <f t="shared" ca="1" si="74"/>
        <v>1</v>
      </c>
      <c r="L478" s="4">
        <f t="shared" ca="1" si="75"/>
        <v>0</v>
      </c>
      <c r="M478" s="27"/>
    </row>
    <row r="479" spans="2:13" ht="20.100000000000001" hidden="1" customHeight="1" x14ac:dyDescent="0.25">
      <c r="B479" s="12">
        <v>449</v>
      </c>
      <c r="C479" s="3">
        <f t="shared" ca="1" si="78"/>
        <v>0.9866577559133759</v>
      </c>
      <c r="D479" s="3">
        <f t="shared" ca="1" si="78"/>
        <v>4.901171639762969E-2</v>
      </c>
      <c r="E479" s="3">
        <f t="shared" ref="E479:E542" ca="1" si="79">MIN(C479,1-C479)</f>
        <v>1.33422440866241E-2</v>
      </c>
      <c r="F479" s="3">
        <f t="shared" ref="F479:F542" ca="1" si="80">D479*MAX(C479,1-C479)</f>
        <v>4.8357790114348119E-2</v>
      </c>
      <c r="G479" s="3">
        <f t="shared" ref="G479:G542" ca="1" si="81">(1-D479)*MAX(C479,1-C479)</f>
        <v>0.93829996579902775</v>
      </c>
      <c r="H479" s="5">
        <f t="shared" ref="H479:H542" ca="1" si="82">IF(SUM(E479:G479)=1,1,0)</f>
        <v>1</v>
      </c>
      <c r="I479" s="4">
        <f t="shared" ref="I479:I542" ca="1" si="83">IF(E479+F479&gt;=G479,1,0)</f>
        <v>0</v>
      </c>
      <c r="J479" s="4">
        <f t="shared" ref="J479:J542" ca="1" si="84">IF(E479+G479&gt;=F479,1,0)</f>
        <v>1</v>
      </c>
      <c r="K479" s="4">
        <f t="shared" ref="K479:K542" ca="1" si="85">IF(F479+G479&gt;=E479,1,0)</f>
        <v>1</v>
      </c>
      <c r="L479" s="4">
        <f t="shared" ref="L479:L542" ca="1" si="86">PRODUCT(H479:K479)</f>
        <v>0</v>
      </c>
      <c r="M479" s="27"/>
    </row>
    <row r="480" spans="2:13" ht="20.100000000000001" hidden="1" customHeight="1" x14ac:dyDescent="0.25">
      <c r="B480" s="12">
        <v>450</v>
      </c>
      <c r="C480" s="3">
        <f t="shared" ca="1" si="78"/>
        <v>0.64024531492424586</v>
      </c>
      <c r="D480" s="3">
        <f t="shared" ca="1" si="78"/>
        <v>0.24125420850784129</v>
      </c>
      <c r="E480" s="3">
        <f t="shared" ca="1" si="79"/>
        <v>0.35975468507575414</v>
      </c>
      <c r="F480" s="3">
        <f t="shared" ca="1" si="80"/>
        <v>0.15446187670290251</v>
      </c>
      <c r="G480" s="3">
        <f t="shared" ca="1" si="81"/>
        <v>0.48578343822134334</v>
      </c>
      <c r="H480" s="5">
        <f t="shared" ca="1" si="82"/>
        <v>1</v>
      </c>
      <c r="I480" s="4">
        <f t="shared" ca="1" si="83"/>
        <v>1</v>
      </c>
      <c r="J480" s="4">
        <f t="shared" ca="1" si="84"/>
        <v>1</v>
      </c>
      <c r="K480" s="4">
        <f t="shared" ca="1" si="85"/>
        <v>1</v>
      </c>
      <c r="L480" s="4">
        <f t="shared" ca="1" si="86"/>
        <v>1</v>
      </c>
      <c r="M480" s="27"/>
    </row>
    <row r="481" spans="2:13" ht="20.100000000000001" hidden="1" customHeight="1" x14ac:dyDescent="0.25">
      <c r="B481" s="12">
        <v>451</v>
      </c>
      <c r="C481" s="3">
        <f t="shared" ca="1" si="78"/>
        <v>0.71685642552286932</v>
      </c>
      <c r="D481" s="3">
        <f t="shared" ca="1" si="78"/>
        <v>0.60261234839148992</v>
      </c>
      <c r="E481" s="3">
        <f t="shared" ca="1" si="79"/>
        <v>0.28314357447713068</v>
      </c>
      <c r="F481" s="3">
        <f t="shared" ca="1" si="80"/>
        <v>0.43198653404386544</v>
      </c>
      <c r="G481" s="3">
        <f t="shared" ca="1" si="81"/>
        <v>0.28486989147900388</v>
      </c>
      <c r="H481" s="5">
        <f t="shared" ca="1" si="82"/>
        <v>1</v>
      </c>
      <c r="I481" s="4">
        <f t="shared" ca="1" si="83"/>
        <v>1</v>
      </c>
      <c r="J481" s="4">
        <f t="shared" ca="1" si="84"/>
        <v>1</v>
      </c>
      <c r="K481" s="4">
        <f t="shared" ca="1" si="85"/>
        <v>1</v>
      </c>
      <c r="L481" s="4">
        <f t="shared" ca="1" si="86"/>
        <v>1</v>
      </c>
      <c r="M481" s="27"/>
    </row>
    <row r="482" spans="2:13" ht="20.100000000000001" hidden="1" customHeight="1" x14ac:dyDescent="0.25">
      <c r="B482" s="12">
        <v>452</v>
      </c>
      <c r="C482" s="3">
        <f t="shared" ca="1" si="78"/>
        <v>0.98807162225314449</v>
      </c>
      <c r="D482" s="3">
        <f t="shared" ca="1" si="78"/>
        <v>0.85325082287832155</v>
      </c>
      <c r="E482" s="3">
        <f t="shared" ca="1" si="79"/>
        <v>1.1928377746855512E-2</v>
      </c>
      <c r="F482" s="3">
        <f t="shared" ca="1" si="80"/>
        <v>0.84307292475021367</v>
      </c>
      <c r="G482" s="3">
        <f t="shared" ca="1" si="81"/>
        <v>0.14499869750293087</v>
      </c>
      <c r="H482" s="5">
        <f t="shared" ca="1" si="82"/>
        <v>1</v>
      </c>
      <c r="I482" s="4">
        <f t="shared" ca="1" si="83"/>
        <v>1</v>
      </c>
      <c r="J482" s="4">
        <f t="shared" ca="1" si="84"/>
        <v>0</v>
      </c>
      <c r="K482" s="4">
        <f t="shared" ca="1" si="85"/>
        <v>1</v>
      </c>
      <c r="L482" s="4">
        <f t="shared" ca="1" si="86"/>
        <v>0</v>
      </c>
      <c r="M482" s="27"/>
    </row>
    <row r="483" spans="2:13" ht="20.100000000000001" hidden="1" customHeight="1" x14ac:dyDescent="0.25">
      <c r="B483" s="12">
        <v>453</v>
      </c>
      <c r="C483" s="3">
        <f t="shared" ca="1" si="78"/>
        <v>0.86888228638643583</v>
      </c>
      <c r="D483" s="3">
        <f t="shared" ca="1" si="78"/>
        <v>0.96082253115981275</v>
      </c>
      <c r="E483" s="3">
        <f t="shared" ca="1" si="79"/>
        <v>0.13111771361356417</v>
      </c>
      <c r="F483" s="3">
        <f t="shared" ca="1" si="80"/>
        <v>0.83484167768574058</v>
      </c>
      <c r="G483" s="3">
        <f t="shared" ca="1" si="81"/>
        <v>3.4040608700695238E-2</v>
      </c>
      <c r="H483" s="5">
        <f t="shared" ca="1" si="82"/>
        <v>1</v>
      </c>
      <c r="I483" s="4">
        <f t="shared" ca="1" si="83"/>
        <v>1</v>
      </c>
      <c r="J483" s="4">
        <f t="shared" ca="1" si="84"/>
        <v>0</v>
      </c>
      <c r="K483" s="4">
        <f t="shared" ca="1" si="85"/>
        <v>1</v>
      </c>
      <c r="L483" s="4">
        <f t="shared" ca="1" si="86"/>
        <v>0</v>
      </c>
      <c r="M483" s="27"/>
    </row>
    <row r="484" spans="2:13" ht="20.100000000000001" hidden="1" customHeight="1" x14ac:dyDescent="0.25">
      <c r="B484" s="12">
        <v>454</v>
      </c>
      <c r="C484" s="3">
        <f t="shared" ca="1" si="78"/>
        <v>0.70294614145533263</v>
      </c>
      <c r="D484" s="3">
        <f t="shared" ca="1" si="78"/>
        <v>0.70214008275044737</v>
      </c>
      <c r="E484" s="3">
        <f t="shared" ca="1" si="79"/>
        <v>0.29705385854466737</v>
      </c>
      <c r="F484" s="3">
        <f t="shared" ca="1" si="80"/>
        <v>0.49356666193055493</v>
      </c>
      <c r="G484" s="3">
        <f t="shared" ca="1" si="81"/>
        <v>0.2093794795247777</v>
      </c>
      <c r="H484" s="5">
        <f t="shared" ca="1" si="82"/>
        <v>1</v>
      </c>
      <c r="I484" s="4">
        <f t="shared" ca="1" si="83"/>
        <v>1</v>
      </c>
      <c r="J484" s="4">
        <f t="shared" ca="1" si="84"/>
        <v>1</v>
      </c>
      <c r="K484" s="4">
        <f t="shared" ca="1" si="85"/>
        <v>1</v>
      </c>
      <c r="L484" s="4">
        <f t="shared" ca="1" si="86"/>
        <v>1</v>
      </c>
      <c r="M484" s="27"/>
    </row>
    <row r="485" spans="2:13" ht="20.100000000000001" hidden="1" customHeight="1" x14ac:dyDescent="0.25">
      <c r="B485" s="12">
        <v>455</v>
      </c>
      <c r="C485" s="3">
        <f t="shared" ca="1" si="78"/>
        <v>0.12044134480986912</v>
      </c>
      <c r="D485" s="3">
        <f t="shared" ca="1" si="78"/>
        <v>0.9233495868045476</v>
      </c>
      <c r="E485" s="3">
        <f t="shared" ca="1" si="79"/>
        <v>0.12044134480986912</v>
      </c>
      <c r="F485" s="3">
        <f t="shared" ca="1" si="80"/>
        <v>0.81214012084017095</v>
      </c>
      <c r="G485" s="3">
        <f t="shared" ca="1" si="81"/>
        <v>6.741853434995998E-2</v>
      </c>
      <c r="H485" s="5">
        <f t="shared" ca="1" si="82"/>
        <v>1</v>
      </c>
      <c r="I485" s="4">
        <f t="shared" ca="1" si="83"/>
        <v>1</v>
      </c>
      <c r="J485" s="4">
        <f t="shared" ca="1" si="84"/>
        <v>0</v>
      </c>
      <c r="K485" s="4">
        <f t="shared" ca="1" si="85"/>
        <v>1</v>
      </c>
      <c r="L485" s="4">
        <f t="shared" ca="1" si="86"/>
        <v>0</v>
      </c>
      <c r="M485" s="27"/>
    </row>
    <row r="486" spans="2:13" ht="20.100000000000001" hidden="1" customHeight="1" x14ac:dyDescent="0.25">
      <c r="B486" s="12">
        <v>456</v>
      </c>
      <c r="C486" s="3">
        <f t="shared" ca="1" si="78"/>
        <v>9.0144740318522043E-2</v>
      </c>
      <c r="D486" s="3">
        <f t="shared" ca="1" si="78"/>
        <v>0.30620707983589801</v>
      </c>
      <c r="E486" s="3">
        <f t="shared" ca="1" si="79"/>
        <v>9.0144740318522043E-2</v>
      </c>
      <c r="F486" s="3">
        <f t="shared" ca="1" si="80"/>
        <v>0.27860412214039804</v>
      </c>
      <c r="G486" s="3">
        <f t="shared" ca="1" si="81"/>
        <v>0.63125113754107987</v>
      </c>
      <c r="H486" s="5">
        <f t="shared" ca="1" si="82"/>
        <v>1</v>
      </c>
      <c r="I486" s="4">
        <f t="shared" ca="1" si="83"/>
        <v>0</v>
      </c>
      <c r="J486" s="4">
        <f t="shared" ca="1" si="84"/>
        <v>1</v>
      </c>
      <c r="K486" s="4">
        <f t="shared" ca="1" si="85"/>
        <v>1</v>
      </c>
      <c r="L486" s="4">
        <f t="shared" ca="1" si="86"/>
        <v>0</v>
      </c>
      <c r="M486" s="27"/>
    </row>
    <row r="487" spans="2:13" ht="20.100000000000001" hidden="1" customHeight="1" x14ac:dyDescent="0.25">
      <c r="B487" s="12">
        <v>457</v>
      </c>
      <c r="C487" s="3">
        <f t="shared" ca="1" si="78"/>
        <v>0.856246507936955</v>
      </c>
      <c r="D487" s="3">
        <f t="shared" ca="1" si="78"/>
        <v>0.71598893631798799</v>
      </c>
      <c r="E487" s="3">
        <f t="shared" ca="1" si="79"/>
        <v>0.143753492063045</v>
      </c>
      <c r="F487" s="3">
        <f t="shared" ca="1" si="80"/>
        <v>0.61306302644377209</v>
      </c>
      <c r="G487" s="3">
        <f t="shared" ca="1" si="81"/>
        <v>0.24318348149318292</v>
      </c>
      <c r="H487" s="5">
        <f t="shared" ca="1" si="82"/>
        <v>1</v>
      </c>
      <c r="I487" s="4">
        <f t="shared" ca="1" si="83"/>
        <v>1</v>
      </c>
      <c r="J487" s="4">
        <f t="shared" ca="1" si="84"/>
        <v>0</v>
      </c>
      <c r="K487" s="4">
        <f t="shared" ca="1" si="85"/>
        <v>1</v>
      </c>
      <c r="L487" s="4">
        <f t="shared" ca="1" si="86"/>
        <v>0</v>
      </c>
      <c r="M487" s="27"/>
    </row>
    <row r="488" spans="2:13" ht="20.100000000000001" hidden="1" customHeight="1" x14ac:dyDescent="0.25">
      <c r="B488" s="12">
        <v>458</v>
      </c>
      <c r="C488" s="3">
        <f t="shared" ca="1" si="78"/>
        <v>0.61833415754946386</v>
      </c>
      <c r="D488" s="3">
        <f t="shared" ca="1" si="78"/>
        <v>0.69075232568177036</v>
      </c>
      <c r="E488" s="3">
        <f t="shared" ca="1" si="79"/>
        <v>0.38166584245053614</v>
      </c>
      <c r="F488" s="3">
        <f t="shared" ca="1" si="80"/>
        <v>0.42711575737577034</v>
      </c>
      <c r="G488" s="3">
        <f t="shared" ca="1" si="81"/>
        <v>0.19121840017369349</v>
      </c>
      <c r="H488" s="5">
        <f t="shared" ca="1" si="82"/>
        <v>1</v>
      </c>
      <c r="I488" s="4">
        <f t="shared" ca="1" si="83"/>
        <v>1</v>
      </c>
      <c r="J488" s="4">
        <f t="shared" ca="1" si="84"/>
        <v>1</v>
      </c>
      <c r="K488" s="4">
        <f t="shared" ca="1" si="85"/>
        <v>1</v>
      </c>
      <c r="L488" s="4">
        <f t="shared" ca="1" si="86"/>
        <v>1</v>
      </c>
      <c r="M488" s="27"/>
    </row>
    <row r="489" spans="2:13" ht="20.100000000000001" hidden="1" customHeight="1" x14ac:dyDescent="0.25">
      <c r="B489" s="12">
        <v>459</v>
      </c>
      <c r="C489" s="3">
        <f t="shared" ca="1" si="78"/>
        <v>0.45038555839741956</v>
      </c>
      <c r="D489" s="3">
        <f t="shared" ca="1" si="78"/>
        <v>0.63410533929607793</v>
      </c>
      <c r="E489" s="3">
        <f t="shared" ca="1" si="79"/>
        <v>0.45038555839741956</v>
      </c>
      <c r="F489" s="3">
        <f t="shared" ca="1" si="80"/>
        <v>0.34851345197442868</v>
      </c>
      <c r="G489" s="3">
        <f t="shared" ca="1" si="81"/>
        <v>0.20110098962815176</v>
      </c>
      <c r="H489" s="5">
        <f t="shared" ca="1" si="82"/>
        <v>1</v>
      </c>
      <c r="I489" s="4">
        <f t="shared" ca="1" si="83"/>
        <v>1</v>
      </c>
      <c r="J489" s="4">
        <f t="shared" ca="1" si="84"/>
        <v>1</v>
      </c>
      <c r="K489" s="4">
        <f t="shared" ca="1" si="85"/>
        <v>1</v>
      </c>
      <c r="L489" s="4">
        <f t="shared" ca="1" si="86"/>
        <v>1</v>
      </c>
      <c r="M489" s="27"/>
    </row>
    <row r="490" spans="2:13" ht="20.100000000000001" hidden="1" customHeight="1" x14ac:dyDescent="0.25">
      <c r="B490" s="12">
        <v>460</v>
      </c>
      <c r="C490" s="3">
        <f t="shared" ca="1" si="78"/>
        <v>0.70557375693764246</v>
      </c>
      <c r="D490" s="3">
        <f t="shared" ca="1" si="78"/>
        <v>0.27754591459051758</v>
      </c>
      <c r="E490" s="3">
        <f t="shared" ca="1" si="79"/>
        <v>0.29442624306235754</v>
      </c>
      <c r="F490" s="3">
        <f t="shared" ca="1" si="80"/>
        <v>0.19582911368032552</v>
      </c>
      <c r="G490" s="3">
        <f t="shared" ca="1" si="81"/>
        <v>0.50974464325731694</v>
      </c>
      <c r="H490" s="5">
        <f t="shared" ca="1" si="82"/>
        <v>1</v>
      </c>
      <c r="I490" s="4">
        <f t="shared" ca="1" si="83"/>
        <v>0</v>
      </c>
      <c r="J490" s="4">
        <f t="shared" ca="1" si="84"/>
        <v>1</v>
      </c>
      <c r="K490" s="4">
        <f t="shared" ca="1" si="85"/>
        <v>1</v>
      </c>
      <c r="L490" s="4">
        <f t="shared" ca="1" si="86"/>
        <v>0</v>
      </c>
      <c r="M490" s="27"/>
    </row>
    <row r="491" spans="2:13" ht="20.100000000000001" hidden="1" customHeight="1" x14ac:dyDescent="0.25">
      <c r="B491" s="12">
        <v>461</v>
      </c>
      <c r="C491" s="3">
        <f t="shared" ref="C491:D510" ca="1" si="87">RAND()</f>
        <v>0.56028182340366817</v>
      </c>
      <c r="D491" s="3">
        <f t="shared" ca="1" si="87"/>
        <v>0.46535449941935347</v>
      </c>
      <c r="E491" s="3">
        <f t="shared" ca="1" si="79"/>
        <v>0.43971817659633183</v>
      </c>
      <c r="F491" s="3">
        <f t="shared" ca="1" si="80"/>
        <v>0.26072966746377663</v>
      </c>
      <c r="G491" s="3">
        <f t="shared" ca="1" si="81"/>
        <v>0.29955215593989154</v>
      </c>
      <c r="H491" s="5">
        <f t="shared" ca="1" si="82"/>
        <v>1</v>
      </c>
      <c r="I491" s="4">
        <f t="shared" ca="1" si="83"/>
        <v>1</v>
      </c>
      <c r="J491" s="4">
        <f t="shared" ca="1" si="84"/>
        <v>1</v>
      </c>
      <c r="K491" s="4">
        <f t="shared" ca="1" si="85"/>
        <v>1</v>
      </c>
      <c r="L491" s="4">
        <f t="shared" ca="1" si="86"/>
        <v>1</v>
      </c>
      <c r="M491" s="27"/>
    </row>
    <row r="492" spans="2:13" ht="20.100000000000001" hidden="1" customHeight="1" x14ac:dyDescent="0.25">
      <c r="B492" s="12">
        <v>462</v>
      </c>
      <c r="C492" s="3">
        <f t="shared" ca="1" si="87"/>
        <v>0.74720513739419037</v>
      </c>
      <c r="D492" s="3">
        <f t="shared" ca="1" si="87"/>
        <v>0.85219913115389712</v>
      </c>
      <c r="E492" s="3">
        <f t="shared" ca="1" si="79"/>
        <v>0.25279486260580963</v>
      </c>
      <c r="F492" s="3">
        <f t="shared" ca="1" si="80"/>
        <v>0.63676756888105734</v>
      </c>
      <c r="G492" s="3">
        <f t="shared" ca="1" si="81"/>
        <v>0.11043756851313302</v>
      </c>
      <c r="H492" s="5">
        <f t="shared" ca="1" si="82"/>
        <v>1</v>
      </c>
      <c r="I492" s="4">
        <f t="shared" ca="1" si="83"/>
        <v>1</v>
      </c>
      <c r="J492" s="4">
        <f t="shared" ca="1" si="84"/>
        <v>0</v>
      </c>
      <c r="K492" s="4">
        <f t="shared" ca="1" si="85"/>
        <v>1</v>
      </c>
      <c r="L492" s="4">
        <f t="shared" ca="1" si="86"/>
        <v>0</v>
      </c>
      <c r="M492" s="27"/>
    </row>
    <row r="493" spans="2:13" ht="20.100000000000001" hidden="1" customHeight="1" x14ac:dyDescent="0.25">
      <c r="B493" s="12">
        <v>463</v>
      </c>
      <c r="C493" s="3">
        <f t="shared" ca="1" si="87"/>
        <v>0.39501446278101604</v>
      </c>
      <c r="D493" s="3">
        <f t="shared" ca="1" si="87"/>
        <v>0.13510539927333443</v>
      </c>
      <c r="E493" s="3">
        <f t="shared" ca="1" si="79"/>
        <v>0.39501446278101604</v>
      </c>
      <c r="F493" s="3">
        <f t="shared" ca="1" si="80"/>
        <v>8.1736812560563546E-2</v>
      </c>
      <c r="G493" s="3">
        <f t="shared" ca="1" si="81"/>
        <v>0.52324872465842043</v>
      </c>
      <c r="H493" s="5">
        <f t="shared" ca="1" si="82"/>
        <v>1</v>
      </c>
      <c r="I493" s="4">
        <f t="shared" ca="1" si="83"/>
        <v>0</v>
      </c>
      <c r="J493" s="4">
        <f t="shared" ca="1" si="84"/>
        <v>1</v>
      </c>
      <c r="K493" s="4">
        <f t="shared" ca="1" si="85"/>
        <v>1</v>
      </c>
      <c r="L493" s="4">
        <f t="shared" ca="1" si="86"/>
        <v>0</v>
      </c>
      <c r="M493" s="27"/>
    </row>
    <row r="494" spans="2:13" ht="20.100000000000001" hidden="1" customHeight="1" x14ac:dyDescent="0.25">
      <c r="B494" s="12">
        <v>464</v>
      </c>
      <c r="C494" s="3">
        <f t="shared" ca="1" si="87"/>
        <v>0.83415582093838059</v>
      </c>
      <c r="D494" s="3">
        <f t="shared" ca="1" si="87"/>
        <v>0.65316485991838225</v>
      </c>
      <c r="E494" s="3">
        <f t="shared" ca="1" si="79"/>
        <v>0.16584417906161941</v>
      </c>
      <c r="F494" s="3">
        <f t="shared" ca="1" si="80"/>
        <v>0.54484126993332049</v>
      </c>
      <c r="G494" s="3">
        <f t="shared" ca="1" si="81"/>
        <v>0.28931455100506009</v>
      </c>
      <c r="H494" s="5">
        <f t="shared" ca="1" si="82"/>
        <v>1</v>
      </c>
      <c r="I494" s="4">
        <f t="shared" ca="1" si="83"/>
        <v>1</v>
      </c>
      <c r="J494" s="4">
        <f t="shared" ca="1" si="84"/>
        <v>0</v>
      </c>
      <c r="K494" s="4">
        <f t="shared" ca="1" si="85"/>
        <v>1</v>
      </c>
      <c r="L494" s="4">
        <f t="shared" ca="1" si="86"/>
        <v>0</v>
      </c>
      <c r="M494" s="27"/>
    </row>
    <row r="495" spans="2:13" ht="20.100000000000001" hidden="1" customHeight="1" x14ac:dyDescent="0.25">
      <c r="B495" s="12">
        <v>465</v>
      </c>
      <c r="C495" s="3">
        <f t="shared" ca="1" si="87"/>
        <v>0.33365886968115244</v>
      </c>
      <c r="D495" s="3">
        <f t="shared" ca="1" si="87"/>
        <v>0.15591202028344098</v>
      </c>
      <c r="E495" s="3">
        <f t="shared" ca="1" si="79"/>
        <v>0.33365886968115244</v>
      </c>
      <c r="F495" s="3">
        <f t="shared" ca="1" si="80"/>
        <v>0.10389059182596315</v>
      </c>
      <c r="G495" s="3">
        <f t="shared" ca="1" si="81"/>
        <v>0.5624505384928844</v>
      </c>
      <c r="H495" s="5">
        <f t="shared" ca="1" si="82"/>
        <v>1</v>
      </c>
      <c r="I495" s="4">
        <f t="shared" ca="1" si="83"/>
        <v>0</v>
      </c>
      <c r="J495" s="4">
        <f t="shared" ca="1" si="84"/>
        <v>1</v>
      </c>
      <c r="K495" s="4">
        <f t="shared" ca="1" si="85"/>
        <v>1</v>
      </c>
      <c r="L495" s="4">
        <f t="shared" ca="1" si="86"/>
        <v>0</v>
      </c>
      <c r="M495" s="27"/>
    </row>
    <row r="496" spans="2:13" ht="20.100000000000001" hidden="1" customHeight="1" x14ac:dyDescent="0.25">
      <c r="B496" s="12">
        <v>466</v>
      </c>
      <c r="C496" s="3">
        <f t="shared" ca="1" si="87"/>
        <v>3.4403334605253133E-2</v>
      </c>
      <c r="D496" s="3">
        <f t="shared" ca="1" si="87"/>
        <v>1.208186075364337E-2</v>
      </c>
      <c r="E496" s="3">
        <f t="shared" ca="1" si="79"/>
        <v>3.4403334605253133E-2</v>
      </c>
      <c r="F496" s="3">
        <f t="shared" ca="1" si="80"/>
        <v>1.16662044554817E-2</v>
      </c>
      <c r="G496" s="3">
        <f t="shared" ca="1" si="81"/>
        <v>0.95393046093926515</v>
      </c>
      <c r="H496" s="5">
        <f t="shared" ca="1" si="82"/>
        <v>1</v>
      </c>
      <c r="I496" s="4">
        <f t="shared" ca="1" si="83"/>
        <v>0</v>
      </c>
      <c r="J496" s="4">
        <f t="shared" ca="1" si="84"/>
        <v>1</v>
      </c>
      <c r="K496" s="4">
        <f t="shared" ca="1" si="85"/>
        <v>1</v>
      </c>
      <c r="L496" s="4">
        <f t="shared" ca="1" si="86"/>
        <v>0</v>
      </c>
      <c r="M496" s="27"/>
    </row>
    <row r="497" spans="2:13" ht="20.100000000000001" hidden="1" customHeight="1" x14ac:dyDescent="0.25">
      <c r="B497" s="12">
        <v>467</v>
      </c>
      <c r="C497" s="3">
        <f t="shared" ca="1" si="87"/>
        <v>0.47643346506756867</v>
      </c>
      <c r="D497" s="3">
        <f t="shared" ca="1" si="87"/>
        <v>0.8969018051475971</v>
      </c>
      <c r="E497" s="3">
        <f t="shared" ca="1" si="79"/>
        <v>0.47643346506756867</v>
      </c>
      <c r="F497" s="3">
        <f t="shared" ca="1" si="80"/>
        <v>0.46958777029577009</v>
      </c>
      <c r="G497" s="3">
        <f t="shared" ca="1" si="81"/>
        <v>5.3978764636661215E-2</v>
      </c>
      <c r="H497" s="5">
        <f t="shared" ca="1" si="82"/>
        <v>1</v>
      </c>
      <c r="I497" s="4">
        <f t="shared" ca="1" si="83"/>
        <v>1</v>
      </c>
      <c r="J497" s="4">
        <f t="shared" ca="1" si="84"/>
        <v>1</v>
      </c>
      <c r="K497" s="4">
        <f t="shared" ca="1" si="85"/>
        <v>1</v>
      </c>
      <c r="L497" s="4">
        <f t="shared" ca="1" si="86"/>
        <v>1</v>
      </c>
      <c r="M497" s="27"/>
    </row>
    <row r="498" spans="2:13" ht="20.100000000000001" hidden="1" customHeight="1" x14ac:dyDescent="0.25">
      <c r="B498" s="12">
        <v>468</v>
      </c>
      <c r="C498" s="3">
        <f t="shared" ca="1" si="87"/>
        <v>0.79598639780236802</v>
      </c>
      <c r="D498" s="3">
        <f t="shared" ca="1" si="87"/>
        <v>0.69274586742388822</v>
      </c>
      <c r="E498" s="3">
        <f t="shared" ca="1" si="79"/>
        <v>0.20401360219763198</v>
      </c>
      <c r="F498" s="3">
        <f t="shared" ca="1" si="80"/>
        <v>0.55141628760321759</v>
      </c>
      <c r="G498" s="3">
        <f t="shared" ca="1" si="81"/>
        <v>0.24457011019915043</v>
      </c>
      <c r="H498" s="5">
        <f t="shared" ca="1" si="82"/>
        <v>1</v>
      </c>
      <c r="I498" s="4">
        <f t="shared" ca="1" si="83"/>
        <v>1</v>
      </c>
      <c r="J498" s="4">
        <f t="shared" ca="1" si="84"/>
        <v>0</v>
      </c>
      <c r="K498" s="4">
        <f t="shared" ca="1" si="85"/>
        <v>1</v>
      </c>
      <c r="L498" s="4">
        <f t="shared" ca="1" si="86"/>
        <v>0</v>
      </c>
      <c r="M498" s="27"/>
    </row>
    <row r="499" spans="2:13" ht="20.100000000000001" hidden="1" customHeight="1" x14ac:dyDescent="0.25">
      <c r="B499" s="12">
        <v>469</v>
      </c>
      <c r="C499" s="3">
        <f t="shared" ca="1" si="87"/>
        <v>0.64281088016234955</v>
      </c>
      <c r="D499" s="3">
        <f t="shared" ca="1" si="87"/>
        <v>0.8033495886670341</v>
      </c>
      <c r="E499" s="3">
        <f t="shared" ca="1" si="79"/>
        <v>0.35718911983765045</v>
      </c>
      <c r="F499" s="3">
        <f t="shared" ca="1" si="80"/>
        <v>0.51640185616911771</v>
      </c>
      <c r="G499" s="3">
        <f t="shared" ca="1" si="81"/>
        <v>0.12640902399323189</v>
      </c>
      <c r="H499" s="5">
        <f t="shared" ca="1" si="82"/>
        <v>1</v>
      </c>
      <c r="I499" s="4">
        <f t="shared" ca="1" si="83"/>
        <v>1</v>
      </c>
      <c r="J499" s="4">
        <f t="shared" ca="1" si="84"/>
        <v>0</v>
      </c>
      <c r="K499" s="4">
        <f t="shared" ca="1" si="85"/>
        <v>1</v>
      </c>
      <c r="L499" s="4">
        <f t="shared" ca="1" si="86"/>
        <v>0</v>
      </c>
      <c r="M499" s="27"/>
    </row>
    <row r="500" spans="2:13" ht="20.100000000000001" hidden="1" customHeight="1" x14ac:dyDescent="0.25">
      <c r="B500" s="12">
        <v>470</v>
      </c>
      <c r="C500" s="3">
        <f t="shared" ca="1" si="87"/>
        <v>0.72666270992555093</v>
      </c>
      <c r="D500" s="3">
        <f t="shared" ca="1" si="87"/>
        <v>1.1068103469598634E-2</v>
      </c>
      <c r="E500" s="3">
        <f t="shared" ca="1" si="79"/>
        <v>0.27333729007444907</v>
      </c>
      <c r="F500" s="3">
        <f t="shared" ca="1" si="80"/>
        <v>8.042778060954936E-3</v>
      </c>
      <c r="G500" s="3">
        <f t="shared" ca="1" si="81"/>
        <v>0.71861993186459605</v>
      </c>
      <c r="H500" s="5">
        <f t="shared" ca="1" si="82"/>
        <v>1</v>
      </c>
      <c r="I500" s="4">
        <f t="shared" ca="1" si="83"/>
        <v>0</v>
      </c>
      <c r="J500" s="4">
        <f t="shared" ca="1" si="84"/>
        <v>1</v>
      </c>
      <c r="K500" s="4">
        <f t="shared" ca="1" si="85"/>
        <v>1</v>
      </c>
      <c r="L500" s="4">
        <f t="shared" ca="1" si="86"/>
        <v>0</v>
      </c>
      <c r="M500" s="27"/>
    </row>
    <row r="501" spans="2:13" ht="20.100000000000001" hidden="1" customHeight="1" x14ac:dyDescent="0.25">
      <c r="B501" s="12">
        <v>471</v>
      </c>
      <c r="C501" s="3">
        <f t="shared" ca="1" si="87"/>
        <v>0.85455032165007105</v>
      </c>
      <c r="D501" s="3">
        <f t="shared" ca="1" si="87"/>
        <v>0.68225389619263499</v>
      </c>
      <c r="E501" s="3">
        <f t="shared" ca="1" si="79"/>
        <v>0.14544967834992895</v>
      </c>
      <c r="F501" s="3">
        <f t="shared" ca="1" si="80"/>
        <v>0.5830202864384304</v>
      </c>
      <c r="G501" s="3">
        <f t="shared" ca="1" si="81"/>
        <v>0.27153003521164065</v>
      </c>
      <c r="H501" s="5">
        <f t="shared" ca="1" si="82"/>
        <v>1</v>
      </c>
      <c r="I501" s="4">
        <f t="shared" ca="1" si="83"/>
        <v>1</v>
      </c>
      <c r="J501" s="4">
        <f t="shared" ca="1" si="84"/>
        <v>0</v>
      </c>
      <c r="K501" s="4">
        <f t="shared" ca="1" si="85"/>
        <v>1</v>
      </c>
      <c r="L501" s="4">
        <f t="shared" ca="1" si="86"/>
        <v>0</v>
      </c>
      <c r="M501" s="27"/>
    </row>
    <row r="502" spans="2:13" ht="20.100000000000001" hidden="1" customHeight="1" x14ac:dyDescent="0.25">
      <c r="B502" s="12">
        <v>472</v>
      </c>
      <c r="C502" s="3">
        <f t="shared" ca="1" si="87"/>
        <v>0.71383097758875913</v>
      </c>
      <c r="D502" s="3">
        <f t="shared" ca="1" si="87"/>
        <v>0.57325124214058099</v>
      </c>
      <c r="E502" s="3">
        <f t="shared" ca="1" si="79"/>
        <v>0.28616902241124087</v>
      </c>
      <c r="F502" s="3">
        <f t="shared" ca="1" si="80"/>
        <v>0.40920449458118141</v>
      </c>
      <c r="G502" s="3">
        <f t="shared" ca="1" si="81"/>
        <v>0.30462648300757772</v>
      </c>
      <c r="H502" s="5">
        <f t="shared" ca="1" si="82"/>
        <v>1</v>
      </c>
      <c r="I502" s="4">
        <f t="shared" ca="1" si="83"/>
        <v>1</v>
      </c>
      <c r="J502" s="4">
        <f t="shared" ca="1" si="84"/>
        <v>1</v>
      </c>
      <c r="K502" s="4">
        <f t="shared" ca="1" si="85"/>
        <v>1</v>
      </c>
      <c r="L502" s="4">
        <f t="shared" ca="1" si="86"/>
        <v>1</v>
      </c>
      <c r="M502" s="27"/>
    </row>
    <row r="503" spans="2:13" ht="20.100000000000001" hidden="1" customHeight="1" x14ac:dyDescent="0.25">
      <c r="B503" s="12">
        <v>473</v>
      </c>
      <c r="C503" s="3">
        <f t="shared" ca="1" si="87"/>
        <v>0.89012591450742318</v>
      </c>
      <c r="D503" s="3">
        <f t="shared" ca="1" si="87"/>
        <v>0.20825164253691197</v>
      </c>
      <c r="E503" s="3">
        <f t="shared" ca="1" si="79"/>
        <v>0.10987408549257682</v>
      </c>
      <c r="F503" s="3">
        <f t="shared" ca="1" si="80"/>
        <v>0.18537018376084177</v>
      </c>
      <c r="G503" s="3">
        <f t="shared" ca="1" si="81"/>
        <v>0.70475573074658138</v>
      </c>
      <c r="H503" s="5">
        <f t="shared" ca="1" si="82"/>
        <v>1</v>
      </c>
      <c r="I503" s="4">
        <f t="shared" ca="1" si="83"/>
        <v>0</v>
      </c>
      <c r="J503" s="4">
        <f t="shared" ca="1" si="84"/>
        <v>1</v>
      </c>
      <c r="K503" s="4">
        <f t="shared" ca="1" si="85"/>
        <v>1</v>
      </c>
      <c r="L503" s="4">
        <f t="shared" ca="1" si="86"/>
        <v>0</v>
      </c>
      <c r="M503" s="27"/>
    </row>
    <row r="504" spans="2:13" ht="20.100000000000001" hidden="1" customHeight="1" x14ac:dyDescent="0.25">
      <c r="B504" s="12">
        <v>474</v>
      </c>
      <c r="C504" s="3">
        <f t="shared" ca="1" si="87"/>
        <v>0.69762439239660246</v>
      </c>
      <c r="D504" s="3">
        <f t="shared" ca="1" si="87"/>
        <v>0.83772698490661313</v>
      </c>
      <c r="E504" s="3">
        <f t="shared" ca="1" si="79"/>
        <v>0.30237560760339754</v>
      </c>
      <c r="F504" s="3">
        <f t="shared" ca="1" si="80"/>
        <v>0.58441877883971372</v>
      </c>
      <c r="G504" s="3">
        <f t="shared" ca="1" si="81"/>
        <v>0.11320561355688871</v>
      </c>
      <c r="H504" s="5">
        <f t="shared" ca="1" si="82"/>
        <v>1</v>
      </c>
      <c r="I504" s="4">
        <f t="shared" ca="1" si="83"/>
        <v>1</v>
      </c>
      <c r="J504" s="4">
        <f t="shared" ca="1" si="84"/>
        <v>0</v>
      </c>
      <c r="K504" s="4">
        <f t="shared" ca="1" si="85"/>
        <v>1</v>
      </c>
      <c r="L504" s="4">
        <f t="shared" ca="1" si="86"/>
        <v>0</v>
      </c>
      <c r="M504" s="27"/>
    </row>
    <row r="505" spans="2:13" ht="20.100000000000001" hidden="1" customHeight="1" x14ac:dyDescent="0.25">
      <c r="B505" s="12">
        <v>475</v>
      </c>
      <c r="C505" s="3">
        <f t="shared" ca="1" si="87"/>
        <v>0.27490445884870396</v>
      </c>
      <c r="D505" s="3">
        <f t="shared" ca="1" si="87"/>
        <v>0.42826914119421877</v>
      </c>
      <c r="E505" s="3">
        <f t="shared" ca="1" si="79"/>
        <v>0.27490445884870396</v>
      </c>
      <c r="F505" s="3">
        <f t="shared" ca="1" si="80"/>
        <v>0.31053604469262286</v>
      </c>
      <c r="G505" s="3">
        <f t="shared" ca="1" si="81"/>
        <v>0.41455949645867318</v>
      </c>
      <c r="H505" s="5">
        <f t="shared" ca="1" si="82"/>
        <v>1</v>
      </c>
      <c r="I505" s="4">
        <f t="shared" ca="1" si="83"/>
        <v>1</v>
      </c>
      <c r="J505" s="4">
        <f t="shared" ca="1" si="84"/>
        <v>1</v>
      </c>
      <c r="K505" s="4">
        <f t="shared" ca="1" si="85"/>
        <v>1</v>
      </c>
      <c r="L505" s="4">
        <f t="shared" ca="1" si="86"/>
        <v>1</v>
      </c>
      <c r="M505" s="27"/>
    </row>
    <row r="506" spans="2:13" ht="20.100000000000001" hidden="1" customHeight="1" x14ac:dyDescent="0.25">
      <c r="B506" s="12">
        <v>476</v>
      </c>
      <c r="C506" s="3">
        <f t="shared" ca="1" si="87"/>
        <v>0.26458568726359144</v>
      </c>
      <c r="D506" s="3">
        <f t="shared" ca="1" si="87"/>
        <v>0.23601394366501594</v>
      </c>
      <c r="E506" s="3">
        <f t="shared" ca="1" si="79"/>
        <v>0.26458568726359144</v>
      </c>
      <c r="F506" s="3">
        <f t="shared" ca="1" si="80"/>
        <v>0.17356803217661715</v>
      </c>
      <c r="G506" s="3">
        <f t="shared" ca="1" si="81"/>
        <v>0.56184628055979147</v>
      </c>
      <c r="H506" s="5">
        <f t="shared" ca="1" si="82"/>
        <v>1</v>
      </c>
      <c r="I506" s="4">
        <f t="shared" ca="1" si="83"/>
        <v>0</v>
      </c>
      <c r="J506" s="4">
        <f t="shared" ca="1" si="84"/>
        <v>1</v>
      </c>
      <c r="K506" s="4">
        <f t="shared" ca="1" si="85"/>
        <v>1</v>
      </c>
      <c r="L506" s="4">
        <f t="shared" ca="1" si="86"/>
        <v>0</v>
      </c>
      <c r="M506" s="27"/>
    </row>
    <row r="507" spans="2:13" ht="20.100000000000001" hidden="1" customHeight="1" x14ac:dyDescent="0.25">
      <c r="B507" s="12">
        <v>477</v>
      </c>
      <c r="C507" s="3">
        <f t="shared" ca="1" si="87"/>
        <v>0.4392207772337231</v>
      </c>
      <c r="D507" s="3">
        <f t="shared" ca="1" si="87"/>
        <v>0.83194333622597416</v>
      </c>
      <c r="E507" s="3">
        <f t="shared" ca="1" si="79"/>
        <v>0.4392207772337231</v>
      </c>
      <c r="F507" s="3">
        <f t="shared" ca="1" si="80"/>
        <v>0.46653653747438517</v>
      </c>
      <c r="G507" s="3">
        <f t="shared" ca="1" si="81"/>
        <v>9.4242685291891726E-2</v>
      </c>
      <c r="H507" s="5">
        <f t="shared" ca="1" si="82"/>
        <v>1</v>
      </c>
      <c r="I507" s="4">
        <f t="shared" ca="1" si="83"/>
        <v>1</v>
      </c>
      <c r="J507" s="4">
        <f t="shared" ca="1" si="84"/>
        <v>1</v>
      </c>
      <c r="K507" s="4">
        <f t="shared" ca="1" si="85"/>
        <v>1</v>
      </c>
      <c r="L507" s="4">
        <f t="shared" ca="1" si="86"/>
        <v>1</v>
      </c>
      <c r="M507" s="27"/>
    </row>
    <row r="508" spans="2:13" ht="20.100000000000001" hidden="1" customHeight="1" x14ac:dyDescent="0.25">
      <c r="B508" s="12">
        <v>478</v>
      </c>
      <c r="C508" s="3">
        <f t="shared" ca="1" si="87"/>
        <v>0.4071507284647653</v>
      </c>
      <c r="D508" s="3">
        <f t="shared" ca="1" si="87"/>
        <v>0.83090633217872978</v>
      </c>
      <c r="E508" s="3">
        <f t="shared" ca="1" si="79"/>
        <v>0.4071507284647653</v>
      </c>
      <c r="F508" s="3">
        <f t="shared" ca="1" si="80"/>
        <v>0.49260221374617369</v>
      </c>
      <c r="G508" s="3">
        <f t="shared" ca="1" si="81"/>
        <v>0.10024705778906101</v>
      </c>
      <c r="H508" s="5">
        <f t="shared" ca="1" si="82"/>
        <v>1</v>
      </c>
      <c r="I508" s="4">
        <f t="shared" ca="1" si="83"/>
        <v>1</v>
      </c>
      <c r="J508" s="4">
        <f t="shared" ca="1" si="84"/>
        <v>1</v>
      </c>
      <c r="K508" s="4">
        <f t="shared" ca="1" si="85"/>
        <v>1</v>
      </c>
      <c r="L508" s="4">
        <f t="shared" ca="1" si="86"/>
        <v>1</v>
      </c>
      <c r="M508" s="27"/>
    </row>
    <row r="509" spans="2:13" ht="20.100000000000001" hidden="1" customHeight="1" x14ac:dyDescent="0.25">
      <c r="B509" s="12">
        <v>479</v>
      </c>
      <c r="C509" s="3">
        <f t="shared" ca="1" si="87"/>
        <v>0.62159103225135937</v>
      </c>
      <c r="D509" s="3">
        <f t="shared" ca="1" si="87"/>
        <v>2.6794704749158349E-2</v>
      </c>
      <c r="E509" s="3">
        <f t="shared" ca="1" si="79"/>
        <v>0.37840896774864063</v>
      </c>
      <c r="F509" s="3">
        <f t="shared" ca="1" si="80"/>
        <v>1.665534818389974E-2</v>
      </c>
      <c r="G509" s="3">
        <f t="shared" ca="1" si="81"/>
        <v>0.60493568406745968</v>
      </c>
      <c r="H509" s="5">
        <f t="shared" ca="1" si="82"/>
        <v>1</v>
      </c>
      <c r="I509" s="4">
        <f t="shared" ca="1" si="83"/>
        <v>0</v>
      </c>
      <c r="J509" s="4">
        <f t="shared" ca="1" si="84"/>
        <v>1</v>
      </c>
      <c r="K509" s="4">
        <f t="shared" ca="1" si="85"/>
        <v>1</v>
      </c>
      <c r="L509" s="4">
        <f t="shared" ca="1" si="86"/>
        <v>0</v>
      </c>
      <c r="M509" s="27"/>
    </row>
    <row r="510" spans="2:13" ht="20.100000000000001" hidden="1" customHeight="1" x14ac:dyDescent="0.25">
      <c r="B510" s="12">
        <v>480</v>
      </c>
      <c r="C510" s="3">
        <f t="shared" ca="1" si="87"/>
        <v>0.91782274966382005</v>
      </c>
      <c r="D510" s="3">
        <f t="shared" ca="1" si="87"/>
        <v>0.91208559780811171</v>
      </c>
      <c r="E510" s="3">
        <f t="shared" ca="1" si="79"/>
        <v>8.2177250336179952E-2</v>
      </c>
      <c r="F510" s="3">
        <f t="shared" ca="1" si="80"/>
        <v>0.83713291130901013</v>
      </c>
      <c r="G510" s="3">
        <f t="shared" ca="1" si="81"/>
        <v>8.0689838354809876E-2</v>
      </c>
      <c r="H510" s="5">
        <f t="shared" ca="1" si="82"/>
        <v>1</v>
      </c>
      <c r="I510" s="4">
        <f t="shared" ca="1" si="83"/>
        <v>1</v>
      </c>
      <c r="J510" s="4">
        <f t="shared" ca="1" si="84"/>
        <v>0</v>
      </c>
      <c r="K510" s="4">
        <f t="shared" ca="1" si="85"/>
        <v>1</v>
      </c>
      <c r="L510" s="4">
        <f t="shared" ca="1" si="86"/>
        <v>0</v>
      </c>
      <c r="M510" s="27"/>
    </row>
    <row r="511" spans="2:13" ht="20.100000000000001" hidden="1" customHeight="1" x14ac:dyDescent="0.25">
      <c r="B511" s="12">
        <v>481</v>
      </c>
      <c r="C511" s="3">
        <f t="shared" ref="C511:D530" ca="1" si="88">RAND()</f>
        <v>0.95685156905918856</v>
      </c>
      <c r="D511" s="3">
        <f t="shared" ca="1" si="88"/>
        <v>0.82311286447454768</v>
      </c>
      <c r="E511" s="3">
        <f t="shared" ca="1" si="79"/>
        <v>4.3148430940811444E-2</v>
      </c>
      <c r="F511" s="3">
        <f t="shared" ca="1" si="80"/>
        <v>0.78759683588527418</v>
      </c>
      <c r="G511" s="3">
        <f t="shared" ca="1" si="81"/>
        <v>0.16925473317391437</v>
      </c>
      <c r="H511" s="5">
        <f t="shared" ca="1" si="82"/>
        <v>1</v>
      </c>
      <c r="I511" s="4">
        <f t="shared" ca="1" si="83"/>
        <v>1</v>
      </c>
      <c r="J511" s="4">
        <f t="shared" ca="1" si="84"/>
        <v>0</v>
      </c>
      <c r="K511" s="4">
        <f t="shared" ca="1" si="85"/>
        <v>1</v>
      </c>
      <c r="L511" s="4">
        <f t="shared" ca="1" si="86"/>
        <v>0</v>
      </c>
      <c r="M511" s="27"/>
    </row>
    <row r="512" spans="2:13" ht="20.100000000000001" hidden="1" customHeight="1" x14ac:dyDescent="0.25">
      <c r="B512" s="12">
        <v>482</v>
      </c>
      <c r="C512" s="3">
        <f t="shared" ca="1" si="88"/>
        <v>0.77541351403861103</v>
      </c>
      <c r="D512" s="3">
        <f t="shared" ca="1" si="88"/>
        <v>0.45295923345863098</v>
      </c>
      <c r="E512" s="3">
        <f t="shared" ca="1" si="79"/>
        <v>0.22458648596138897</v>
      </c>
      <c r="F512" s="3">
        <f t="shared" ca="1" si="80"/>
        <v>0.35123071093239266</v>
      </c>
      <c r="G512" s="3">
        <f t="shared" ca="1" si="81"/>
        <v>0.42418280310621836</v>
      </c>
      <c r="H512" s="5">
        <f t="shared" ca="1" si="82"/>
        <v>1</v>
      </c>
      <c r="I512" s="4">
        <f t="shared" ca="1" si="83"/>
        <v>1</v>
      </c>
      <c r="J512" s="4">
        <f t="shared" ca="1" si="84"/>
        <v>1</v>
      </c>
      <c r="K512" s="4">
        <f t="shared" ca="1" si="85"/>
        <v>1</v>
      </c>
      <c r="L512" s="4">
        <f t="shared" ca="1" si="86"/>
        <v>1</v>
      </c>
      <c r="M512" s="27"/>
    </row>
    <row r="513" spans="2:13" ht="20.100000000000001" hidden="1" customHeight="1" x14ac:dyDescent="0.25">
      <c r="B513" s="12">
        <v>483</v>
      </c>
      <c r="C513" s="3">
        <f t="shared" ca="1" si="88"/>
        <v>0.96763457740234149</v>
      </c>
      <c r="D513" s="3">
        <f t="shared" ca="1" si="88"/>
        <v>0.89516993391077093</v>
      </c>
      <c r="E513" s="3">
        <f t="shared" ca="1" si="79"/>
        <v>3.2365422597658511E-2</v>
      </c>
      <c r="F513" s="3">
        <f t="shared" ca="1" si="80"/>
        <v>0.86619738070303076</v>
      </c>
      <c r="G513" s="3">
        <f t="shared" ca="1" si="81"/>
        <v>0.1014371966993107</v>
      </c>
      <c r="H513" s="5">
        <f t="shared" ca="1" si="82"/>
        <v>1</v>
      </c>
      <c r="I513" s="4">
        <f t="shared" ca="1" si="83"/>
        <v>1</v>
      </c>
      <c r="J513" s="4">
        <f t="shared" ca="1" si="84"/>
        <v>0</v>
      </c>
      <c r="K513" s="4">
        <f t="shared" ca="1" si="85"/>
        <v>1</v>
      </c>
      <c r="L513" s="4">
        <f t="shared" ca="1" si="86"/>
        <v>0</v>
      </c>
      <c r="M513" s="27"/>
    </row>
    <row r="514" spans="2:13" ht="20.100000000000001" hidden="1" customHeight="1" x14ac:dyDescent="0.25">
      <c r="B514" s="12">
        <v>484</v>
      </c>
      <c r="C514" s="3">
        <f t="shared" ca="1" si="88"/>
        <v>0.51330763823638614</v>
      </c>
      <c r="D514" s="3">
        <f t="shared" ca="1" si="88"/>
        <v>0.6761569823654846</v>
      </c>
      <c r="E514" s="3">
        <f t="shared" ca="1" si="79"/>
        <v>0.48669236176361386</v>
      </c>
      <c r="F514" s="3">
        <f t="shared" ca="1" si="80"/>
        <v>0.34707654369506868</v>
      </c>
      <c r="G514" s="3">
        <f t="shared" ca="1" si="81"/>
        <v>0.16623109454131746</v>
      </c>
      <c r="H514" s="5">
        <f t="shared" ca="1" si="82"/>
        <v>1</v>
      </c>
      <c r="I514" s="4">
        <f t="shared" ca="1" si="83"/>
        <v>1</v>
      </c>
      <c r="J514" s="4">
        <f t="shared" ca="1" si="84"/>
        <v>1</v>
      </c>
      <c r="K514" s="4">
        <f t="shared" ca="1" si="85"/>
        <v>1</v>
      </c>
      <c r="L514" s="4">
        <f t="shared" ca="1" si="86"/>
        <v>1</v>
      </c>
      <c r="M514" s="27"/>
    </row>
    <row r="515" spans="2:13" ht="20.100000000000001" hidden="1" customHeight="1" x14ac:dyDescent="0.25">
      <c r="B515" s="12">
        <v>485</v>
      </c>
      <c r="C515" s="3">
        <f t="shared" ca="1" si="88"/>
        <v>0.53036608242785044</v>
      </c>
      <c r="D515" s="3">
        <f t="shared" ca="1" si="88"/>
        <v>0.48635611065386164</v>
      </c>
      <c r="E515" s="3">
        <f t="shared" ca="1" si="79"/>
        <v>0.46963391757214956</v>
      </c>
      <c r="F515" s="3">
        <f t="shared" ca="1" si="80"/>
        <v>0.25794678507233471</v>
      </c>
      <c r="G515" s="3">
        <f t="shared" ca="1" si="81"/>
        <v>0.27241929735551573</v>
      </c>
      <c r="H515" s="5">
        <f t="shared" ca="1" si="82"/>
        <v>1</v>
      </c>
      <c r="I515" s="4">
        <f t="shared" ca="1" si="83"/>
        <v>1</v>
      </c>
      <c r="J515" s="4">
        <f t="shared" ca="1" si="84"/>
        <v>1</v>
      </c>
      <c r="K515" s="4">
        <f t="shared" ca="1" si="85"/>
        <v>1</v>
      </c>
      <c r="L515" s="4">
        <f t="shared" ca="1" si="86"/>
        <v>1</v>
      </c>
      <c r="M515" s="27"/>
    </row>
    <row r="516" spans="2:13" ht="20.100000000000001" hidden="1" customHeight="1" x14ac:dyDescent="0.25">
      <c r="B516" s="12">
        <v>486</v>
      </c>
      <c r="C516" s="3">
        <f t="shared" ca="1" si="88"/>
        <v>0.75864734762596309</v>
      </c>
      <c r="D516" s="3">
        <f t="shared" ca="1" si="88"/>
        <v>0.89886562810469517</v>
      </c>
      <c r="E516" s="3">
        <f t="shared" ca="1" si="79"/>
        <v>0.24135265237403691</v>
      </c>
      <c r="F516" s="3">
        <f t="shared" ca="1" si="80"/>
        <v>0.68192202463377238</v>
      </c>
      <c r="G516" s="3">
        <f t="shared" ca="1" si="81"/>
        <v>7.6725322992190759E-2</v>
      </c>
      <c r="H516" s="5">
        <f t="shared" ca="1" si="82"/>
        <v>1</v>
      </c>
      <c r="I516" s="4">
        <f t="shared" ca="1" si="83"/>
        <v>1</v>
      </c>
      <c r="J516" s="4">
        <f t="shared" ca="1" si="84"/>
        <v>0</v>
      </c>
      <c r="K516" s="4">
        <f t="shared" ca="1" si="85"/>
        <v>1</v>
      </c>
      <c r="L516" s="4">
        <f t="shared" ca="1" si="86"/>
        <v>0</v>
      </c>
      <c r="M516" s="27"/>
    </row>
    <row r="517" spans="2:13" ht="20.100000000000001" hidden="1" customHeight="1" x14ac:dyDescent="0.25">
      <c r="B517" s="12">
        <v>487</v>
      </c>
      <c r="C517" s="3">
        <f t="shared" ca="1" si="88"/>
        <v>0.86367165499466825</v>
      </c>
      <c r="D517" s="3">
        <f t="shared" ca="1" si="88"/>
        <v>0.67376271675566091</v>
      </c>
      <c r="E517" s="3">
        <f t="shared" ca="1" si="79"/>
        <v>0.13632834500533175</v>
      </c>
      <c r="F517" s="3">
        <f t="shared" ca="1" si="80"/>
        <v>0.58190976065406552</v>
      </c>
      <c r="G517" s="3">
        <f t="shared" ca="1" si="81"/>
        <v>0.28176189434060273</v>
      </c>
      <c r="H517" s="5">
        <f t="shared" ca="1" si="82"/>
        <v>1</v>
      </c>
      <c r="I517" s="4">
        <f t="shared" ca="1" si="83"/>
        <v>1</v>
      </c>
      <c r="J517" s="4">
        <f t="shared" ca="1" si="84"/>
        <v>0</v>
      </c>
      <c r="K517" s="4">
        <f t="shared" ca="1" si="85"/>
        <v>1</v>
      </c>
      <c r="L517" s="4">
        <f t="shared" ca="1" si="86"/>
        <v>0</v>
      </c>
      <c r="M517" s="27"/>
    </row>
    <row r="518" spans="2:13" ht="20.100000000000001" hidden="1" customHeight="1" x14ac:dyDescent="0.25">
      <c r="B518" s="12">
        <v>488</v>
      </c>
      <c r="C518" s="3">
        <f t="shared" ca="1" si="88"/>
        <v>4.8816123687263069E-3</v>
      </c>
      <c r="D518" s="3">
        <f t="shared" ca="1" si="88"/>
        <v>5.4677712500281195E-2</v>
      </c>
      <c r="E518" s="3">
        <f t="shared" ca="1" si="79"/>
        <v>4.8816123687263069E-3</v>
      </c>
      <c r="F518" s="3">
        <f t="shared" ca="1" si="80"/>
        <v>5.4410797102646159E-2</v>
      </c>
      <c r="G518" s="3">
        <f t="shared" ca="1" si="81"/>
        <v>0.94070759052862751</v>
      </c>
      <c r="H518" s="5">
        <f t="shared" ca="1" si="82"/>
        <v>1</v>
      </c>
      <c r="I518" s="4">
        <f t="shared" ca="1" si="83"/>
        <v>0</v>
      </c>
      <c r="J518" s="4">
        <f t="shared" ca="1" si="84"/>
        <v>1</v>
      </c>
      <c r="K518" s="4">
        <f t="shared" ca="1" si="85"/>
        <v>1</v>
      </c>
      <c r="L518" s="4">
        <f t="shared" ca="1" si="86"/>
        <v>0</v>
      </c>
      <c r="M518" s="27"/>
    </row>
    <row r="519" spans="2:13" ht="20.100000000000001" hidden="1" customHeight="1" x14ac:dyDescent="0.25">
      <c r="B519" s="12">
        <v>489</v>
      </c>
      <c r="C519" s="3">
        <f t="shared" ca="1" si="88"/>
        <v>7.0980211819740124E-2</v>
      </c>
      <c r="D519" s="3">
        <f t="shared" ca="1" si="88"/>
        <v>0.42087163502408131</v>
      </c>
      <c r="E519" s="3">
        <f t="shared" ca="1" si="79"/>
        <v>7.0980211819740124E-2</v>
      </c>
      <c r="F519" s="3">
        <f t="shared" ca="1" si="80"/>
        <v>0.39099807722115165</v>
      </c>
      <c r="G519" s="3">
        <f t="shared" ca="1" si="81"/>
        <v>0.53802171095910822</v>
      </c>
      <c r="H519" s="5">
        <f t="shared" ca="1" si="82"/>
        <v>1</v>
      </c>
      <c r="I519" s="4">
        <f t="shared" ca="1" si="83"/>
        <v>0</v>
      </c>
      <c r="J519" s="4">
        <f t="shared" ca="1" si="84"/>
        <v>1</v>
      </c>
      <c r="K519" s="4">
        <f t="shared" ca="1" si="85"/>
        <v>1</v>
      </c>
      <c r="L519" s="4">
        <f t="shared" ca="1" si="86"/>
        <v>0</v>
      </c>
      <c r="M519" s="27"/>
    </row>
    <row r="520" spans="2:13" ht="20.100000000000001" hidden="1" customHeight="1" x14ac:dyDescent="0.25">
      <c r="B520" s="12">
        <v>490</v>
      </c>
      <c r="C520" s="3">
        <f t="shared" ca="1" si="88"/>
        <v>0.79243987785679715</v>
      </c>
      <c r="D520" s="3">
        <f t="shared" ca="1" si="88"/>
        <v>0.77756350970690835</v>
      </c>
      <c r="E520" s="3">
        <f t="shared" ca="1" si="79"/>
        <v>0.20756012214320285</v>
      </c>
      <c r="F520" s="3">
        <f t="shared" ca="1" si="80"/>
        <v>0.61617233265804494</v>
      </c>
      <c r="G520" s="3">
        <f t="shared" ca="1" si="81"/>
        <v>0.17626754519875218</v>
      </c>
      <c r="H520" s="5">
        <f t="shared" ca="1" si="82"/>
        <v>1</v>
      </c>
      <c r="I520" s="4">
        <f t="shared" ca="1" si="83"/>
        <v>1</v>
      </c>
      <c r="J520" s="4">
        <f t="shared" ca="1" si="84"/>
        <v>0</v>
      </c>
      <c r="K520" s="4">
        <f t="shared" ca="1" si="85"/>
        <v>1</v>
      </c>
      <c r="L520" s="4">
        <f t="shared" ca="1" si="86"/>
        <v>0</v>
      </c>
      <c r="M520" s="27"/>
    </row>
    <row r="521" spans="2:13" ht="20.100000000000001" hidden="1" customHeight="1" x14ac:dyDescent="0.25">
      <c r="B521" s="12">
        <v>491</v>
      </c>
      <c r="C521" s="3">
        <f t="shared" ca="1" si="88"/>
        <v>0.6354575559294664</v>
      </c>
      <c r="D521" s="3">
        <f t="shared" ca="1" si="88"/>
        <v>0.68391367489410082</v>
      </c>
      <c r="E521" s="3">
        <f t="shared" ca="1" si="79"/>
        <v>0.3645424440705336</v>
      </c>
      <c r="F521" s="3">
        <f t="shared" ca="1" si="80"/>
        <v>0.434598112314945</v>
      </c>
      <c r="G521" s="3">
        <f t="shared" ca="1" si="81"/>
        <v>0.20085944361452143</v>
      </c>
      <c r="H521" s="5">
        <f t="shared" ca="1" si="82"/>
        <v>1</v>
      </c>
      <c r="I521" s="4">
        <f t="shared" ca="1" si="83"/>
        <v>1</v>
      </c>
      <c r="J521" s="4">
        <f t="shared" ca="1" si="84"/>
        <v>1</v>
      </c>
      <c r="K521" s="4">
        <f t="shared" ca="1" si="85"/>
        <v>1</v>
      </c>
      <c r="L521" s="4">
        <f t="shared" ca="1" si="86"/>
        <v>1</v>
      </c>
      <c r="M521" s="27"/>
    </row>
    <row r="522" spans="2:13" ht="20.100000000000001" hidden="1" customHeight="1" x14ac:dyDescent="0.25">
      <c r="B522" s="12">
        <v>492</v>
      </c>
      <c r="C522" s="3">
        <f t="shared" ca="1" si="88"/>
        <v>0.22053619333475127</v>
      </c>
      <c r="D522" s="3">
        <f t="shared" ca="1" si="88"/>
        <v>0.36012747407372347</v>
      </c>
      <c r="E522" s="3">
        <f t="shared" ca="1" si="79"/>
        <v>0.22053619333475127</v>
      </c>
      <c r="F522" s="3">
        <f t="shared" ca="1" si="80"/>
        <v>0.28070633182624516</v>
      </c>
      <c r="G522" s="3">
        <f t="shared" ca="1" si="81"/>
        <v>0.49875747483900357</v>
      </c>
      <c r="H522" s="5">
        <f t="shared" ca="1" si="82"/>
        <v>1</v>
      </c>
      <c r="I522" s="4">
        <f t="shared" ca="1" si="83"/>
        <v>1</v>
      </c>
      <c r="J522" s="4">
        <f t="shared" ca="1" si="84"/>
        <v>1</v>
      </c>
      <c r="K522" s="4">
        <f t="shared" ca="1" si="85"/>
        <v>1</v>
      </c>
      <c r="L522" s="4">
        <f t="shared" ca="1" si="86"/>
        <v>1</v>
      </c>
      <c r="M522" s="27"/>
    </row>
    <row r="523" spans="2:13" ht="20.100000000000001" hidden="1" customHeight="1" x14ac:dyDescent="0.25">
      <c r="B523" s="12">
        <v>493</v>
      </c>
      <c r="C523" s="3">
        <f t="shared" ca="1" si="88"/>
        <v>0.57820256397127578</v>
      </c>
      <c r="D523" s="3">
        <f t="shared" ca="1" si="88"/>
        <v>0.28224502766849957</v>
      </c>
      <c r="E523" s="3">
        <f t="shared" ca="1" si="79"/>
        <v>0.42179743602872422</v>
      </c>
      <c r="F523" s="3">
        <f t="shared" ca="1" si="80"/>
        <v>0.16319479866607012</v>
      </c>
      <c r="G523" s="3">
        <f t="shared" ca="1" si="81"/>
        <v>0.41500776530520567</v>
      </c>
      <c r="H523" s="5">
        <f t="shared" ca="1" si="82"/>
        <v>1</v>
      </c>
      <c r="I523" s="4">
        <f t="shared" ca="1" si="83"/>
        <v>1</v>
      </c>
      <c r="J523" s="4">
        <f t="shared" ca="1" si="84"/>
        <v>1</v>
      </c>
      <c r="K523" s="4">
        <f t="shared" ca="1" si="85"/>
        <v>1</v>
      </c>
      <c r="L523" s="4">
        <f t="shared" ca="1" si="86"/>
        <v>1</v>
      </c>
      <c r="M523" s="27"/>
    </row>
    <row r="524" spans="2:13" ht="20.100000000000001" hidden="1" customHeight="1" x14ac:dyDescent="0.25">
      <c r="B524" s="12">
        <v>494</v>
      </c>
      <c r="C524" s="3">
        <f t="shared" ca="1" si="88"/>
        <v>0.88745479376649339</v>
      </c>
      <c r="D524" s="3">
        <f t="shared" ca="1" si="88"/>
        <v>0.53388437295276547</v>
      </c>
      <c r="E524" s="3">
        <f t="shared" ca="1" si="79"/>
        <v>0.11254520623350661</v>
      </c>
      <c r="F524" s="3">
        <f t="shared" ca="1" si="80"/>
        <v>0.4737982460939501</v>
      </c>
      <c r="G524" s="3">
        <f t="shared" ca="1" si="81"/>
        <v>0.41365654767254328</v>
      </c>
      <c r="H524" s="5">
        <f t="shared" ca="1" si="82"/>
        <v>1</v>
      </c>
      <c r="I524" s="4">
        <f t="shared" ca="1" si="83"/>
        <v>1</v>
      </c>
      <c r="J524" s="4">
        <f t="shared" ca="1" si="84"/>
        <v>1</v>
      </c>
      <c r="K524" s="4">
        <f t="shared" ca="1" si="85"/>
        <v>1</v>
      </c>
      <c r="L524" s="4">
        <f t="shared" ca="1" si="86"/>
        <v>1</v>
      </c>
      <c r="M524" s="27"/>
    </row>
    <row r="525" spans="2:13" ht="20.100000000000001" hidden="1" customHeight="1" x14ac:dyDescent="0.25">
      <c r="B525" s="12">
        <v>495</v>
      </c>
      <c r="C525" s="3">
        <f t="shared" ca="1" si="88"/>
        <v>0.31029369107025351</v>
      </c>
      <c r="D525" s="3">
        <f t="shared" ca="1" si="88"/>
        <v>0.20123107673350771</v>
      </c>
      <c r="E525" s="3">
        <f t="shared" ca="1" si="79"/>
        <v>0.31029369107025351</v>
      </c>
      <c r="F525" s="3">
        <f t="shared" ca="1" si="80"/>
        <v>0.1387903431758262</v>
      </c>
      <c r="G525" s="3">
        <f t="shared" ca="1" si="81"/>
        <v>0.55091596575392032</v>
      </c>
      <c r="H525" s="5">
        <f t="shared" ca="1" si="82"/>
        <v>1</v>
      </c>
      <c r="I525" s="4">
        <f t="shared" ca="1" si="83"/>
        <v>0</v>
      </c>
      <c r="J525" s="4">
        <f t="shared" ca="1" si="84"/>
        <v>1</v>
      </c>
      <c r="K525" s="4">
        <f t="shared" ca="1" si="85"/>
        <v>1</v>
      </c>
      <c r="L525" s="4">
        <f t="shared" ca="1" si="86"/>
        <v>0</v>
      </c>
      <c r="M525" s="27"/>
    </row>
    <row r="526" spans="2:13" ht="20.100000000000001" hidden="1" customHeight="1" x14ac:dyDescent="0.25">
      <c r="B526" s="12">
        <v>496</v>
      </c>
      <c r="C526" s="3">
        <f t="shared" ca="1" si="88"/>
        <v>0.1217759098810115</v>
      </c>
      <c r="D526" s="3">
        <f t="shared" ca="1" si="88"/>
        <v>0.20075559440149793</v>
      </c>
      <c r="E526" s="3">
        <f t="shared" ca="1" si="79"/>
        <v>0.1217759098810115</v>
      </c>
      <c r="F526" s="3">
        <f t="shared" ca="1" si="80"/>
        <v>0.17630839922955222</v>
      </c>
      <c r="G526" s="3">
        <f t="shared" ca="1" si="81"/>
        <v>0.70191569088943628</v>
      </c>
      <c r="H526" s="5">
        <f t="shared" ca="1" si="82"/>
        <v>1</v>
      </c>
      <c r="I526" s="4">
        <f t="shared" ca="1" si="83"/>
        <v>0</v>
      </c>
      <c r="J526" s="4">
        <f t="shared" ca="1" si="84"/>
        <v>1</v>
      </c>
      <c r="K526" s="4">
        <f t="shared" ca="1" si="85"/>
        <v>1</v>
      </c>
      <c r="L526" s="4">
        <f t="shared" ca="1" si="86"/>
        <v>0</v>
      </c>
      <c r="M526" s="27"/>
    </row>
    <row r="527" spans="2:13" ht="20.100000000000001" hidden="1" customHeight="1" x14ac:dyDescent="0.25">
      <c r="B527" s="12">
        <v>497</v>
      </c>
      <c r="C527" s="3">
        <f t="shared" ca="1" si="88"/>
        <v>0.3562857989124526</v>
      </c>
      <c r="D527" s="3">
        <f t="shared" ca="1" si="88"/>
        <v>0.3956863429356261</v>
      </c>
      <c r="E527" s="3">
        <f t="shared" ca="1" si="79"/>
        <v>0.3562857989124526</v>
      </c>
      <c r="F527" s="3">
        <f t="shared" ca="1" si="80"/>
        <v>0.25470891812405988</v>
      </c>
      <c r="G527" s="3">
        <f t="shared" ca="1" si="81"/>
        <v>0.38900528296348752</v>
      </c>
      <c r="H527" s="5">
        <f t="shared" ca="1" si="82"/>
        <v>1</v>
      </c>
      <c r="I527" s="4">
        <f t="shared" ca="1" si="83"/>
        <v>1</v>
      </c>
      <c r="J527" s="4">
        <f t="shared" ca="1" si="84"/>
        <v>1</v>
      </c>
      <c r="K527" s="4">
        <f t="shared" ca="1" si="85"/>
        <v>1</v>
      </c>
      <c r="L527" s="4">
        <f t="shared" ca="1" si="86"/>
        <v>1</v>
      </c>
      <c r="M527" s="27"/>
    </row>
    <row r="528" spans="2:13" ht="20.100000000000001" hidden="1" customHeight="1" x14ac:dyDescent="0.25">
      <c r="B528" s="12">
        <v>498</v>
      </c>
      <c r="C528" s="3">
        <f t="shared" ca="1" si="88"/>
        <v>0.23361710739029495</v>
      </c>
      <c r="D528" s="3">
        <f t="shared" ca="1" si="88"/>
        <v>0.51109150365423472</v>
      </c>
      <c r="E528" s="3">
        <f t="shared" ca="1" si="79"/>
        <v>0.23361710739029495</v>
      </c>
      <c r="F528" s="3">
        <f t="shared" ca="1" si="80"/>
        <v>0.39169178495877605</v>
      </c>
      <c r="G528" s="3">
        <f t="shared" ca="1" si="81"/>
        <v>0.374691107650929</v>
      </c>
      <c r="H528" s="5">
        <f t="shared" ca="1" si="82"/>
        <v>1</v>
      </c>
      <c r="I528" s="4">
        <f t="shared" ca="1" si="83"/>
        <v>1</v>
      </c>
      <c r="J528" s="4">
        <f t="shared" ca="1" si="84"/>
        <v>1</v>
      </c>
      <c r="K528" s="4">
        <f t="shared" ca="1" si="85"/>
        <v>1</v>
      </c>
      <c r="L528" s="4">
        <f t="shared" ca="1" si="86"/>
        <v>1</v>
      </c>
      <c r="M528" s="27"/>
    </row>
    <row r="529" spans="2:13" ht="20.100000000000001" hidden="1" customHeight="1" x14ac:dyDescent="0.25">
      <c r="B529" s="12">
        <v>499</v>
      </c>
      <c r="C529" s="3">
        <f t="shared" ca="1" si="88"/>
        <v>0.34864134499086019</v>
      </c>
      <c r="D529" s="3">
        <f t="shared" ca="1" si="88"/>
        <v>0.45064028610706364</v>
      </c>
      <c r="E529" s="3">
        <f t="shared" ca="1" si="79"/>
        <v>0.34864134499086019</v>
      </c>
      <c r="F529" s="3">
        <f t="shared" ca="1" si="80"/>
        <v>0.29352845065163091</v>
      </c>
      <c r="G529" s="3">
        <f t="shared" ca="1" si="81"/>
        <v>0.3578302043575089</v>
      </c>
      <c r="H529" s="5">
        <f t="shared" ca="1" si="82"/>
        <v>1</v>
      </c>
      <c r="I529" s="4">
        <f t="shared" ca="1" si="83"/>
        <v>1</v>
      </c>
      <c r="J529" s="4">
        <f t="shared" ca="1" si="84"/>
        <v>1</v>
      </c>
      <c r="K529" s="4">
        <f t="shared" ca="1" si="85"/>
        <v>1</v>
      </c>
      <c r="L529" s="4">
        <f t="shared" ca="1" si="86"/>
        <v>1</v>
      </c>
      <c r="M529" s="27"/>
    </row>
    <row r="530" spans="2:13" ht="20.100000000000001" hidden="1" customHeight="1" x14ac:dyDescent="0.25">
      <c r="B530" s="12">
        <v>500</v>
      </c>
      <c r="C530" s="3">
        <f t="shared" ca="1" si="88"/>
        <v>0.98221507721680867</v>
      </c>
      <c r="D530" s="3">
        <f t="shared" ca="1" si="88"/>
        <v>0.98159857573277287</v>
      </c>
      <c r="E530" s="3">
        <f t="shared" ca="1" si="79"/>
        <v>1.7784922783191326E-2</v>
      </c>
      <c r="F530" s="3">
        <f t="shared" ca="1" si="80"/>
        <v>0.96414092085927494</v>
      </c>
      <c r="G530" s="3">
        <f t="shared" ca="1" si="81"/>
        <v>1.807415635753375E-2</v>
      </c>
      <c r="H530" s="5">
        <f t="shared" ca="1" si="82"/>
        <v>1</v>
      </c>
      <c r="I530" s="4">
        <f t="shared" ca="1" si="83"/>
        <v>1</v>
      </c>
      <c r="J530" s="4">
        <f t="shared" ca="1" si="84"/>
        <v>0</v>
      </c>
      <c r="K530" s="4">
        <f t="shared" ca="1" si="85"/>
        <v>1</v>
      </c>
      <c r="L530" s="4">
        <f t="shared" ca="1" si="86"/>
        <v>0</v>
      </c>
      <c r="M530" s="27"/>
    </row>
    <row r="531" spans="2:13" ht="20.100000000000001" hidden="1" customHeight="1" x14ac:dyDescent="0.25">
      <c r="B531" s="12">
        <v>501</v>
      </c>
      <c r="C531" s="3">
        <f t="shared" ref="C531:D550" ca="1" si="89">RAND()</f>
        <v>0.92834267416555383</v>
      </c>
      <c r="D531" s="3">
        <f t="shared" ca="1" si="89"/>
        <v>0.10963468939895904</v>
      </c>
      <c r="E531" s="3">
        <f t="shared" ca="1" si="79"/>
        <v>7.1657325834446173E-2</v>
      </c>
      <c r="F531" s="3">
        <f t="shared" ca="1" si="80"/>
        <v>0.10177856073793953</v>
      </c>
      <c r="G531" s="3">
        <f t="shared" ca="1" si="81"/>
        <v>0.82656411342761427</v>
      </c>
      <c r="H531" s="5">
        <f t="shared" ca="1" si="82"/>
        <v>1</v>
      </c>
      <c r="I531" s="4">
        <f t="shared" ca="1" si="83"/>
        <v>0</v>
      </c>
      <c r="J531" s="4">
        <f t="shared" ca="1" si="84"/>
        <v>1</v>
      </c>
      <c r="K531" s="4">
        <f t="shared" ca="1" si="85"/>
        <v>1</v>
      </c>
      <c r="L531" s="4">
        <f t="shared" ca="1" si="86"/>
        <v>0</v>
      </c>
      <c r="M531" s="27"/>
    </row>
    <row r="532" spans="2:13" ht="20.100000000000001" hidden="1" customHeight="1" x14ac:dyDescent="0.25">
      <c r="B532" s="12">
        <v>502</v>
      </c>
      <c r="C532" s="3">
        <f t="shared" ca="1" si="89"/>
        <v>0.53321559542093155</v>
      </c>
      <c r="D532" s="3">
        <f t="shared" ca="1" si="89"/>
        <v>0.12448874066804694</v>
      </c>
      <c r="E532" s="3">
        <f t="shared" ca="1" si="79"/>
        <v>0.46678440457906845</v>
      </c>
      <c r="F532" s="3">
        <f t="shared" ca="1" si="80"/>
        <v>6.6379337978514585E-2</v>
      </c>
      <c r="G532" s="3">
        <f t="shared" ca="1" si="81"/>
        <v>0.46683625744241697</v>
      </c>
      <c r="H532" s="5">
        <f t="shared" ca="1" si="82"/>
        <v>1</v>
      </c>
      <c r="I532" s="4">
        <f t="shared" ca="1" si="83"/>
        <v>1</v>
      </c>
      <c r="J532" s="4">
        <f t="shared" ca="1" si="84"/>
        <v>1</v>
      </c>
      <c r="K532" s="4">
        <f t="shared" ca="1" si="85"/>
        <v>1</v>
      </c>
      <c r="L532" s="4">
        <f t="shared" ca="1" si="86"/>
        <v>1</v>
      </c>
      <c r="M532" s="27"/>
    </row>
    <row r="533" spans="2:13" ht="20.100000000000001" hidden="1" customHeight="1" x14ac:dyDescent="0.25">
      <c r="B533" s="12">
        <v>503</v>
      </c>
      <c r="C533" s="3">
        <f t="shared" ca="1" si="89"/>
        <v>0.13848414423265576</v>
      </c>
      <c r="D533" s="3">
        <f t="shared" ca="1" si="89"/>
        <v>0.69838678184324843</v>
      </c>
      <c r="E533" s="3">
        <f t="shared" ca="1" si="79"/>
        <v>0.13848414423265576</v>
      </c>
      <c r="F533" s="3">
        <f t="shared" ca="1" si="80"/>
        <v>0.60167128601628772</v>
      </c>
      <c r="G533" s="3">
        <f t="shared" ca="1" si="81"/>
        <v>0.25984456975105652</v>
      </c>
      <c r="H533" s="5">
        <f t="shared" ca="1" si="82"/>
        <v>1</v>
      </c>
      <c r="I533" s="4">
        <f t="shared" ca="1" si="83"/>
        <v>1</v>
      </c>
      <c r="J533" s="4">
        <f t="shared" ca="1" si="84"/>
        <v>0</v>
      </c>
      <c r="K533" s="4">
        <f t="shared" ca="1" si="85"/>
        <v>1</v>
      </c>
      <c r="L533" s="4">
        <f t="shared" ca="1" si="86"/>
        <v>0</v>
      </c>
      <c r="M533" s="27"/>
    </row>
    <row r="534" spans="2:13" ht="20.100000000000001" hidden="1" customHeight="1" x14ac:dyDescent="0.25">
      <c r="B534" s="12">
        <v>504</v>
      </c>
      <c r="C534" s="3">
        <f t="shared" ca="1" si="89"/>
        <v>0.2883391328166135</v>
      </c>
      <c r="D534" s="3">
        <f t="shared" ca="1" si="89"/>
        <v>0.64089009490434523</v>
      </c>
      <c r="E534" s="3">
        <f t="shared" ca="1" si="79"/>
        <v>0.2883391328166135</v>
      </c>
      <c r="F534" s="3">
        <f t="shared" ca="1" si="80"/>
        <v>0.4560964007088692</v>
      </c>
      <c r="G534" s="3">
        <f t="shared" ca="1" si="81"/>
        <v>0.2555644664745173</v>
      </c>
      <c r="H534" s="5">
        <f t="shared" ca="1" si="82"/>
        <v>1</v>
      </c>
      <c r="I534" s="4">
        <f t="shared" ca="1" si="83"/>
        <v>1</v>
      </c>
      <c r="J534" s="4">
        <f t="shared" ca="1" si="84"/>
        <v>1</v>
      </c>
      <c r="K534" s="4">
        <f t="shared" ca="1" si="85"/>
        <v>1</v>
      </c>
      <c r="L534" s="4">
        <f t="shared" ca="1" si="86"/>
        <v>1</v>
      </c>
      <c r="M534" s="27"/>
    </row>
    <row r="535" spans="2:13" ht="20.100000000000001" hidden="1" customHeight="1" x14ac:dyDescent="0.25">
      <c r="B535" s="12">
        <v>505</v>
      </c>
      <c r="C535" s="3">
        <f t="shared" ca="1" si="89"/>
        <v>0.79062231595286392</v>
      </c>
      <c r="D535" s="3">
        <f t="shared" ca="1" si="89"/>
        <v>0.70770560386878867</v>
      </c>
      <c r="E535" s="3">
        <f t="shared" ca="1" si="79"/>
        <v>0.20937768404713608</v>
      </c>
      <c r="F535" s="3">
        <f t="shared" ca="1" si="80"/>
        <v>0.55952784354356178</v>
      </c>
      <c r="G535" s="3">
        <f t="shared" ca="1" si="81"/>
        <v>0.23109447240930214</v>
      </c>
      <c r="H535" s="5">
        <f t="shared" ca="1" si="82"/>
        <v>1</v>
      </c>
      <c r="I535" s="4">
        <f t="shared" ca="1" si="83"/>
        <v>1</v>
      </c>
      <c r="J535" s="4">
        <f t="shared" ca="1" si="84"/>
        <v>0</v>
      </c>
      <c r="K535" s="4">
        <f t="shared" ca="1" si="85"/>
        <v>1</v>
      </c>
      <c r="L535" s="4">
        <f t="shared" ca="1" si="86"/>
        <v>0</v>
      </c>
      <c r="M535" s="27"/>
    </row>
    <row r="536" spans="2:13" ht="20.100000000000001" hidden="1" customHeight="1" x14ac:dyDescent="0.25">
      <c r="B536" s="12">
        <v>506</v>
      </c>
      <c r="C536" s="3">
        <f t="shared" ca="1" si="89"/>
        <v>0.84601572040178286</v>
      </c>
      <c r="D536" s="3">
        <f t="shared" ca="1" si="89"/>
        <v>0.26461563748178696</v>
      </c>
      <c r="E536" s="3">
        <f t="shared" ca="1" si="79"/>
        <v>0.15398427959821714</v>
      </c>
      <c r="F536" s="3">
        <f t="shared" ca="1" si="80"/>
        <v>0.22386898917373102</v>
      </c>
      <c r="G536" s="3">
        <f t="shared" ca="1" si="81"/>
        <v>0.62214673122805186</v>
      </c>
      <c r="H536" s="5">
        <f t="shared" ca="1" si="82"/>
        <v>1</v>
      </c>
      <c r="I536" s="4">
        <f t="shared" ca="1" si="83"/>
        <v>0</v>
      </c>
      <c r="J536" s="4">
        <f t="shared" ca="1" si="84"/>
        <v>1</v>
      </c>
      <c r="K536" s="4">
        <f t="shared" ca="1" si="85"/>
        <v>1</v>
      </c>
      <c r="L536" s="4">
        <f t="shared" ca="1" si="86"/>
        <v>0</v>
      </c>
      <c r="M536" s="27"/>
    </row>
    <row r="537" spans="2:13" ht="20.100000000000001" hidden="1" customHeight="1" x14ac:dyDescent="0.25">
      <c r="B537" s="12">
        <v>507</v>
      </c>
      <c r="C537" s="3">
        <f t="shared" ca="1" si="89"/>
        <v>0.64057977998424287</v>
      </c>
      <c r="D537" s="3">
        <f t="shared" ca="1" si="89"/>
        <v>0.8117036111310616</v>
      </c>
      <c r="E537" s="3">
        <f t="shared" ca="1" si="79"/>
        <v>0.35942022001575713</v>
      </c>
      <c r="F537" s="3">
        <f t="shared" ca="1" si="80"/>
        <v>0.51996092063075083</v>
      </c>
      <c r="G537" s="3">
        <f t="shared" ca="1" si="81"/>
        <v>0.12061885935349199</v>
      </c>
      <c r="H537" s="5">
        <f t="shared" ca="1" si="82"/>
        <v>1</v>
      </c>
      <c r="I537" s="4">
        <f t="shared" ca="1" si="83"/>
        <v>1</v>
      </c>
      <c r="J537" s="4">
        <f t="shared" ca="1" si="84"/>
        <v>0</v>
      </c>
      <c r="K537" s="4">
        <f t="shared" ca="1" si="85"/>
        <v>1</v>
      </c>
      <c r="L537" s="4">
        <f t="shared" ca="1" si="86"/>
        <v>0</v>
      </c>
      <c r="M537" s="27"/>
    </row>
    <row r="538" spans="2:13" ht="20.100000000000001" hidden="1" customHeight="1" x14ac:dyDescent="0.25">
      <c r="B538" s="12">
        <v>508</v>
      </c>
      <c r="C538" s="3">
        <f t="shared" ca="1" si="89"/>
        <v>0.64714770065841154</v>
      </c>
      <c r="D538" s="3">
        <f t="shared" ca="1" si="89"/>
        <v>0.28885471495596271</v>
      </c>
      <c r="E538" s="3">
        <f t="shared" ca="1" si="79"/>
        <v>0.35285229934158846</v>
      </c>
      <c r="F538" s="3">
        <f t="shared" ca="1" si="80"/>
        <v>0.18693166460809216</v>
      </c>
      <c r="G538" s="3">
        <f t="shared" ca="1" si="81"/>
        <v>0.46021603605031941</v>
      </c>
      <c r="H538" s="5">
        <f t="shared" ca="1" si="82"/>
        <v>1</v>
      </c>
      <c r="I538" s="4">
        <f t="shared" ca="1" si="83"/>
        <v>1</v>
      </c>
      <c r="J538" s="4">
        <f t="shared" ca="1" si="84"/>
        <v>1</v>
      </c>
      <c r="K538" s="4">
        <f t="shared" ca="1" si="85"/>
        <v>1</v>
      </c>
      <c r="L538" s="4">
        <f t="shared" ca="1" si="86"/>
        <v>1</v>
      </c>
      <c r="M538" s="27"/>
    </row>
    <row r="539" spans="2:13" ht="20.100000000000001" hidden="1" customHeight="1" x14ac:dyDescent="0.25">
      <c r="B539" s="12">
        <v>509</v>
      </c>
      <c r="C539" s="3">
        <f t="shared" ca="1" si="89"/>
        <v>0.18929732228569729</v>
      </c>
      <c r="D539" s="3">
        <f t="shared" ca="1" si="89"/>
        <v>0.79389712861107664</v>
      </c>
      <c r="E539" s="3">
        <f t="shared" ca="1" si="79"/>
        <v>0.18929732228569729</v>
      </c>
      <c r="F539" s="3">
        <f t="shared" ca="1" si="80"/>
        <v>0.64361452799469598</v>
      </c>
      <c r="G539" s="3">
        <f t="shared" ca="1" si="81"/>
        <v>0.16708814971960673</v>
      </c>
      <c r="H539" s="5">
        <f t="shared" ca="1" si="82"/>
        <v>1</v>
      </c>
      <c r="I539" s="4">
        <f t="shared" ca="1" si="83"/>
        <v>1</v>
      </c>
      <c r="J539" s="4">
        <f t="shared" ca="1" si="84"/>
        <v>0</v>
      </c>
      <c r="K539" s="4">
        <f t="shared" ca="1" si="85"/>
        <v>1</v>
      </c>
      <c r="L539" s="4">
        <f t="shared" ca="1" si="86"/>
        <v>0</v>
      </c>
      <c r="M539" s="27"/>
    </row>
    <row r="540" spans="2:13" ht="20.100000000000001" hidden="1" customHeight="1" x14ac:dyDescent="0.25">
      <c r="B540" s="12">
        <v>510</v>
      </c>
      <c r="C540" s="3">
        <f t="shared" ca="1" si="89"/>
        <v>0.11661059770169058</v>
      </c>
      <c r="D540" s="3">
        <f t="shared" ca="1" si="89"/>
        <v>0.24572433366971891</v>
      </c>
      <c r="E540" s="3">
        <f t="shared" ca="1" si="79"/>
        <v>0.11661059770169058</v>
      </c>
      <c r="F540" s="3">
        <f t="shared" ca="1" si="80"/>
        <v>0.21707027225064335</v>
      </c>
      <c r="G540" s="3">
        <f t="shared" ca="1" si="81"/>
        <v>0.66631913004766608</v>
      </c>
      <c r="H540" s="5">
        <f t="shared" ca="1" si="82"/>
        <v>1</v>
      </c>
      <c r="I540" s="4">
        <f t="shared" ca="1" si="83"/>
        <v>0</v>
      </c>
      <c r="J540" s="4">
        <f t="shared" ca="1" si="84"/>
        <v>1</v>
      </c>
      <c r="K540" s="4">
        <f t="shared" ca="1" si="85"/>
        <v>1</v>
      </c>
      <c r="L540" s="4">
        <f t="shared" ca="1" si="86"/>
        <v>0</v>
      </c>
      <c r="M540" s="27"/>
    </row>
    <row r="541" spans="2:13" ht="20.100000000000001" hidden="1" customHeight="1" x14ac:dyDescent="0.25">
      <c r="B541" s="12">
        <v>511</v>
      </c>
      <c r="C541" s="3">
        <f t="shared" ca="1" si="89"/>
        <v>0.21494546114359714</v>
      </c>
      <c r="D541" s="3">
        <f t="shared" ca="1" si="89"/>
        <v>8.4938568941237413E-2</v>
      </c>
      <c r="E541" s="3">
        <f t="shared" ca="1" si="79"/>
        <v>0.21494546114359714</v>
      </c>
      <c r="F541" s="3">
        <f t="shared" ca="1" si="80"/>
        <v>6.6681409071285919E-2</v>
      </c>
      <c r="G541" s="3">
        <f t="shared" ca="1" si="81"/>
        <v>0.71837312978511692</v>
      </c>
      <c r="H541" s="5">
        <f t="shared" ca="1" si="82"/>
        <v>1</v>
      </c>
      <c r="I541" s="4">
        <f t="shared" ca="1" si="83"/>
        <v>0</v>
      </c>
      <c r="J541" s="4">
        <f t="shared" ca="1" si="84"/>
        <v>1</v>
      </c>
      <c r="K541" s="4">
        <f t="shared" ca="1" si="85"/>
        <v>1</v>
      </c>
      <c r="L541" s="4">
        <f t="shared" ca="1" si="86"/>
        <v>0</v>
      </c>
      <c r="M541" s="27"/>
    </row>
    <row r="542" spans="2:13" ht="20.100000000000001" hidden="1" customHeight="1" x14ac:dyDescent="0.25">
      <c r="B542" s="12">
        <v>512</v>
      </c>
      <c r="C542" s="3">
        <f t="shared" ca="1" si="89"/>
        <v>0.15415774456554587</v>
      </c>
      <c r="D542" s="3">
        <f t="shared" ca="1" si="89"/>
        <v>0.11721868676287439</v>
      </c>
      <c r="E542" s="3">
        <f t="shared" ca="1" si="79"/>
        <v>0.15415774456554587</v>
      </c>
      <c r="F542" s="3">
        <f t="shared" ca="1" si="80"/>
        <v>9.9148518390574467E-2</v>
      </c>
      <c r="G542" s="3">
        <f t="shared" ca="1" si="81"/>
        <v>0.74669373704387965</v>
      </c>
      <c r="H542" s="5">
        <f t="shared" ca="1" si="82"/>
        <v>1</v>
      </c>
      <c r="I542" s="4">
        <f t="shared" ca="1" si="83"/>
        <v>0</v>
      </c>
      <c r="J542" s="4">
        <f t="shared" ca="1" si="84"/>
        <v>1</v>
      </c>
      <c r="K542" s="4">
        <f t="shared" ca="1" si="85"/>
        <v>1</v>
      </c>
      <c r="L542" s="4">
        <f t="shared" ca="1" si="86"/>
        <v>0</v>
      </c>
      <c r="M542" s="27"/>
    </row>
    <row r="543" spans="2:13" ht="20.100000000000001" hidden="1" customHeight="1" x14ac:dyDescent="0.25">
      <c r="B543" s="12">
        <v>513</v>
      </c>
      <c r="C543" s="3">
        <f t="shared" ca="1" si="89"/>
        <v>0.38330191997369567</v>
      </c>
      <c r="D543" s="3">
        <f t="shared" ca="1" si="89"/>
        <v>0.79258291141797377</v>
      </c>
      <c r="E543" s="3">
        <f t="shared" ref="E543:E606" ca="1" si="90">MIN(C543,1-C543)</f>
        <v>0.38330191997369567</v>
      </c>
      <c r="F543" s="3">
        <f t="shared" ref="F543:F606" ca="1" si="91">D543*MAX(C543,1-C543)</f>
        <v>0.48878435973312284</v>
      </c>
      <c r="G543" s="3">
        <f t="shared" ref="G543:G606" ca="1" si="92">(1-D543)*MAX(C543,1-C543)</f>
        <v>0.12791372029318146</v>
      </c>
      <c r="H543" s="5">
        <f t="shared" ref="H543:H606" ca="1" si="93">IF(SUM(E543:G543)=1,1,0)</f>
        <v>1</v>
      </c>
      <c r="I543" s="4">
        <f t="shared" ref="I543:I606" ca="1" si="94">IF(E543+F543&gt;=G543,1,0)</f>
        <v>1</v>
      </c>
      <c r="J543" s="4">
        <f t="shared" ref="J543:J606" ca="1" si="95">IF(E543+G543&gt;=F543,1,0)</f>
        <v>1</v>
      </c>
      <c r="K543" s="4">
        <f t="shared" ref="K543:K606" ca="1" si="96">IF(F543+G543&gt;=E543,1,0)</f>
        <v>1</v>
      </c>
      <c r="L543" s="4">
        <f t="shared" ref="L543:L606" ca="1" si="97">PRODUCT(H543:K543)</f>
        <v>1</v>
      </c>
      <c r="M543" s="27"/>
    </row>
    <row r="544" spans="2:13" ht="20.100000000000001" hidden="1" customHeight="1" x14ac:dyDescent="0.25">
      <c r="B544" s="12">
        <v>514</v>
      </c>
      <c r="C544" s="3">
        <f t="shared" ca="1" si="89"/>
        <v>0.98145054427989964</v>
      </c>
      <c r="D544" s="3">
        <f t="shared" ca="1" si="89"/>
        <v>0.61402634990684546</v>
      </c>
      <c r="E544" s="3">
        <f t="shared" ca="1" si="90"/>
        <v>1.8549455720100361E-2</v>
      </c>
      <c r="F544" s="3">
        <f t="shared" ca="1" si="91"/>
        <v>0.60263649531827357</v>
      </c>
      <c r="G544" s="3">
        <f t="shared" ca="1" si="92"/>
        <v>0.37881404896162607</v>
      </c>
      <c r="H544" s="5">
        <f t="shared" ca="1" si="93"/>
        <v>1</v>
      </c>
      <c r="I544" s="4">
        <f t="shared" ca="1" si="94"/>
        <v>1</v>
      </c>
      <c r="J544" s="4">
        <f t="shared" ca="1" si="95"/>
        <v>0</v>
      </c>
      <c r="K544" s="4">
        <f t="shared" ca="1" si="96"/>
        <v>1</v>
      </c>
      <c r="L544" s="4">
        <f t="shared" ca="1" si="97"/>
        <v>0</v>
      </c>
      <c r="M544" s="27"/>
    </row>
    <row r="545" spans="2:13" ht="20.100000000000001" hidden="1" customHeight="1" x14ac:dyDescent="0.25">
      <c r="B545" s="12">
        <v>515</v>
      </c>
      <c r="C545" s="3">
        <f t="shared" ca="1" si="89"/>
        <v>0.44599924410677538</v>
      </c>
      <c r="D545" s="3">
        <f t="shared" ca="1" si="89"/>
        <v>0.99668083194183343</v>
      </c>
      <c r="E545" s="3">
        <f t="shared" ca="1" si="90"/>
        <v>0.44599924410677538</v>
      </c>
      <c r="F545" s="3">
        <f t="shared" ca="1" si="91"/>
        <v>0.55216193428006366</v>
      </c>
      <c r="G545" s="3">
        <f t="shared" ca="1" si="92"/>
        <v>1.8388216131609242E-3</v>
      </c>
      <c r="H545" s="5">
        <f t="shared" ca="1" si="93"/>
        <v>1</v>
      </c>
      <c r="I545" s="4">
        <f t="shared" ca="1" si="94"/>
        <v>1</v>
      </c>
      <c r="J545" s="4">
        <f t="shared" ca="1" si="95"/>
        <v>0</v>
      </c>
      <c r="K545" s="4">
        <f t="shared" ca="1" si="96"/>
        <v>1</v>
      </c>
      <c r="L545" s="4">
        <f t="shared" ca="1" si="97"/>
        <v>0</v>
      </c>
      <c r="M545" s="27"/>
    </row>
    <row r="546" spans="2:13" ht="20.100000000000001" hidden="1" customHeight="1" x14ac:dyDescent="0.25">
      <c r="B546" s="12">
        <v>516</v>
      </c>
      <c r="C546" s="3">
        <f t="shared" ca="1" si="89"/>
        <v>0.54919136808583013</v>
      </c>
      <c r="D546" s="3">
        <f t="shared" ca="1" si="89"/>
        <v>8.5680358130020506E-2</v>
      </c>
      <c r="E546" s="3">
        <f t="shared" ca="1" si="90"/>
        <v>0.45080863191416987</v>
      </c>
      <c r="F546" s="3">
        <f t="shared" ca="1" si="91"/>
        <v>4.7054913099509842E-2</v>
      </c>
      <c r="G546" s="3">
        <f t="shared" ca="1" si="92"/>
        <v>0.50213645498632031</v>
      </c>
      <c r="H546" s="5">
        <f t="shared" ca="1" si="93"/>
        <v>1</v>
      </c>
      <c r="I546" s="4">
        <f t="shared" ca="1" si="94"/>
        <v>0</v>
      </c>
      <c r="J546" s="4">
        <f t="shared" ca="1" si="95"/>
        <v>1</v>
      </c>
      <c r="K546" s="4">
        <f t="shared" ca="1" si="96"/>
        <v>1</v>
      </c>
      <c r="L546" s="4">
        <f t="shared" ca="1" si="97"/>
        <v>0</v>
      </c>
      <c r="M546" s="27"/>
    </row>
    <row r="547" spans="2:13" ht="20.100000000000001" hidden="1" customHeight="1" x14ac:dyDescent="0.25">
      <c r="B547" s="12">
        <v>517</v>
      </c>
      <c r="C547" s="3">
        <f t="shared" ca="1" si="89"/>
        <v>0.80914637090190589</v>
      </c>
      <c r="D547" s="3">
        <f t="shared" ca="1" si="89"/>
        <v>0.27763958066954419</v>
      </c>
      <c r="E547" s="3">
        <f t="shared" ca="1" si="90"/>
        <v>0.19085362909809411</v>
      </c>
      <c r="F547" s="3">
        <f t="shared" ca="1" si="91"/>
        <v>0.22465105911748862</v>
      </c>
      <c r="G547" s="3">
        <f t="shared" ca="1" si="92"/>
        <v>0.58449531178441727</v>
      </c>
      <c r="H547" s="5">
        <f t="shared" ca="1" si="93"/>
        <v>1</v>
      </c>
      <c r="I547" s="4">
        <f t="shared" ca="1" si="94"/>
        <v>0</v>
      </c>
      <c r="J547" s="4">
        <f t="shared" ca="1" si="95"/>
        <v>1</v>
      </c>
      <c r="K547" s="4">
        <f t="shared" ca="1" si="96"/>
        <v>1</v>
      </c>
      <c r="L547" s="4">
        <f t="shared" ca="1" si="97"/>
        <v>0</v>
      </c>
      <c r="M547" s="27"/>
    </row>
    <row r="548" spans="2:13" ht="20.100000000000001" hidden="1" customHeight="1" x14ac:dyDescent="0.25">
      <c r="B548" s="12">
        <v>518</v>
      </c>
      <c r="C548" s="3">
        <f t="shared" ca="1" si="89"/>
        <v>7.0510415439263951E-2</v>
      </c>
      <c r="D548" s="3">
        <f t="shared" ca="1" si="89"/>
        <v>0.8997226279156405</v>
      </c>
      <c r="E548" s="3">
        <f t="shared" ca="1" si="90"/>
        <v>7.0510415439263951E-2</v>
      </c>
      <c r="F548" s="3">
        <f t="shared" ca="1" si="91"/>
        <v>0.83628281164120244</v>
      </c>
      <c r="G548" s="3">
        <f t="shared" ca="1" si="92"/>
        <v>9.3206772919533651E-2</v>
      </c>
      <c r="H548" s="5">
        <f t="shared" ca="1" si="93"/>
        <v>1</v>
      </c>
      <c r="I548" s="4">
        <f t="shared" ca="1" si="94"/>
        <v>1</v>
      </c>
      <c r="J548" s="4">
        <f t="shared" ca="1" si="95"/>
        <v>0</v>
      </c>
      <c r="K548" s="4">
        <f t="shared" ca="1" si="96"/>
        <v>1</v>
      </c>
      <c r="L548" s="4">
        <f t="shared" ca="1" si="97"/>
        <v>0</v>
      </c>
      <c r="M548" s="27"/>
    </row>
    <row r="549" spans="2:13" ht="20.100000000000001" hidden="1" customHeight="1" x14ac:dyDescent="0.25">
      <c r="B549" s="12">
        <v>519</v>
      </c>
      <c r="C549" s="3">
        <f t="shared" ca="1" si="89"/>
        <v>0.67346376872188474</v>
      </c>
      <c r="D549" s="3">
        <f t="shared" ca="1" si="89"/>
        <v>0.81788896270060629</v>
      </c>
      <c r="E549" s="3">
        <f t="shared" ca="1" si="90"/>
        <v>0.32653623127811526</v>
      </c>
      <c r="F549" s="3">
        <f t="shared" ca="1" si="91"/>
        <v>0.55081858321638333</v>
      </c>
      <c r="G549" s="3">
        <f t="shared" ca="1" si="92"/>
        <v>0.12264518550550141</v>
      </c>
      <c r="H549" s="5">
        <f t="shared" ca="1" si="93"/>
        <v>1</v>
      </c>
      <c r="I549" s="4">
        <f t="shared" ca="1" si="94"/>
        <v>1</v>
      </c>
      <c r="J549" s="4">
        <f t="shared" ca="1" si="95"/>
        <v>0</v>
      </c>
      <c r="K549" s="4">
        <f t="shared" ca="1" si="96"/>
        <v>1</v>
      </c>
      <c r="L549" s="4">
        <f t="shared" ca="1" si="97"/>
        <v>0</v>
      </c>
      <c r="M549" s="27"/>
    </row>
    <row r="550" spans="2:13" ht="20.100000000000001" hidden="1" customHeight="1" x14ac:dyDescent="0.25">
      <c r="B550" s="12">
        <v>520</v>
      </c>
      <c r="C550" s="3">
        <f t="shared" ca="1" si="89"/>
        <v>0.7776355246371025</v>
      </c>
      <c r="D550" s="3">
        <f t="shared" ca="1" si="89"/>
        <v>0.69919733478235591</v>
      </c>
      <c r="E550" s="3">
        <f t="shared" ca="1" si="90"/>
        <v>0.2223644753628975</v>
      </c>
      <c r="F550" s="3">
        <f t="shared" ca="1" si="91"/>
        <v>0.54372068625834113</v>
      </c>
      <c r="G550" s="3">
        <f t="shared" ca="1" si="92"/>
        <v>0.23391483837876137</v>
      </c>
      <c r="H550" s="5">
        <f t="shared" ca="1" si="93"/>
        <v>1</v>
      </c>
      <c r="I550" s="4">
        <f t="shared" ca="1" si="94"/>
        <v>1</v>
      </c>
      <c r="J550" s="4">
        <f t="shared" ca="1" si="95"/>
        <v>0</v>
      </c>
      <c r="K550" s="4">
        <f t="shared" ca="1" si="96"/>
        <v>1</v>
      </c>
      <c r="L550" s="4">
        <f t="shared" ca="1" si="97"/>
        <v>0</v>
      </c>
      <c r="M550" s="27"/>
    </row>
    <row r="551" spans="2:13" ht="20.100000000000001" hidden="1" customHeight="1" x14ac:dyDescent="0.25">
      <c r="B551" s="12">
        <v>521</v>
      </c>
      <c r="C551" s="3">
        <f t="shared" ref="C551:D570" ca="1" si="98">RAND()</f>
        <v>0.93055350129205749</v>
      </c>
      <c r="D551" s="3">
        <f t="shared" ca="1" si="98"/>
        <v>0.64917765695512497</v>
      </c>
      <c r="E551" s="3">
        <f t="shared" ca="1" si="90"/>
        <v>6.9446498707942506E-2</v>
      </c>
      <c r="F551" s="3">
        <f t="shared" ca="1" si="91"/>
        <v>0.60409454164016574</v>
      </c>
      <c r="G551" s="3">
        <f t="shared" ca="1" si="92"/>
        <v>0.32645895965189176</v>
      </c>
      <c r="H551" s="5">
        <f t="shared" ca="1" si="93"/>
        <v>1</v>
      </c>
      <c r="I551" s="4">
        <f t="shared" ca="1" si="94"/>
        <v>1</v>
      </c>
      <c r="J551" s="4">
        <f t="shared" ca="1" si="95"/>
        <v>0</v>
      </c>
      <c r="K551" s="4">
        <f t="shared" ca="1" si="96"/>
        <v>1</v>
      </c>
      <c r="L551" s="4">
        <f t="shared" ca="1" si="97"/>
        <v>0</v>
      </c>
      <c r="M551" s="27"/>
    </row>
    <row r="552" spans="2:13" ht="20.100000000000001" hidden="1" customHeight="1" x14ac:dyDescent="0.25">
      <c r="B552" s="12">
        <v>522</v>
      </c>
      <c r="C552" s="3">
        <f t="shared" ca="1" si="98"/>
        <v>0.71416883062804326</v>
      </c>
      <c r="D552" s="3">
        <f t="shared" ca="1" si="98"/>
        <v>0.54327936979403657</v>
      </c>
      <c r="E552" s="3">
        <f t="shared" ca="1" si="90"/>
        <v>0.28583116937195674</v>
      </c>
      <c r="F552" s="3">
        <f t="shared" ca="1" si="91"/>
        <v>0.38799319223014739</v>
      </c>
      <c r="G552" s="3">
        <f t="shared" ca="1" si="92"/>
        <v>0.32617563839789587</v>
      </c>
      <c r="H552" s="5">
        <f t="shared" ca="1" si="93"/>
        <v>1</v>
      </c>
      <c r="I552" s="4">
        <f t="shared" ca="1" si="94"/>
        <v>1</v>
      </c>
      <c r="J552" s="4">
        <f t="shared" ca="1" si="95"/>
        <v>1</v>
      </c>
      <c r="K552" s="4">
        <f t="shared" ca="1" si="96"/>
        <v>1</v>
      </c>
      <c r="L552" s="4">
        <f t="shared" ca="1" si="97"/>
        <v>1</v>
      </c>
      <c r="M552" s="27"/>
    </row>
    <row r="553" spans="2:13" ht="20.100000000000001" hidden="1" customHeight="1" x14ac:dyDescent="0.25">
      <c r="B553" s="12">
        <v>523</v>
      </c>
      <c r="C553" s="3">
        <f t="shared" ca="1" si="98"/>
        <v>0.64683765056115028</v>
      </c>
      <c r="D553" s="3">
        <f t="shared" ca="1" si="98"/>
        <v>2.2461218244413939E-3</v>
      </c>
      <c r="E553" s="3">
        <f t="shared" ca="1" si="90"/>
        <v>0.35316234943884972</v>
      </c>
      <c r="F553" s="3">
        <f t="shared" ca="1" si="91"/>
        <v>1.4528761637957956E-3</v>
      </c>
      <c r="G553" s="3">
        <f t="shared" ca="1" si="92"/>
        <v>0.64538477439735453</v>
      </c>
      <c r="H553" s="5">
        <f t="shared" ca="1" si="93"/>
        <v>1</v>
      </c>
      <c r="I553" s="4">
        <f t="shared" ca="1" si="94"/>
        <v>0</v>
      </c>
      <c r="J553" s="4">
        <f t="shared" ca="1" si="95"/>
        <v>1</v>
      </c>
      <c r="K553" s="4">
        <f t="shared" ca="1" si="96"/>
        <v>1</v>
      </c>
      <c r="L553" s="4">
        <f t="shared" ca="1" si="97"/>
        <v>0</v>
      </c>
      <c r="M553" s="27"/>
    </row>
    <row r="554" spans="2:13" ht="20.100000000000001" hidden="1" customHeight="1" x14ac:dyDescent="0.25">
      <c r="B554" s="12">
        <v>524</v>
      </c>
      <c r="C554" s="3">
        <f t="shared" ca="1" si="98"/>
        <v>0.78046022793098246</v>
      </c>
      <c r="D554" s="3">
        <f t="shared" ca="1" si="98"/>
        <v>0.45171326888143049</v>
      </c>
      <c r="E554" s="3">
        <f t="shared" ca="1" si="90"/>
        <v>0.21953977206901754</v>
      </c>
      <c r="F554" s="3">
        <f t="shared" ca="1" si="91"/>
        <v>0.35254424079065039</v>
      </c>
      <c r="G554" s="3">
        <f t="shared" ca="1" si="92"/>
        <v>0.42791598714033208</v>
      </c>
      <c r="H554" s="5">
        <f t="shared" ca="1" si="93"/>
        <v>1</v>
      </c>
      <c r="I554" s="4">
        <f t="shared" ca="1" si="94"/>
        <v>1</v>
      </c>
      <c r="J554" s="4">
        <f t="shared" ca="1" si="95"/>
        <v>1</v>
      </c>
      <c r="K554" s="4">
        <f t="shared" ca="1" si="96"/>
        <v>1</v>
      </c>
      <c r="L554" s="4">
        <f t="shared" ca="1" si="97"/>
        <v>1</v>
      </c>
      <c r="M554" s="27"/>
    </row>
    <row r="555" spans="2:13" ht="20.100000000000001" hidden="1" customHeight="1" x14ac:dyDescent="0.25">
      <c r="B555" s="12">
        <v>525</v>
      </c>
      <c r="C555" s="3">
        <f t="shared" ca="1" si="98"/>
        <v>0.29449472230783802</v>
      </c>
      <c r="D555" s="3">
        <f t="shared" ca="1" si="98"/>
        <v>0.27451503480207862</v>
      </c>
      <c r="E555" s="3">
        <f t="shared" ca="1" si="90"/>
        <v>0.29449472230783802</v>
      </c>
      <c r="F555" s="3">
        <f t="shared" ca="1" si="91"/>
        <v>0.19367180585871399</v>
      </c>
      <c r="G555" s="3">
        <f t="shared" ca="1" si="92"/>
        <v>0.51183347183344796</v>
      </c>
      <c r="H555" s="5">
        <f t="shared" ca="1" si="93"/>
        <v>1</v>
      </c>
      <c r="I555" s="4">
        <f t="shared" ca="1" si="94"/>
        <v>0</v>
      </c>
      <c r="J555" s="4">
        <f t="shared" ca="1" si="95"/>
        <v>1</v>
      </c>
      <c r="K555" s="4">
        <f t="shared" ca="1" si="96"/>
        <v>1</v>
      </c>
      <c r="L555" s="4">
        <f t="shared" ca="1" si="97"/>
        <v>0</v>
      </c>
      <c r="M555" s="27"/>
    </row>
    <row r="556" spans="2:13" ht="20.100000000000001" hidden="1" customHeight="1" x14ac:dyDescent="0.25">
      <c r="B556" s="12">
        <v>526</v>
      </c>
      <c r="C556" s="3">
        <f t="shared" ca="1" si="98"/>
        <v>0.8900182886129856</v>
      </c>
      <c r="D556" s="3">
        <f t="shared" ca="1" si="98"/>
        <v>0.51214325572771269</v>
      </c>
      <c r="E556" s="3">
        <f t="shared" ca="1" si="90"/>
        <v>0.1099817113870144</v>
      </c>
      <c r="F556" s="3">
        <f t="shared" ca="1" si="91"/>
        <v>0.45581686398746146</v>
      </c>
      <c r="G556" s="3">
        <f t="shared" ca="1" si="92"/>
        <v>0.43420142462552413</v>
      </c>
      <c r="H556" s="5">
        <f t="shared" ca="1" si="93"/>
        <v>1</v>
      </c>
      <c r="I556" s="4">
        <f t="shared" ca="1" si="94"/>
        <v>1</v>
      </c>
      <c r="J556" s="4">
        <f t="shared" ca="1" si="95"/>
        <v>1</v>
      </c>
      <c r="K556" s="4">
        <f t="shared" ca="1" si="96"/>
        <v>1</v>
      </c>
      <c r="L556" s="4">
        <f t="shared" ca="1" si="97"/>
        <v>1</v>
      </c>
      <c r="M556" s="27"/>
    </row>
    <row r="557" spans="2:13" ht="20.100000000000001" hidden="1" customHeight="1" x14ac:dyDescent="0.25">
      <c r="B557" s="12">
        <v>527</v>
      </c>
      <c r="C557" s="3">
        <f t="shared" ca="1" si="98"/>
        <v>9.200542156347491E-2</v>
      </c>
      <c r="D557" s="3">
        <f t="shared" ca="1" si="98"/>
        <v>0.48476480967821012</v>
      </c>
      <c r="E557" s="3">
        <f t="shared" ca="1" si="90"/>
        <v>9.200542156347491E-2</v>
      </c>
      <c r="F557" s="3">
        <f t="shared" ca="1" si="91"/>
        <v>0.4401638190046287</v>
      </c>
      <c r="G557" s="3">
        <f t="shared" ca="1" si="92"/>
        <v>0.46783075943189639</v>
      </c>
      <c r="H557" s="5">
        <f t="shared" ca="1" si="93"/>
        <v>1</v>
      </c>
      <c r="I557" s="4">
        <f t="shared" ca="1" si="94"/>
        <v>1</v>
      </c>
      <c r="J557" s="4">
        <f t="shared" ca="1" si="95"/>
        <v>1</v>
      </c>
      <c r="K557" s="4">
        <f t="shared" ca="1" si="96"/>
        <v>1</v>
      </c>
      <c r="L557" s="4">
        <f t="shared" ca="1" si="97"/>
        <v>1</v>
      </c>
      <c r="M557" s="27"/>
    </row>
    <row r="558" spans="2:13" ht="20.100000000000001" hidden="1" customHeight="1" x14ac:dyDescent="0.25">
      <c r="B558" s="12">
        <v>528</v>
      </c>
      <c r="C558" s="3">
        <f t="shared" ca="1" si="98"/>
        <v>0.64122434983701082</v>
      </c>
      <c r="D558" s="3">
        <f t="shared" ca="1" si="98"/>
        <v>0.34471460977720103</v>
      </c>
      <c r="E558" s="3">
        <f t="shared" ca="1" si="90"/>
        <v>0.35877565016298918</v>
      </c>
      <c r="F558" s="3">
        <f t="shared" ca="1" si="91"/>
        <v>0.22103940153370463</v>
      </c>
      <c r="G558" s="3">
        <f t="shared" ca="1" si="92"/>
        <v>0.42018494830330622</v>
      </c>
      <c r="H558" s="5">
        <f t="shared" ca="1" si="93"/>
        <v>1</v>
      </c>
      <c r="I558" s="4">
        <f t="shared" ca="1" si="94"/>
        <v>1</v>
      </c>
      <c r="J558" s="4">
        <f t="shared" ca="1" si="95"/>
        <v>1</v>
      </c>
      <c r="K558" s="4">
        <f t="shared" ca="1" si="96"/>
        <v>1</v>
      </c>
      <c r="L558" s="4">
        <f t="shared" ca="1" si="97"/>
        <v>1</v>
      </c>
      <c r="M558" s="27"/>
    </row>
    <row r="559" spans="2:13" ht="20.100000000000001" hidden="1" customHeight="1" x14ac:dyDescent="0.25">
      <c r="B559" s="12">
        <v>529</v>
      </c>
      <c r="C559" s="3">
        <f t="shared" ca="1" si="98"/>
        <v>0.7426285325478249</v>
      </c>
      <c r="D559" s="3">
        <f t="shared" ca="1" si="98"/>
        <v>0.25001375570170536</v>
      </c>
      <c r="E559" s="3">
        <f t="shared" ca="1" si="90"/>
        <v>0.2573714674521751</v>
      </c>
      <c r="F559" s="3">
        <f t="shared" ca="1" si="91"/>
        <v>0.18566734851352784</v>
      </c>
      <c r="G559" s="3">
        <f t="shared" ca="1" si="92"/>
        <v>0.55696118403429706</v>
      </c>
      <c r="H559" s="5">
        <f t="shared" ca="1" si="93"/>
        <v>1</v>
      </c>
      <c r="I559" s="4">
        <f t="shared" ca="1" si="94"/>
        <v>0</v>
      </c>
      <c r="J559" s="4">
        <f t="shared" ca="1" si="95"/>
        <v>1</v>
      </c>
      <c r="K559" s="4">
        <f t="shared" ca="1" si="96"/>
        <v>1</v>
      </c>
      <c r="L559" s="4">
        <f t="shared" ca="1" si="97"/>
        <v>0</v>
      </c>
      <c r="M559" s="27"/>
    </row>
    <row r="560" spans="2:13" ht="20.100000000000001" hidden="1" customHeight="1" x14ac:dyDescent="0.25">
      <c r="B560" s="12">
        <v>530</v>
      </c>
      <c r="C560" s="3">
        <f t="shared" ca="1" si="98"/>
        <v>4.7819414471231725E-2</v>
      </c>
      <c r="D560" s="3">
        <f t="shared" ca="1" si="98"/>
        <v>0.43238256674955888</v>
      </c>
      <c r="E560" s="3">
        <f t="shared" ca="1" si="90"/>
        <v>4.7819414471231725E-2</v>
      </c>
      <c r="F560" s="3">
        <f t="shared" ca="1" si="91"/>
        <v>0.4117062855800267</v>
      </c>
      <c r="G560" s="3">
        <f t="shared" ca="1" si="92"/>
        <v>0.54047429994874152</v>
      </c>
      <c r="H560" s="5">
        <f t="shared" ca="1" si="93"/>
        <v>1</v>
      </c>
      <c r="I560" s="4">
        <f t="shared" ca="1" si="94"/>
        <v>0</v>
      </c>
      <c r="J560" s="4">
        <f t="shared" ca="1" si="95"/>
        <v>1</v>
      </c>
      <c r="K560" s="4">
        <f t="shared" ca="1" si="96"/>
        <v>1</v>
      </c>
      <c r="L560" s="4">
        <f t="shared" ca="1" si="97"/>
        <v>0</v>
      </c>
      <c r="M560" s="27"/>
    </row>
    <row r="561" spans="2:13" ht="20.100000000000001" hidden="1" customHeight="1" x14ac:dyDescent="0.25">
      <c r="B561" s="12">
        <v>531</v>
      </c>
      <c r="C561" s="3">
        <f t="shared" ca="1" si="98"/>
        <v>0.93503057661164779</v>
      </c>
      <c r="D561" s="3">
        <f t="shared" ca="1" si="98"/>
        <v>0.85473335447409227</v>
      </c>
      <c r="E561" s="3">
        <f t="shared" ca="1" si="90"/>
        <v>6.496942338835221E-2</v>
      </c>
      <c r="F561" s="3">
        <f t="shared" ca="1" si="91"/>
        <v>0.79920182128311845</v>
      </c>
      <c r="G561" s="3">
        <f t="shared" ca="1" si="92"/>
        <v>0.13582875532852937</v>
      </c>
      <c r="H561" s="5">
        <f t="shared" ca="1" si="93"/>
        <v>1</v>
      </c>
      <c r="I561" s="4">
        <f t="shared" ca="1" si="94"/>
        <v>1</v>
      </c>
      <c r="J561" s="4">
        <f t="shared" ca="1" si="95"/>
        <v>0</v>
      </c>
      <c r="K561" s="4">
        <f t="shared" ca="1" si="96"/>
        <v>1</v>
      </c>
      <c r="L561" s="4">
        <f t="shared" ca="1" si="97"/>
        <v>0</v>
      </c>
      <c r="M561" s="27"/>
    </row>
    <row r="562" spans="2:13" ht="20.100000000000001" hidden="1" customHeight="1" x14ac:dyDescent="0.25">
      <c r="B562" s="12">
        <v>532</v>
      </c>
      <c r="C562" s="3">
        <f t="shared" ca="1" si="98"/>
        <v>0.78805767204345323</v>
      </c>
      <c r="D562" s="3">
        <f t="shared" ca="1" si="98"/>
        <v>0.62593497501266437</v>
      </c>
      <c r="E562" s="3">
        <f t="shared" ca="1" si="90"/>
        <v>0.21194232795654677</v>
      </c>
      <c r="F562" s="3">
        <f t="shared" ca="1" si="91"/>
        <v>0.49327285925905734</v>
      </c>
      <c r="G562" s="3">
        <f t="shared" ca="1" si="92"/>
        <v>0.29478481278439589</v>
      </c>
      <c r="H562" s="5">
        <f t="shared" ca="1" si="93"/>
        <v>1</v>
      </c>
      <c r="I562" s="4">
        <f t="shared" ca="1" si="94"/>
        <v>1</v>
      </c>
      <c r="J562" s="4">
        <f t="shared" ca="1" si="95"/>
        <v>1</v>
      </c>
      <c r="K562" s="4">
        <f t="shared" ca="1" si="96"/>
        <v>1</v>
      </c>
      <c r="L562" s="4">
        <f t="shared" ca="1" si="97"/>
        <v>1</v>
      </c>
      <c r="M562" s="27"/>
    </row>
    <row r="563" spans="2:13" ht="20.100000000000001" hidden="1" customHeight="1" x14ac:dyDescent="0.25">
      <c r="B563" s="12">
        <v>533</v>
      </c>
      <c r="C563" s="3">
        <f t="shared" ca="1" si="98"/>
        <v>0.9636495686940304</v>
      </c>
      <c r="D563" s="3">
        <f t="shared" ca="1" si="98"/>
        <v>0.96071396656030772</v>
      </c>
      <c r="E563" s="3">
        <f t="shared" ca="1" si="90"/>
        <v>3.6350431305969599E-2</v>
      </c>
      <c r="F563" s="3">
        <f t="shared" ca="1" si="91"/>
        <v>0.92579159951417167</v>
      </c>
      <c r="G563" s="3">
        <f t="shared" ca="1" si="92"/>
        <v>3.7857969179858723E-2</v>
      </c>
      <c r="H563" s="5">
        <f t="shared" ca="1" si="93"/>
        <v>1</v>
      </c>
      <c r="I563" s="4">
        <f t="shared" ca="1" si="94"/>
        <v>1</v>
      </c>
      <c r="J563" s="4">
        <f t="shared" ca="1" si="95"/>
        <v>0</v>
      </c>
      <c r="K563" s="4">
        <f t="shared" ca="1" si="96"/>
        <v>1</v>
      </c>
      <c r="L563" s="4">
        <f t="shared" ca="1" si="97"/>
        <v>0</v>
      </c>
      <c r="M563" s="27"/>
    </row>
    <row r="564" spans="2:13" ht="20.100000000000001" hidden="1" customHeight="1" x14ac:dyDescent="0.25">
      <c r="B564" s="12">
        <v>534</v>
      </c>
      <c r="C564" s="3">
        <f t="shared" ca="1" si="98"/>
        <v>0.85774736867334456</v>
      </c>
      <c r="D564" s="3">
        <f t="shared" ca="1" si="98"/>
        <v>0.49587145388640763</v>
      </c>
      <c r="E564" s="3">
        <f t="shared" ca="1" si="90"/>
        <v>0.14225263132665544</v>
      </c>
      <c r="F564" s="3">
        <f t="shared" ca="1" si="91"/>
        <v>0.42533243477129185</v>
      </c>
      <c r="G564" s="3">
        <f t="shared" ca="1" si="92"/>
        <v>0.43241493390205271</v>
      </c>
      <c r="H564" s="5">
        <f t="shared" ca="1" si="93"/>
        <v>1</v>
      </c>
      <c r="I564" s="4">
        <f t="shared" ca="1" si="94"/>
        <v>1</v>
      </c>
      <c r="J564" s="4">
        <f t="shared" ca="1" si="95"/>
        <v>1</v>
      </c>
      <c r="K564" s="4">
        <f t="shared" ca="1" si="96"/>
        <v>1</v>
      </c>
      <c r="L564" s="4">
        <f t="shared" ca="1" si="97"/>
        <v>1</v>
      </c>
      <c r="M564" s="27"/>
    </row>
    <row r="565" spans="2:13" ht="20.100000000000001" hidden="1" customHeight="1" x14ac:dyDescent="0.25">
      <c r="B565" s="12">
        <v>535</v>
      </c>
      <c r="C565" s="3">
        <f t="shared" ca="1" si="98"/>
        <v>0.42643145707450847</v>
      </c>
      <c r="D565" s="3">
        <f t="shared" ca="1" si="98"/>
        <v>0.63449488033794321</v>
      </c>
      <c r="E565" s="3">
        <f t="shared" ca="1" si="90"/>
        <v>0.42643145707450847</v>
      </c>
      <c r="F565" s="3">
        <f t="shared" ca="1" si="91"/>
        <v>0.36392630400911818</v>
      </c>
      <c r="G565" s="3">
        <f t="shared" ca="1" si="92"/>
        <v>0.20964223891637335</v>
      </c>
      <c r="H565" s="5">
        <f t="shared" ca="1" si="93"/>
        <v>1</v>
      </c>
      <c r="I565" s="4">
        <f t="shared" ca="1" si="94"/>
        <v>1</v>
      </c>
      <c r="J565" s="4">
        <f t="shared" ca="1" si="95"/>
        <v>1</v>
      </c>
      <c r="K565" s="4">
        <f t="shared" ca="1" si="96"/>
        <v>1</v>
      </c>
      <c r="L565" s="4">
        <f t="shared" ca="1" si="97"/>
        <v>1</v>
      </c>
      <c r="M565" s="27"/>
    </row>
    <row r="566" spans="2:13" ht="20.100000000000001" hidden="1" customHeight="1" x14ac:dyDescent="0.25">
      <c r="B566" s="12">
        <v>536</v>
      </c>
      <c r="C566" s="3">
        <f t="shared" ca="1" si="98"/>
        <v>0.61216532448106997</v>
      </c>
      <c r="D566" s="3">
        <f t="shared" ca="1" si="98"/>
        <v>0.76701898074103425</v>
      </c>
      <c r="E566" s="3">
        <f t="shared" ca="1" si="90"/>
        <v>0.38783467551893003</v>
      </c>
      <c r="F566" s="3">
        <f t="shared" ca="1" si="91"/>
        <v>0.46954242322847478</v>
      </c>
      <c r="G566" s="3">
        <f t="shared" ca="1" si="92"/>
        <v>0.14262290125259519</v>
      </c>
      <c r="H566" s="5">
        <f t="shared" ca="1" si="93"/>
        <v>1</v>
      </c>
      <c r="I566" s="4">
        <f t="shared" ca="1" si="94"/>
        <v>1</v>
      </c>
      <c r="J566" s="4">
        <f t="shared" ca="1" si="95"/>
        <v>1</v>
      </c>
      <c r="K566" s="4">
        <f t="shared" ca="1" si="96"/>
        <v>1</v>
      </c>
      <c r="L566" s="4">
        <f t="shared" ca="1" si="97"/>
        <v>1</v>
      </c>
      <c r="M566" s="27"/>
    </row>
    <row r="567" spans="2:13" ht="20.100000000000001" hidden="1" customHeight="1" x14ac:dyDescent="0.25">
      <c r="B567" s="12">
        <v>537</v>
      </c>
      <c r="C567" s="3">
        <f t="shared" ca="1" si="98"/>
        <v>0.6636712469420597</v>
      </c>
      <c r="D567" s="3">
        <f t="shared" ca="1" si="98"/>
        <v>0.58761851574226609</v>
      </c>
      <c r="E567" s="3">
        <f t="shared" ca="1" si="90"/>
        <v>0.3363287530579403</v>
      </c>
      <c r="F567" s="3">
        <f t="shared" ca="1" si="91"/>
        <v>0.38998551306891205</v>
      </c>
      <c r="G567" s="3">
        <f t="shared" ca="1" si="92"/>
        <v>0.27368573387314765</v>
      </c>
      <c r="H567" s="5">
        <f t="shared" ca="1" si="93"/>
        <v>1</v>
      </c>
      <c r="I567" s="4">
        <f t="shared" ca="1" si="94"/>
        <v>1</v>
      </c>
      <c r="J567" s="4">
        <f t="shared" ca="1" si="95"/>
        <v>1</v>
      </c>
      <c r="K567" s="4">
        <f t="shared" ca="1" si="96"/>
        <v>1</v>
      </c>
      <c r="L567" s="4">
        <f t="shared" ca="1" si="97"/>
        <v>1</v>
      </c>
      <c r="M567" s="27"/>
    </row>
    <row r="568" spans="2:13" ht="20.100000000000001" hidden="1" customHeight="1" x14ac:dyDescent="0.25">
      <c r="B568" s="12">
        <v>538</v>
      </c>
      <c r="C568" s="3">
        <f t="shared" ca="1" si="98"/>
        <v>3.8324604117469963E-2</v>
      </c>
      <c r="D568" s="3">
        <f t="shared" ca="1" si="98"/>
        <v>0.53058894120881273</v>
      </c>
      <c r="E568" s="3">
        <f t="shared" ca="1" si="90"/>
        <v>3.8324604117469963E-2</v>
      </c>
      <c r="F568" s="3">
        <f t="shared" ca="1" si="91"/>
        <v>0.51025433008787746</v>
      </c>
      <c r="G568" s="3">
        <f t="shared" ca="1" si="92"/>
        <v>0.45142106579465263</v>
      </c>
      <c r="H568" s="5">
        <f t="shared" ca="1" si="93"/>
        <v>1</v>
      </c>
      <c r="I568" s="4">
        <f t="shared" ca="1" si="94"/>
        <v>1</v>
      </c>
      <c r="J568" s="4">
        <f t="shared" ca="1" si="95"/>
        <v>0</v>
      </c>
      <c r="K568" s="4">
        <f t="shared" ca="1" si="96"/>
        <v>1</v>
      </c>
      <c r="L568" s="4">
        <f t="shared" ca="1" si="97"/>
        <v>0</v>
      </c>
      <c r="M568" s="27"/>
    </row>
    <row r="569" spans="2:13" ht="20.100000000000001" hidden="1" customHeight="1" x14ac:dyDescent="0.25">
      <c r="B569" s="12">
        <v>539</v>
      </c>
      <c r="C569" s="3">
        <f t="shared" ca="1" si="98"/>
        <v>0.32831768276191253</v>
      </c>
      <c r="D569" s="3">
        <f t="shared" ca="1" si="98"/>
        <v>0.43189650296569637</v>
      </c>
      <c r="E569" s="3">
        <f t="shared" ca="1" si="90"/>
        <v>0.32831768276191253</v>
      </c>
      <c r="F569" s="3">
        <f t="shared" ca="1" si="91"/>
        <v>0.29009724391902547</v>
      </c>
      <c r="G569" s="3">
        <f t="shared" ca="1" si="92"/>
        <v>0.381585073319062</v>
      </c>
      <c r="H569" s="5">
        <f t="shared" ca="1" si="93"/>
        <v>1</v>
      </c>
      <c r="I569" s="4">
        <f t="shared" ca="1" si="94"/>
        <v>1</v>
      </c>
      <c r="J569" s="4">
        <f t="shared" ca="1" si="95"/>
        <v>1</v>
      </c>
      <c r="K569" s="4">
        <f t="shared" ca="1" si="96"/>
        <v>1</v>
      </c>
      <c r="L569" s="4">
        <f t="shared" ca="1" si="97"/>
        <v>1</v>
      </c>
      <c r="M569" s="27"/>
    </row>
    <row r="570" spans="2:13" ht="20.100000000000001" hidden="1" customHeight="1" x14ac:dyDescent="0.25">
      <c r="B570" s="12">
        <v>540</v>
      </c>
      <c r="C570" s="3">
        <f t="shared" ca="1" si="98"/>
        <v>0.26204847732137848</v>
      </c>
      <c r="D570" s="3">
        <f t="shared" ca="1" si="98"/>
        <v>0.65148208030142285</v>
      </c>
      <c r="E570" s="3">
        <f t="shared" ca="1" si="90"/>
        <v>0.26204847732137848</v>
      </c>
      <c r="F570" s="3">
        <f t="shared" ca="1" si="91"/>
        <v>0.48076219315627094</v>
      </c>
      <c r="G570" s="3">
        <f t="shared" ca="1" si="92"/>
        <v>0.25718932952235057</v>
      </c>
      <c r="H570" s="5">
        <f t="shared" ca="1" si="93"/>
        <v>1</v>
      </c>
      <c r="I570" s="4">
        <f t="shared" ca="1" si="94"/>
        <v>1</v>
      </c>
      <c r="J570" s="4">
        <f t="shared" ca="1" si="95"/>
        <v>1</v>
      </c>
      <c r="K570" s="4">
        <f t="shared" ca="1" si="96"/>
        <v>1</v>
      </c>
      <c r="L570" s="4">
        <f t="shared" ca="1" si="97"/>
        <v>1</v>
      </c>
      <c r="M570" s="27"/>
    </row>
    <row r="571" spans="2:13" ht="20.100000000000001" hidden="1" customHeight="1" x14ac:dyDescent="0.25">
      <c r="B571" s="12">
        <v>541</v>
      </c>
      <c r="C571" s="3">
        <f t="shared" ref="C571:D590" ca="1" si="99">RAND()</f>
        <v>0.56138188217772567</v>
      </c>
      <c r="D571" s="3">
        <f t="shared" ca="1" si="99"/>
        <v>0.42654386234697239</v>
      </c>
      <c r="E571" s="3">
        <f t="shared" ca="1" si="90"/>
        <v>0.43861811782227433</v>
      </c>
      <c r="F571" s="3">
        <f t="shared" ca="1" si="91"/>
        <v>0.23945399627570008</v>
      </c>
      <c r="G571" s="3">
        <f t="shared" ca="1" si="92"/>
        <v>0.32192788590202559</v>
      </c>
      <c r="H571" s="5">
        <f t="shared" ca="1" si="93"/>
        <v>1</v>
      </c>
      <c r="I571" s="4">
        <f t="shared" ca="1" si="94"/>
        <v>1</v>
      </c>
      <c r="J571" s="4">
        <f t="shared" ca="1" si="95"/>
        <v>1</v>
      </c>
      <c r="K571" s="4">
        <f t="shared" ca="1" si="96"/>
        <v>1</v>
      </c>
      <c r="L571" s="4">
        <f t="shared" ca="1" si="97"/>
        <v>1</v>
      </c>
      <c r="M571" s="27"/>
    </row>
    <row r="572" spans="2:13" ht="20.100000000000001" hidden="1" customHeight="1" x14ac:dyDescent="0.25">
      <c r="B572" s="12">
        <v>542</v>
      </c>
      <c r="C572" s="3">
        <f t="shared" ca="1" si="99"/>
        <v>0.15129454440740464</v>
      </c>
      <c r="D572" s="3">
        <f t="shared" ca="1" si="99"/>
        <v>4.9354149130539593E-2</v>
      </c>
      <c r="E572" s="3">
        <f t="shared" ca="1" si="90"/>
        <v>0.15129454440740464</v>
      </c>
      <c r="F572" s="3">
        <f t="shared" ca="1" si="91"/>
        <v>4.1887135623219503E-2</v>
      </c>
      <c r="G572" s="3">
        <f t="shared" ca="1" si="92"/>
        <v>0.80681831996937581</v>
      </c>
      <c r="H572" s="5">
        <f t="shared" ca="1" si="93"/>
        <v>1</v>
      </c>
      <c r="I572" s="4">
        <f t="shared" ca="1" si="94"/>
        <v>0</v>
      </c>
      <c r="J572" s="4">
        <f t="shared" ca="1" si="95"/>
        <v>1</v>
      </c>
      <c r="K572" s="4">
        <f t="shared" ca="1" si="96"/>
        <v>1</v>
      </c>
      <c r="L572" s="4">
        <f t="shared" ca="1" si="97"/>
        <v>0</v>
      </c>
      <c r="M572" s="27"/>
    </row>
    <row r="573" spans="2:13" ht="20.100000000000001" hidden="1" customHeight="1" x14ac:dyDescent="0.25">
      <c r="B573" s="12">
        <v>543</v>
      </c>
      <c r="C573" s="3">
        <f t="shared" ca="1" si="99"/>
        <v>0.14258973169027889</v>
      </c>
      <c r="D573" s="3">
        <f t="shared" ca="1" si="99"/>
        <v>0.35047902020737587</v>
      </c>
      <c r="E573" s="3">
        <f t="shared" ca="1" si="90"/>
        <v>0.14258973169027889</v>
      </c>
      <c r="F573" s="3">
        <f t="shared" ca="1" si="91"/>
        <v>0.30050431075293432</v>
      </c>
      <c r="G573" s="3">
        <f t="shared" ca="1" si="92"/>
        <v>0.55690595755678685</v>
      </c>
      <c r="H573" s="5">
        <f t="shared" ca="1" si="93"/>
        <v>1</v>
      </c>
      <c r="I573" s="4">
        <f t="shared" ca="1" si="94"/>
        <v>0</v>
      </c>
      <c r="J573" s="4">
        <f t="shared" ca="1" si="95"/>
        <v>1</v>
      </c>
      <c r="K573" s="4">
        <f t="shared" ca="1" si="96"/>
        <v>1</v>
      </c>
      <c r="L573" s="4">
        <f t="shared" ca="1" si="97"/>
        <v>0</v>
      </c>
      <c r="M573" s="27"/>
    </row>
    <row r="574" spans="2:13" ht="20.100000000000001" hidden="1" customHeight="1" x14ac:dyDescent="0.25">
      <c r="B574" s="12">
        <v>544</v>
      </c>
      <c r="C574" s="3">
        <f t="shared" ca="1" si="99"/>
        <v>0.96406413914303823</v>
      </c>
      <c r="D574" s="3">
        <f t="shared" ca="1" si="99"/>
        <v>0.85126187590334856</v>
      </c>
      <c r="E574" s="3">
        <f t="shared" ca="1" si="90"/>
        <v>3.5935860856961765E-2</v>
      </c>
      <c r="F574" s="3">
        <f t="shared" ca="1" si="91"/>
        <v>0.82067104757804954</v>
      </c>
      <c r="G574" s="3">
        <f t="shared" ca="1" si="92"/>
        <v>0.14339309156498867</v>
      </c>
      <c r="H574" s="5">
        <f t="shared" ca="1" si="93"/>
        <v>1</v>
      </c>
      <c r="I574" s="4">
        <f t="shared" ca="1" si="94"/>
        <v>1</v>
      </c>
      <c r="J574" s="4">
        <f t="shared" ca="1" si="95"/>
        <v>0</v>
      </c>
      <c r="K574" s="4">
        <f t="shared" ca="1" si="96"/>
        <v>1</v>
      </c>
      <c r="L574" s="4">
        <f t="shared" ca="1" si="97"/>
        <v>0</v>
      </c>
      <c r="M574" s="27"/>
    </row>
    <row r="575" spans="2:13" ht="20.100000000000001" hidden="1" customHeight="1" x14ac:dyDescent="0.25">
      <c r="B575" s="12">
        <v>545</v>
      </c>
      <c r="C575" s="3">
        <f t="shared" ca="1" si="99"/>
        <v>0.24936175695770202</v>
      </c>
      <c r="D575" s="3">
        <f t="shared" ca="1" si="99"/>
        <v>0.85165876268726248</v>
      </c>
      <c r="E575" s="3">
        <f t="shared" ca="1" si="90"/>
        <v>0.24936175695770202</v>
      </c>
      <c r="F575" s="3">
        <f t="shared" ca="1" si="91"/>
        <v>0.63928763729514415</v>
      </c>
      <c r="G575" s="3">
        <f t="shared" ca="1" si="92"/>
        <v>0.11135060574715387</v>
      </c>
      <c r="H575" s="5">
        <f t="shared" ca="1" si="93"/>
        <v>1</v>
      </c>
      <c r="I575" s="4">
        <f t="shared" ca="1" si="94"/>
        <v>1</v>
      </c>
      <c r="J575" s="4">
        <f t="shared" ca="1" si="95"/>
        <v>0</v>
      </c>
      <c r="K575" s="4">
        <f t="shared" ca="1" si="96"/>
        <v>1</v>
      </c>
      <c r="L575" s="4">
        <f t="shared" ca="1" si="97"/>
        <v>0</v>
      </c>
      <c r="M575" s="27"/>
    </row>
    <row r="576" spans="2:13" ht="20.100000000000001" hidden="1" customHeight="1" x14ac:dyDescent="0.25">
      <c r="B576" s="12">
        <v>546</v>
      </c>
      <c r="C576" s="3">
        <f t="shared" ca="1" si="99"/>
        <v>4.2617874164674663E-2</v>
      </c>
      <c r="D576" s="3">
        <f t="shared" ca="1" si="99"/>
        <v>0.82751818561134804</v>
      </c>
      <c r="E576" s="3">
        <f t="shared" ca="1" si="90"/>
        <v>4.2617874164674663E-2</v>
      </c>
      <c r="F576" s="3">
        <f t="shared" ca="1" si="91"/>
        <v>0.79225111970798368</v>
      </c>
      <c r="G576" s="3">
        <f t="shared" ca="1" si="92"/>
        <v>0.16513100612734161</v>
      </c>
      <c r="H576" s="5">
        <f t="shared" ca="1" si="93"/>
        <v>1</v>
      </c>
      <c r="I576" s="4">
        <f t="shared" ca="1" si="94"/>
        <v>1</v>
      </c>
      <c r="J576" s="4">
        <f t="shared" ca="1" si="95"/>
        <v>0</v>
      </c>
      <c r="K576" s="4">
        <f t="shared" ca="1" si="96"/>
        <v>1</v>
      </c>
      <c r="L576" s="4">
        <f t="shared" ca="1" si="97"/>
        <v>0</v>
      </c>
      <c r="M576" s="27"/>
    </row>
    <row r="577" spans="2:13" ht="20.100000000000001" hidden="1" customHeight="1" x14ac:dyDescent="0.25">
      <c r="B577" s="12">
        <v>547</v>
      </c>
      <c r="C577" s="3">
        <f t="shared" ca="1" si="99"/>
        <v>0.94545255621018087</v>
      </c>
      <c r="D577" s="3">
        <f t="shared" ca="1" si="99"/>
        <v>0.25662154675853088</v>
      </c>
      <c r="E577" s="3">
        <f t="shared" ca="1" si="90"/>
        <v>5.4547443789819128E-2</v>
      </c>
      <c r="F577" s="3">
        <f t="shared" ca="1" si="91"/>
        <v>0.24262349736146349</v>
      </c>
      <c r="G577" s="3">
        <f t="shared" ca="1" si="92"/>
        <v>0.70282905884871738</v>
      </c>
      <c r="H577" s="5">
        <f t="shared" ca="1" si="93"/>
        <v>1</v>
      </c>
      <c r="I577" s="4">
        <f t="shared" ca="1" si="94"/>
        <v>0</v>
      </c>
      <c r="J577" s="4">
        <f t="shared" ca="1" si="95"/>
        <v>1</v>
      </c>
      <c r="K577" s="4">
        <f t="shared" ca="1" si="96"/>
        <v>1</v>
      </c>
      <c r="L577" s="4">
        <f t="shared" ca="1" si="97"/>
        <v>0</v>
      </c>
      <c r="M577" s="27"/>
    </row>
    <row r="578" spans="2:13" ht="20.100000000000001" hidden="1" customHeight="1" x14ac:dyDescent="0.25">
      <c r="B578" s="12">
        <v>548</v>
      </c>
      <c r="C578" s="3">
        <f t="shared" ca="1" si="99"/>
        <v>0.46767259705876696</v>
      </c>
      <c r="D578" s="3">
        <f t="shared" ca="1" si="99"/>
        <v>0.31113193881036172</v>
      </c>
      <c r="E578" s="3">
        <f t="shared" ca="1" si="90"/>
        <v>0.46767259705876696</v>
      </c>
      <c r="F578" s="3">
        <f t="shared" ca="1" si="91"/>
        <v>0.16562405695899049</v>
      </c>
      <c r="G578" s="3">
        <f t="shared" ca="1" si="92"/>
        <v>0.36670334598224258</v>
      </c>
      <c r="H578" s="5">
        <f t="shared" ca="1" si="93"/>
        <v>1</v>
      </c>
      <c r="I578" s="4">
        <f t="shared" ca="1" si="94"/>
        <v>1</v>
      </c>
      <c r="J578" s="4">
        <f t="shared" ca="1" si="95"/>
        <v>1</v>
      </c>
      <c r="K578" s="4">
        <f t="shared" ca="1" si="96"/>
        <v>1</v>
      </c>
      <c r="L578" s="4">
        <f t="shared" ca="1" si="97"/>
        <v>1</v>
      </c>
      <c r="M578" s="27"/>
    </row>
    <row r="579" spans="2:13" ht="20.100000000000001" hidden="1" customHeight="1" x14ac:dyDescent="0.25">
      <c r="B579" s="12">
        <v>549</v>
      </c>
      <c r="C579" s="3">
        <f t="shared" ca="1" si="99"/>
        <v>3.3325329095342249E-2</v>
      </c>
      <c r="D579" s="3">
        <f t="shared" ca="1" si="99"/>
        <v>0.66732093534149373</v>
      </c>
      <c r="E579" s="3">
        <f t="shared" ca="1" si="90"/>
        <v>3.3325329095342249E-2</v>
      </c>
      <c r="F579" s="3">
        <f t="shared" ca="1" si="91"/>
        <v>0.64508224555902682</v>
      </c>
      <c r="G579" s="3">
        <f t="shared" ca="1" si="92"/>
        <v>0.32159242534563093</v>
      </c>
      <c r="H579" s="5">
        <f t="shared" ca="1" si="93"/>
        <v>1</v>
      </c>
      <c r="I579" s="4">
        <f t="shared" ca="1" si="94"/>
        <v>1</v>
      </c>
      <c r="J579" s="4">
        <f t="shared" ca="1" si="95"/>
        <v>0</v>
      </c>
      <c r="K579" s="4">
        <f t="shared" ca="1" si="96"/>
        <v>1</v>
      </c>
      <c r="L579" s="4">
        <f t="shared" ca="1" si="97"/>
        <v>0</v>
      </c>
      <c r="M579" s="27"/>
    </row>
    <row r="580" spans="2:13" ht="20.100000000000001" hidden="1" customHeight="1" x14ac:dyDescent="0.25">
      <c r="B580" s="12">
        <v>550</v>
      </c>
      <c r="C580" s="3">
        <f t="shared" ca="1" si="99"/>
        <v>0.3675016077449581</v>
      </c>
      <c r="D580" s="3">
        <f t="shared" ca="1" si="99"/>
        <v>0.94799203767903406</v>
      </c>
      <c r="E580" s="3">
        <f t="shared" ca="1" si="90"/>
        <v>0.3675016077449581</v>
      </c>
      <c r="F580" s="3">
        <f t="shared" ca="1" si="91"/>
        <v>0.59960343970257013</v>
      </c>
      <c r="G580" s="3">
        <f t="shared" ca="1" si="92"/>
        <v>3.2894952552471754E-2</v>
      </c>
      <c r="H580" s="5">
        <f t="shared" ca="1" si="93"/>
        <v>1</v>
      </c>
      <c r="I580" s="4">
        <f t="shared" ca="1" si="94"/>
        <v>1</v>
      </c>
      <c r="J580" s="4">
        <f t="shared" ca="1" si="95"/>
        <v>0</v>
      </c>
      <c r="K580" s="4">
        <f t="shared" ca="1" si="96"/>
        <v>1</v>
      </c>
      <c r="L580" s="4">
        <f t="shared" ca="1" si="97"/>
        <v>0</v>
      </c>
      <c r="M580" s="27"/>
    </row>
    <row r="581" spans="2:13" ht="20.100000000000001" hidden="1" customHeight="1" x14ac:dyDescent="0.25">
      <c r="B581" s="12">
        <v>551</v>
      </c>
      <c r="C581" s="3">
        <f t="shared" ca="1" si="99"/>
        <v>3.8936254153628669E-3</v>
      </c>
      <c r="D581" s="3">
        <f t="shared" ca="1" si="99"/>
        <v>0.13680588938256799</v>
      </c>
      <c r="E581" s="3">
        <f t="shared" ca="1" si="90"/>
        <v>3.8936254153628669E-3</v>
      </c>
      <c r="F581" s="3">
        <f t="shared" ca="1" si="91"/>
        <v>0.1362732184946967</v>
      </c>
      <c r="G581" s="3">
        <f t="shared" ca="1" si="92"/>
        <v>0.85983315608994038</v>
      </c>
      <c r="H581" s="5">
        <f t="shared" ca="1" si="93"/>
        <v>1</v>
      </c>
      <c r="I581" s="4">
        <f t="shared" ca="1" si="94"/>
        <v>0</v>
      </c>
      <c r="J581" s="4">
        <f t="shared" ca="1" si="95"/>
        <v>1</v>
      </c>
      <c r="K581" s="4">
        <f t="shared" ca="1" si="96"/>
        <v>1</v>
      </c>
      <c r="L581" s="4">
        <f t="shared" ca="1" si="97"/>
        <v>0</v>
      </c>
      <c r="M581" s="27"/>
    </row>
    <row r="582" spans="2:13" ht="20.100000000000001" hidden="1" customHeight="1" x14ac:dyDescent="0.25">
      <c r="B582" s="12">
        <v>552</v>
      </c>
      <c r="C582" s="3">
        <f t="shared" ca="1" si="99"/>
        <v>0.98514846481399532</v>
      </c>
      <c r="D582" s="3">
        <f t="shared" ca="1" si="99"/>
        <v>0.84043267204360328</v>
      </c>
      <c r="E582" s="3">
        <f t="shared" ca="1" si="90"/>
        <v>1.4851535186004683E-2</v>
      </c>
      <c r="F582" s="3">
        <f t="shared" ca="1" si="91"/>
        <v>0.82795095664327978</v>
      </c>
      <c r="G582" s="3">
        <f t="shared" ca="1" si="92"/>
        <v>0.15719750817071554</v>
      </c>
      <c r="H582" s="5">
        <f t="shared" ca="1" si="93"/>
        <v>1</v>
      </c>
      <c r="I582" s="4">
        <f t="shared" ca="1" si="94"/>
        <v>1</v>
      </c>
      <c r="J582" s="4">
        <f t="shared" ca="1" si="95"/>
        <v>0</v>
      </c>
      <c r="K582" s="4">
        <f t="shared" ca="1" si="96"/>
        <v>1</v>
      </c>
      <c r="L582" s="4">
        <f t="shared" ca="1" si="97"/>
        <v>0</v>
      </c>
      <c r="M582" s="27"/>
    </row>
    <row r="583" spans="2:13" ht="20.100000000000001" hidden="1" customHeight="1" x14ac:dyDescent="0.25">
      <c r="B583" s="12">
        <v>553</v>
      </c>
      <c r="C583" s="3">
        <f t="shared" ca="1" si="99"/>
        <v>0.80363279867051451</v>
      </c>
      <c r="D583" s="3">
        <f t="shared" ca="1" si="99"/>
        <v>0.84663079897255034</v>
      </c>
      <c r="E583" s="3">
        <f t="shared" ca="1" si="90"/>
        <v>0.19636720132948549</v>
      </c>
      <c r="F583" s="3">
        <f t="shared" ca="1" si="91"/>
        <v>0.68038027841896442</v>
      </c>
      <c r="G583" s="3">
        <f t="shared" ca="1" si="92"/>
        <v>0.12325252025155012</v>
      </c>
      <c r="H583" s="5">
        <f t="shared" ca="1" si="93"/>
        <v>1</v>
      </c>
      <c r="I583" s="4">
        <f t="shared" ca="1" si="94"/>
        <v>1</v>
      </c>
      <c r="J583" s="4">
        <f t="shared" ca="1" si="95"/>
        <v>0</v>
      </c>
      <c r="K583" s="4">
        <f t="shared" ca="1" si="96"/>
        <v>1</v>
      </c>
      <c r="L583" s="4">
        <f t="shared" ca="1" si="97"/>
        <v>0</v>
      </c>
      <c r="M583" s="27"/>
    </row>
    <row r="584" spans="2:13" ht="20.100000000000001" hidden="1" customHeight="1" x14ac:dyDescent="0.25">
      <c r="B584" s="12">
        <v>554</v>
      </c>
      <c r="C584" s="3">
        <f t="shared" ca="1" si="99"/>
        <v>0.1105441849799671</v>
      </c>
      <c r="D584" s="3">
        <f t="shared" ca="1" si="99"/>
        <v>0.25950771606514711</v>
      </c>
      <c r="E584" s="3">
        <f t="shared" ca="1" si="90"/>
        <v>0.1105441849799671</v>
      </c>
      <c r="F584" s="3">
        <f t="shared" ca="1" si="91"/>
        <v>0.23082064709671271</v>
      </c>
      <c r="G584" s="3">
        <f t="shared" ca="1" si="92"/>
        <v>0.65863516792332022</v>
      </c>
      <c r="H584" s="5">
        <f t="shared" ca="1" si="93"/>
        <v>1</v>
      </c>
      <c r="I584" s="4">
        <f t="shared" ca="1" si="94"/>
        <v>0</v>
      </c>
      <c r="J584" s="4">
        <f t="shared" ca="1" si="95"/>
        <v>1</v>
      </c>
      <c r="K584" s="4">
        <f t="shared" ca="1" si="96"/>
        <v>1</v>
      </c>
      <c r="L584" s="4">
        <f t="shared" ca="1" si="97"/>
        <v>0</v>
      </c>
      <c r="M584" s="27"/>
    </row>
    <row r="585" spans="2:13" ht="20.100000000000001" hidden="1" customHeight="1" x14ac:dyDescent="0.25">
      <c r="B585" s="12">
        <v>555</v>
      </c>
      <c r="C585" s="3">
        <f t="shared" ca="1" si="99"/>
        <v>0.88490724224107076</v>
      </c>
      <c r="D585" s="3">
        <f t="shared" ca="1" si="99"/>
        <v>8.3220071799817275E-2</v>
      </c>
      <c r="E585" s="3">
        <f t="shared" ca="1" si="90"/>
        <v>0.11509275775892924</v>
      </c>
      <c r="F585" s="3">
        <f t="shared" ca="1" si="91"/>
        <v>7.3642044235480209E-2</v>
      </c>
      <c r="G585" s="3">
        <f t="shared" ca="1" si="92"/>
        <v>0.8112651980055906</v>
      </c>
      <c r="H585" s="5">
        <f t="shared" ca="1" si="93"/>
        <v>1</v>
      </c>
      <c r="I585" s="4">
        <f t="shared" ca="1" si="94"/>
        <v>0</v>
      </c>
      <c r="J585" s="4">
        <f t="shared" ca="1" si="95"/>
        <v>1</v>
      </c>
      <c r="K585" s="4">
        <f t="shared" ca="1" si="96"/>
        <v>1</v>
      </c>
      <c r="L585" s="4">
        <f t="shared" ca="1" si="97"/>
        <v>0</v>
      </c>
      <c r="M585" s="27"/>
    </row>
    <row r="586" spans="2:13" ht="20.100000000000001" hidden="1" customHeight="1" x14ac:dyDescent="0.25">
      <c r="B586" s="12">
        <v>556</v>
      </c>
      <c r="C586" s="3">
        <f t="shared" ca="1" si="99"/>
        <v>0.95422774781230058</v>
      </c>
      <c r="D586" s="3">
        <f t="shared" ca="1" si="99"/>
        <v>0.2521583969684037</v>
      </c>
      <c r="E586" s="3">
        <f t="shared" ca="1" si="90"/>
        <v>4.5772252187699425E-2</v>
      </c>
      <c r="F586" s="3">
        <f t="shared" ca="1" si="91"/>
        <v>0.24061653923111989</v>
      </c>
      <c r="G586" s="3">
        <f t="shared" ca="1" si="92"/>
        <v>0.71361120858118066</v>
      </c>
      <c r="H586" s="5">
        <f t="shared" ca="1" si="93"/>
        <v>1</v>
      </c>
      <c r="I586" s="4">
        <f t="shared" ca="1" si="94"/>
        <v>0</v>
      </c>
      <c r="J586" s="4">
        <f t="shared" ca="1" si="95"/>
        <v>1</v>
      </c>
      <c r="K586" s="4">
        <f t="shared" ca="1" si="96"/>
        <v>1</v>
      </c>
      <c r="L586" s="4">
        <f t="shared" ca="1" si="97"/>
        <v>0</v>
      </c>
      <c r="M586" s="27"/>
    </row>
    <row r="587" spans="2:13" ht="20.100000000000001" hidden="1" customHeight="1" x14ac:dyDescent="0.25">
      <c r="B587" s="12">
        <v>557</v>
      </c>
      <c r="C587" s="3">
        <f t="shared" ca="1" si="99"/>
        <v>0.95543188194602946</v>
      </c>
      <c r="D587" s="3">
        <f t="shared" ca="1" si="99"/>
        <v>0.85520633504091437</v>
      </c>
      <c r="E587" s="3">
        <f t="shared" ca="1" si="90"/>
        <v>4.456811805397054E-2</v>
      </c>
      <c r="F587" s="3">
        <f t="shared" ca="1" si="91"/>
        <v>0.8170913981403074</v>
      </c>
      <c r="G587" s="3">
        <f t="shared" ca="1" si="92"/>
        <v>0.13834048380572206</v>
      </c>
      <c r="H587" s="5">
        <f t="shared" ca="1" si="93"/>
        <v>1</v>
      </c>
      <c r="I587" s="4">
        <f t="shared" ca="1" si="94"/>
        <v>1</v>
      </c>
      <c r="J587" s="4">
        <f t="shared" ca="1" si="95"/>
        <v>0</v>
      </c>
      <c r="K587" s="4">
        <f t="shared" ca="1" si="96"/>
        <v>1</v>
      </c>
      <c r="L587" s="4">
        <f t="shared" ca="1" si="97"/>
        <v>0</v>
      </c>
      <c r="M587" s="27"/>
    </row>
    <row r="588" spans="2:13" ht="20.100000000000001" hidden="1" customHeight="1" x14ac:dyDescent="0.25">
      <c r="B588" s="12">
        <v>558</v>
      </c>
      <c r="C588" s="3">
        <f t="shared" ca="1" si="99"/>
        <v>0.56944456793124498</v>
      </c>
      <c r="D588" s="3">
        <f t="shared" ca="1" si="99"/>
        <v>0.12071247341938751</v>
      </c>
      <c r="E588" s="3">
        <f t="shared" ca="1" si="90"/>
        <v>0.43055543206875502</v>
      </c>
      <c r="F588" s="3">
        <f t="shared" ca="1" si="91"/>
        <v>6.8739062270215021E-2</v>
      </c>
      <c r="G588" s="3">
        <f t="shared" ca="1" si="92"/>
        <v>0.50070550566103</v>
      </c>
      <c r="H588" s="5">
        <f t="shared" ca="1" si="93"/>
        <v>1</v>
      </c>
      <c r="I588" s="4">
        <f t="shared" ca="1" si="94"/>
        <v>0</v>
      </c>
      <c r="J588" s="4">
        <f t="shared" ca="1" si="95"/>
        <v>1</v>
      </c>
      <c r="K588" s="4">
        <f t="shared" ca="1" si="96"/>
        <v>1</v>
      </c>
      <c r="L588" s="4">
        <f t="shared" ca="1" si="97"/>
        <v>0</v>
      </c>
      <c r="M588" s="27"/>
    </row>
    <row r="589" spans="2:13" ht="20.100000000000001" hidden="1" customHeight="1" x14ac:dyDescent="0.25">
      <c r="B589" s="12">
        <v>559</v>
      </c>
      <c r="C589" s="3">
        <f t="shared" ca="1" si="99"/>
        <v>0.46200097661882078</v>
      </c>
      <c r="D589" s="3">
        <f t="shared" ca="1" si="99"/>
        <v>0.61564793507331239</v>
      </c>
      <c r="E589" s="3">
        <f t="shared" ca="1" si="90"/>
        <v>0.46200097661882078</v>
      </c>
      <c r="F589" s="3">
        <f t="shared" ca="1" si="91"/>
        <v>0.33121798781608169</v>
      </c>
      <c r="G589" s="3">
        <f t="shared" ca="1" si="92"/>
        <v>0.20678103556509753</v>
      </c>
      <c r="H589" s="5">
        <f t="shared" ca="1" si="93"/>
        <v>1</v>
      </c>
      <c r="I589" s="4">
        <f t="shared" ca="1" si="94"/>
        <v>1</v>
      </c>
      <c r="J589" s="4">
        <f t="shared" ca="1" si="95"/>
        <v>1</v>
      </c>
      <c r="K589" s="4">
        <f t="shared" ca="1" si="96"/>
        <v>1</v>
      </c>
      <c r="L589" s="4">
        <f t="shared" ca="1" si="97"/>
        <v>1</v>
      </c>
      <c r="M589" s="27"/>
    </row>
    <row r="590" spans="2:13" ht="20.100000000000001" hidden="1" customHeight="1" x14ac:dyDescent="0.25">
      <c r="B590" s="12">
        <v>560</v>
      </c>
      <c r="C590" s="3">
        <f t="shared" ca="1" si="99"/>
        <v>0.45873100957801127</v>
      </c>
      <c r="D590" s="3">
        <f t="shared" ca="1" si="99"/>
        <v>0.89470723186488488</v>
      </c>
      <c r="E590" s="3">
        <f t="shared" ca="1" si="90"/>
        <v>0.45873100957801127</v>
      </c>
      <c r="F590" s="3">
        <f t="shared" ca="1" si="91"/>
        <v>0.4842772801147584</v>
      </c>
      <c r="G590" s="3">
        <f t="shared" ca="1" si="92"/>
        <v>5.6991710307230305E-2</v>
      </c>
      <c r="H590" s="5">
        <f t="shared" ca="1" si="93"/>
        <v>1</v>
      </c>
      <c r="I590" s="4">
        <f t="shared" ca="1" si="94"/>
        <v>1</v>
      </c>
      <c r="J590" s="4">
        <f t="shared" ca="1" si="95"/>
        <v>1</v>
      </c>
      <c r="K590" s="4">
        <f t="shared" ca="1" si="96"/>
        <v>1</v>
      </c>
      <c r="L590" s="4">
        <f t="shared" ca="1" si="97"/>
        <v>1</v>
      </c>
      <c r="M590" s="27"/>
    </row>
    <row r="591" spans="2:13" ht="20.100000000000001" hidden="1" customHeight="1" x14ac:dyDescent="0.25">
      <c r="B591" s="12">
        <v>561</v>
      </c>
      <c r="C591" s="3">
        <f t="shared" ref="C591:D610" ca="1" si="100">RAND()</f>
        <v>3.3330553830807297E-2</v>
      </c>
      <c r="D591" s="3">
        <f t="shared" ca="1" si="100"/>
        <v>0.62053726223535521</v>
      </c>
      <c r="E591" s="3">
        <f t="shared" ca="1" si="90"/>
        <v>3.3330553830807297E-2</v>
      </c>
      <c r="F591" s="3">
        <f t="shared" ca="1" si="91"/>
        <v>0.59985441161239794</v>
      </c>
      <c r="G591" s="3">
        <f t="shared" ca="1" si="92"/>
        <v>0.36681503455679476</v>
      </c>
      <c r="H591" s="5">
        <f t="shared" ca="1" si="93"/>
        <v>1</v>
      </c>
      <c r="I591" s="4">
        <f t="shared" ca="1" si="94"/>
        <v>1</v>
      </c>
      <c r="J591" s="4">
        <f t="shared" ca="1" si="95"/>
        <v>0</v>
      </c>
      <c r="K591" s="4">
        <f t="shared" ca="1" si="96"/>
        <v>1</v>
      </c>
      <c r="L591" s="4">
        <f t="shared" ca="1" si="97"/>
        <v>0</v>
      </c>
      <c r="M591" s="27"/>
    </row>
    <row r="592" spans="2:13" ht="20.100000000000001" hidden="1" customHeight="1" x14ac:dyDescent="0.25">
      <c r="B592" s="12">
        <v>562</v>
      </c>
      <c r="C592" s="3">
        <f t="shared" ca="1" si="100"/>
        <v>0.27815571346888845</v>
      </c>
      <c r="D592" s="3">
        <f t="shared" ca="1" si="100"/>
        <v>0.35609380974144322</v>
      </c>
      <c r="E592" s="3">
        <f t="shared" ca="1" si="90"/>
        <v>0.27815571346888845</v>
      </c>
      <c r="F592" s="3">
        <f t="shared" ca="1" si="91"/>
        <v>0.25704428203095747</v>
      </c>
      <c r="G592" s="3">
        <f t="shared" ca="1" si="92"/>
        <v>0.46480000450015407</v>
      </c>
      <c r="H592" s="5">
        <f t="shared" ca="1" si="93"/>
        <v>1</v>
      </c>
      <c r="I592" s="4">
        <f t="shared" ca="1" si="94"/>
        <v>1</v>
      </c>
      <c r="J592" s="4">
        <f t="shared" ca="1" si="95"/>
        <v>1</v>
      </c>
      <c r="K592" s="4">
        <f t="shared" ca="1" si="96"/>
        <v>1</v>
      </c>
      <c r="L592" s="4">
        <f t="shared" ca="1" si="97"/>
        <v>1</v>
      </c>
      <c r="M592" s="27"/>
    </row>
    <row r="593" spans="2:13" ht="20.100000000000001" hidden="1" customHeight="1" x14ac:dyDescent="0.25">
      <c r="B593" s="12">
        <v>563</v>
      </c>
      <c r="C593" s="3">
        <f t="shared" ca="1" si="100"/>
        <v>0.6626318521334853</v>
      </c>
      <c r="D593" s="3">
        <f t="shared" ca="1" si="100"/>
        <v>0.94456538034061432</v>
      </c>
      <c r="E593" s="3">
        <f t="shared" ca="1" si="90"/>
        <v>0.3373681478665147</v>
      </c>
      <c r="F593" s="3">
        <f t="shared" ca="1" si="91"/>
        <v>0.62589910743627131</v>
      </c>
      <c r="G593" s="3">
        <f t="shared" ca="1" si="92"/>
        <v>3.6732744697214048E-2</v>
      </c>
      <c r="H593" s="5">
        <f t="shared" ca="1" si="93"/>
        <v>1</v>
      </c>
      <c r="I593" s="4">
        <f t="shared" ca="1" si="94"/>
        <v>1</v>
      </c>
      <c r="J593" s="4">
        <f t="shared" ca="1" si="95"/>
        <v>0</v>
      </c>
      <c r="K593" s="4">
        <f t="shared" ca="1" si="96"/>
        <v>1</v>
      </c>
      <c r="L593" s="4">
        <f t="shared" ca="1" si="97"/>
        <v>0</v>
      </c>
      <c r="M593" s="27"/>
    </row>
    <row r="594" spans="2:13" ht="20.100000000000001" hidden="1" customHeight="1" x14ac:dyDescent="0.25">
      <c r="B594" s="12">
        <v>564</v>
      </c>
      <c r="C594" s="3">
        <f t="shared" ca="1" si="100"/>
        <v>0.1879683535607779</v>
      </c>
      <c r="D594" s="3">
        <f t="shared" ca="1" si="100"/>
        <v>0.57554526111249982</v>
      </c>
      <c r="E594" s="3">
        <f t="shared" ca="1" si="90"/>
        <v>0.1879683535607779</v>
      </c>
      <c r="F594" s="3">
        <f t="shared" ca="1" si="91"/>
        <v>0.4673609659814752</v>
      </c>
      <c r="G594" s="3">
        <f t="shared" ca="1" si="92"/>
        <v>0.3446706804577469</v>
      </c>
      <c r="H594" s="5">
        <f t="shared" ca="1" si="93"/>
        <v>1</v>
      </c>
      <c r="I594" s="4">
        <f t="shared" ca="1" si="94"/>
        <v>1</v>
      </c>
      <c r="J594" s="4">
        <f t="shared" ca="1" si="95"/>
        <v>1</v>
      </c>
      <c r="K594" s="4">
        <f t="shared" ca="1" si="96"/>
        <v>1</v>
      </c>
      <c r="L594" s="4">
        <f t="shared" ca="1" si="97"/>
        <v>1</v>
      </c>
      <c r="M594" s="27"/>
    </row>
    <row r="595" spans="2:13" ht="20.100000000000001" hidden="1" customHeight="1" x14ac:dyDescent="0.25">
      <c r="B595" s="12">
        <v>565</v>
      </c>
      <c r="C595" s="3">
        <f t="shared" ca="1" si="100"/>
        <v>0.53060986873084315</v>
      </c>
      <c r="D595" s="3">
        <f t="shared" ca="1" si="100"/>
        <v>0.42195548023764629</v>
      </c>
      <c r="E595" s="3">
        <f t="shared" ca="1" si="90"/>
        <v>0.46939013126915685</v>
      </c>
      <c r="F595" s="3">
        <f t="shared" ca="1" si="91"/>
        <v>0.22389374197915737</v>
      </c>
      <c r="G595" s="3">
        <f t="shared" ca="1" si="92"/>
        <v>0.30671612675168575</v>
      </c>
      <c r="H595" s="5">
        <f t="shared" ca="1" si="93"/>
        <v>1</v>
      </c>
      <c r="I595" s="4">
        <f t="shared" ca="1" si="94"/>
        <v>1</v>
      </c>
      <c r="J595" s="4">
        <f t="shared" ca="1" si="95"/>
        <v>1</v>
      </c>
      <c r="K595" s="4">
        <f t="shared" ca="1" si="96"/>
        <v>1</v>
      </c>
      <c r="L595" s="4">
        <f t="shared" ca="1" si="97"/>
        <v>1</v>
      </c>
      <c r="M595" s="27"/>
    </row>
    <row r="596" spans="2:13" ht="20.100000000000001" hidden="1" customHeight="1" x14ac:dyDescent="0.25">
      <c r="B596" s="12">
        <v>566</v>
      </c>
      <c r="C596" s="3">
        <f t="shared" ca="1" si="100"/>
        <v>0.70887640370140625</v>
      </c>
      <c r="D596" s="3">
        <f t="shared" ca="1" si="100"/>
        <v>0.13566746213989511</v>
      </c>
      <c r="E596" s="3">
        <f t="shared" ca="1" si="90"/>
        <v>0.29112359629859375</v>
      </c>
      <c r="F596" s="3">
        <f t="shared" ca="1" si="91"/>
        <v>9.6171462661025539E-2</v>
      </c>
      <c r="G596" s="3">
        <f t="shared" ca="1" si="92"/>
        <v>0.61270494104038076</v>
      </c>
      <c r="H596" s="5">
        <f t="shared" ca="1" si="93"/>
        <v>1</v>
      </c>
      <c r="I596" s="4">
        <f t="shared" ca="1" si="94"/>
        <v>0</v>
      </c>
      <c r="J596" s="4">
        <f t="shared" ca="1" si="95"/>
        <v>1</v>
      </c>
      <c r="K596" s="4">
        <f t="shared" ca="1" si="96"/>
        <v>1</v>
      </c>
      <c r="L596" s="4">
        <f t="shared" ca="1" si="97"/>
        <v>0</v>
      </c>
      <c r="M596" s="27"/>
    </row>
    <row r="597" spans="2:13" ht="20.100000000000001" hidden="1" customHeight="1" x14ac:dyDescent="0.25">
      <c r="B597" s="12">
        <v>567</v>
      </c>
      <c r="C597" s="3">
        <f t="shared" ca="1" si="100"/>
        <v>0.77370292484730763</v>
      </c>
      <c r="D597" s="3">
        <f t="shared" ca="1" si="100"/>
        <v>0.28295137043731211</v>
      </c>
      <c r="E597" s="3">
        <f t="shared" ca="1" si="90"/>
        <v>0.22629707515269237</v>
      </c>
      <c r="F597" s="3">
        <f t="shared" ca="1" si="91"/>
        <v>0.2189203028969024</v>
      </c>
      <c r="G597" s="3">
        <f t="shared" ca="1" si="92"/>
        <v>0.55478262195040529</v>
      </c>
      <c r="H597" s="5">
        <f t="shared" ca="1" si="93"/>
        <v>1</v>
      </c>
      <c r="I597" s="4">
        <f t="shared" ca="1" si="94"/>
        <v>0</v>
      </c>
      <c r="J597" s="4">
        <f t="shared" ca="1" si="95"/>
        <v>1</v>
      </c>
      <c r="K597" s="4">
        <f t="shared" ca="1" si="96"/>
        <v>1</v>
      </c>
      <c r="L597" s="4">
        <f t="shared" ca="1" si="97"/>
        <v>0</v>
      </c>
      <c r="M597" s="27"/>
    </row>
    <row r="598" spans="2:13" ht="20.100000000000001" hidden="1" customHeight="1" x14ac:dyDescent="0.25">
      <c r="B598" s="12">
        <v>568</v>
      </c>
      <c r="C598" s="3">
        <f t="shared" ca="1" si="100"/>
        <v>0.85990420713944027</v>
      </c>
      <c r="D598" s="3">
        <f t="shared" ca="1" si="100"/>
        <v>0.51591760137862208</v>
      </c>
      <c r="E598" s="3">
        <f t="shared" ca="1" si="90"/>
        <v>0.14009579286055973</v>
      </c>
      <c r="F598" s="3">
        <f t="shared" ca="1" si="91"/>
        <v>0.4436397159627658</v>
      </c>
      <c r="G598" s="3">
        <f t="shared" ca="1" si="92"/>
        <v>0.41626449117667447</v>
      </c>
      <c r="H598" s="5">
        <f t="shared" ca="1" si="93"/>
        <v>1</v>
      </c>
      <c r="I598" s="4">
        <f t="shared" ca="1" si="94"/>
        <v>1</v>
      </c>
      <c r="J598" s="4">
        <f t="shared" ca="1" si="95"/>
        <v>1</v>
      </c>
      <c r="K598" s="4">
        <f t="shared" ca="1" si="96"/>
        <v>1</v>
      </c>
      <c r="L598" s="4">
        <f t="shared" ca="1" si="97"/>
        <v>1</v>
      </c>
      <c r="M598" s="27"/>
    </row>
    <row r="599" spans="2:13" ht="20.100000000000001" hidden="1" customHeight="1" x14ac:dyDescent="0.25">
      <c r="B599" s="12">
        <v>569</v>
      </c>
      <c r="C599" s="3">
        <f t="shared" ca="1" si="100"/>
        <v>0.88450949724227124</v>
      </c>
      <c r="D599" s="3">
        <f t="shared" ca="1" si="100"/>
        <v>0.51311497296179132</v>
      </c>
      <c r="E599" s="3">
        <f t="shared" ca="1" si="90"/>
        <v>0.11549050275772876</v>
      </c>
      <c r="F599" s="3">
        <f t="shared" ca="1" si="91"/>
        <v>0.45385506676191562</v>
      </c>
      <c r="G599" s="3">
        <f t="shared" ca="1" si="92"/>
        <v>0.43065443048035562</v>
      </c>
      <c r="H599" s="5">
        <f t="shared" ca="1" si="93"/>
        <v>1</v>
      </c>
      <c r="I599" s="4">
        <f t="shared" ca="1" si="94"/>
        <v>1</v>
      </c>
      <c r="J599" s="4">
        <f t="shared" ca="1" si="95"/>
        <v>1</v>
      </c>
      <c r="K599" s="4">
        <f t="shared" ca="1" si="96"/>
        <v>1</v>
      </c>
      <c r="L599" s="4">
        <f t="shared" ca="1" si="97"/>
        <v>1</v>
      </c>
      <c r="M599" s="27"/>
    </row>
    <row r="600" spans="2:13" ht="20.100000000000001" hidden="1" customHeight="1" x14ac:dyDescent="0.25">
      <c r="B600" s="12">
        <v>570</v>
      </c>
      <c r="C600" s="3">
        <f t="shared" ca="1" si="100"/>
        <v>0.14693380066880468</v>
      </c>
      <c r="D600" s="3">
        <f t="shared" ca="1" si="100"/>
        <v>0.12663833435177252</v>
      </c>
      <c r="E600" s="3">
        <f t="shared" ca="1" si="90"/>
        <v>0.14693380066880468</v>
      </c>
      <c r="F600" s="3">
        <f t="shared" ca="1" si="91"/>
        <v>0.10803088257509974</v>
      </c>
      <c r="G600" s="3">
        <f t="shared" ca="1" si="92"/>
        <v>0.74503531675609558</v>
      </c>
      <c r="H600" s="5">
        <f t="shared" ca="1" si="93"/>
        <v>1</v>
      </c>
      <c r="I600" s="4">
        <f t="shared" ca="1" si="94"/>
        <v>0</v>
      </c>
      <c r="J600" s="4">
        <f t="shared" ca="1" si="95"/>
        <v>1</v>
      </c>
      <c r="K600" s="4">
        <f t="shared" ca="1" si="96"/>
        <v>1</v>
      </c>
      <c r="L600" s="4">
        <f t="shared" ca="1" si="97"/>
        <v>0</v>
      </c>
      <c r="M600" s="27"/>
    </row>
    <row r="601" spans="2:13" ht="20.100000000000001" hidden="1" customHeight="1" x14ac:dyDescent="0.25">
      <c r="B601" s="12">
        <v>571</v>
      </c>
      <c r="C601" s="3">
        <f t="shared" ca="1" si="100"/>
        <v>0.93796395718129333</v>
      </c>
      <c r="D601" s="3">
        <f t="shared" ca="1" si="100"/>
        <v>0.62149072032521102</v>
      </c>
      <c r="E601" s="3">
        <f t="shared" ca="1" si="90"/>
        <v>6.2036042818706671E-2</v>
      </c>
      <c r="F601" s="3">
        <f t="shared" ca="1" si="91"/>
        <v>0.58293589538768742</v>
      </c>
      <c r="G601" s="3">
        <f t="shared" ca="1" si="92"/>
        <v>0.35502806179360596</v>
      </c>
      <c r="H601" s="5">
        <f t="shared" ca="1" si="93"/>
        <v>1</v>
      </c>
      <c r="I601" s="4">
        <f t="shared" ca="1" si="94"/>
        <v>1</v>
      </c>
      <c r="J601" s="4">
        <f t="shared" ca="1" si="95"/>
        <v>0</v>
      </c>
      <c r="K601" s="4">
        <f t="shared" ca="1" si="96"/>
        <v>1</v>
      </c>
      <c r="L601" s="4">
        <f t="shared" ca="1" si="97"/>
        <v>0</v>
      </c>
      <c r="M601" s="27"/>
    </row>
    <row r="602" spans="2:13" ht="20.100000000000001" hidden="1" customHeight="1" x14ac:dyDescent="0.25">
      <c r="B602" s="12">
        <v>572</v>
      </c>
      <c r="C602" s="3">
        <f t="shared" ca="1" si="100"/>
        <v>0.47661732723314665</v>
      </c>
      <c r="D602" s="3">
        <f t="shared" ca="1" si="100"/>
        <v>0.36840021768122988</v>
      </c>
      <c r="E602" s="3">
        <f t="shared" ca="1" si="90"/>
        <v>0.47661732723314665</v>
      </c>
      <c r="F602" s="3">
        <f t="shared" ca="1" si="91"/>
        <v>0.19281429057789268</v>
      </c>
      <c r="G602" s="3">
        <f t="shared" ca="1" si="92"/>
        <v>0.33056838218896067</v>
      </c>
      <c r="H602" s="5">
        <f t="shared" ca="1" si="93"/>
        <v>1</v>
      </c>
      <c r="I602" s="4">
        <f t="shared" ca="1" si="94"/>
        <v>1</v>
      </c>
      <c r="J602" s="4">
        <f t="shared" ca="1" si="95"/>
        <v>1</v>
      </c>
      <c r="K602" s="4">
        <f t="shared" ca="1" si="96"/>
        <v>1</v>
      </c>
      <c r="L602" s="4">
        <f t="shared" ca="1" si="97"/>
        <v>1</v>
      </c>
      <c r="M602" s="27"/>
    </row>
    <row r="603" spans="2:13" ht="20.100000000000001" hidden="1" customHeight="1" x14ac:dyDescent="0.25">
      <c r="B603" s="12">
        <v>573</v>
      </c>
      <c r="C603" s="3">
        <f t="shared" ca="1" si="100"/>
        <v>0.60241432301032027</v>
      </c>
      <c r="D603" s="3">
        <f t="shared" ca="1" si="100"/>
        <v>0.84933111810477513</v>
      </c>
      <c r="E603" s="3">
        <f t="shared" ca="1" si="90"/>
        <v>0.39758567698967973</v>
      </c>
      <c r="F603" s="3">
        <f t="shared" ca="1" si="91"/>
        <v>0.51164923052468647</v>
      </c>
      <c r="G603" s="3">
        <f t="shared" ca="1" si="92"/>
        <v>9.0765092485633789E-2</v>
      </c>
      <c r="H603" s="5">
        <f t="shared" ca="1" si="93"/>
        <v>1</v>
      </c>
      <c r="I603" s="4">
        <f t="shared" ca="1" si="94"/>
        <v>1</v>
      </c>
      <c r="J603" s="4">
        <f t="shared" ca="1" si="95"/>
        <v>0</v>
      </c>
      <c r="K603" s="4">
        <f t="shared" ca="1" si="96"/>
        <v>1</v>
      </c>
      <c r="L603" s="4">
        <f t="shared" ca="1" si="97"/>
        <v>0</v>
      </c>
      <c r="M603" s="27"/>
    </row>
    <row r="604" spans="2:13" ht="20.100000000000001" hidden="1" customHeight="1" x14ac:dyDescent="0.25">
      <c r="B604" s="12">
        <v>574</v>
      </c>
      <c r="C604" s="3">
        <f t="shared" ca="1" si="100"/>
        <v>0.22255631259016406</v>
      </c>
      <c r="D604" s="3">
        <f t="shared" ca="1" si="100"/>
        <v>0.56382978206693546</v>
      </c>
      <c r="E604" s="3">
        <f t="shared" ca="1" si="90"/>
        <v>0.22255631259016406</v>
      </c>
      <c r="F604" s="3">
        <f t="shared" ca="1" si="91"/>
        <v>0.43834590484160252</v>
      </c>
      <c r="G604" s="3">
        <f t="shared" ca="1" si="92"/>
        <v>0.33909778256823342</v>
      </c>
      <c r="H604" s="5">
        <f t="shared" ca="1" si="93"/>
        <v>1</v>
      </c>
      <c r="I604" s="4">
        <f t="shared" ca="1" si="94"/>
        <v>1</v>
      </c>
      <c r="J604" s="4">
        <f t="shared" ca="1" si="95"/>
        <v>1</v>
      </c>
      <c r="K604" s="4">
        <f t="shared" ca="1" si="96"/>
        <v>1</v>
      </c>
      <c r="L604" s="4">
        <f t="shared" ca="1" si="97"/>
        <v>1</v>
      </c>
      <c r="M604" s="27"/>
    </row>
    <row r="605" spans="2:13" ht="20.100000000000001" hidden="1" customHeight="1" x14ac:dyDescent="0.25">
      <c r="B605" s="12">
        <v>575</v>
      </c>
      <c r="C605" s="3">
        <f t="shared" ca="1" si="100"/>
        <v>4.2498349159874937E-2</v>
      </c>
      <c r="D605" s="3">
        <f t="shared" ca="1" si="100"/>
        <v>0.73683600283057449</v>
      </c>
      <c r="E605" s="3">
        <f t="shared" ca="1" si="90"/>
        <v>4.2498349159874937E-2</v>
      </c>
      <c r="F605" s="3">
        <f t="shared" ca="1" si="91"/>
        <v>0.70552168910871416</v>
      </c>
      <c r="G605" s="3">
        <f t="shared" ca="1" si="92"/>
        <v>0.25197996173141091</v>
      </c>
      <c r="H605" s="5">
        <f t="shared" ca="1" si="93"/>
        <v>1</v>
      </c>
      <c r="I605" s="4">
        <f t="shared" ca="1" si="94"/>
        <v>1</v>
      </c>
      <c r="J605" s="4">
        <f t="shared" ca="1" si="95"/>
        <v>0</v>
      </c>
      <c r="K605" s="4">
        <f t="shared" ca="1" si="96"/>
        <v>1</v>
      </c>
      <c r="L605" s="4">
        <f t="shared" ca="1" si="97"/>
        <v>0</v>
      </c>
      <c r="M605" s="27"/>
    </row>
    <row r="606" spans="2:13" ht="20.100000000000001" hidden="1" customHeight="1" x14ac:dyDescent="0.25">
      <c r="B606" s="12">
        <v>576</v>
      </c>
      <c r="C606" s="3">
        <f t="shared" ca="1" si="100"/>
        <v>0.88137209272138906</v>
      </c>
      <c r="D606" s="3">
        <f t="shared" ca="1" si="100"/>
        <v>2.4015771007761422E-2</v>
      </c>
      <c r="E606" s="3">
        <f t="shared" ca="1" si="90"/>
        <v>0.11862790727861094</v>
      </c>
      <c r="F606" s="3">
        <f t="shared" ca="1" si="91"/>
        <v>2.1166830351428346E-2</v>
      </c>
      <c r="G606" s="3">
        <f t="shared" ca="1" si="92"/>
        <v>0.86020526236996075</v>
      </c>
      <c r="H606" s="5">
        <f t="shared" ca="1" si="93"/>
        <v>1</v>
      </c>
      <c r="I606" s="4">
        <f t="shared" ca="1" si="94"/>
        <v>0</v>
      </c>
      <c r="J606" s="4">
        <f t="shared" ca="1" si="95"/>
        <v>1</v>
      </c>
      <c r="K606" s="4">
        <f t="shared" ca="1" si="96"/>
        <v>1</v>
      </c>
      <c r="L606" s="4">
        <f t="shared" ca="1" si="97"/>
        <v>0</v>
      </c>
      <c r="M606" s="27"/>
    </row>
    <row r="607" spans="2:13" ht="20.100000000000001" hidden="1" customHeight="1" x14ac:dyDescent="0.25">
      <c r="B607" s="12">
        <v>577</v>
      </c>
      <c r="C607" s="3">
        <f t="shared" ca="1" si="100"/>
        <v>4.5690093197037207E-4</v>
      </c>
      <c r="D607" s="3">
        <f t="shared" ca="1" si="100"/>
        <v>0.95589212067774632</v>
      </c>
      <c r="E607" s="3">
        <f t="shared" ref="E607:E670" ca="1" si="101">MIN(C607,1-C607)</f>
        <v>4.5690093197037207E-4</v>
      </c>
      <c r="F607" s="3">
        <f t="shared" ref="F607:F670" ca="1" si="102">D607*MAX(C607,1-C607)</f>
        <v>0.95545537267694547</v>
      </c>
      <c r="G607" s="3">
        <f t="shared" ref="G607:G670" ca="1" si="103">(1-D607)*MAX(C607,1-C607)</f>
        <v>4.408772639108411E-2</v>
      </c>
      <c r="H607" s="5">
        <f t="shared" ref="H607:H670" ca="1" si="104">IF(SUM(E607:G607)=1,1,0)</f>
        <v>1</v>
      </c>
      <c r="I607" s="4">
        <f t="shared" ref="I607:I670" ca="1" si="105">IF(E607+F607&gt;=G607,1,0)</f>
        <v>1</v>
      </c>
      <c r="J607" s="4">
        <f t="shared" ref="J607:J670" ca="1" si="106">IF(E607+G607&gt;=F607,1,0)</f>
        <v>0</v>
      </c>
      <c r="K607" s="4">
        <f t="shared" ref="K607:K670" ca="1" si="107">IF(F607+G607&gt;=E607,1,0)</f>
        <v>1</v>
      </c>
      <c r="L607" s="4">
        <f t="shared" ref="L607:L670" ca="1" si="108">PRODUCT(H607:K607)</f>
        <v>0</v>
      </c>
      <c r="M607" s="27"/>
    </row>
    <row r="608" spans="2:13" ht="20.100000000000001" hidden="1" customHeight="1" x14ac:dyDescent="0.25">
      <c r="B608" s="12">
        <v>578</v>
      </c>
      <c r="C608" s="3">
        <f t="shared" ca="1" si="100"/>
        <v>4.7856287773846318E-2</v>
      </c>
      <c r="D608" s="3">
        <f t="shared" ca="1" si="100"/>
        <v>0.72474600914361464</v>
      </c>
      <c r="E608" s="3">
        <f t="shared" ca="1" si="101"/>
        <v>4.7856287773846318E-2</v>
      </c>
      <c r="F608" s="3">
        <f t="shared" ca="1" si="102"/>
        <v>0.69006235556709117</v>
      </c>
      <c r="G608" s="3">
        <f t="shared" ca="1" si="103"/>
        <v>0.26208135665906251</v>
      </c>
      <c r="H608" s="5">
        <f t="shared" ca="1" si="104"/>
        <v>1</v>
      </c>
      <c r="I608" s="4">
        <f t="shared" ca="1" si="105"/>
        <v>1</v>
      </c>
      <c r="J608" s="4">
        <f t="shared" ca="1" si="106"/>
        <v>0</v>
      </c>
      <c r="K608" s="4">
        <f t="shared" ca="1" si="107"/>
        <v>1</v>
      </c>
      <c r="L608" s="4">
        <f t="shared" ca="1" si="108"/>
        <v>0</v>
      </c>
      <c r="M608" s="27"/>
    </row>
    <row r="609" spans="2:13" ht="20.100000000000001" hidden="1" customHeight="1" x14ac:dyDescent="0.25">
      <c r="B609" s="12">
        <v>579</v>
      </c>
      <c r="C609" s="3">
        <f t="shared" ca="1" si="100"/>
        <v>0.62173267998098569</v>
      </c>
      <c r="D609" s="3">
        <f t="shared" ca="1" si="100"/>
        <v>0.81734609151278248</v>
      </c>
      <c r="E609" s="3">
        <f t="shared" ca="1" si="101"/>
        <v>0.37826732001901431</v>
      </c>
      <c r="F609" s="3">
        <f t="shared" ca="1" si="102"/>
        <v>0.50817077594822624</v>
      </c>
      <c r="G609" s="3">
        <f t="shared" ca="1" si="103"/>
        <v>0.11356190403275945</v>
      </c>
      <c r="H609" s="5">
        <f t="shared" ca="1" si="104"/>
        <v>1</v>
      </c>
      <c r="I609" s="4">
        <f t="shared" ca="1" si="105"/>
        <v>1</v>
      </c>
      <c r="J609" s="4">
        <f t="shared" ca="1" si="106"/>
        <v>0</v>
      </c>
      <c r="K609" s="4">
        <f t="shared" ca="1" si="107"/>
        <v>1</v>
      </c>
      <c r="L609" s="4">
        <f t="shared" ca="1" si="108"/>
        <v>0</v>
      </c>
      <c r="M609" s="27"/>
    </row>
    <row r="610" spans="2:13" ht="20.100000000000001" hidden="1" customHeight="1" x14ac:dyDescent="0.25">
      <c r="B610" s="12">
        <v>580</v>
      </c>
      <c r="C610" s="3">
        <f t="shared" ca="1" si="100"/>
        <v>0.24129982419335816</v>
      </c>
      <c r="D610" s="3">
        <f t="shared" ca="1" si="100"/>
        <v>0.42408448938938748</v>
      </c>
      <c r="E610" s="3">
        <f t="shared" ca="1" si="101"/>
        <v>0.24129982419335816</v>
      </c>
      <c r="F610" s="3">
        <f t="shared" ca="1" si="102"/>
        <v>0.32175297665659819</v>
      </c>
      <c r="G610" s="3">
        <f t="shared" ca="1" si="103"/>
        <v>0.43694719915004365</v>
      </c>
      <c r="H610" s="5">
        <f t="shared" ca="1" si="104"/>
        <v>1</v>
      </c>
      <c r="I610" s="4">
        <f t="shared" ca="1" si="105"/>
        <v>1</v>
      </c>
      <c r="J610" s="4">
        <f t="shared" ca="1" si="106"/>
        <v>1</v>
      </c>
      <c r="K610" s="4">
        <f t="shared" ca="1" si="107"/>
        <v>1</v>
      </c>
      <c r="L610" s="4">
        <f t="shared" ca="1" si="108"/>
        <v>1</v>
      </c>
      <c r="M610" s="27"/>
    </row>
    <row r="611" spans="2:13" ht="20.100000000000001" hidden="1" customHeight="1" x14ac:dyDescent="0.25">
      <c r="B611" s="12">
        <v>581</v>
      </c>
      <c r="C611" s="3">
        <f t="shared" ref="C611:D630" ca="1" si="109">RAND()</f>
        <v>0.62803844026840283</v>
      </c>
      <c r="D611" s="3">
        <f t="shared" ca="1" si="109"/>
        <v>0.81431502738621386</v>
      </c>
      <c r="E611" s="3">
        <f t="shared" ca="1" si="101"/>
        <v>0.37196155973159717</v>
      </c>
      <c r="F611" s="3">
        <f t="shared" ca="1" si="102"/>
        <v>0.51142113968675951</v>
      </c>
      <c r="G611" s="3">
        <f t="shared" ca="1" si="103"/>
        <v>0.11661730058164334</v>
      </c>
      <c r="H611" s="5">
        <f t="shared" ca="1" si="104"/>
        <v>1</v>
      </c>
      <c r="I611" s="4">
        <f t="shared" ca="1" si="105"/>
        <v>1</v>
      </c>
      <c r="J611" s="4">
        <f t="shared" ca="1" si="106"/>
        <v>0</v>
      </c>
      <c r="K611" s="4">
        <f t="shared" ca="1" si="107"/>
        <v>1</v>
      </c>
      <c r="L611" s="4">
        <f t="shared" ca="1" si="108"/>
        <v>0</v>
      </c>
      <c r="M611" s="27"/>
    </row>
    <row r="612" spans="2:13" ht="20.100000000000001" hidden="1" customHeight="1" x14ac:dyDescent="0.25">
      <c r="B612" s="12">
        <v>582</v>
      </c>
      <c r="C612" s="3">
        <f t="shared" ca="1" si="109"/>
        <v>0.47237007139012666</v>
      </c>
      <c r="D612" s="3">
        <f t="shared" ca="1" si="109"/>
        <v>0.45452447817044761</v>
      </c>
      <c r="E612" s="3">
        <f t="shared" ca="1" si="101"/>
        <v>0.47237007139012666</v>
      </c>
      <c r="F612" s="3">
        <f t="shared" ca="1" si="102"/>
        <v>0.2398207179685132</v>
      </c>
      <c r="G612" s="3">
        <f t="shared" ca="1" si="103"/>
        <v>0.28780921064136011</v>
      </c>
      <c r="H612" s="5">
        <f t="shared" ca="1" si="104"/>
        <v>1</v>
      </c>
      <c r="I612" s="4">
        <f t="shared" ca="1" si="105"/>
        <v>1</v>
      </c>
      <c r="J612" s="4">
        <f t="shared" ca="1" si="106"/>
        <v>1</v>
      </c>
      <c r="K612" s="4">
        <f t="shared" ca="1" si="107"/>
        <v>1</v>
      </c>
      <c r="L612" s="4">
        <f t="shared" ca="1" si="108"/>
        <v>1</v>
      </c>
      <c r="M612" s="27"/>
    </row>
    <row r="613" spans="2:13" ht="20.100000000000001" hidden="1" customHeight="1" x14ac:dyDescent="0.25">
      <c r="B613" s="12">
        <v>583</v>
      </c>
      <c r="C613" s="3">
        <f t="shared" ca="1" si="109"/>
        <v>0.61830031183858314</v>
      </c>
      <c r="D613" s="3">
        <f t="shared" ca="1" si="109"/>
        <v>0.56047719973413745</v>
      </c>
      <c r="E613" s="3">
        <f t="shared" ca="1" si="101"/>
        <v>0.38169968816141686</v>
      </c>
      <c r="F613" s="3">
        <f t="shared" ca="1" si="102"/>
        <v>0.34654322737403304</v>
      </c>
      <c r="G613" s="3">
        <f t="shared" ca="1" si="103"/>
        <v>0.2717570844645501</v>
      </c>
      <c r="H613" s="5">
        <f t="shared" ca="1" si="104"/>
        <v>1</v>
      </c>
      <c r="I613" s="4">
        <f t="shared" ca="1" si="105"/>
        <v>1</v>
      </c>
      <c r="J613" s="4">
        <f t="shared" ca="1" si="106"/>
        <v>1</v>
      </c>
      <c r="K613" s="4">
        <f t="shared" ca="1" si="107"/>
        <v>1</v>
      </c>
      <c r="L613" s="4">
        <f t="shared" ca="1" si="108"/>
        <v>1</v>
      </c>
      <c r="M613" s="27"/>
    </row>
    <row r="614" spans="2:13" ht="20.100000000000001" hidden="1" customHeight="1" x14ac:dyDescent="0.25">
      <c r="B614" s="12">
        <v>584</v>
      </c>
      <c r="C614" s="3">
        <f t="shared" ca="1" si="109"/>
        <v>0.64447315797239157</v>
      </c>
      <c r="D614" s="3">
        <f t="shared" ca="1" si="109"/>
        <v>0.50778643564214188</v>
      </c>
      <c r="E614" s="3">
        <f t="shared" ca="1" si="101"/>
        <v>0.35552684202760843</v>
      </c>
      <c r="F614" s="3">
        <f t="shared" ca="1" si="102"/>
        <v>0.32725472775383574</v>
      </c>
      <c r="G614" s="3">
        <f t="shared" ca="1" si="103"/>
        <v>0.31721843021855584</v>
      </c>
      <c r="H614" s="5">
        <f t="shared" ca="1" si="104"/>
        <v>1</v>
      </c>
      <c r="I614" s="4">
        <f t="shared" ca="1" si="105"/>
        <v>1</v>
      </c>
      <c r="J614" s="4">
        <f t="shared" ca="1" si="106"/>
        <v>1</v>
      </c>
      <c r="K614" s="4">
        <f t="shared" ca="1" si="107"/>
        <v>1</v>
      </c>
      <c r="L614" s="4">
        <f t="shared" ca="1" si="108"/>
        <v>1</v>
      </c>
      <c r="M614" s="27"/>
    </row>
    <row r="615" spans="2:13" ht="20.100000000000001" hidden="1" customHeight="1" x14ac:dyDescent="0.25">
      <c r="B615" s="12">
        <v>585</v>
      </c>
      <c r="C615" s="3">
        <f t="shared" ca="1" si="109"/>
        <v>0.80189566950043467</v>
      </c>
      <c r="D615" s="3">
        <f t="shared" ca="1" si="109"/>
        <v>0.29013105959278218</v>
      </c>
      <c r="E615" s="3">
        <f t="shared" ca="1" si="101"/>
        <v>0.19810433049956533</v>
      </c>
      <c r="F615" s="3">
        <f t="shared" ca="1" si="102"/>
        <v>0.23265484027502459</v>
      </c>
      <c r="G615" s="3">
        <f t="shared" ca="1" si="103"/>
        <v>0.56924082922541008</v>
      </c>
      <c r="H615" s="5">
        <f t="shared" ca="1" si="104"/>
        <v>1</v>
      </c>
      <c r="I615" s="4">
        <f t="shared" ca="1" si="105"/>
        <v>0</v>
      </c>
      <c r="J615" s="4">
        <f t="shared" ca="1" si="106"/>
        <v>1</v>
      </c>
      <c r="K615" s="4">
        <f t="shared" ca="1" si="107"/>
        <v>1</v>
      </c>
      <c r="L615" s="4">
        <f t="shared" ca="1" si="108"/>
        <v>0</v>
      </c>
      <c r="M615" s="27"/>
    </row>
    <row r="616" spans="2:13" ht="20.100000000000001" hidden="1" customHeight="1" x14ac:dyDescent="0.25">
      <c r="B616" s="12">
        <v>586</v>
      </c>
      <c r="C616" s="3">
        <f t="shared" ca="1" si="109"/>
        <v>0.78818813386787934</v>
      </c>
      <c r="D616" s="3">
        <f t="shared" ca="1" si="109"/>
        <v>0.46019617387150846</v>
      </c>
      <c r="E616" s="3">
        <f t="shared" ca="1" si="101"/>
        <v>0.21181186613212066</v>
      </c>
      <c r="F616" s="3">
        <f t="shared" ca="1" si="102"/>
        <v>0.36272116349692241</v>
      </c>
      <c r="G616" s="3">
        <f t="shared" ca="1" si="103"/>
        <v>0.42546697037095693</v>
      </c>
      <c r="H616" s="5">
        <f t="shared" ca="1" si="104"/>
        <v>1</v>
      </c>
      <c r="I616" s="4">
        <f t="shared" ca="1" si="105"/>
        <v>1</v>
      </c>
      <c r="J616" s="4">
        <f t="shared" ca="1" si="106"/>
        <v>1</v>
      </c>
      <c r="K616" s="4">
        <f t="shared" ca="1" si="107"/>
        <v>1</v>
      </c>
      <c r="L616" s="4">
        <f t="shared" ca="1" si="108"/>
        <v>1</v>
      </c>
      <c r="M616" s="27"/>
    </row>
    <row r="617" spans="2:13" ht="20.100000000000001" hidden="1" customHeight="1" x14ac:dyDescent="0.25">
      <c r="B617" s="12">
        <v>587</v>
      </c>
      <c r="C617" s="3">
        <f t="shared" ca="1" si="109"/>
        <v>0.40328122456357773</v>
      </c>
      <c r="D617" s="3">
        <f t="shared" ca="1" si="109"/>
        <v>0.20225579067059807</v>
      </c>
      <c r="E617" s="3">
        <f t="shared" ca="1" si="101"/>
        <v>0.40328122456357773</v>
      </c>
      <c r="F617" s="3">
        <f t="shared" ca="1" si="102"/>
        <v>0.12068982773388463</v>
      </c>
      <c r="G617" s="3">
        <f t="shared" ca="1" si="103"/>
        <v>0.47602894770253762</v>
      </c>
      <c r="H617" s="5">
        <f t="shared" ca="1" si="104"/>
        <v>1</v>
      </c>
      <c r="I617" s="4">
        <f t="shared" ca="1" si="105"/>
        <v>1</v>
      </c>
      <c r="J617" s="4">
        <f t="shared" ca="1" si="106"/>
        <v>1</v>
      </c>
      <c r="K617" s="4">
        <f t="shared" ca="1" si="107"/>
        <v>1</v>
      </c>
      <c r="L617" s="4">
        <f t="shared" ca="1" si="108"/>
        <v>1</v>
      </c>
      <c r="M617" s="27"/>
    </row>
    <row r="618" spans="2:13" ht="20.100000000000001" hidden="1" customHeight="1" x14ac:dyDescent="0.25">
      <c r="B618" s="12">
        <v>588</v>
      </c>
      <c r="C618" s="3">
        <f t="shared" ca="1" si="109"/>
        <v>0.67997718055305723</v>
      </c>
      <c r="D618" s="3">
        <f t="shared" ca="1" si="109"/>
        <v>0.82896622555143995</v>
      </c>
      <c r="E618" s="3">
        <f t="shared" ca="1" si="101"/>
        <v>0.32002281944694277</v>
      </c>
      <c r="F618" s="3">
        <f t="shared" ca="1" si="102"/>
        <v>0.56367811682417779</v>
      </c>
      <c r="G618" s="3">
        <f t="shared" ca="1" si="103"/>
        <v>0.11629906372887938</v>
      </c>
      <c r="H618" s="5">
        <f t="shared" ca="1" si="104"/>
        <v>1</v>
      </c>
      <c r="I618" s="4">
        <f t="shared" ca="1" si="105"/>
        <v>1</v>
      </c>
      <c r="J618" s="4">
        <f t="shared" ca="1" si="106"/>
        <v>0</v>
      </c>
      <c r="K618" s="4">
        <f t="shared" ca="1" si="107"/>
        <v>1</v>
      </c>
      <c r="L618" s="4">
        <f t="shared" ca="1" si="108"/>
        <v>0</v>
      </c>
      <c r="M618" s="27"/>
    </row>
    <row r="619" spans="2:13" ht="20.100000000000001" hidden="1" customHeight="1" x14ac:dyDescent="0.25">
      <c r="B619" s="12">
        <v>589</v>
      </c>
      <c r="C619" s="3">
        <f t="shared" ca="1" si="109"/>
        <v>0.97893085741173058</v>
      </c>
      <c r="D619" s="3">
        <f t="shared" ca="1" si="109"/>
        <v>0.2320806781829855</v>
      </c>
      <c r="E619" s="3">
        <f t="shared" ca="1" si="101"/>
        <v>2.1069142588269418E-2</v>
      </c>
      <c r="F619" s="3">
        <f t="shared" ca="1" si="102"/>
        <v>0.22719093728236592</v>
      </c>
      <c r="G619" s="3">
        <f t="shared" ca="1" si="103"/>
        <v>0.75173992012936464</v>
      </c>
      <c r="H619" s="5">
        <f t="shared" ca="1" si="104"/>
        <v>1</v>
      </c>
      <c r="I619" s="4">
        <f t="shared" ca="1" si="105"/>
        <v>0</v>
      </c>
      <c r="J619" s="4">
        <f t="shared" ca="1" si="106"/>
        <v>1</v>
      </c>
      <c r="K619" s="4">
        <f t="shared" ca="1" si="107"/>
        <v>1</v>
      </c>
      <c r="L619" s="4">
        <f t="shared" ca="1" si="108"/>
        <v>0</v>
      </c>
      <c r="M619" s="27"/>
    </row>
    <row r="620" spans="2:13" ht="20.100000000000001" hidden="1" customHeight="1" x14ac:dyDescent="0.25">
      <c r="B620" s="12">
        <v>590</v>
      </c>
      <c r="C620" s="3">
        <f t="shared" ca="1" si="109"/>
        <v>2.9111160271976244E-3</v>
      </c>
      <c r="D620" s="3">
        <f t="shared" ca="1" si="109"/>
        <v>0.99101489891355199</v>
      </c>
      <c r="E620" s="3">
        <f t="shared" ca="1" si="101"/>
        <v>2.9111160271976244E-3</v>
      </c>
      <c r="F620" s="3">
        <f t="shared" ca="1" si="102"/>
        <v>0.98812993955813311</v>
      </c>
      <c r="G620" s="3">
        <f t="shared" ca="1" si="103"/>
        <v>8.9589444146692607E-3</v>
      </c>
      <c r="H620" s="5">
        <f t="shared" ca="1" si="104"/>
        <v>1</v>
      </c>
      <c r="I620" s="4">
        <f t="shared" ca="1" si="105"/>
        <v>1</v>
      </c>
      <c r="J620" s="4">
        <f t="shared" ca="1" si="106"/>
        <v>0</v>
      </c>
      <c r="K620" s="4">
        <f t="shared" ca="1" si="107"/>
        <v>1</v>
      </c>
      <c r="L620" s="4">
        <f t="shared" ca="1" si="108"/>
        <v>0</v>
      </c>
      <c r="M620" s="27"/>
    </row>
    <row r="621" spans="2:13" ht="20.100000000000001" hidden="1" customHeight="1" x14ac:dyDescent="0.25">
      <c r="B621" s="12">
        <v>591</v>
      </c>
      <c r="C621" s="3">
        <f t="shared" ca="1" si="109"/>
        <v>2.3097273160818999E-2</v>
      </c>
      <c r="D621" s="3">
        <f t="shared" ca="1" si="109"/>
        <v>0.7913585851424364</v>
      </c>
      <c r="E621" s="3">
        <f t="shared" ca="1" si="101"/>
        <v>2.3097273160818999E-2</v>
      </c>
      <c r="F621" s="3">
        <f t="shared" ca="1" si="102"/>
        <v>0.77308035973324229</v>
      </c>
      <c r="G621" s="3">
        <f t="shared" ca="1" si="103"/>
        <v>0.20382236710593871</v>
      </c>
      <c r="H621" s="5">
        <f t="shared" ca="1" si="104"/>
        <v>1</v>
      </c>
      <c r="I621" s="4">
        <f t="shared" ca="1" si="105"/>
        <v>1</v>
      </c>
      <c r="J621" s="4">
        <f t="shared" ca="1" si="106"/>
        <v>0</v>
      </c>
      <c r="K621" s="4">
        <f t="shared" ca="1" si="107"/>
        <v>1</v>
      </c>
      <c r="L621" s="4">
        <f t="shared" ca="1" si="108"/>
        <v>0</v>
      </c>
      <c r="M621" s="27"/>
    </row>
    <row r="622" spans="2:13" ht="20.100000000000001" hidden="1" customHeight="1" x14ac:dyDescent="0.25">
      <c r="B622" s="12">
        <v>592</v>
      </c>
      <c r="C622" s="3">
        <f t="shared" ca="1" si="109"/>
        <v>0.34157010665472054</v>
      </c>
      <c r="D622" s="3">
        <f t="shared" ca="1" si="109"/>
        <v>0.36338884238076852</v>
      </c>
      <c r="E622" s="3">
        <f t="shared" ca="1" si="101"/>
        <v>0.34157010665472054</v>
      </c>
      <c r="F622" s="3">
        <f t="shared" ca="1" si="102"/>
        <v>0.23926607673163397</v>
      </c>
      <c r="G622" s="3">
        <f t="shared" ca="1" si="103"/>
        <v>0.41916381661364549</v>
      </c>
      <c r="H622" s="5">
        <f t="shared" ca="1" si="104"/>
        <v>1</v>
      </c>
      <c r="I622" s="4">
        <f t="shared" ca="1" si="105"/>
        <v>1</v>
      </c>
      <c r="J622" s="4">
        <f t="shared" ca="1" si="106"/>
        <v>1</v>
      </c>
      <c r="K622" s="4">
        <f t="shared" ca="1" si="107"/>
        <v>1</v>
      </c>
      <c r="L622" s="4">
        <f t="shared" ca="1" si="108"/>
        <v>1</v>
      </c>
      <c r="M622" s="27"/>
    </row>
    <row r="623" spans="2:13" ht="20.100000000000001" hidden="1" customHeight="1" x14ac:dyDescent="0.25">
      <c r="B623" s="12">
        <v>593</v>
      </c>
      <c r="C623" s="3">
        <f t="shared" ca="1" si="109"/>
        <v>0.7109281837301471</v>
      </c>
      <c r="D623" s="3">
        <f t="shared" ca="1" si="109"/>
        <v>0.11905508116477515</v>
      </c>
      <c r="E623" s="3">
        <f t="shared" ca="1" si="101"/>
        <v>0.2890718162698529</v>
      </c>
      <c r="F623" s="3">
        <f t="shared" ca="1" si="102"/>
        <v>8.4639612616318846E-2</v>
      </c>
      <c r="G623" s="3">
        <f t="shared" ca="1" si="103"/>
        <v>0.6262885711138283</v>
      </c>
      <c r="H623" s="5">
        <f t="shared" ca="1" si="104"/>
        <v>1</v>
      </c>
      <c r="I623" s="4">
        <f t="shared" ca="1" si="105"/>
        <v>0</v>
      </c>
      <c r="J623" s="4">
        <f t="shared" ca="1" si="106"/>
        <v>1</v>
      </c>
      <c r="K623" s="4">
        <f t="shared" ca="1" si="107"/>
        <v>1</v>
      </c>
      <c r="L623" s="4">
        <f t="shared" ca="1" si="108"/>
        <v>0</v>
      </c>
      <c r="M623" s="27"/>
    </row>
    <row r="624" spans="2:13" ht="20.100000000000001" hidden="1" customHeight="1" x14ac:dyDescent="0.25">
      <c r="B624" s="12">
        <v>594</v>
      </c>
      <c r="C624" s="3">
        <f t="shared" ca="1" si="109"/>
        <v>0.87677456467813863</v>
      </c>
      <c r="D624" s="3">
        <f t="shared" ca="1" si="109"/>
        <v>0.65667360221261528</v>
      </c>
      <c r="E624" s="3">
        <f t="shared" ca="1" si="101"/>
        <v>0.12322543532186137</v>
      </c>
      <c r="F624" s="3">
        <f t="shared" ca="1" si="102"/>
        <v>0.57575471171559089</v>
      </c>
      <c r="G624" s="3">
        <f t="shared" ca="1" si="103"/>
        <v>0.30101985296254768</v>
      </c>
      <c r="H624" s="5">
        <f t="shared" ca="1" si="104"/>
        <v>1</v>
      </c>
      <c r="I624" s="4">
        <f t="shared" ca="1" si="105"/>
        <v>1</v>
      </c>
      <c r="J624" s="4">
        <f t="shared" ca="1" si="106"/>
        <v>0</v>
      </c>
      <c r="K624" s="4">
        <f t="shared" ca="1" si="107"/>
        <v>1</v>
      </c>
      <c r="L624" s="4">
        <f t="shared" ca="1" si="108"/>
        <v>0</v>
      </c>
      <c r="M624" s="27"/>
    </row>
    <row r="625" spans="2:13" ht="20.100000000000001" hidden="1" customHeight="1" x14ac:dyDescent="0.25">
      <c r="B625" s="12">
        <v>595</v>
      </c>
      <c r="C625" s="3">
        <f t="shared" ca="1" si="109"/>
        <v>0.40323297776530731</v>
      </c>
      <c r="D625" s="3">
        <f t="shared" ca="1" si="109"/>
        <v>0.97611989102345997</v>
      </c>
      <c r="E625" s="3">
        <f t="shared" ca="1" si="101"/>
        <v>0.40323297776530731</v>
      </c>
      <c r="F625" s="3">
        <f t="shared" ca="1" si="102"/>
        <v>0.58251616071012291</v>
      </c>
      <c r="G625" s="3">
        <f t="shared" ca="1" si="103"/>
        <v>1.4250861524569747E-2</v>
      </c>
      <c r="H625" s="5">
        <f t="shared" ca="1" si="104"/>
        <v>1</v>
      </c>
      <c r="I625" s="4">
        <f t="shared" ca="1" si="105"/>
        <v>1</v>
      </c>
      <c r="J625" s="4">
        <f t="shared" ca="1" si="106"/>
        <v>0</v>
      </c>
      <c r="K625" s="4">
        <f t="shared" ca="1" si="107"/>
        <v>1</v>
      </c>
      <c r="L625" s="4">
        <f t="shared" ca="1" si="108"/>
        <v>0</v>
      </c>
      <c r="M625" s="27"/>
    </row>
    <row r="626" spans="2:13" ht="20.100000000000001" hidden="1" customHeight="1" x14ac:dyDescent="0.25">
      <c r="B626" s="12">
        <v>596</v>
      </c>
      <c r="C626" s="3">
        <f t="shared" ca="1" si="109"/>
        <v>8.072731032238234E-2</v>
      </c>
      <c r="D626" s="3">
        <f t="shared" ca="1" si="109"/>
        <v>0.45512831349155203</v>
      </c>
      <c r="E626" s="3">
        <f t="shared" ca="1" si="101"/>
        <v>8.072731032238234E-2</v>
      </c>
      <c r="F626" s="3">
        <f t="shared" ca="1" si="102"/>
        <v>0.418387028891817</v>
      </c>
      <c r="G626" s="3">
        <f t="shared" ca="1" si="103"/>
        <v>0.50088566078580066</v>
      </c>
      <c r="H626" s="5">
        <f t="shared" ca="1" si="104"/>
        <v>1</v>
      </c>
      <c r="I626" s="4">
        <f t="shared" ca="1" si="105"/>
        <v>0</v>
      </c>
      <c r="J626" s="4">
        <f t="shared" ca="1" si="106"/>
        <v>1</v>
      </c>
      <c r="K626" s="4">
        <f t="shared" ca="1" si="107"/>
        <v>1</v>
      </c>
      <c r="L626" s="4">
        <f t="shared" ca="1" si="108"/>
        <v>0</v>
      </c>
      <c r="M626" s="27"/>
    </row>
    <row r="627" spans="2:13" ht="20.100000000000001" hidden="1" customHeight="1" x14ac:dyDescent="0.25">
      <c r="B627" s="12">
        <v>597</v>
      </c>
      <c r="C627" s="3">
        <f t="shared" ca="1" si="109"/>
        <v>0.767428945862076</v>
      </c>
      <c r="D627" s="3">
        <f t="shared" ca="1" si="109"/>
        <v>0.14326911990953983</v>
      </c>
      <c r="E627" s="3">
        <f t="shared" ca="1" si="101"/>
        <v>0.232571054137924</v>
      </c>
      <c r="F627" s="3">
        <f t="shared" ca="1" si="102"/>
        <v>0.10994886966676552</v>
      </c>
      <c r="G627" s="3">
        <f t="shared" ca="1" si="103"/>
        <v>0.65748007619531046</v>
      </c>
      <c r="H627" s="5">
        <f t="shared" ca="1" si="104"/>
        <v>1</v>
      </c>
      <c r="I627" s="4">
        <f t="shared" ca="1" si="105"/>
        <v>0</v>
      </c>
      <c r="J627" s="4">
        <f t="shared" ca="1" si="106"/>
        <v>1</v>
      </c>
      <c r="K627" s="4">
        <f t="shared" ca="1" si="107"/>
        <v>1</v>
      </c>
      <c r="L627" s="4">
        <f t="shared" ca="1" si="108"/>
        <v>0</v>
      </c>
      <c r="M627" s="27"/>
    </row>
    <row r="628" spans="2:13" ht="20.100000000000001" hidden="1" customHeight="1" x14ac:dyDescent="0.25">
      <c r="B628" s="12">
        <v>598</v>
      </c>
      <c r="C628" s="3">
        <f t="shared" ca="1" si="109"/>
        <v>0.94657365802721916</v>
      </c>
      <c r="D628" s="3">
        <f t="shared" ca="1" si="109"/>
        <v>4.958309095897584E-2</v>
      </c>
      <c r="E628" s="3">
        <f t="shared" ca="1" si="101"/>
        <v>5.3426341972780844E-2</v>
      </c>
      <c r="F628" s="3">
        <f t="shared" ca="1" si="102"/>
        <v>4.6934047785334096E-2</v>
      </c>
      <c r="G628" s="3">
        <f t="shared" ca="1" si="103"/>
        <v>0.8996396102418851</v>
      </c>
      <c r="H628" s="5">
        <f t="shared" ca="1" si="104"/>
        <v>1</v>
      </c>
      <c r="I628" s="4">
        <f t="shared" ca="1" si="105"/>
        <v>0</v>
      </c>
      <c r="J628" s="4">
        <f t="shared" ca="1" si="106"/>
        <v>1</v>
      </c>
      <c r="K628" s="4">
        <f t="shared" ca="1" si="107"/>
        <v>1</v>
      </c>
      <c r="L628" s="4">
        <f t="shared" ca="1" si="108"/>
        <v>0</v>
      </c>
      <c r="M628" s="27"/>
    </row>
    <row r="629" spans="2:13" ht="20.100000000000001" hidden="1" customHeight="1" x14ac:dyDescent="0.25">
      <c r="B629" s="12">
        <v>599</v>
      </c>
      <c r="C629" s="3">
        <f t="shared" ca="1" si="109"/>
        <v>0.55459788668921683</v>
      </c>
      <c r="D629" s="3">
        <f t="shared" ca="1" si="109"/>
        <v>0.74720524261717869</v>
      </c>
      <c r="E629" s="3">
        <f t="shared" ca="1" si="101"/>
        <v>0.44540211331078317</v>
      </c>
      <c r="F629" s="3">
        <f t="shared" ca="1" si="102"/>
        <v>0.41439844847859086</v>
      </c>
      <c r="G629" s="3">
        <f t="shared" ca="1" si="103"/>
        <v>0.140199438210626</v>
      </c>
      <c r="H629" s="5">
        <f t="shared" ca="1" si="104"/>
        <v>1</v>
      </c>
      <c r="I629" s="4">
        <f t="shared" ca="1" si="105"/>
        <v>1</v>
      </c>
      <c r="J629" s="4">
        <f t="shared" ca="1" si="106"/>
        <v>1</v>
      </c>
      <c r="K629" s="4">
        <f t="shared" ca="1" si="107"/>
        <v>1</v>
      </c>
      <c r="L629" s="4">
        <f t="shared" ca="1" si="108"/>
        <v>1</v>
      </c>
      <c r="M629" s="27"/>
    </row>
    <row r="630" spans="2:13" ht="20.100000000000001" hidden="1" customHeight="1" x14ac:dyDescent="0.25">
      <c r="B630" s="12">
        <v>600</v>
      </c>
      <c r="C630" s="3">
        <f t="shared" ca="1" si="109"/>
        <v>0.18554929082237914</v>
      </c>
      <c r="D630" s="3">
        <f t="shared" ca="1" si="109"/>
        <v>0.73670747479686682</v>
      </c>
      <c r="E630" s="3">
        <f t="shared" ca="1" si="101"/>
        <v>0.18554929082237914</v>
      </c>
      <c r="F630" s="3">
        <f t="shared" ca="1" si="102"/>
        <v>0.60001192530476244</v>
      </c>
      <c r="G630" s="3">
        <f t="shared" ca="1" si="103"/>
        <v>0.21443878387285842</v>
      </c>
      <c r="H630" s="5">
        <f t="shared" ca="1" si="104"/>
        <v>1</v>
      </c>
      <c r="I630" s="4">
        <f t="shared" ca="1" si="105"/>
        <v>1</v>
      </c>
      <c r="J630" s="4">
        <f t="shared" ca="1" si="106"/>
        <v>0</v>
      </c>
      <c r="K630" s="4">
        <f t="shared" ca="1" si="107"/>
        <v>1</v>
      </c>
      <c r="L630" s="4">
        <f t="shared" ca="1" si="108"/>
        <v>0</v>
      </c>
      <c r="M630" s="27"/>
    </row>
    <row r="631" spans="2:13" ht="20.100000000000001" hidden="1" customHeight="1" x14ac:dyDescent="0.25">
      <c r="B631" s="12">
        <v>601</v>
      </c>
      <c r="C631" s="3">
        <f t="shared" ref="C631:D650" ca="1" si="110">RAND()</f>
        <v>0.37793973130785918</v>
      </c>
      <c r="D631" s="3">
        <f t="shared" ca="1" si="110"/>
        <v>0.46991649675269931</v>
      </c>
      <c r="E631" s="3">
        <f t="shared" ca="1" si="101"/>
        <v>0.37793973130785918</v>
      </c>
      <c r="F631" s="3">
        <f t="shared" ca="1" si="102"/>
        <v>0.29231638223285367</v>
      </c>
      <c r="G631" s="3">
        <f t="shared" ca="1" si="103"/>
        <v>0.32974388645928715</v>
      </c>
      <c r="H631" s="5">
        <f t="shared" ca="1" si="104"/>
        <v>1</v>
      </c>
      <c r="I631" s="4">
        <f t="shared" ca="1" si="105"/>
        <v>1</v>
      </c>
      <c r="J631" s="4">
        <f t="shared" ca="1" si="106"/>
        <v>1</v>
      </c>
      <c r="K631" s="4">
        <f t="shared" ca="1" si="107"/>
        <v>1</v>
      </c>
      <c r="L631" s="4">
        <f t="shared" ca="1" si="108"/>
        <v>1</v>
      </c>
      <c r="M631" s="27"/>
    </row>
    <row r="632" spans="2:13" ht="20.100000000000001" hidden="1" customHeight="1" x14ac:dyDescent="0.25">
      <c r="B632" s="12">
        <v>602</v>
      </c>
      <c r="C632" s="3">
        <f t="shared" ca="1" si="110"/>
        <v>5.8141320067535807E-2</v>
      </c>
      <c r="D632" s="3">
        <f t="shared" ca="1" si="110"/>
        <v>0.21691346969495839</v>
      </c>
      <c r="E632" s="3">
        <f t="shared" ca="1" si="101"/>
        <v>5.8141320067535807E-2</v>
      </c>
      <c r="F632" s="3">
        <f t="shared" ca="1" si="102"/>
        <v>0.20430183422646409</v>
      </c>
      <c r="G632" s="3">
        <f t="shared" ca="1" si="103"/>
        <v>0.73755684570600011</v>
      </c>
      <c r="H632" s="5">
        <f t="shared" ca="1" si="104"/>
        <v>1</v>
      </c>
      <c r="I632" s="4">
        <f t="shared" ca="1" si="105"/>
        <v>0</v>
      </c>
      <c r="J632" s="4">
        <f t="shared" ca="1" si="106"/>
        <v>1</v>
      </c>
      <c r="K632" s="4">
        <f t="shared" ca="1" si="107"/>
        <v>1</v>
      </c>
      <c r="L632" s="4">
        <f t="shared" ca="1" si="108"/>
        <v>0</v>
      </c>
      <c r="M632" s="27"/>
    </row>
    <row r="633" spans="2:13" ht="20.100000000000001" hidden="1" customHeight="1" x14ac:dyDescent="0.25">
      <c r="B633" s="12">
        <v>603</v>
      </c>
      <c r="C633" s="3">
        <f t="shared" ca="1" si="110"/>
        <v>0.50500325042527849</v>
      </c>
      <c r="D633" s="3">
        <f t="shared" ca="1" si="110"/>
        <v>0.46783498217099451</v>
      </c>
      <c r="E633" s="3">
        <f t="shared" ca="1" si="101"/>
        <v>0.49499674957472151</v>
      </c>
      <c r="F633" s="3">
        <f t="shared" ca="1" si="102"/>
        <v>0.23625818665900444</v>
      </c>
      <c r="G633" s="3">
        <f t="shared" ca="1" si="103"/>
        <v>0.26874506376627405</v>
      </c>
      <c r="H633" s="5">
        <f t="shared" ca="1" si="104"/>
        <v>1</v>
      </c>
      <c r="I633" s="4">
        <f t="shared" ca="1" si="105"/>
        <v>1</v>
      </c>
      <c r="J633" s="4">
        <f t="shared" ca="1" si="106"/>
        <v>1</v>
      </c>
      <c r="K633" s="4">
        <f t="shared" ca="1" si="107"/>
        <v>1</v>
      </c>
      <c r="L633" s="4">
        <f t="shared" ca="1" si="108"/>
        <v>1</v>
      </c>
      <c r="M633" s="27"/>
    </row>
    <row r="634" spans="2:13" ht="20.100000000000001" hidden="1" customHeight="1" x14ac:dyDescent="0.25">
      <c r="B634" s="12">
        <v>604</v>
      </c>
      <c r="C634" s="3">
        <f t="shared" ca="1" si="110"/>
        <v>0.27633786591778864</v>
      </c>
      <c r="D634" s="3">
        <f t="shared" ca="1" si="110"/>
        <v>0.97652605738480125</v>
      </c>
      <c r="E634" s="3">
        <f t="shared" ca="1" si="101"/>
        <v>0.27633786591778864</v>
      </c>
      <c r="F634" s="3">
        <f t="shared" ca="1" si="102"/>
        <v>0.70667493067397325</v>
      </c>
      <c r="G634" s="3">
        <f t="shared" ca="1" si="103"/>
        <v>1.6987203408238092E-2</v>
      </c>
      <c r="H634" s="5">
        <f t="shared" ca="1" si="104"/>
        <v>1</v>
      </c>
      <c r="I634" s="4">
        <f t="shared" ca="1" si="105"/>
        <v>1</v>
      </c>
      <c r="J634" s="4">
        <f t="shared" ca="1" si="106"/>
        <v>0</v>
      </c>
      <c r="K634" s="4">
        <f t="shared" ca="1" si="107"/>
        <v>1</v>
      </c>
      <c r="L634" s="4">
        <f t="shared" ca="1" si="108"/>
        <v>0</v>
      </c>
      <c r="M634" s="27"/>
    </row>
    <row r="635" spans="2:13" ht="20.100000000000001" hidden="1" customHeight="1" x14ac:dyDescent="0.25">
      <c r="B635" s="12">
        <v>605</v>
      </c>
      <c r="C635" s="3">
        <f t="shared" ca="1" si="110"/>
        <v>0.23871325909463692</v>
      </c>
      <c r="D635" s="3">
        <f t="shared" ca="1" si="110"/>
        <v>0.96189343760570745</v>
      </c>
      <c r="E635" s="3">
        <f t="shared" ca="1" si="101"/>
        <v>0.23871325909463692</v>
      </c>
      <c r="F635" s="3">
        <f t="shared" ca="1" si="102"/>
        <v>0.73227672021310519</v>
      </c>
      <c r="G635" s="3">
        <f t="shared" ca="1" si="103"/>
        <v>2.9010020692257846E-2</v>
      </c>
      <c r="H635" s="5">
        <f t="shared" ca="1" si="104"/>
        <v>1</v>
      </c>
      <c r="I635" s="4">
        <f t="shared" ca="1" si="105"/>
        <v>1</v>
      </c>
      <c r="J635" s="4">
        <f t="shared" ca="1" si="106"/>
        <v>0</v>
      </c>
      <c r="K635" s="4">
        <f t="shared" ca="1" si="107"/>
        <v>1</v>
      </c>
      <c r="L635" s="4">
        <f t="shared" ca="1" si="108"/>
        <v>0</v>
      </c>
      <c r="M635" s="27"/>
    </row>
    <row r="636" spans="2:13" ht="20.100000000000001" hidden="1" customHeight="1" x14ac:dyDescent="0.25">
      <c r="B636" s="12">
        <v>606</v>
      </c>
      <c r="C636" s="3">
        <f t="shared" ca="1" si="110"/>
        <v>0.78749166359089462</v>
      </c>
      <c r="D636" s="3">
        <f t="shared" ca="1" si="110"/>
        <v>0.65875149400062127</v>
      </c>
      <c r="E636" s="3">
        <f t="shared" ca="1" si="101"/>
        <v>0.21250833640910538</v>
      </c>
      <c r="F636" s="3">
        <f t="shared" ca="1" si="102"/>
        <v>0.51876130990353653</v>
      </c>
      <c r="G636" s="3">
        <f t="shared" ca="1" si="103"/>
        <v>0.26873035368735815</v>
      </c>
      <c r="H636" s="5">
        <f t="shared" ca="1" si="104"/>
        <v>1</v>
      </c>
      <c r="I636" s="4">
        <f t="shared" ca="1" si="105"/>
        <v>1</v>
      </c>
      <c r="J636" s="4">
        <f t="shared" ca="1" si="106"/>
        <v>0</v>
      </c>
      <c r="K636" s="4">
        <f t="shared" ca="1" si="107"/>
        <v>1</v>
      </c>
      <c r="L636" s="4">
        <f t="shared" ca="1" si="108"/>
        <v>0</v>
      </c>
      <c r="M636" s="27"/>
    </row>
    <row r="637" spans="2:13" ht="20.100000000000001" hidden="1" customHeight="1" x14ac:dyDescent="0.25">
      <c r="B637" s="12">
        <v>607</v>
      </c>
      <c r="C637" s="3">
        <f t="shared" ca="1" si="110"/>
        <v>0.75916994377318892</v>
      </c>
      <c r="D637" s="3">
        <f t="shared" ca="1" si="110"/>
        <v>0.69188103444752092</v>
      </c>
      <c r="E637" s="3">
        <f t="shared" ca="1" si="101"/>
        <v>0.24083005622681108</v>
      </c>
      <c r="F637" s="3">
        <f t="shared" ca="1" si="102"/>
        <v>0.52525528601926019</v>
      </c>
      <c r="G637" s="3">
        <f t="shared" ca="1" si="103"/>
        <v>0.23391465775392867</v>
      </c>
      <c r="H637" s="5">
        <f t="shared" ca="1" si="104"/>
        <v>1</v>
      </c>
      <c r="I637" s="4">
        <f t="shared" ca="1" si="105"/>
        <v>1</v>
      </c>
      <c r="J637" s="4">
        <f t="shared" ca="1" si="106"/>
        <v>0</v>
      </c>
      <c r="K637" s="4">
        <f t="shared" ca="1" si="107"/>
        <v>1</v>
      </c>
      <c r="L637" s="4">
        <f t="shared" ca="1" si="108"/>
        <v>0</v>
      </c>
      <c r="M637" s="27"/>
    </row>
    <row r="638" spans="2:13" ht="20.100000000000001" hidden="1" customHeight="1" x14ac:dyDescent="0.25">
      <c r="B638" s="12">
        <v>608</v>
      </c>
      <c r="C638" s="3">
        <f t="shared" ca="1" si="110"/>
        <v>0.93635957881378573</v>
      </c>
      <c r="D638" s="3">
        <f t="shared" ca="1" si="110"/>
        <v>0.2778455057275101</v>
      </c>
      <c r="E638" s="3">
        <f t="shared" ca="1" si="101"/>
        <v>6.3640421186214269E-2</v>
      </c>
      <c r="F638" s="3">
        <f t="shared" ca="1" si="102"/>
        <v>0.26016330071831467</v>
      </c>
      <c r="G638" s="3">
        <f t="shared" ca="1" si="103"/>
        <v>0.67619627809547111</v>
      </c>
      <c r="H638" s="5">
        <f t="shared" ca="1" si="104"/>
        <v>1</v>
      </c>
      <c r="I638" s="4">
        <f t="shared" ca="1" si="105"/>
        <v>0</v>
      </c>
      <c r="J638" s="4">
        <f t="shared" ca="1" si="106"/>
        <v>1</v>
      </c>
      <c r="K638" s="4">
        <f t="shared" ca="1" si="107"/>
        <v>1</v>
      </c>
      <c r="L638" s="4">
        <f t="shared" ca="1" si="108"/>
        <v>0</v>
      </c>
      <c r="M638" s="27"/>
    </row>
    <row r="639" spans="2:13" ht="20.100000000000001" hidden="1" customHeight="1" x14ac:dyDescent="0.25">
      <c r="B639" s="12">
        <v>609</v>
      </c>
      <c r="C639" s="3">
        <f t="shared" ca="1" si="110"/>
        <v>0.95939510885024304</v>
      </c>
      <c r="D639" s="3">
        <f t="shared" ca="1" si="110"/>
        <v>0.8588591890865751</v>
      </c>
      <c r="E639" s="3">
        <f t="shared" ca="1" si="101"/>
        <v>4.0604891149756961E-2</v>
      </c>
      <c r="F639" s="3">
        <f t="shared" ca="1" si="102"/>
        <v>0.8239853052007462</v>
      </c>
      <c r="G639" s="3">
        <f t="shared" ca="1" si="103"/>
        <v>0.13540980364949684</v>
      </c>
      <c r="H639" s="5">
        <f t="shared" ca="1" si="104"/>
        <v>1</v>
      </c>
      <c r="I639" s="4">
        <f t="shared" ca="1" si="105"/>
        <v>1</v>
      </c>
      <c r="J639" s="4">
        <f t="shared" ca="1" si="106"/>
        <v>0</v>
      </c>
      <c r="K639" s="4">
        <f t="shared" ca="1" si="107"/>
        <v>1</v>
      </c>
      <c r="L639" s="4">
        <f t="shared" ca="1" si="108"/>
        <v>0</v>
      </c>
      <c r="M639" s="27"/>
    </row>
    <row r="640" spans="2:13" ht="20.100000000000001" hidden="1" customHeight="1" x14ac:dyDescent="0.25">
      <c r="B640" s="12">
        <v>610</v>
      </c>
      <c r="C640" s="3">
        <f t="shared" ca="1" si="110"/>
        <v>0.14785126162510365</v>
      </c>
      <c r="D640" s="3">
        <f t="shared" ca="1" si="110"/>
        <v>0.14753012043102298</v>
      </c>
      <c r="E640" s="3">
        <f t="shared" ca="1" si="101"/>
        <v>0.14785126162510365</v>
      </c>
      <c r="F640" s="3">
        <f t="shared" ca="1" si="102"/>
        <v>0.12571760599759274</v>
      </c>
      <c r="G640" s="3">
        <f t="shared" ca="1" si="103"/>
        <v>0.72643113237730361</v>
      </c>
      <c r="H640" s="5">
        <f t="shared" ca="1" si="104"/>
        <v>1</v>
      </c>
      <c r="I640" s="4">
        <f t="shared" ca="1" si="105"/>
        <v>0</v>
      </c>
      <c r="J640" s="4">
        <f t="shared" ca="1" si="106"/>
        <v>1</v>
      </c>
      <c r="K640" s="4">
        <f t="shared" ca="1" si="107"/>
        <v>1</v>
      </c>
      <c r="L640" s="4">
        <f t="shared" ca="1" si="108"/>
        <v>0</v>
      </c>
      <c r="M640" s="27"/>
    </row>
    <row r="641" spans="2:13" ht="20.100000000000001" hidden="1" customHeight="1" x14ac:dyDescent="0.25">
      <c r="B641" s="12">
        <v>611</v>
      </c>
      <c r="C641" s="3">
        <f t="shared" ca="1" si="110"/>
        <v>0.93906256603978067</v>
      </c>
      <c r="D641" s="3">
        <f t="shared" ca="1" si="110"/>
        <v>0.26536011702546214</v>
      </c>
      <c r="E641" s="3">
        <f t="shared" ca="1" si="101"/>
        <v>6.0937433960219334E-2</v>
      </c>
      <c r="F641" s="3">
        <f t="shared" ca="1" si="102"/>
        <v>0.24918975241854696</v>
      </c>
      <c r="G641" s="3">
        <f t="shared" ca="1" si="103"/>
        <v>0.68987281362123365</v>
      </c>
      <c r="H641" s="5">
        <f t="shared" ca="1" si="104"/>
        <v>1</v>
      </c>
      <c r="I641" s="4">
        <f t="shared" ca="1" si="105"/>
        <v>0</v>
      </c>
      <c r="J641" s="4">
        <f t="shared" ca="1" si="106"/>
        <v>1</v>
      </c>
      <c r="K641" s="4">
        <f t="shared" ca="1" si="107"/>
        <v>1</v>
      </c>
      <c r="L641" s="4">
        <f t="shared" ca="1" si="108"/>
        <v>0</v>
      </c>
      <c r="M641" s="27"/>
    </row>
    <row r="642" spans="2:13" ht="20.100000000000001" hidden="1" customHeight="1" x14ac:dyDescent="0.25">
      <c r="B642" s="12">
        <v>612</v>
      </c>
      <c r="C642" s="3">
        <f t="shared" ca="1" si="110"/>
        <v>0.53575139584370057</v>
      </c>
      <c r="D642" s="3">
        <f t="shared" ca="1" si="110"/>
        <v>0.64266507819715579</v>
      </c>
      <c r="E642" s="3">
        <f t="shared" ca="1" si="101"/>
        <v>0.46424860415629943</v>
      </c>
      <c r="F642" s="3">
        <f t="shared" ca="1" si="102"/>
        <v>0.34430871270412722</v>
      </c>
      <c r="G642" s="3">
        <f t="shared" ca="1" si="103"/>
        <v>0.19144268313957338</v>
      </c>
      <c r="H642" s="5">
        <f t="shared" ca="1" si="104"/>
        <v>1</v>
      </c>
      <c r="I642" s="4">
        <f t="shared" ca="1" si="105"/>
        <v>1</v>
      </c>
      <c r="J642" s="4">
        <f t="shared" ca="1" si="106"/>
        <v>1</v>
      </c>
      <c r="K642" s="4">
        <f t="shared" ca="1" si="107"/>
        <v>1</v>
      </c>
      <c r="L642" s="4">
        <f t="shared" ca="1" si="108"/>
        <v>1</v>
      </c>
      <c r="M642" s="27"/>
    </row>
    <row r="643" spans="2:13" ht="20.100000000000001" hidden="1" customHeight="1" x14ac:dyDescent="0.25">
      <c r="B643" s="12">
        <v>613</v>
      </c>
      <c r="C643" s="3">
        <f t="shared" ca="1" si="110"/>
        <v>0.63432233944461791</v>
      </c>
      <c r="D643" s="3">
        <f t="shared" ca="1" si="110"/>
        <v>0.88616062004117457</v>
      </c>
      <c r="E643" s="3">
        <f t="shared" ca="1" si="101"/>
        <v>0.36567766055538209</v>
      </c>
      <c r="F643" s="3">
        <f t="shared" ca="1" si="102"/>
        <v>0.56211147762821101</v>
      </c>
      <c r="G643" s="3">
        <f t="shared" ca="1" si="103"/>
        <v>7.2210861816406902E-2</v>
      </c>
      <c r="H643" s="5">
        <f t="shared" ca="1" si="104"/>
        <v>1</v>
      </c>
      <c r="I643" s="4">
        <f t="shared" ca="1" si="105"/>
        <v>1</v>
      </c>
      <c r="J643" s="4">
        <f t="shared" ca="1" si="106"/>
        <v>0</v>
      </c>
      <c r="K643" s="4">
        <f t="shared" ca="1" si="107"/>
        <v>1</v>
      </c>
      <c r="L643" s="4">
        <f t="shared" ca="1" si="108"/>
        <v>0</v>
      </c>
      <c r="M643" s="27"/>
    </row>
    <row r="644" spans="2:13" ht="20.100000000000001" hidden="1" customHeight="1" x14ac:dyDescent="0.25">
      <c r="B644" s="12">
        <v>614</v>
      </c>
      <c r="C644" s="3">
        <f t="shared" ca="1" si="110"/>
        <v>0.25443018449240618</v>
      </c>
      <c r="D644" s="3">
        <f t="shared" ca="1" si="110"/>
        <v>0.83384007924743486</v>
      </c>
      <c r="E644" s="3">
        <f t="shared" ca="1" si="101"/>
        <v>0.25443018449240618</v>
      </c>
      <c r="F644" s="3">
        <f t="shared" ca="1" si="102"/>
        <v>0.62168599404734748</v>
      </c>
      <c r="G644" s="3">
        <f t="shared" ca="1" si="103"/>
        <v>0.1238838214602464</v>
      </c>
      <c r="H644" s="5">
        <f t="shared" ca="1" si="104"/>
        <v>1</v>
      </c>
      <c r="I644" s="4">
        <f t="shared" ca="1" si="105"/>
        <v>1</v>
      </c>
      <c r="J644" s="4">
        <f t="shared" ca="1" si="106"/>
        <v>0</v>
      </c>
      <c r="K644" s="4">
        <f t="shared" ca="1" si="107"/>
        <v>1</v>
      </c>
      <c r="L644" s="4">
        <f t="shared" ca="1" si="108"/>
        <v>0</v>
      </c>
      <c r="M644" s="27"/>
    </row>
    <row r="645" spans="2:13" ht="20.100000000000001" hidden="1" customHeight="1" x14ac:dyDescent="0.25">
      <c r="B645" s="12">
        <v>615</v>
      </c>
      <c r="C645" s="3">
        <f t="shared" ca="1" si="110"/>
        <v>0.16360315195103026</v>
      </c>
      <c r="D645" s="3">
        <f t="shared" ca="1" si="110"/>
        <v>0.89143566035894162</v>
      </c>
      <c r="E645" s="3">
        <f t="shared" ca="1" si="101"/>
        <v>0.16360315195103026</v>
      </c>
      <c r="F645" s="3">
        <f t="shared" ca="1" si="102"/>
        <v>0.74559397656267068</v>
      </c>
      <c r="G645" s="3">
        <f t="shared" ca="1" si="103"/>
        <v>9.080287148629905E-2</v>
      </c>
      <c r="H645" s="5">
        <f t="shared" ca="1" si="104"/>
        <v>1</v>
      </c>
      <c r="I645" s="4">
        <f t="shared" ca="1" si="105"/>
        <v>1</v>
      </c>
      <c r="J645" s="4">
        <f t="shared" ca="1" si="106"/>
        <v>0</v>
      </c>
      <c r="K645" s="4">
        <f t="shared" ca="1" si="107"/>
        <v>1</v>
      </c>
      <c r="L645" s="4">
        <f t="shared" ca="1" si="108"/>
        <v>0</v>
      </c>
      <c r="M645" s="27"/>
    </row>
    <row r="646" spans="2:13" ht="20.100000000000001" hidden="1" customHeight="1" x14ac:dyDescent="0.25">
      <c r="B646" s="12">
        <v>616</v>
      </c>
      <c r="C646" s="3">
        <f t="shared" ca="1" si="110"/>
        <v>0.18952499670293532</v>
      </c>
      <c r="D646" s="3">
        <f t="shared" ca="1" si="110"/>
        <v>0.2173606136264703</v>
      </c>
      <c r="E646" s="3">
        <f t="shared" ca="1" si="101"/>
        <v>0.18952499670293532</v>
      </c>
      <c r="F646" s="3">
        <f t="shared" ca="1" si="102"/>
        <v>0.17616534404556553</v>
      </c>
      <c r="G646" s="3">
        <f t="shared" ca="1" si="103"/>
        <v>0.63430965925149918</v>
      </c>
      <c r="H646" s="5">
        <f t="shared" ca="1" si="104"/>
        <v>1</v>
      </c>
      <c r="I646" s="4">
        <f t="shared" ca="1" si="105"/>
        <v>0</v>
      </c>
      <c r="J646" s="4">
        <f t="shared" ca="1" si="106"/>
        <v>1</v>
      </c>
      <c r="K646" s="4">
        <f t="shared" ca="1" si="107"/>
        <v>1</v>
      </c>
      <c r="L646" s="4">
        <f t="shared" ca="1" si="108"/>
        <v>0</v>
      </c>
      <c r="M646" s="27"/>
    </row>
    <row r="647" spans="2:13" ht="20.100000000000001" hidden="1" customHeight="1" x14ac:dyDescent="0.25">
      <c r="B647" s="12">
        <v>617</v>
      </c>
      <c r="C647" s="3">
        <f t="shared" ca="1" si="110"/>
        <v>0.2706655337511592</v>
      </c>
      <c r="D647" s="3">
        <f t="shared" ca="1" si="110"/>
        <v>0.94935896681475618</v>
      </c>
      <c r="E647" s="3">
        <f t="shared" ca="1" si="101"/>
        <v>0.2706655337511592</v>
      </c>
      <c r="F647" s="3">
        <f t="shared" ca="1" si="102"/>
        <v>0.6924002153403912</v>
      </c>
      <c r="G647" s="3">
        <f t="shared" ca="1" si="103"/>
        <v>3.6934250908449637E-2</v>
      </c>
      <c r="H647" s="5">
        <f t="shared" ca="1" si="104"/>
        <v>1</v>
      </c>
      <c r="I647" s="4">
        <f t="shared" ca="1" si="105"/>
        <v>1</v>
      </c>
      <c r="J647" s="4">
        <f t="shared" ca="1" si="106"/>
        <v>0</v>
      </c>
      <c r="K647" s="4">
        <f t="shared" ca="1" si="107"/>
        <v>1</v>
      </c>
      <c r="L647" s="4">
        <f t="shared" ca="1" si="108"/>
        <v>0</v>
      </c>
      <c r="M647" s="27"/>
    </row>
    <row r="648" spans="2:13" ht="20.100000000000001" hidden="1" customHeight="1" x14ac:dyDescent="0.25">
      <c r="B648" s="12">
        <v>618</v>
      </c>
      <c r="C648" s="3">
        <f t="shared" ca="1" si="110"/>
        <v>0.57446082471129978</v>
      </c>
      <c r="D648" s="3">
        <f t="shared" ca="1" si="110"/>
        <v>0.27299036976842073</v>
      </c>
      <c r="E648" s="3">
        <f t="shared" ca="1" si="101"/>
        <v>0.42553917528870022</v>
      </c>
      <c r="F648" s="3">
        <f t="shared" ca="1" si="102"/>
        <v>0.15682227295540965</v>
      </c>
      <c r="G648" s="3">
        <f t="shared" ca="1" si="103"/>
        <v>0.41763855175589015</v>
      </c>
      <c r="H648" s="5">
        <f t="shared" ca="1" si="104"/>
        <v>1</v>
      </c>
      <c r="I648" s="4">
        <f t="shared" ca="1" si="105"/>
        <v>1</v>
      </c>
      <c r="J648" s="4">
        <f t="shared" ca="1" si="106"/>
        <v>1</v>
      </c>
      <c r="K648" s="4">
        <f t="shared" ca="1" si="107"/>
        <v>1</v>
      </c>
      <c r="L648" s="4">
        <f t="shared" ca="1" si="108"/>
        <v>1</v>
      </c>
      <c r="M648" s="27"/>
    </row>
    <row r="649" spans="2:13" ht="20.100000000000001" hidden="1" customHeight="1" x14ac:dyDescent="0.25">
      <c r="B649" s="12">
        <v>619</v>
      </c>
      <c r="C649" s="3">
        <f t="shared" ca="1" si="110"/>
        <v>3.3596376521434212E-2</v>
      </c>
      <c r="D649" s="3">
        <f t="shared" ca="1" si="110"/>
        <v>0.49245010172058223</v>
      </c>
      <c r="E649" s="3">
        <f t="shared" ca="1" si="101"/>
        <v>3.3596376521434212E-2</v>
      </c>
      <c r="F649" s="3">
        <f t="shared" ca="1" si="102"/>
        <v>0.47590556268515899</v>
      </c>
      <c r="G649" s="3">
        <f t="shared" ca="1" si="103"/>
        <v>0.4904980607934068</v>
      </c>
      <c r="H649" s="5">
        <f t="shared" ca="1" si="104"/>
        <v>1</v>
      </c>
      <c r="I649" s="4">
        <f t="shared" ca="1" si="105"/>
        <v>1</v>
      </c>
      <c r="J649" s="4">
        <f t="shared" ca="1" si="106"/>
        <v>1</v>
      </c>
      <c r="K649" s="4">
        <f t="shared" ca="1" si="107"/>
        <v>1</v>
      </c>
      <c r="L649" s="4">
        <f t="shared" ca="1" si="108"/>
        <v>1</v>
      </c>
      <c r="M649" s="27"/>
    </row>
    <row r="650" spans="2:13" ht="20.100000000000001" hidden="1" customHeight="1" x14ac:dyDescent="0.25">
      <c r="B650" s="12">
        <v>620</v>
      </c>
      <c r="C650" s="3">
        <f t="shared" ca="1" si="110"/>
        <v>0.55486576503837648</v>
      </c>
      <c r="D650" s="3">
        <f t="shared" ca="1" si="110"/>
        <v>0.19038107389203829</v>
      </c>
      <c r="E650" s="3">
        <f t="shared" ca="1" si="101"/>
        <v>0.44513423496162352</v>
      </c>
      <c r="F650" s="3">
        <f t="shared" ca="1" si="102"/>
        <v>0.10563594021393351</v>
      </c>
      <c r="G650" s="3">
        <f t="shared" ca="1" si="103"/>
        <v>0.44922982482444296</v>
      </c>
      <c r="H650" s="5">
        <f t="shared" ca="1" si="104"/>
        <v>1</v>
      </c>
      <c r="I650" s="4">
        <f t="shared" ca="1" si="105"/>
        <v>1</v>
      </c>
      <c r="J650" s="4">
        <f t="shared" ca="1" si="106"/>
        <v>1</v>
      </c>
      <c r="K650" s="4">
        <f t="shared" ca="1" si="107"/>
        <v>1</v>
      </c>
      <c r="L650" s="4">
        <f t="shared" ca="1" si="108"/>
        <v>1</v>
      </c>
      <c r="M650" s="27"/>
    </row>
    <row r="651" spans="2:13" ht="20.100000000000001" hidden="1" customHeight="1" x14ac:dyDescent="0.25">
      <c r="B651" s="12">
        <v>621</v>
      </c>
      <c r="C651" s="3">
        <f t="shared" ref="C651:D670" ca="1" si="111">RAND()</f>
        <v>0.76116591139328338</v>
      </c>
      <c r="D651" s="3">
        <f t="shared" ca="1" si="111"/>
        <v>0.66738663214295868</v>
      </c>
      <c r="E651" s="3">
        <f t="shared" ca="1" si="101"/>
        <v>0.23883408860671662</v>
      </c>
      <c r="F651" s="3">
        <f t="shared" ca="1" si="102"/>
        <v>0.5079919541067891</v>
      </c>
      <c r="G651" s="3">
        <f t="shared" ca="1" si="103"/>
        <v>0.25317395728649428</v>
      </c>
      <c r="H651" s="5">
        <f t="shared" ca="1" si="104"/>
        <v>1</v>
      </c>
      <c r="I651" s="4">
        <f t="shared" ca="1" si="105"/>
        <v>1</v>
      </c>
      <c r="J651" s="4">
        <f t="shared" ca="1" si="106"/>
        <v>0</v>
      </c>
      <c r="K651" s="4">
        <f t="shared" ca="1" si="107"/>
        <v>1</v>
      </c>
      <c r="L651" s="4">
        <f t="shared" ca="1" si="108"/>
        <v>0</v>
      </c>
      <c r="M651" s="27"/>
    </row>
    <row r="652" spans="2:13" ht="20.100000000000001" hidden="1" customHeight="1" x14ac:dyDescent="0.25">
      <c r="B652" s="12">
        <v>622</v>
      </c>
      <c r="C652" s="3">
        <f t="shared" ca="1" si="111"/>
        <v>0.35808523105846757</v>
      </c>
      <c r="D652" s="3">
        <f t="shared" ca="1" si="111"/>
        <v>7.8044882346177347E-2</v>
      </c>
      <c r="E652" s="3">
        <f t="shared" ca="1" si="101"/>
        <v>0.35808523105846757</v>
      </c>
      <c r="F652" s="3">
        <f t="shared" ca="1" si="102"/>
        <v>5.0098162618315518E-2</v>
      </c>
      <c r="G652" s="3">
        <f t="shared" ca="1" si="103"/>
        <v>0.59181660632321686</v>
      </c>
      <c r="H652" s="5">
        <f t="shared" ca="1" si="104"/>
        <v>1</v>
      </c>
      <c r="I652" s="4">
        <f t="shared" ca="1" si="105"/>
        <v>0</v>
      </c>
      <c r="J652" s="4">
        <f t="shared" ca="1" si="106"/>
        <v>1</v>
      </c>
      <c r="K652" s="4">
        <f t="shared" ca="1" si="107"/>
        <v>1</v>
      </c>
      <c r="L652" s="4">
        <f t="shared" ca="1" si="108"/>
        <v>0</v>
      </c>
      <c r="M652" s="27"/>
    </row>
    <row r="653" spans="2:13" ht="20.100000000000001" hidden="1" customHeight="1" x14ac:dyDescent="0.25">
      <c r="B653" s="12">
        <v>623</v>
      </c>
      <c r="C653" s="3">
        <f t="shared" ca="1" si="111"/>
        <v>0.15341379160749813</v>
      </c>
      <c r="D653" s="3">
        <f t="shared" ca="1" si="111"/>
        <v>0.27935439088336755</v>
      </c>
      <c r="E653" s="3">
        <f t="shared" ca="1" si="101"/>
        <v>0.15341379160749813</v>
      </c>
      <c r="F653" s="3">
        <f t="shared" ca="1" si="102"/>
        <v>0.23649757457574702</v>
      </c>
      <c r="G653" s="3">
        <f t="shared" ca="1" si="103"/>
        <v>0.61008863381675482</v>
      </c>
      <c r="H653" s="5">
        <f t="shared" ca="1" si="104"/>
        <v>1</v>
      </c>
      <c r="I653" s="4">
        <f t="shared" ca="1" si="105"/>
        <v>0</v>
      </c>
      <c r="J653" s="4">
        <f t="shared" ca="1" si="106"/>
        <v>1</v>
      </c>
      <c r="K653" s="4">
        <f t="shared" ca="1" si="107"/>
        <v>1</v>
      </c>
      <c r="L653" s="4">
        <f t="shared" ca="1" si="108"/>
        <v>0</v>
      </c>
      <c r="M653" s="27"/>
    </row>
    <row r="654" spans="2:13" ht="20.100000000000001" hidden="1" customHeight="1" x14ac:dyDescent="0.25">
      <c r="B654" s="12">
        <v>624</v>
      </c>
      <c r="C654" s="3">
        <f t="shared" ca="1" si="111"/>
        <v>0.65815359654700323</v>
      </c>
      <c r="D654" s="3">
        <f t="shared" ca="1" si="111"/>
        <v>0.49362305977488563</v>
      </c>
      <c r="E654" s="3">
        <f t="shared" ca="1" si="101"/>
        <v>0.34184640345299677</v>
      </c>
      <c r="F654" s="3">
        <f t="shared" ca="1" si="102"/>
        <v>0.32487979212937734</v>
      </c>
      <c r="G654" s="3">
        <f t="shared" ca="1" si="103"/>
        <v>0.33327380441762589</v>
      </c>
      <c r="H654" s="5">
        <f t="shared" ca="1" si="104"/>
        <v>1</v>
      </c>
      <c r="I654" s="4">
        <f t="shared" ca="1" si="105"/>
        <v>1</v>
      </c>
      <c r="J654" s="4">
        <f t="shared" ca="1" si="106"/>
        <v>1</v>
      </c>
      <c r="K654" s="4">
        <f t="shared" ca="1" si="107"/>
        <v>1</v>
      </c>
      <c r="L654" s="4">
        <f t="shared" ca="1" si="108"/>
        <v>1</v>
      </c>
      <c r="M654" s="27"/>
    </row>
    <row r="655" spans="2:13" ht="20.100000000000001" hidden="1" customHeight="1" x14ac:dyDescent="0.25">
      <c r="B655" s="12">
        <v>625</v>
      </c>
      <c r="C655" s="3">
        <f t="shared" ca="1" si="111"/>
        <v>0.85936927360375848</v>
      </c>
      <c r="D655" s="3">
        <f t="shared" ca="1" si="111"/>
        <v>0.84045238168729164</v>
      </c>
      <c r="E655" s="3">
        <f t="shared" ca="1" si="101"/>
        <v>0.14063072639624152</v>
      </c>
      <c r="F655" s="3">
        <f t="shared" ca="1" si="102"/>
        <v>0.72225895274915652</v>
      </c>
      <c r="G655" s="3">
        <f t="shared" ca="1" si="103"/>
        <v>0.1371103208546019</v>
      </c>
      <c r="H655" s="5">
        <f t="shared" ca="1" si="104"/>
        <v>1</v>
      </c>
      <c r="I655" s="4">
        <f t="shared" ca="1" si="105"/>
        <v>1</v>
      </c>
      <c r="J655" s="4">
        <f t="shared" ca="1" si="106"/>
        <v>0</v>
      </c>
      <c r="K655" s="4">
        <f t="shared" ca="1" si="107"/>
        <v>1</v>
      </c>
      <c r="L655" s="4">
        <f t="shared" ca="1" si="108"/>
        <v>0</v>
      </c>
      <c r="M655" s="27"/>
    </row>
    <row r="656" spans="2:13" ht="20.100000000000001" hidden="1" customHeight="1" x14ac:dyDescent="0.25">
      <c r="B656" s="12">
        <v>626</v>
      </c>
      <c r="C656" s="3">
        <f t="shared" ca="1" si="111"/>
        <v>0.87203240734445242</v>
      </c>
      <c r="D656" s="3">
        <f t="shared" ca="1" si="111"/>
        <v>0.18097036850306891</v>
      </c>
      <c r="E656" s="3">
        <f t="shared" ca="1" si="101"/>
        <v>0.12796759265554758</v>
      </c>
      <c r="F656" s="3">
        <f t="shared" ca="1" si="102"/>
        <v>0.15781202610374384</v>
      </c>
      <c r="G656" s="3">
        <f t="shared" ca="1" si="103"/>
        <v>0.71422038124070852</v>
      </c>
      <c r="H656" s="5">
        <f t="shared" ca="1" si="104"/>
        <v>1</v>
      </c>
      <c r="I656" s="4">
        <f t="shared" ca="1" si="105"/>
        <v>0</v>
      </c>
      <c r="J656" s="4">
        <f t="shared" ca="1" si="106"/>
        <v>1</v>
      </c>
      <c r="K656" s="4">
        <f t="shared" ca="1" si="107"/>
        <v>1</v>
      </c>
      <c r="L656" s="4">
        <f t="shared" ca="1" si="108"/>
        <v>0</v>
      </c>
      <c r="M656" s="27"/>
    </row>
    <row r="657" spans="2:13" ht="20.100000000000001" hidden="1" customHeight="1" x14ac:dyDescent="0.25">
      <c r="B657" s="12">
        <v>627</v>
      </c>
      <c r="C657" s="3">
        <f t="shared" ca="1" si="111"/>
        <v>0.25807522554724649</v>
      </c>
      <c r="D657" s="3">
        <f t="shared" ca="1" si="111"/>
        <v>0.5870967506793936</v>
      </c>
      <c r="E657" s="3">
        <f t="shared" ca="1" si="101"/>
        <v>0.25807522554724649</v>
      </c>
      <c r="F657" s="3">
        <f t="shared" ca="1" si="102"/>
        <v>0.43558162432975356</v>
      </c>
      <c r="G657" s="3">
        <f t="shared" ca="1" si="103"/>
        <v>0.30634315012299995</v>
      </c>
      <c r="H657" s="5">
        <f t="shared" ca="1" si="104"/>
        <v>1</v>
      </c>
      <c r="I657" s="4">
        <f t="shared" ca="1" si="105"/>
        <v>1</v>
      </c>
      <c r="J657" s="4">
        <f t="shared" ca="1" si="106"/>
        <v>1</v>
      </c>
      <c r="K657" s="4">
        <f t="shared" ca="1" si="107"/>
        <v>1</v>
      </c>
      <c r="L657" s="4">
        <f t="shared" ca="1" si="108"/>
        <v>1</v>
      </c>
      <c r="M657" s="27"/>
    </row>
    <row r="658" spans="2:13" ht="20.100000000000001" hidden="1" customHeight="1" x14ac:dyDescent="0.25">
      <c r="B658" s="12">
        <v>628</v>
      </c>
      <c r="C658" s="3">
        <f t="shared" ca="1" si="111"/>
        <v>0.20913372122396545</v>
      </c>
      <c r="D658" s="3">
        <f t="shared" ca="1" si="111"/>
        <v>0.34447425926064312</v>
      </c>
      <c r="E658" s="3">
        <f t="shared" ca="1" si="101"/>
        <v>0.20913372122396545</v>
      </c>
      <c r="F658" s="3">
        <f t="shared" ca="1" si="102"/>
        <v>0.27243307555559576</v>
      </c>
      <c r="G658" s="3">
        <f t="shared" ca="1" si="103"/>
        <v>0.51843320322043873</v>
      </c>
      <c r="H658" s="5">
        <f t="shared" ca="1" si="104"/>
        <v>1</v>
      </c>
      <c r="I658" s="4">
        <f t="shared" ca="1" si="105"/>
        <v>0</v>
      </c>
      <c r="J658" s="4">
        <f t="shared" ca="1" si="106"/>
        <v>1</v>
      </c>
      <c r="K658" s="4">
        <f t="shared" ca="1" si="107"/>
        <v>1</v>
      </c>
      <c r="L658" s="4">
        <f t="shared" ca="1" si="108"/>
        <v>0</v>
      </c>
      <c r="M658" s="27"/>
    </row>
    <row r="659" spans="2:13" ht="20.100000000000001" hidden="1" customHeight="1" x14ac:dyDescent="0.25">
      <c r="B659" s="12">
        <v>629</v>
      </c>
      <c r="C659" s="3">
        <f t="shared" ca="1" si="111"/>
        <v>0.24603406723426702</v>
      </c>
      <c r="D659" s="3">
        <f t="shared" ca="1" si="111"/>
        <v>0.17724235313868186</v>
      </c>
      <c r="E659" s="3">
        <f t="shared" ca="1" si="101"/>
        <v>0.24603406723426702</v>
      </c>
      <c r="F659" s="3">
        <f t="shared" ca="1" si="102"/>
        <v>0.13363469610979972</v>
      </c>
      <c r="G659" s="3">
        <f t="shared" ca="1" si="103"/>
        <v>0.62033123665593326</v>
      </c>
      <c r="H659" s="5">
        <f t="shared" ca="1" si="104"/>
        <v>1</v>
      </c>
      <c r="I659" s="4">
        <f t="shared" ca="1" si="105"/>
        <v>0</v>
      </c>
      <c r="J659" s="4">
        <f t="shared" ca="1" si="106"/>
        <v>1</v>
      </c>
      <c r="K659" s="4">
        <f t="shared" ca="1" si="107"/>
        <v>1</v>
      </c>
      <c r="L659" s="4">
        <f t="shared" ca="1" si="108"/>
        <v>0</v>
      </c>
      <c r="M659" s="27"/>
    </row>
    <row r="660" spans="2:13" ht="20.100000000000001" hidden="1" customHeight="1" x14ac:dyDescent="0.25">
      <c r="B660" s="12">
        <v>630</v>
      </c>
      <c r="C660" s="3">
        <f t="shared" ca="1" si="111"/>
        <v>0.12857866244688199</v>
      </c>
      <c r="D660" s="3">
        <f t="shared" ca="1" si="111"/>
        <v>0.46202606612456565</v>
      </c>
      <c r="E660" s="3">
        <f t="shared" ca="1" si="101"/>
        <v>0.12857866244688199</v>
      </c>
      <c r="F660" s="3">
        <f t="shared" ca="1" si="102"/>
        <v>0.40261937252667435</v>
      </c>
      <c r="G660" s="3">
        <f t="shared" ca="1" si="103"/>
        <v>0.46880196502644367</v>
      </c>
      <c r="H660" s="5">
        <f t="shared" ca="1" si="104"/>
        <v>1</v>
      </c>
      <c r="I660" s="4">
        <f t="shared" ca="1" si="105"/>
        <v>1</v>
      </c>
      <c r="J660" s="4">
        <f t="shared" ca="1" si="106"/>
        <v>1</v>
      </c>
      <c r="K660" s="4">
        <f t="shared" ca="1" si="107"/>
        <v>1</v>
      </c>
      <c r="L660" s="4">
        <f t="shared" ca="1" si="108"/>
        <v>1</v>
      </c>
      <c r="M660" s="27"/>
    </row>
    <row r="661" spans="2:13" ht="20.100000000000001" hidden="1" customHeight="1" x14ac:dyDescent="0.25">
      <c r="B661" s="12">
        <v>631</v>
      </c>
      <c r="C661" s="3">
        <f t="shared" ca="1" si="111"/>
        <v>0.66204838641249997</v>
      </c>
      <c r="D661" s="3">
        <f t="shared" ca="1" si="111"/>
        <v>0.92750372147214033</v>
      </c>
      <c r="E661" s="3">
        <f t="shared" ca="1" si="101"/>
        <v>0.33795161358750003</v>
      </c>
      <c r="F661" s="3">
        <f t="shared" ca="1" si="102"/>
        <v>0.61405234219221927</v>
      </c>
      <c r="G661" s="3">
        <f t="shared" ca="1" si="103"/>
        <v>4.7996044220280663E-2</v>
      </c>
      <c r="H661" s="5">
        <f t="shared" ca="1" si="104"/>
        <v>1</v>
      </c>
      <c r="I661" s="4">
        <f t="shared" ca="1" si="105"/>
        <v>1</v>
      </c>
      <c r="J661" s="4">
        <f t="shared" ca="1" si="106"/>
        <v>0</v>
      </c>
      <c r="K661" s="4">
        <f t="shared" ca="1" si="107"/>
        <v>1</v>
      </c>
      <c r="L661" s="4">
        <f t="shared" ca="1" si="108"/>
        <v>0</v>
      </c>
      <c r="M661" s="27"/>
    </row>
    <row r="662" spans="2:13" ht="20.100000000000001" hidden="1" customHeight="1" x14ac:dyDescent="0.25">
      <c r="B662" s="12">
        <v>632</v>
      </c>
      <c r="C662" s="3">
        <f t="shared" ca="1" si="111"/>
        <v>0.30234912529367097</v>
      </c>
      <c r="D662" s="3">
        <f t="shared" ca="1" si="111"/>
        <v>0.86378971467449428</v>
      </c>
      <c r="E662" s="3">
        <f t="shared" ca="1" si="101"/>
        <v>0.30234912529367097</v>
      </c>
      <c r="F662" s="3">
        <f t="shared" ca="1" si="102"/>
        <v>0.6026236500049913</v>
      </c>
      <c r="G662" s="3">
        <f t="shared" ca="1" si="103"/>
        <v>9.5027224701337717E-2</v>
      </c>
      <c r="H662" s="5">
        <f t="shared" ca="1" si="104"/>
        <v>1</v>
      </c>
      <c r="I662" s="4">
        <f t="shared" ca="1" si="105"/>
        <v>1</v>
      </c>
      <c r="J662" s="4">
        <f t="shared" ca="1" si="106"/>
        <v>0</v>
      </c>
      <c r="K662" s="4">
        <f t="shared" ca="1" si="107"/>
        <v>1</v>
      </c>
      <c r="L662" s="4">
        <f t="shared" ca="1" si="108"/>
        <v>0</v>
      </c>
      <c r="M662" s="27"/>
    </row>
    <row r="663" spans="2:13" ht="20.100000000000001" hidden="1" customHeight="1" x14ac:dyDescent="0.25">
      <c r="B663" s="12">
        <v>633</v>
      </c>
      <c r="C663" s="3">
        <f t="shared" ca="1" si="111"/>
        <v>0.18220333860112026</v>
      </c>
      <c r="D663" s="3">
        <f t="shared" ca="1" si="111"/>
        <v>0.73038984439392818</v>
      </c>
      <c r="E663" s="3">
        <f t="shared" ca="1" si="101"/>
        <v>0.18220333860112026</v>
      </c>
      <c r="F663" s="3">
        <f t="shared" ca="1" si="102"/>
        <v>0.59731037626500172</v>
      </c>
      <c r="G663" s="3">
        <f t="shared" ca="1" si="103"/>
        <v>0.220486285133878</v>
      </c>
      <c r="H663" s="5">
        <f t="shared" ca="1" si="104"/>
        <v>1</v>
      </c>
      <c r="I663" s="4">
        <f t="shared" ca="1" si="105"/>
        <v>1</v>
      </c>
      <c r="J663" s="4">
        <f t="shared" ca="1" si="106"/>
        <v>0</v>
      </c>
      <c r="K663" s="4">
        <f t="shared" ca="1" si="107"/>
        <v>1</v>
      </c>
      <c r="L663" s="4">
        <f t="shared" ca="1" si="108"/>
        <v>0</v>
      </c>
      <c r="M663" s="27"/>
    </row>
    <row r="664" spans="2:13" ht="20.100000000000001" hidden="1" customHeight="1" x14ac:dyDescent="0.25">
      <c r="B664" s="12">
        <v>634</v>
      </c>
      <c r="C664" s="3">
        <f t="shared" ca="1" si="111"/>
        <v>0.61768156516594297</v>
      </c>
      <c r="D664" s="3">
        <f t="shared" ca="1" si="111"/>
        <v>0.9157510244627638</v>
      </c>
      <c r="E664" s="3">
        <f t="shared" ca="1" si="101"/>
        <v>0.38231843483405703</v>
      </c>
      <c r="F664" s="3">
        <f t="shared" ca="1" si="102"/>
        <v>0.56564252609247567</v>
      </c>
      <c r="G664" s="3">
        <f t="shared" ca="1" si="103"/>
        <v>5.2039039073467297E-2</v>
      </c>
      <c r="H664" s="5">
        <f t="shared" ca="1" si="104"/>
        <v>1</v>
      </c>
      <c r="I664" s="4">
        <f t="shared" ca="1" si="105"/>
        <v>1</v>
      </c>
      <c r="J664" s="4">
        <f t="shared" ca="1" si="106"/>
        <v>0</v>
      </c>
      <c r="K664" s="4">
        <f t="shared" ca="1" si="107"/>
        <v>1</v>
      </c>
      <c r="L664" s="4">
        <f t="shared" ca="1" si="108"/>
        <v>0</v>
      </c>
      <c r="M664" s="27"/>
    </row>
    <row r="665" spans="2:13" ht="20.100000000000001" hidden="1" customHeight="1" x14ac:dyDescent="0.25">
      <c r="B665" s="12">
        <v>635</v>
      </c>
      <c r="C665" s="3">
        <f t="shared" ca="1" si="111"/>
        <v>0.9576371369564719</v>
      </c>
      <c r="D665" s="3">
        <f t="shared" ca="1" si="111"/>
        <v>0.91845628881462094</v>
      </c>
      <c r="E665" s="3">
        <f t="shared" ca="1" si="101"/>
        <v>4.2362863043528098E-2</v>
      </c>
      <c r="F665" s="3">
        <f t="shared" ca="1" si="102"/>
        <v>0.87954785084010001</v>
      </c>
      <c r="G665" s="3">
        <f t="shared" ca="1" si="103"/>
        <v>7.8089286116371837E-2</v>
      </c>
      <c r="H665" s="5">
        <f t="shared" ca="1" si="104"/>
        <v>1</v>
      </c>
      <c r="I665" s="4">
        <f t="shared" ca="1" si="105"/>
        <v>1</v>
      </c>
      <c r="J665" s="4">
        <f t="shared" ca="1" si="106"/>
        <v>0</v>
      </c>
      <c r="K665" s="4">
        <f t="shared" ca="1" si="107"/>
        <v>1</v>
      </c>
      <c r="L665" s="4">
        <f t="shared" ca="1" si="108"/>
        <v>0</v>
      </c>
      <c r="M665" s="27"/>
    </row>
    <row r="666" spans="2:13" ht="20.100000000000001" hidden="1" customHeight="1" x14ac:dyDescent="0.25">
      <c r="B666" s="12">
        <v>636</v>
      </c>
      <c r="C666" s="3">
        <f t="shared" ca="1" si="111"/>
        <v>0.8790352182303125</v>
      </c>
      <c r="D666" s="3">
        <f t="shared" ca="1" si="111"/>
        <v>0.66125772409132855</v>
      </c>
      <c r="E666" s="3">
        <f t="shared" ca="1" si="101"/>
        <v>0.1209647817696875</v>
      </c>
      <c r="F666" s="3">
        <f t="shared" ca="1" si="102"/>
        <v>0.58126882780310074</v>
      </c>
      <c r="G666" s="3">
        <f t="shared" ca="1" si="103"/>
        <v>0.29776639042721176</v>
      </c>
      <c r="H666" s="5">
        <f t="shared" ca="1" si="104"/>
        <v>1</v>
      </c>
      <c r="I666" s="4">
        <f t="shared" ca="1" si="105"/>
        <v>1</v>
      </c>
      <c r="J666" s="4">
        <f t="shared" ca="1" si="106"/>
        <v>0</v>
      </c>
      <c r="K666" s="4">
        <f t="shared" ca="1" si="107"/>
        <v>1</v>
      </c>
      <c r="L666" s="4">
        <f t="shared" ca="1" si="108"/>
        <v>0</v>
      </c>
      <c r="M666" s="27"/>
    </row>
    <row r="667" spans="2:13" ht="20.100000000000001" hidden="1" customHeight="1" x14ac:dyDescent="0.25">
      <c r="B667" s="12">
        <v>637</v>
      </c>
      <c r="C667" s="3">
        <f t="shared" ca="1" si="111"/>
        <v>0.69633203904790297</v>
      </c>
      <c r="D667" s="3">
        <f t="shared" ca="1" si="111"/>
        <v>0.1131197416812938</v>
      </c>
      <c r="E667" s="3">
        <f t="shared" ca="1" si="101"/>
        <v>0.30366796095209703</v>
      </c>
      <c r="F667" s="3">
        <f t="shared" ca="1" si="102"/>
        <v>7.876890038150737E-2</v>
      </c>
      <c r="G667" s="3">
        <f t="shared" ca="1" si="103"/>
        <v>0.61756313866639556</v>
      </c>
      <c r="H667" s="5">
        <f t="shared" ca="1" si="104"/>
        <v>1</v>
      </c>
      <c r="I667" s="4">
        <f t="shared" ca="1" si="105"/>
        <v>0</v>
      </c>
      <c r="J667" s="4">
        <f t="shared" ca="1" si="106"/>
        <v>1</v>
      </c>
      <c r="K667" s="4">
        <f t="shared" ca="1" si="107"/>
        <v>1</v>
      </c>
      <c r="L667" s="4">
        <f t="shared" ca="1" si="108"/>
        <v>0</v>
      </c>
      <c r="M667" s="27"/>
    </row>
    <row r="668" spans="2:13" ht="20.100000000000001" hidden="1" customHeight="1" x14ac:dyDescent="0.25">
      <c r="B668" s="12">
        <v>638</v>
      </c>
      <c r="C668" s="3">
        <f t="shared" ca="1" si="111"/>
        <v>0.23057525885388519</v>
      </c>
      <c r="D668" s="3">
        <f t="shared" ca="1" si="111"/>
        <v>0.92358270799838882</v>
      </c>
      <c r="E668" s="3">
        <f t="shared" ca="1" si="101"/>
        <v>0.23057525885388519</v>
      </c>
      <c r="F668" s="3">
        <f t="shared" ca="1" si="102"/>
        <v>0.71062738602868802</v>
      </c>
      <c r="G668" s="3">
        <f t="shared" ca="1" si="103"/>
        <v>5.8797355117426751E-2</v>
      </c>
      <c r="H668" s="5">
        <f t="shared" ca="1" si="104"/>
        <v>1</v>
      </c>
      <c r="I668" s="4">
        <f t="shared" ca="1" si="105"/>
        <v>1</v>
      </c>
      <c r="J668" s="4">
        <f t="shared" ca="1" si="106"/>
        <v>0</v>
      </c>
      <c r="K668" s="4">
        <f t="shared" ca="1" si="107"/>
        <v>1</v>
      </c>
      <c r="L668" s="4">
        <f t="shared" ca="1" si="108"/>
        <v>0</v>
      </c>
      <c r="M668" s="27"/>
    </row>
    <row r="669" spans="2:13" ht="20.100000000000001" hidden="1" customHeight="1" x14ac:dyDescent="0.25">
      <c r="B669" s="12">
        <v>639</v>
      </c>
      <c r="C669" s="3">
        <f t="shared" ca="1" si="111"/>
        <v>0.43715551427124943</v>
      </c>
      <c r="D669" s="3">
        <f t="shared" ca="1" si="111"/>
        <v>0.86233217380268778</v>
      </c>
      <c r="E669" s="3">
        <f t="shared" ca="1" si="101"/>
        <v>0.43715551427124943</v>
      </c>
      <c r="F669" s="3">
        <f t="shared" ca="1" si="102"/>
        <v>0.48535890889132938</v>
      </c>
      <c r="G669" s="3">
        <f t="shared" ca="1" si="103"/>
        <v>7.7485576837421202E-2</v>
      </c>
      <c r="H669" s="5">
        <f t="shared" ca="1" si="104"/>
        <v>1</v>
      </c>
      <c r="I669" s="4">
        <f t="shared" ca="1" si="105"/>
        <v>1</v>
      </c>
      <c r="J669" s="4">
        <f t="shared" ca="1" si="106"/>
        <v>1</v>
      </c>
      <c r="K669" s="4">
        <f t="shared" ca="1" si="107"/>
        <v>1</v>
      </c>
      <c r="L669" s="4">
        <f t="shared" ca="1" si="108"/>
        <v>1</v>
      </c>
      <c r="M669" s="27"/>
    </row>
    <row r="670" spans="2:13" ht="20.100000000000001" hidden="1" customHeight="1" x14ac:dyDescent="0.25">
      <c r="B670" s="12">
        <v>640</v>
      </c>
      <c r="C670" s="3">
        <f t="shared" ca="1" si="111"/>
        <v>0.72081463963164705</v>
      </c>
      <c r="D670" s="3">
        <f t="shared" ca="1" si="111"/>
        <v>0.99656830845375932</v>
      </c>
      <c r="E670" s="3">
        <f t="shared" ca="1" si="101"/>
        <v>0.27918536036835295</v>
      </c>
      <c r="F670" s="3">
        <f t="shared" ca="1" si="102"/>
        <v>0.71834102612641659</v>
      </c>
      <c r="G670" s="3">
        <f t="shared" ca="1" si="103"/>
        <v>2.4736135052304442E-3</v>
      </c>
      <c r="H670" s="5">
        <f t="shared" ca="1" si="104"/>
        <v>1</v>
      </c>
      <c r="I670" s="4">
        <f t="shared" ca="1" si="105"/>
        <v>1</v>
      </c>
      <c r="J670" s="4">
        <f t="shared" ca="1" si="106"/>
        <v>0</v>
      </c>
      <c r="K670" s="4">
        <f t="shared" ca="1" si="107"/>
        <v>1</v>
      </c>
      <c r="L670" s="4">
        <f t="shared" ca="1" si="108"/>
        <v>0</v>
      </c>
      <c r="M670" s="27"/>
    </row>
    <row r="671" spans="2:13" ht="20.100000000000001" hidden="1" customHeight="1" x14ac:dyDescent="0.25">
      <c r="B671" s="12">
        <v>641</v>
      </c>
      <c r="C671" s="3">
        <f t="shared" ref="C671:D690" ca="1" si="112">RAND()</f>
        <v>0.6843517434929014</v>
      </c>
      <c r="D671" s="3">
        <f t="shared" ca="1" si="112"/>
        <v>0.66731791353488512</v>
      </c>
      <c r="E671" s="3">
        <f t="shared" ref="E671:E734" ca="1" si="113">MIN(C671,1-C671)</f>
        <v>0.3156482565070986</v>
      </c>
      <c r="F671" s="3">
        <f t="shared" ref="F671:F734" ca="1" si="114">D671*MAX(C671,1-C671)</f>
        <v>0.45668017759164387</v>
      </c>
      <c r="G671" s="3">
        <f t="shared" ref="G671:G734" ca="1" si="115">(1-D671)*MAX(C671,1-C671)</f>
        <v>0.22767156590125753</v>
      </c>
      <c r="H671" s="5">
        <f t="shared" ref="H671:H734" ca="1" si="116">IF(SUM(E671:G671)=1,1,0)</f>
        <v>1</v>
      </c>
      <c r="I671" s="4">
        <f t="shared" ref="I671:I734" ca="1" si="117">IF(E671+F671&gt;=G671,1,0)</f>
        <v>1</v>
      </c>
      <c r="J671" s="4">
        <f t="shared" ref="J671:J734" ca="1" si="118">IF(E671+G671&gt;=F671,1,0)</f>
        <v>1</v>
      </c>
      <c r="K671" s="4">
        <f t="shared" ref="K671:K734" ca="1" si="119">IF(F671+G671&gt;=E671,1,0)</f>
        <v>1</v>
      </c>
      <c r="L671" s="4">
        <f t="shared" ref="L671:L734" ca="1" si="120">PRODUCT(H671:K671)</f>
        <v>1</v>
      </c>
      <c r="M671" s="27"/>
    </row>
    <row r="672" spans="2:13" ht="20.100000000000001" hidden="1" customHeight="1" x14ac:dyDescent="0.25">
      <c r="B672" s="12">
        <v>642</v>
      </c>
      <c r="C672" s="3">
        <f t="shared" ca="1" si="112"/>
        <v>0.70425168882711275</v>
      </c>
      <c r="D672" s="3">
        <f t="shared" ca="1" si="112"/>
        <v>0.58616529624255953</v>
      </c>
      <c r="E672" s="3">
        <f t="shared" ca="1" si="113"/>
        <v>0.29574831117288725</v>
      </c>
      <c r="F672" s="3">
        <f t="shared" ca="1" si="114"/>
        <v>0.4128078998106674</v>
      </c>
      <c r="G672" s="3">
        <f t="shared" ca="1" si="115"/>
        <v>0.29144378901644535</v>
      </c>
      <c r="H672" s="5">
        <f t="shared" ca="1" si="116"/>
        <v>1</v>
      </c>
      <c r="I672" s="4">
        <f t="shared" ca="1" si="117"/>
        <v>1</v>
      </c>
      <c r="J672" s="4">
        <f t="shared" ca="1" si="118"/>
        <v>1</v>
      </c>
      <c r="K672" s="4">
        <f t="shared" ca="1" si="119"/>
        <v>1</v>
      </c>
      <c r="L672" s="4">
        <f t="shared" ca="1" si="120"/>
        <v>1</v>
      </c>
      <c r="M672" s="27"/>
    </row>
    <row r="673" spans="2:13" ht="20.100000000000001" hidden="1" customHeight="1" x14ac:dyDescent="0.25">
      <c r="B673" s="12">
        <v>643</v>
      </c>
      <c r="C673" s="3">
        <f t="shared" ca="1" si="112"/>
        <v>0.5554242271599138</v>
      </c>
      <c r="D673" s="3">
        <f t="shared" ca="1" si="112"/>
        <v>0.21123866674865943</v>
      </c>
      <c r="E673" s="3">
        <f t="shared" ca="1" si="113"/>
        <v>0.4445757728400862</v>
      </c>
      <c r="F673" s="3">
        <f t="shared" ca="1" si="114"/>
        <v>0.11732707322516475</v>
      </c>
      <c r="G673" s="3">
        <f t="shared" ca="1" si="115"/>
        <v>0.43809715393474907</v>
      </c>
      <c r="H673" s="5">
        <f t="shared" ca="1" si="116"/>
        <v>1</v>
      </c>
      <c r="I673" s="4">
        <f t="shared" ca="1" si="117"/>
        <v>1</v>
      </c>
      <c r="J673" s="4">
        <f t="shared" ca="1" si="118"/>
        <v>1</v>
      </c>
      <c r="K673" s="4">
        <f t="shared" ca="1" si="119"/>
        <v>1</v>
      </c>
      <c r="L673" s="4">
        <f t="shared" ca="1" si="120"/>
        <v>1</v>
      </c>
      <c r="M673" s="27"/>
    </row>
    <row r="674" spans="2:13" ht="20.100000000000001" hidden="1" customHeight="1" x14ac:dyDescent="0.25">
      <c r="B674" s="12">
        <v>644</v>
      </c>
      <c r="C674" s="3">
        <f t="shared" ca="1" si="112"/>
        <v>9.7179353422650161E-2</v>
      </c>
      <c r="D674" s="3">
        <f t="shared" ca="1" si="112"/>
        <v>0.96602523777432847</v>
      </c>
      <c r="E674" s="3">
        <f t="shared" ca="1" si="113"/>
        <v>9.7179353422650161E-2</v>
      </c>
      <c r="F674" s="3">
        <f t="shared" ca="1" si="114"/>
        <v>0.87214752977745735</v>
      </c>
      <c r="G674" s="3">
        <f t="shared" ca="1" si="115"/>
        <v>3.0673116799892489E-2</v>
      </c>
      <c r="H674" s="5">
        <f t="shared" ca="1" si="116"/>
        <v>1</v>
      </c>
      <c r="I674" s="4">
        <f t="shared" ca="1" si="117"/>
        <v>1</v>
      </c>
      <c r="J674" s="4">
        <f t="shared" ca="1" si="118"/>
        <v>0</v>
      </c>
      <c r="K674" s="4">
        <f t="shared" ca="1" si="119"/>
        <v>1</v>
      </c>
      <c r="L674" s="4">
        <f t="shared" ca="1" si="120"/>
        <v>0</v>
      </c>
      <c r="M674" s="27"/>
    </row>
    <row r="675" spans="2:13" ht="20.100000000000001" hidden="1" customHeight="1" x14ac:dyDescent="0.25">
      <c r="B675" s="12">
        <v>645</v>
      </c>
      <c r="C675" s="3">
        <f t="shared" ca="1" si="112"/>
        <v>0.59747047614649462</v>
      </c>
      <c r="D675" s="3">
        <f t="shared" ca="1" si="112"/>
        <v>0.35386595075299954</v>
      </c>
      <c r="E675" s="3">
        <f t="shared" ca="1" si="113"/>
        <v>0.40252952385350538</v>
      </c>
      <c r="F675" s="3">
        <f t="shared" ca="1" si="114"/>
        <v>0.21142445808842664</v>
      </c>
      <c r="G675" s="3">
        <f t="shared" ca="1" si="115"/>
        <v>0.38604601805806799</v>
      </c>
      <c r="H675" s="5">
        <f t="shared" ca="1" si="116"/>
        <v>1</v>
      </c>
      <c r="I675" s="4">
        <f t="shared" ca="1" si="117"/>
        <v>1</v>
      </c>
      <c r="J675" s="4">
        <f t="shared" ca="1" si="118"/>
        <v>1</v>
      </c>
      <c r="K675" s="4">
        <f t="shared" ca="1" si="119"/>
        <v>1</v>
      </c>
      <c r="L675" s="4">
        <f t="shared" ca="1" si="120"/>
        <v>1</v>
      </c>
      <c r="M675" s="27"/>
    </row>
    <row r="676" spans="2:13" ht="20.100000000000001" hidden="1" customHeight="1" x14ac:dyDescent="0.25">
      <c r="B676" s="12">
        <v>646</v>
      </c>
      <c r="C676" s="3">
        <f t="shared" ca="1" si="112"/>
        <v>1.7447022477172669E-2</v>
      </c>
      <c r="D676" s="3">
        <f t="shared" ca="1" si="112"/>
        <v>0.27068554821836177</v>
      </c>
      <c r="E676" s="3">
        <f t="shared" ca="1" si="113"/>
        <v>1.7447022477172669E-2</v>
      </c>
      <c r="F676" s="3">
        <f t="shared" ca="1" si="114"/>
        <v>0.2659628913743502</v>
      </c>
      <c r="G676" s="3">
        <f t="shared" ca="1" si="115"/>
        <v>0.71659008614847708</v>
      </c>
      <c r="H676" s="5">
        <f t="shared" ca="1" si="116"/>
        <v>1</v>
      </c>
      <c r="I676" s="4">
        <f t="shared" ca="1" si="117"/>
        <v>0</v>
      </c>
      <c r="J676" s="4">
        <f t="shared" ca="1" si="118"/>
        <v>1</v>
      </c>
      <c r="K676" s="4">
        <f t="shared" ca="1" si="119"/>
        <v>1</v>
      </c>
      <c r="L676" s="4">
        <f t="shared" ca="1" si="120"/>
        <v>0</v>
      </c>
      <c r="M676" s="27"/>
    </row>
    <row r="677" spans="2:13" ht="20.100000000000001" hidden="1" customHeight="1" x14ac:dyDescent="0.25">
      <c r="B677" s="12">
        <v>647</v>
      </c>
      <c r="C677" s="3">
        <f t="shared" ca="1" si="112"/>
        <v>0.26241013404920288</v>
      </c>
      <c r="D677" s="3">
        <f t="shared" ca="1" si="112"/>
        <v>0.22535001258071508</v>
      </c>
      <c r="E677" s="3">
        <f t="shared" ca="1" si="113"/>
        <v>0.26241013404920288</v>
      </c>
      <c r="F677" s="3">
        <f t="shared" ca="1" si="114"/>
        <v>0.16621588557142009</v>
      </c>
      <c r="G677" s="3">
        <f t="shared" ca="1" si="115"/>
        <v>0.57137398037937703</v>
      </c>
      <c r="H677" s="5">
        <f t="shared" ca="1" si="116"/>
        <v>1</v>
      </c>
      <c r="I677" s="4">
        <f t="shared" ca="1" si="117"/>
        <v>0</v>
      </c>
      <c r="J677" s="4">
        <f t="shared" ca="1" si="118"/>
        <v>1</v>
      </c>
      <c r="K677" s="4">
        <f t="shared" ca="1" si="119"/>
        <v>1</v>
      </c>
      <c r="L677" s="4">
        <f t="shared" ca="1" si="120"/>
        <v>0</v>
      </c>
      <c r="M677" s="27"/>
    </row>
    <row r="678" spans="2:13" ht="20.100000000000001" hidden="1" customHeight="1" x14ac:dyDescent="0.25">
      <c r="B678" s="12">
        <v>648</v>
      </c>
      <c r="C678" s="3">
        <f t="shared" ca="1" si="112"/>
        <v>0.83893344485505161</v>
      </c>
      <c r="D678" s="3">
        <f t="shared" ca="1" si="112"/>
        <v>0.79779951579992725</v>
      </c>
      <c r="E678" s="3">
        <f t="shared" ca="1" si="113"/>
        <v>0.16106655514494839</v>
      </c>
      <c r="F678" s="3">
        <f t="shared" ca="1" si="114"/>
        <v>0.66930069609372511</v>
      </c>
      <c r="G678" s="3">
        <f t="shared" ca="1" si="115"/>
        <v>0.16963274876132647</v>
      </c>
      <c r="H678" s="5">
        <f t="shared" ca="1" si="116"/>
        <v>1</v>
      </c>
      <c r="I678" s="4">
        <f t="shared" ca="1" si="117"/>
        <v>1</v>
      </c>
      <c r="J678" s="4">
        <f t="shared" ca="1" si="118"/>
        <v>0</v>
      </c>
      <c r="K678" s="4">
        <f t="shared" ca="1" si="119"/>
        <v>1</v>
      </c>
      <c r="L678" s="4">
        <f t="shared" ca="1" si="120"/>
        <v>0</v>
      </c>
      <c r="M678" s="27"/>
    </row>
    <row r="679" spans="2:13" ht="20.100000000000001" hidden="1" customHeight="1" x14ac:dyDescent="0.25">
      <c r="B679" s="12">
        <v>649</v>
      </c>
      <c r="C679" s="3">
        <f t="shared" ca="1" si="112"/>
        <v>0.14752357967860341</v>
      </c>
      <c r="D679" s="3">
        <f t="shared" ca="1" si="112"/>
        <v>0.14861183346057127</v>
      </c>
      <c r="E679" s="3">
        <f t="shared" ca="1" si="113"/>
        <v>0.14752357967860341</v>
      </c>
      <c r="F679" s="3">
        <f t="shared" ca="1" si="114"/>
        <v>0.12668808380586735</v>
      </c>
      <c r="G679" s="3">
        <f t="shared" ca="1" si="115"/>
        <v>0.72578833651552921</v>
      </c>
      <c r="H679" s="5">
        <f t="shared" ca="1" si="116"/>
        <v>1</v>
      </c>
      <c r="I679" s="4">
        <f t="shared" ca="1" si="117"/>
        <v>0</v>
      </c>
      <c r="J679" s="4">
        <f t="shared" ca="1" si="118"/>
        <v>1</v>
      </c>
      <c r="K679" s="4">
        <f t="shared" ca="1" si="119"/>
        <v>1</v>
      </c>
      <c r="L679" s="4">
        <f t="shared" ca="1" si="120"/>
        <v>0</v>
      </c>
      <c r="M679" s="27"/>
    </row>
    <row r="680" spans="2:13" ht="20.100000000000001" hidden="1" customHeight="1" x14ac:dyDescent="0.25">
      <c r="B680" s="12">
        <v>650</v>
      </c>
      <c r="C680" s="3">
        <f t="shared" ca="1" si="112"/>
        <v>0.67989154110087158</v>
      </c>
      <c r="D680" s="3">
        <f t="shared" ca="1" si="112"/>
        <v>0.59616412070196967</v>
      </c>
      <c r="E680" s="3">
        <f t="shared" ca="1" si="113"/>
        <v>0.32010845889912842</v>
      </c>
      <c r="F680" s="3">
        <f t="shared" ca="1" si="114"/>
        <v>0.40532694277310816</v>
      </c>
      <c r="G680" s="3">
        <f t="shared" ca="1" si="115"/>
        <v>0.27456459832776342</v>
      </c>
      <c r="H680" s="5">
        <f t="shared" ca="1" si="116"/>
        <v>1</v>
      </c>
      <c r="I680" s="4">
        <f t="shared" ca="1" si="117"/>
        <v>1</v>
      </c>
      <c r="J680" s="4">
        <f t="shared" ca="1" si="118"/>
        <v>1</v>
      </c>
      <c r="K680" s="4">
        <f t="shared" ca="1" si="119"/>
        <v>1</v>
      </c>
      <c r="L680" s="4">
        <f t="shared" ca="1" si="120"/>
        <v>1</v>
      </c>
      <c r="M680" s="27"/>
    </row>
    <row r="681" spans="2:13" ht="20.100000000000001" hidden="1" customHeight="1" x14ac:dyDescent="0.25">
      <c r="B681" s="12">
        <v>651</v>
      </c>
      <c r="C681" s="3">
        <f t="shared" ca="1" si="112"/>
        <v>0.87449853530130561</v>
      </c>
      <c r="D681" s="3">
        <f t="shared" ca="1" si="112"/>
        <v>0.98991219138602804</v>
      </c>
      <c r="E681" s="3">
        <f t="shared" ca="1" si="113"/>
        <v>0.12550146469869439</v>
      </c>
      <c r="F681" s="3">
        <f t="shared" ca="1" si="114"/>
        <v>0.8656767614439872</v>
      </c>
      <c r="G681" s="3">
        <f t="shared" ca="1" si="115"/>
        <v>8.8217738573183723E-3</v>
      </c>
      <c r="H681" s="5">
        <f t="shared" ca="1" si="116"/>
        <v>1</v>
      </c>
      <c r="I681" s="4">
        <f t="shared" ca="1" si="117"/>
        <v>1</v>
      </c>
      <c r="J681" s="4">
        <f t="shared" ca="1" si="118"/>
        <v>0</v>
      </c>
      <c r="K681" s="4">
        <f t="shared" ca="1" si="119"/>
        <v>1</v>
      </c>
      <c r="L681" s="4">
        <f t="shared" ca="1" si="120"/>
        <v>0</v>
      </c>
      <c r="M681" s="27"/>
    </row>
    <row r="682" spans="2:13" ht="20.100000000000001" hidden="1" customHeight="1" x14ac:dyDescent="0.25">
      <c r="B682" s="12">
        <v>652</v>
      </c>
      <c r="C682" s="3">
        <f t="shared" ca="1" si="112"/>
        <v>0.48443708144460829</v>
      </c>
      <c r="D682" s="3">
        <f t="shared" ca="1" si="112"/>
        <v>0.89401807485904239</v>
      </c>
      <c r="E682" s="3">
        <f t="shared" ca="1" si="113"/>
        <v>0.48443708144460829</v>
      </c>
      <c r="F682" s="3">
        <f t="shared" ca="1" si="114"/>
        <v>0.46092256791560055</v>
      </c>
      <c r="G682" s="3">
        <f t="shared" ca="1" si="115"/>
        <v>5.4640350639791148E-2</v>
      </c>
      <c r="H682" s="5">
        <f t="shared" ca="1" si="116"/>
        <v>1</v>
      </c>
      <c r="I682" s="4">
        <f t="shared" ca="1" si="117"/>
        <v>1</v>
      </c>
      <c r="J682" s="4">
        <f t="shared" ca="1" si="118"/>
        <v>1</v>
      </c>
      <c r="K682" s="4">
        <f t="shared" ca="1" si="119"/>
        <v>1</v>
      </c>
      <c r="L682" s="4">
        <f t="shared" ca="1" si="120"/>
        <v>1</v>
      </c>
      <c r="M682" s="27"/>
    </row>
    <row r="683" spans="2:13" ht="20.100000000000001" hidden="1" customHeight="1" x14ac:dyDescent="0.25">
      <c r="B683" s="12">
        <v>653</v>
      </c>
      <c r="C683" s="3">
        <f t="shared" ca="1" si="112"/>
        <v>0.80506302934886909</v>
      </c>
      <c r="D683" s="3">
        <f t="shared" ca="1" si="112"/>
        <v>0.18690689282686035</v>
      </c>
      <c r="E683" s="3">
        <f t="shared" ca="1" si="113"/>
        <v>0.19493697065113091</v>
      </c>
      <c r="F683" s="3">
        <f t="shared" ca="1" si="114"/>
        <v>0.15047182934537659</v>
      </c>
      <c r="G683" s="3">
        <f t="shared" ca="1" si="115"/>
        <v>0.65459120000349247</v>
      </c>
      <c r="H683" s="5">
        <f t="shared" ca="1" si="116"/>
        <v>1</v>
      </c>
      <c r="I683" s="4">
        <f t="shared" ca="1" si="117"/>
        <v>0</v>
      </c>
      <c r="J683" s="4">
        <f t="shared" ca="1" si="118"/>
        <v>1</v>
      </c>
      <c r="K683" s="4">
        <f t="shared" ca="1" si="119"/>
        <v>1</v>
      </c>
      <c r="L683" s="4">
        <f t="shared" ca="1" si="120"/>
        <v>0</v>
      </c>
      <c r="M683" s="27"/>
    </row>
    <row r="684" spans="2:13" ht="20.100000000000001" hidden="1" customHeight="1" x14ac:dyDescent="0.25">
      <c r="B684" s="12">
        <v>654</v>
      </c>
      <c r="C684" s="3">
        <f t="shared" ca="1" si="112"/>
        <v>0.76620186952526959</v>
      </c>
      <c r="D684" s="3">
        <f t="shared" ca="1" si="112"/>
        <v>0.38506741041577652</v>
      </c>
      <c r="E684" s="3">
        <f t="shared" ca="1" si="113"/>
        <v>0.23379813047473041</v>
      </c>
      <c r="F684" s="3">
        <f t="shared" ca="1" si="114"/>
        <v>0.29503936975382222</v>
      </c>
      <c r="G684" s="3">
        <f t="shared" ca="1" si="115"/>
        <v>0.47116249977144736</v>
      </c>
      <c r="H684" s="5">
        <f t="shared" ca="1" si="116"/>
        <v>1</v>
      </c>
      <c r="I684" s="4">
        <f t="shared" ca="1" si="117"/>
        <v>1</v>
      </c>
      <c r="J684" s="4">
        <f t="shared" ca="1" si="118"/>
        <v>1</v>
      </c>
      <c r="K684" s="4">
        <f t="shared" ca="1" si="119"/>
        <v>1</v>
      </c>
      <c r="L684" s="4">
        <f t="shared" ca="1" si="120"/>
        <v>1</v>
      </c>
      <c r="M684" s="27"/>
    </row>
    <row r="685" spans="2:13" ht="20.100000000000001" hidden="1" customHeight="1" x14ac:dyDescent="0.25">
      <c r="B685" s="12">
        <v>655</v>
      </c>
      <c r="C685" s="3">
        <f t="shared" ca="1" si="112"/>
        <v>0.70146724225739077</v>
      </c>
      <c r="D685" s="3">
        <f t="shared" ca="1" si="112"/>
        <v>0.22395585139096319</v>
      </c>
      <c r="E685" s="3">
        <f t="shared" ca="1" si="113"/>
        <v>0.29853275774260923</v>
      </c>
      <c r="F685" s="3">
        <f t="shared" ca="1" si="114"/>
        <v>0.15709769346262498</v>
      </c>
      <c r="G685" s="3">
        <f t="shared" ca="1" si="115"/>
        <v>0.54436954879476573</v>
      </c>
      <c r="H685" s="5">
        <f t="shared" ca="1" si="116"/>
        <v>1</v>
      </c>
      <c r="I685" s="4">
        <f t="shared" ca="1" si="117"/>
        <v>0</v>
      </c>
      <c r="J685" s="4">
        <f t="shared" ca="1" si="118"/>
        <v>1</v>
      </c>
      <c r="K685" s="4">
        <f t="shared" ca="1" si="119"/>
        <v>1</v>
      </c>
      <c r="L685" s="4">
        <f t="shared" ca="1" si="120"/>
        <v>0</v>
      </c>
      <c r="M685" s="27"/>
    </row>
    <row r="686" spans="2:13" ht="20.100000000000001" hidden="1" customHeight="1" x14ac:dyDescent="0.25">
      <c r="B686" s="12">
        <v>656</v>
      </c>
      <c r="C686" s="3">
        <f t="shared" ca="1" si="112"/>
        <v>0.6952713324140386</v>
      </c>
      <c r="D686" s="3">
        <f t="shared" ca="1" si="112"/>
        <v>0.85669294158708464</v>
      </c>
      <c r="E686" s="3">
        <f t="shared" ca="1" si="113"/>
        <v>0.3047286675859614</v>
      </c>
      <c r="F686" s="3">
        <f t="shared" ca="1" si="114"/>
        <v>0.59563404296695444</v>
      </c>
      <c r="G686" s="3">
        <f t="shared" ca="1" si="115"/>
        <v>9.9637289447084124E-2</v>
      </c>
      <c r="H686" s="5">
        <f t="shared" ca="1" si="116"/>
        <v>1</v>
      </c>
      <c r="I686" s="4">
        <f t="shared" ca="1" si="117"/>
        <v>1</v>
      </c>
      <c r="J686" s="4">
        <f t="shared" ca="1" si="118"/>
        <v>0</v>
      </c>
      <c r="K686" s="4">
        <f t="shared" ca="1" si="119"/>
        <v>1</v>
      </c>
      <c r="L686" s="4">
        <f t="shared" ca="1" si="120"/>
        <v>0</v>
      </c>
      <c r="M686" s="27"/>
    </row>
    <row r="687" spans="2:13" ht="20.100000000000001" hidden="1" customHeight="1" x14ac:dyDescent="0.25">
      <c r="B687" s="12">
        <v>657</v>
      </c>
      <c r="C687" s="3">
        <f t="shared" ca="1" si="112"/>
        <v>0.73903146215409643</v>
      </c>
      <c r="D687" s="3">
        <f t="shared" ca="1" si="112"/>
        <v>0.45333535009075188</v>
      </c>
      <c r="E687" s="3">
        <f t="shared" ca="1" si="113"/>
        <v>0.26096853784590357</v>
      </c>
      <c r="F687" s="3">
        <f t="shared" ca="1" si="114"/>
        <v>0.33502908662370756</v>
      </c>
      <c r="G687" s="3">
        <f t="shared" ca="1" si="115"/>
        <v>0.40400237553038887</v>
      </c>
      <c r="H687" s="5">
        <f t="shared" ca="1" si="116"/>
        <v>1</v>
      </c>
      <c r="I687" s="4">
        <f t="shared" ca="1" si="117"/>
        <v>1</v>
      </c>
      <c r="J687" s="4">
        <f t="shared" ca="1" si="118"/>
        <v>1</v>
      </c>
      <c r="K687" s="4">
        <f t="shared" ca="1" si="119"/>
        <v>1</v>
      </c>
      <c r="L687" s="4">
        <f t="shared" ca="1" si="120"/>
        <v>1</v>
      </c>
      <c r="M687" s="27"/>
    </row>
    <row r="688" spans="2:13" ht="20.100000000000001" hidden="1" customHeight="1" x14ac:dyDescent="0.25">
      <c r="B688" s="12">
        <v>658</v>
      </c>
      <c r="C688" s="3">
        <f t="shared" ca="1" si="112"/>
        <v>0.28216464740012848</v>
      </c>
      <c r="D688" s="3">
        <f t="shared" ca="1" si="112"/>
        <v>0.19762257345158241</v>
      </c>
      <c r="E688" s="3">
        <f t="shared" ca="1" si="113"/>
        <v>0.28216464740012848</v>
      </c>
      <c r="F688" s="3">
        <f t="shared" ca="1" si="114"/>
        <v>0.14186046969531066</v>
      </c>
      <c r="G688" s="3">
        <f t="shared" ca="1" si="115"/>
        <v>0.57597488290456089</v>
      </c>
      <c r="H688" s="5">
        <f t="shared" ca="1" si="116"/>
        <v>1</v>
      </c>
      <c r="I688" s="4">
        <f t="shared" ca="1" si="117"/>
        <v>0</v>
      </c>
      <c r="J688" s="4">
        <f t="shared" ca="1" si="118"/>
        <v>1</v>
      </c>
      <c r="K688" s="4">
        <f t="shared" ca="1" si="119"/>
        <v>1</v>
      </c>
      <c r="L688" s="4">
        <f t="shared" ca="1" si="120"/>
        <v>0</v>
      </c>
      <c r="M688" s="27"/>
    </row>
    <row r="689" spans="2:13" ht="20.100000000000001" hidden="1" customHeight="1" x14ac:dyDescent="0.25">
      <c r="B689" s="12">
        <v>659</v>
      </c>
      <c r="C689" s="3">
        <f t="shared" ca="1" si="112"/>
        <v>0.76691230204452276</v>
      </c>
      <c r="D689" s="3">
        <f t="shared" ca="1" si="112"/>
        <v>0.92161284805859511</v>
      </c>
      <c r="E689" s="3">
        <f t="shared" ca="1" si="113"/>
        <v>0.23308769795547724</v>
      </c>
      <c r="F689" s="3">
        <f t="shared" ca="1" si="114"/>
        <v>0.70679623089842614</v>
      </c>
      <c r="G689" s="3">
        <f t="shared" ca="1" si="115"/>
        <v>6.01160711460966E-2</v>
      </c>
      <c r="H689" s="5">
        <f t="shared" ca="1" si="116"/>
        <v>1</v>
      </c>
      <c r="I689" s="4">
        <f t="shared" ca="1" si="117"/>
        <v>1</v>
      </c>
      <c r="J689" s="4">
        <f t="shared" ca="1" si="118"/>
        <v>0</v>
      </c>
      <c r="K689" s="4">
        <f t="shared" ca="1" si="119"/>
        <v>1</v>
      </c>
      <c r="L689" s="4">
        <f t="shared" ca="1" si="120"/>
        <v>0</v>
      </c>
      <c r="M689" s="27"/>
    </row>
    <row r="690" spans="2:13" ht="20.100000000000001" hidden="1" customHeight="1" x14ac:dyDescent="0.25">
      <c r="B690" s="12">
        <v>660</v>
      </c>
      <c r="C690" s="3">
        <f t="shared" ca="1" si="112"/>
        <v>0.15954250757248645</v>
      </c>
      <c r="D690" s="3">
        <f t="shared" ca="1" si="112"/>
        <v>0.24964394304817794</v>
      </c>
      <c r="E690" s="3">
        <f t="shared" ca="1" si="113"/>
        <v>0.15954250757248645</v>
      </c>
      <c r="F690" s="3">
        <f t="shared" ca="1" si="114"/>
        <v>0.20981512237398864</v>
      </c>
      <c r="G690" s="3">
        <f t="shared" ca="1" si="115"/>
        <v>0.63064237005352497</v>
      </c>
      <c r="H690" s="5">
        <f t="shared" ca="1" si="116"/>
        <v>1</v>
      </c>
      <c r="I690" s="4">
        <f t="shared" ca="1" si="117"/>
        <v>0</v>
      </c>
      <c r="J690" s="4">
        <f t="shared" ca="1" si="118"/>
        <v>1</v>
      </c>
      <c r="K690" s="4">
        <f t="shared" ca="1" si="119"/>
        <v>1</v>
      </c>
      <c r="L690" s="4">
        <f t="shared" ca="1" si="120"/>
        <v>0</v>
      </c>
      <c r="M690" s="27"/>
    </row>
    <row r="691" spans="2:13" ht="20.100000000000001" hidden="1" customHeight="1" x14ac:dyDescent="0.25">
      <c r="B691" s="12">
        <v>661</v>
      </c>
      <c r="C691" s="3">
        <f t="shared" ref="C691:D710" ca="1" si="121">RAND()</f>
        <v>0.18037035530337631</v>
      </c>
      <c r="D691" s="3">
        <f t="shared" ca="1" si="121"/>
        <v>0.26678991232599247</v>
      </c>
      <c r="E691" s="3">
        <f t="shared" ca="1" si="113"/>
        <v>0.18037035530337631</v>
      </c>
      <c r="F691" s="3">
        <f t="shared" ca="1" si="114"/>
        <v>0.21866892104839661</v>
      </c>
      <c r="G691" s="3">
        <f t="shared" ca="1" si="115"/>
        <v>0.60096072364822706</v>
      </c>
      <c r="H691" s="5">
        <f t="shared" ca="1" si="116"/>
        <v>1</v>
      </c>
      <c r="I691" s="4">
        <f t="shared" ca="1" si="117"/>
        <v>0</v>
      </c>
      <c r="J691" s="4">
        <f t="shared" ca="1" si="118"/>
        <v>1</v>
      </c>
      <c r="K691" s="4">
        <f t="shared" ca="1" si="119"/>
        <v>1</v>
      </c>
      <c r="L691" s="4">
        <f t="shared" ca="1" si="120"/>
        <v>0</v>
      </c>
      <c r="M691" s="27"/>
    </row>
    <row r="692" spans="2:13" ht="20.100000000000001" hidden="1" customHeight="1" x14ac:dyDescent="0.25">
      <c r="B692" s="12">
        <v>662</v>
      </c>
      <c r="C692" s="3">
        <f t="shared" ca="1" si="121"/>
        <v>0.3733038397188535</v>
      </c>
      <c r="D692" s="3">
        <f t="shared" ca="1" si="121"/>
        <v>9.4330301547659645E-2</v>
      </c>
      <c r="E692" s="3">
        <f t="shared" ca="1" si="113"/>
        <v>0.3733038397188535</v>
      </c>
      <c r="F692" s="3">
        <f t="shared" ca="1" si="114"/>
        <v>5.9116437778080989E-2</v>
      </c>
      <c r="G692" s="3">
        <f t="shared" ca="1" si="115"/>
        <v>0.56757972250306554</v>
      </c>
      <c r="H692" s="5">
        <f t="shared" ca="1" si="116"/>
        <v>1</v>
      </c>
      <c r="I692" s="4">
        <f t="shared" ca="1" si="117"/>
        <v>0</v>
      </c>
      <c r="J692" s="4">
        <f t="shared" ca="1" si="118"/>
        <v>1</v>
      </c>
      <c r="K692" s="4">
        <f t="shared" ca="1" si="119"/>
        <v>1</v>
      </c>
      <c r="L692" s="4">
        <f t="shared" ca="1" si="120"/>
        <v>0</v>
      </c>
      <c r="M692" s="27"/>
    </row>
    <row r="693" spans="2:13" ht="20.100000000000001" hidden="1" customHeight="1" x14ac:dyDescent="0.25">
      <c r="B693" s="12">
        <v>663</v>
      </c>
      <c r="C693" s="3">
        <f t="shared" ca="1" si="121"/>
        <v>0.10382566071124388</v>
      </c>
      <c r="D693" s="3">
        <f t="shared" ca="1" si="121"/>
        <v>0.48444227652772964</v>
      </c>
      <c r="E693" s="3">
        <f t="shared" ca="1" si="113"/>
        <v>0.10382566071124388</v>
      </c>
      <c r="F693" s="3">
        <f t="shared" ca="1" si="114"/>
        <v>0.434144737090779</v>
      </c>
      <c r="G693" s="3">
        <f t="shared" ca="1" si="115"/>
        <v>0.46202960219797712</v>
      </c>
      <c r="H693" s="5">
        <f t="shared" ca="1" si="116"/>
        <v>1</v>
      </c>
      <c r="I693" s="4">
        <f t="shared" ca="1" si="117"/>
        <v>1</v>
      </c>
      <c r="J693" s="4">
        <f t="shared" ca="1" si="118"/>
        <v>1</v>
      </c>
      <c r="K693" s="4">
        <f t="shared" ca="1" si="119"/>
        <v>1</v>
      </c>
      <c r="L693" s="4">
        <f t="shared" ca="1" si="120"/>
        <v>1</v>
      </c>
      <c r="M693" s="27"/>
    </row>
    <row r="694" spans="2:13" ht="20.100000000000001" hidden="1" customHeight="1" x14ac:dyDescent="0.25">
      <c r="B694" s="12">
        <v>664</v>
      </c>
      <c r="C694" s="3">
        <f t="shared" ca="1" si="121"/>
        <v>0.94564204044936329</v>
      </c>
      <c r="D694" s="3">
        <f t="shared" ca="1" si="121"/>
        <v>0.13104340382560642</v>
      </c>
      <c r="E694" s="3">
        <f t="shared" ca="1" si="113"/>
        <v>5.4357959550636714E-2</v>
      </c>
      <c r="F694" s="3">
        <f t="shared" ca="1" si="114"/>
        <v>0.12392015178107635</v>
      </c>
      <c r="G694" s="3">
        <f t="shared" ca="1" si="115"/>
        <v>0.82172188866828688</v>
      </c>
      <c r="H694" s="5">
        <f t="shared" ca="1" si="116"/>
        <v>1</v>
      </c>
      <c r="I694" s="4">
        <f t="shared" ca="1" si="117"/>
        <v>0</v>
      </c>
      <c r="J694" s="4">
        <f t="shared" ca="1" si="118"/>
        <v>1</v>
      </c>
      <c r="K694" s="4">
        <f t="shared" ca="1" si="119"/>
        <v>1</v>
      </c>
      <c r="L694" s="4">
        <f t="shared" ca="1" si="120"/>
        <v>0</v>
      </c>
      <c r="M694" s="27"/>
    </row>
    <row r="695" spans="2:13" ht="20.100000000000001" hidden="1" customHeight="1" x14ac:dyDescent="0.25">
      <c r="B695" s="12">
        <v>665</v>
      </c>
      <c r="C695" s="3">
        <f t="shared" ca="1" si="121"/>
        <v>0.13233925766432619</v>
      </c>
      <c r="D695" s="3">
        <f t="shared" ca="1" si="121"/>
        <v>9.8688491035214598E-2</v>
      </c>
      <c r="E695" s="3">
        <f t="shared" ca="1" si="113"/>
        <v>0.13233925766432619</v>
      </c>
      <c r="F695" s="3">
        <f t="shared" ca="1" si="114"/>
        <v>8.562812939160179E-2</v>
      </c>
      <c r="G695" s="3">
        <f t="shared" ca="1" si="115"/>
        <v>0.782032612944072</v>
      </c>
      <c r="H695" s="5">
        <f t="shared" ca="1" si="116"/>
        <v>1</v>
      </c>
      <c r="I695" s="4">
        <f t="shared" ca="1" si="117"/>
        <v>0</v>
      </c>
      <c r="J695" s="4">
        <f t="shared" ca="1" si="118"/>
        <v>1</v>
      </c>
      <c r="K695" s="4">
        <f t="shared" ca="1" si="119"/>
        <v>1</v>
      </c>
      <c r="L695" s="4">
        <f t="shared" ca="1" si="120"/>
        <v>0</v>
      </c>
      <c r="M695" s="27"/>
    </row>
    <row r="696" spans="2:13" ht="20.100000000000001" hidden="1" customHeight="1" x14ac:dyDescent="0.25">
      <c r="B696" s="12">
        <v>666</v>
      </c>
      <c r="C696" s="3">
        <f t="shared" ca="1" si="121"/>
        <v>0.81987888304157752</v>
      </c>
      <c r="D696" s="3">
        <f t="shared" ca="1" si="121"/>
        <v>0.16577991803078196</v>
      </c>
      <c r="E696" s="3">
        <f t="shared" ca="1" si="113"/>
        <v>0.18012111695842248</v>
      </c>
      <c r="F696" s="3">
        <f t="shared" ca="1" si="114"/>
        <v>0.1359194540258018</v>
      </c>
      <c r="G696" s="3">
        <f t="shared" ca="1" si="115"/>
        <v>0.68395942901577578</v>
      </c>
      <c r="H696" s="5">
        <f t="shared" ca="1" si="116"/>
        <v>1</v>
      </c>
      <c r="I696" s="4">
        <f t="shared" ca="1" si="117"/>
        <v>0</v>
      </c>
      <c r="J696" s="4">
        <f t="shared" ca="1" si="118"/>
        <v>1</v>
      </c>
      <c r="K696" s="4">
        <f t="shared" ca="1" si="119"/>
        <v>1</v>
      </c>
      <c r="L696" s="4">
        <f t="shared" ca="1" si="120"/>
        <v>0</v>
      </c>
      <c r="M696" s="27"/>
    </row>
    <row r="697" spans="2:13" ht="20.100000000000001" hidden="1" customHeight="1" x14ac:dyDescent="0.25">
      <c r="B697" s="12">
        <v>667</v>
      </c>
      <c r="C697" s="3">
        <f t="shared" ca="1" si="121"/>
        <v>0.10333199731793352</v>
      </c>
      <c r="D697" s="3">
        <f t="shared" ca="1" si="121"/>
        <v>0.32392640869389033</v>
      </c>
      <c r="E697" s="3">
        <f t="shared" ca="1" si="113"/>
        <v>0.10333199731793352</v>
      </c>
      <c r="F697" s="3">
        <f t="shared" ca="1" si="114"/>
        <v>0.2904544458995254</v>
      </c>
      <c r="G697" s="3">
        <f t="shared" ca="1" si="115"/>
        <v>0.60621355678254107</v>
      </c>
      <c r="H697" s="5">
        <f t="shared" ca="1" si="116"/>
        <v>1</v>
      </c>
      <c r="I697" s="4">
        <f t="shared" ca="1" si="117"/>
        <v>0</v>
      </c>
      <c r="J697" s="4">
        <f t="shared" ca="1" si="118"/>
        <v>1</v>
      </c>
      <c r="K697" s="4">
        <f t="shared" ca="1" si="119"/>
        <v>1</v>
      </c>
      <c r="L697" s="4">
        <f t="shared" ca="1" si="120"/>
        <v>0</v>
      </c>
      <c r="M697" s="27"/>
    </row>
    <row r="698" spans="2:13" ht="20.100000000000001" hidden="1" customHeight="1" x14ac:dyDescent="0.25">
      <c r="B698" s="12">
        <v>668</v>
      </c>
      <c r="C698" s="3">
        <f t="shared" ca="1" si="121"/>
        <v>0.88182959991671384</v>
      </c>
      <c r="D698" s="3">
        <f t="shared" ca="1" si="121"/>
        <v>0.2571767897933942</v>
      </c>
      <c r="E698" s="3">
        <f t="shared" ca="1" si="113"/>
        <v>0.11817040008328616</v>
      </c>
      <c r="F698" s="3">
        <f t="shared" ca="1" si="114"/>
        <v>0.22678610565137361</v>
      </c>
      <c r="G698" s="3">
        <f t="shared" ca="1" si="115"/>
        <v>0.65504349426534025</v>
      </c>
      <c r="H698" s="5">
        <f t="shared" ca="1" si="116"/>
        <v>1</v>
      </c>
      <c r="I698" s="4">
        <f t="shared" ca="1" si="117"/>
        <v>0</v>
      </c>
      <c r="J698" s="4">
        <f t="shared" ca="1" si="118"/>
        <v>1</v>
      </c>
      <c r="K698" s="4">
        <f t="shared" ca="1" si="119"/>
        <v>1</v>
      </c>
      <c r="L698" s="4">
        <f t="shared" ca="1" si="120"/>
        <v>0</v>
      </c>
      <c r="M698" s="27"/>
    </row>
    <row r="699" spans="2:13" ht="20.100000000000001" hidden="1" customHeight="1" x14ac:dyDescent="0.25">
      <c r="B699" s="12">
        <v>669</v>
      </c>
      <c r="C699" s="3">
        <f t="shared" ca="1" si="121"/>
        <v>0.1146259706969065</v>
      </c>
      <c r="D699" s="3">
        <f t="shared" ca="1" si="121"/>
        <v>7.9349060580278241E-3</v>
      </c>
      <c r="E699" s="3">
        <f t="shared" ca="1" si="113"/>
        <v>0.1146259706969065</v>
      </c>
      <c r="F699" s="3">
        <f t="shared" ca="1" si="114"/>
        <v>7.0253597487376206E-3</v>
      </c>
      <c r="G699" s="3">
        <f t="shared" ca="1" si="115"/>
        <v>0.87834866955435587</v>
      </c>
      <c r="H699" s="5">
        <f t="shared" ca="1" si="116"/>
        <v>1</v>
      </c>
      <c r="I699" s="4">
        <f t="shared" ca="1" si="117"/>
        <v>0</v>
      </c>
      <c r="J699" s="4">
        <f t="shared" ca="1" si="118"/>
        <v>1</v>
      </c>
      <c r="K699" s="4">
        <f t="shared" ca="1" si="119"/>
        <v>1</v>
      </c>
      <c r="L699" s="4">
        <f t="shared" ca="1" si="120"/>
        <v>0</v>
      </c>
      <c r="M699" s="27"/>
    </row>
    <row r="700" spans="2:13" ht="20.100000000000001" hidden="1" customHeight="1" x14ac:dyDescent="0.25">
      <c r="B700" s="12">
        <v>670</v>
      </c>
      <c r="C700" s="3">
        <f t="shared" ca="1" si="121"/>
        <v>0.85951828060878255</v>
      </c>
      <c r="D700" s="3">
        <f t="shared" ca="1" si="121"/>
        <v>0.8620739363866663</v>
      </c>
      <c r="E700" s="3">
        <f t="shared" ca="1" si="113"/>
        <v>0.14048171939121745</v>
      </c>
      <c r="F700" s="3">
        <f t="shared" ca="1" si="114"/>
        <v>0.74096830756071241</v>
      </c>
      <c r="G700" s="3">
        <f t="shared" ca="1" si="115"/>
        <v>0.11854997304807015</v>
      </c>
      <c r="H700" s="5">
        <f t="shared" ca="1" si="116"/>
        <v>1</v>
      </c>
      <c r="I700" s="4">
        <f t="shared" ca="1" si="117"/>
        <v>1</v>
      </c>
      <c r="J700" s="4">
        <f t="shared" ca="1" si="118"/>
        <v>0</v>
      </c>
      <c r="K700" s="4">
        <f t="shared" ca="1" si="119"/>
        <v>1</v>
      </c>
      <c r="L700" s="4">
        <f t="shared" ca="1" si="120"/>
        <v>0</v>
      </c>
      <c r="M700" s="27"/>
    </row>
    <row r="701" spans="2:13" ht="20.100000000000001" hidden="1" customHeight="1" x14ac:dyDescent="0.25">
      <c r="B701" s="12">
        <v>671</v>
      </c>
      <c r="C701" s="3">
        <f t="shared" ca="1" si="121"/>
        <v>0.56775022924735341</v>
      </c>
      <c r="D701" s="3">
        <f t="shared" ca="1" si="121"/>
        <v>2.6718924304193981E-2</v>
      </c>
      <c r="E701" s="3">
        <f t="shared" ca="1" si="113"/>
        <v>0.43224977075264659</v>
      </c>
      <c r="F701" s="3">
        <f t="shared" ca="1" si="114"/>
        <v>1.5169675398948815E-2</v>
      </c>
      <c r="G701" s="3">
        <f t="shared" ca="1" si="115"/>
        <v>0.55258055384840454</v>
      </c>
      <c r="H701" s="5">
        <f t="shared" ca="1" si="116"/>
        <v>1</v>
      </c>
      <c r="I701" s="4">
        <f t="shared" ca="1" si="117"/>
        <v>0</v>
      </c>
      <c r="J701" s="4">
        <f t="shared" ca="1" si="118"/>
        <v>1</v>
      </c>
      <c r="K701" s="4">
        <f t="shared" ca="1" si="119"/>
        <v>1</v>
      </c>
      <c r="L701" s="4">
        <f t="shared" ca="1" si="120"/>
        <v>0</v>
      </c>
      <c r="M701" s="27"/>
    </row>
    <row r="702" spans="2:13" ht="20.100000000000001" hidden="1" customHeight="1" x14ac:dyDescent="0.25">
      <c r="B702" s="12">
        <v>672</v>
      </c>
      <c r="C702" s="3">
        <f t="shared" ca="1" si="121"/>
        <v>0.46084405778971527</v>
      </c>
      <c r="D702" s="3">
        <f t="shared" ca="1" si="121"/>
        <v>0.27515954400556208</v>
      </c>
      <c r="E702" s="3">
        <f t="shared" ca="1" si="113"/>
        <v>0.46084405778971527</v>
      </c>
      <c r="F702" s="3">
        <f t="shared" ca="1" si="114"/>
        <v>0.14835390320647113</v>
      </c>
      <c r="G702" s="3">
        <f t="shared" ca="1" si="115"/>
        <v>0.39080203900381361</v>
      </c>
      <c r="H702" s="5">
        <f t="shared" ca="1" si="116"/>
        <v>1</v>
      </c>
      <c r="I702" s="4">
        <f t="shared" ca="1" si="117"/>
        <v>1</v>
      </c>
      <c r="J702" s="4">
        <f t="shared" ca="1" si="118"/>
        <v>1</v>
      </c>
      <c r="K702" s="4">
        <f t="shared" ca="1" si="119"/>
        <v>1</v>
      </c>
      <c r="L702" s="4">
        <f t="shared" ca="1" si="120"/>
        <v>1</v>
      </c>
      <c r="M702" s="27"/>
    </row>
    <row r="703" spans="2:13" ht="20.100000000000001" hidden="1" customHeight="1" x14ac:dyDescent="0.25">
      <c r="B703" s="12">
        <v>673</v>
      </c>
      <c r="C703" s="3">
        <f t="shared" ca="1" si="121"/>
        <v>0.85828477898239697</v>
      </c>
      <c r="D703" s="3">
        <f t="shared" ca="1" si="121"/>
        <v>0.38610885274310136</v>
      </c>
      <c r="E703" s="3">
        <f t="shared" ca="1" si="113"/>
        <v>0.14171522101760303</v>
      </c>
      <c r="F703" s="3">
        <f t="shared" ca="1" si="114"/>
        <v>0.33139135133975961</v>
      </c>
      <c r="G703" s="3">
        <f t="shared" ca="1" si="115"/>
        <v>0.52689342764263736</v>
      </c>
      <c r="H703" s="5">
        <f t="shared" ca="1" si="116"/>
        <v>1</v>
      </c>
      <c r="I703" s="4">
        <f t="shared" ca="1" si="117"/>
        <v>0</v>
      </c>
      <c r="J703" s="4">
        <f t="shared" ca="1" si="118"/>
        <v>1</v>
      </c>
      <c r="K703" s="4">
        <f t="shared" ca="1" si="119"/>
        <v>1</v>
      </c>
      <c r="L703" s="4">
        <f t="shared" ca="1" si="120"/>
        <v>0</v>
      </c>
      <c r="M703" s="27"/>
    </row>
    <row r="704" spans="2:13" ht="20.100000000000001" hidden="1" customHeight="1" x14ac:dyDescent="0.25">
      <c r="B704" s="12">
        <v>674</v>
      </c>
      <c r="C704" s="3">
        <f t="shared" ca="1" si="121"/>
        <v>4.3805215635854489E-2</v>
      </c>
      <c r="D704" s="3">
        <f t="shared" ca="1" si="121"/>
        <v>0.35009911354021783</v>
      </c>
      <c r="E704" s="3">
        <f t="shared" ca="1" si="113"/>
        <v>4.3805215635854489E-2</v>
      </c>
      <c r="F704" s="3">
        <f t="shared" ca="1" si="114"/>
        <v>0.33476294637766707</v>
      </c>
      <c r="G704" s="3">
        <f t="shared" ca="1" si="115"/>
        <v>0.62143183798647839</v>
      </c>
      <c r="H704" s="5">
        <f t="shared" ca="1" si="116"/>
        <v>1</v>
      </c>
      <c r="I704" s="4">
        <f t="shared" ca="1" si="117"/>
        <v>0</v>
      </c>
      <c r="J704" s="4">
        <f t="shared" ca="1" si="118"/>
        <v>1</v>
      </c>
      <c r="K704" s="4">
        <f t="shared" ca="1" si="119"/>
        <v>1</v>
      </c>
      <c r="L704" s="4">
        <f t="shared" ca="1" si="120"/>
        <v>0</v>
      </c>
      <c r="M704" s="27"/>
    </row>
    <row r="705" spans="2:13" ht="20.100000000000001" hidden="1" customHeight="1" x14ac:dyDescent="0.25">
      <c r="B705" s="12">
        <v>675</v>
      </c>
      <c r="C705" s="3">
        <f t="shared" ca="1" si="121"/>
        <v>0.58134446718941302</v>
      </c>
      <c r="D705" s="3">
        <f t="shared" ca="1" si="121"/>
        <v>0.86853274235989508</v>
      </c>
      <c r="E705" s="3">
        <f t="shared" ca="1" si="113"/>
        <v>0.41865553281058698</v>
      </c>
      <c r="F705" s="3">
        <f t="shared" ca="1" si="114"/>
        <v>0.50491670434377289</v>
      </c>
      <c r="G705" s="3">
        <f t="shared" ca="1" si="115"/>
        <v>7.6427762845640082E-2</v>
      </c>
      <c r="H705" s="5">
        <f t="shared" ca="1" si="116"/>
        <v>1</v>
      </c>
      <c r="I705" s="4">
        <f t="shared" ca="1" si="117"/>
        <v>1</v>
      </c>
      <c r="J705" s="4">
        <f t="shared" ca="1" si="118"/>
        <v>0</v>
      </c>
      <c r="K705" s="4">
        <f t="shared" ca="1" si="119"/>
        <v>1</v>
      </c>
      <c r="L705" s="4">
        <f t="shared" ca="1" si="120"/>
        <v>0</v>
      </c>
      <c r="M705" s="27"/>
    </row>
    <row r="706" spans="2:13" ht="20.100000000000001" hidden="1" customHeight="1" x14ac:dyDescent="0.25">
      <c r="B706" s="12">
        <v>676</v>
      </c>
      <c r="C706" s="3">
        <f t="shared" ca="1" si="121"/>
        <v>0.80655478251752322</v>
      </c>
      <c r="D706" s="3">
        <f t="shared" ca="1" si="121"/>
        <v>0.10743582032401322</v>
      </c>
      <c r="E706" s="3">
        <f t="shared" ca="1" si="113"/>
        <v>0.19344521748247678</v>
      </c>
      <c r="F706" s="3">
        <f t="shared" ca="1" si="114"/>
        <v>8.6652874696026186E-2</v>
      </c>
      <c r="G706" s="3">
        <f t="shared" ca="1" si="115"/>
        <v>0.71990190782149699</v>
      </c>
      <c r="H706" s="5">
        <f t="shared" ca="1" si="116"/>
        <v>1</v>
      </c>
      <c r="I706" s="4">
        <f t="shared" ca="1" si="117"/>
        <v>0</v>
      </c>
      <c r="J706" s="4">
        <f t="shared" ca="1" si="118"/>
        <v>1</v>
      </c>
      <c r="K706" s="4">
        <f t="shared" ca="1" si="119"/>
        <v>1</v>
      </c>
      <c r="L706" s="4">
        <f t="shared" ca="1" si="120"/>
        <v>0</v>
      </c>
      <c r="M706" s="27"/>
    </row>
    <row r="707" spans="2:13" ht="20.100000000000001" hidden="1" customHeight="1" x14ac:dyDescent="0.25">
      <c r="B707" s="12">
        <v>677</v>
      </c>
      <c r="C707" s="3">
        <f t="shared" ca="1" si="121"/>
        <v>0.38399189185454752</v>
      </c>
      <c r="D707" s="3">
        <f t="shared" ca="1" si="121"/>
        <v>0.86441694694008064</v>
      </c>
      <c r="E707" s="3">
        <f t="shared" ca="1" si="113"/>
        <v>0.38399189185454752</v>
      </c>
      <c r="F707" s="3">
        <f t="shared" ca="1" si="114"/>
        <v>0.53248784813342709</v>
      </c>
      <c r="G707" s="3">
        <f t="shared" ca="1" si="115"/>
        <v>8.3520260012025421E-2</v>
      </c>
      <c r="H707" s="5">
        <f t="shared" ca="1" si="116"/>
        <v>1</v>
      </c>
      <c r="I707" s="4">
        <f t="shared" ca="1" si="117"/>
        <v>1</v>
      </c>
      <c r="J707" s="4">
        <f t="shared" ca="1" si="118"/>
        <v>0</v>
      </c>
      <c r="K707" s="4">
        <f t="shared" ca="1" si="119"/>
        <v>1</v>
      </c>
      <c r="L707" s="4">
        <f t="shared" ca="1" si="120"/>
        <v>0</v>
      </c>
      <c r="M707" s="27"/>
    </row>
    <row r="708" spans="2:13" ht="20.100000000000001" hidden="1" customHeight="1" x14ac:dyDescent="0.25">
      <c r="B708" s="12">
        <v>678</v>
      </c>
      <c r="C708" s="3">
        <f t="shared" ca="1" si="121"/>
        <v>0.35918082322263101</v>
      </c>
      <c r="D708" s="3">
        <f t="shared" ca="1" si="121"/>
        <v>0.18807982865089123</v>
      </c>
      <c r="E708" s="3">
        <f t="shared" ca="1" si="113"/>
        <v>0.35918082322263101</v>
      </c>
      <c r="F708" s="3">
        <f t="shared" ca="1" si="114"/>
        <v>0.12052516096449274</v>
      </c>
      <c r="G708" s="3">
        <f t="shared" ca="1" si="115"/>
        <v>0.52029401581287626</v>
      </c>
      <c r="H708" s="5">
        <f t="shared" ca="1" si="116"/>
        <v>1</v>
      </c>
      <c r="I708" s="4">
        <f t="shared" ca="1" si="117"/>
        <v>0</v>
      </c>
      <c r="J708" s="4">
        <f t="shared" ca="1" si="118"/>
        <v>1</v>
      </c>
      <c r="K708" s="4">
        <f t="shared" ca="1" si="119"/>
        <v>1</v>
      </c>
      <c r="L708" s="4">
        <f t="shared" ca="1" si="120"/>
        <v>0</v>
      </c>
      <c r="M708" s="27"/>
    </row>
    <row r="709" spans="2:13" ht="20.100000000000001" hidden="1" customHeight="1" x14ac:dyDescent="0.25">
      <c r="B709" s="12">
        <v>679</v>
      </c>
      <c r="C709" s="3">
        <f t="shared" ca="1" si="121"/>
        <v>0.20094479823086819</v>
      </c>
      <c r="D709" s="3">
        <f t="shared" ca="1" si="121"/>
        <v>0.69879287631147813</v>
      </c>
      <c r="E709" s="3">
        <f t="shared" ca="1" si="113"/>
        <v>0.20094479823086819</v>
      </c>
      <c r="F709" s="3">
        <f t="shared" ca="1" si="114"/>
        <v>0.55837408277590017</v>
      </c>
      <c r="G709" s="3">
        <f t="shared" ca="1" si="115"/>
        <v>0.24068111899323169</v>
      </c>
      <c r="H709" s="5">
        <f t="shared" ca="1" si="116"/>
        <v>1</v>
      </c>
      <c r="I709" s="4">
        <f t="shared" ca="1" si="117"/>
        <v>1</v>
      </c>
      <c r="J709" s="4">
        <f t="shared" ca="1" si="118"/>
        <v>0</v>
      </c>
      <c r="K709" s="4">
        <f t="shared" ca="1" si="119"/>
        <v>1</v>
      </c>
      <c r="L709" s="4">
        <f t="shared" ca="1" si="120"/>
        <v>0</v>
      </c>
      <c r="M709" s="27"/>
    </row>
    <row r="710" spans="2:13" ht="20.100000000000001" hidden="1" customHeight="1" x14ac:dyDescent="0.25">
      <c r="B710" s="12">
        <v>680</v>
      </c>
      <c r="C710" s="3">
        <f t="shared" ca="1" si="121"/>
        <v>0.24945477630485524</v>
      </c>
      <c r="D710" s="3">
        <f t="shared" ca="1" si="121"/>
        <v>0.78241014677553222</v>
      </c>
      <c r="E710" s="3">
        <f t="shared" ca="1" si="113"/>
        <v>0.24945477630485524</v>
      </c>
      <c r="F710" s="3">
        <f t="shared" ca="1" si="114"/>
        <v>0.58723419863299287</v>
      </c>
      <c r="G710" s="3">
        <f t="shared" ca="1" si="115"/>
        <v>0.16331102506215189</v>
      </c>
      <c r="H710" s="5">
        <f t="shared" ca="1" si="116"/>
        <v>1</v>
      </c>
      <c r="I710" s="4">
        <f t="shared" ca="1" si="117"/>
        <v>1</v>
      </c>
      <c r="J710" s="4">
        <f t="shared" ca="1" si="118"/>
        <v>0</v>
      </c>
      <c r="K710" s="4">
        <f t="shared" ca="1" si="119"/>
        <v>1</v>
      </c>
      <c r="L710" s="4">
        <f t="shared" ca="1" si="120"/>
        <v>0</v>
      </c>
      <c r="M710" s="27"/>
    </row>
    <row r="711" spans="2:13" ht="20.100000000000001" hidden="1" customHeight="1" x14ac:dyDescent="0.25">
      <c r="B711" s="12">
        <v>681</v>
      </c>
      <c r="C711" s="3">
        <f t="shared" ref="C711:D730" ca="1" si="122">RAND()</f>
        <v>2.9955160549379745E-2</v>
      </c>
      <c r="D711" s="3">
        <f t="shared" ca="1" si="122"/>
        <v>0.43621235025537786</v>
      </c>
      <c r="E711" s="3">
        <f t="shared" ca="1" si="113"/>
        <v>2.9955160549379745E-2</v>
      </c>
      <c r="F711" s="3">
        <f t="shared" ca="1" si="114"/>
        <v>0.42314553926985576</v>
      </c>
      <c r="G711" s="3">
        <f t="shared" ca="1" si="115"/>
        <v>0.54689930018076449</v>
      </c>
      <c r="H711" s="5">
        <f t="shared" ca="1" si="116"/>
        <v>1</v>
      </c>
      <c r="I711" s="4">
        <f t="shared" ca="1" si="117"/>
        <v>0</v>
      </c>
      <c r="J711" s="4">
        <f t="shared" ca="1" si="118"/>
        <v>1</v>
      </c>
      <c r="K711" s="4">
        <f t="shared" ca="1" si="119"/>
        <v>1</v>
      </c>
      <c r="L711" s="4">
        <f t="shared" ca="1" si="120"/>
        <v>0</v>
      </c>
      <c r="M711" s="27"/>
    </row>
    <row r="712" spans="2:13" ht="20.100000000000001" hidden="1" customHeight="1" x14ac:dyDescent="0.25">
      <c r="B712" s="12">
        <v>682</v>
      </c>
      <c r="C712" s="3">
        <f t="shared" ca="1" si="122"/>
        <v>0.62996067063775385</v>
      </c>
      <c r="D712" s="3">
        <f t="shared" ca="1" si="122"/>
        <v>0.91466810083892791</v>
      </c>
      <c r="E712" s="3">
        <f t="shared" ca="1" si="113"/>
        <v>0.37003932936224615</v>
      </c>
      <c r="F712" s="3">
        <f t="shared" ca="1" si="114"/>
        <v>0.57620493021545172</v>
      </c>
      <c r="G712" s="3">
        <f t="shared" ca="1" si="115"/>
        <v>5.3755740422302162E-2</v>
      </c>
      <c r="H712" s="5">
        <f t="shared" ca="1" si="116"/>
        <v>1</v>
      </c>
      <c r="I712" s="4">
        <f t="shared" ca="1" si="117"/>
        <v>1</v>
      </c>
      <c r="J712" s="4">
        <f t="shared" ca="1" si="118"/>
        <v>0</v>
      </c>
      <c r="K712" s="4">
        <f t="shared" ca="1" si="119"/>
        <v>1</v>
      </c>
      <c r="L712" s="4">
        <f t="shared" ca="1" si="120"/>
        <v>0</v>
      </c>
      <c r="M712" s="27"/>
    </row>
    <row r="713" spans="2:13" ht="20.100000000000001" hidden="1" customHeight="1" x14ac:dyDescent="0.25">
      <c r="B713" s="12">
        <v>683</v>
      </c>
      <c r="C713" s="3">
        <f t="shared" ca="1" si="122"/>
        <v>0.46975699467688492</v>
      </c>
      <c r="D713" s="3">
        <f t="shared" ca="1" si="122"/>
        <v>0.49911354403580666</v>
      </c>
      <c r="E713" s="3">
        <f t="shared" ca="1" si="113"/>
        <v>0.46975699467688492</v>
      </c>
      <c r="F713" s="3">
        <f t="shared" ca="1" si="114"/>
        <v>0.26465146558701708</v>
      </c>
      <c r="G713" s="3">
        <f t="shared" ca="1" si="115"/>
        <v>0.265591539736098</v>
      </c>
      <c r="H713" s="5">
        <f t="shared" ca="1" si="116"/>
        <v>1</v>
      </c>
      <c r="I713" s="4">
        <f t="shared" ca="1" si="117"/>
        <v>1</v>
      </c>
      <c r="J713" s="4">
        <f t="shared" ca="1" si="118"/>
        <v>1</v>
      </c>
      <c r="K713" s="4">
        <f t="shared" ca="1" si="119"/>
        <v>1</v>
      </c>
      <c r="L713" s="4">
        <f t="shared" ca="1" si="120"/>
        <v>1</v>
      </c>
      <c r="M713" s="27"/>
    </row>
    <row r="714" spans="2:13" ht="20.100000000000001" hidden="1" customHeight="1" x14ac:dyDescent="0.25">
      <c r="B714" s="12">
        <v>684</v>
      </c>
      <c r="C714" s="3">
        <f t="shared" ca="1" si="122"/>
        <v>0.53837163687583389</v>
      </c>
      <c r="D714" s="3">
        <f t="shared" ca="1" si="122"/>
        <v>0.47618833841708097</v>
      </c>
      <c r="E714" s="3">
        <f t="shared" ca="1" si="113"/>
        <v>0.46162836312416611</v>
      </c>
      <c r="F714" s="3">
        <f t="shared" ca="1" si="114"/>
        <v>0.25636629521478743</v>
      </c>
      <c r="G714" s="3">
        <f t="shared" ca="1" si="115"/>
        <v>0.28200534166104646</v>
      </c>
      <c r="H714" s="5">
        <f t="shared" ca="1" si="116"/>
        <v>1</v>
      </c>
      <c r="I714" s="4">
        <f t="shared" ca="1" si="117"/>
        <v>1</v>
      </c>
      <c r="J714" s="4">
        <f t="shared" ca="1" si="118"/>
        <v>1</v>
      </c>
      <c r="K714" s="4">
        <f t="shared" ca="1" si="119"/>
        <v>1</v>
      </c>
      <c r="L714" s="4">
        <f t="shared" ca="1" si="120"/>
        <v>1</v>
      </c>
      <c r="M714" s="27"/>
    </row>
    <row r="715" spans="2:13" ht="20.100000000000001" hidden="1" customHeight="1" x14ac:dyDescent="0.25">
      <c r="B715" s="12">
        <v>685</v>
      </c>
      <c r="C715" s="3">
        <f t="shared" ca="1" si="122"/>
        <v>0.93450697247871783</v>
      </c>
      <c r="D715" s="3">
        <f t="shared" ca="1" si="122"/>
        <v>0.72836261715471073</v>
      </c>
      <c r="E715" s="3">
        <f t="shared" ca="1" si="113"/>
        <v>6.5493027521282166E-2</v>
      </c>
      <c r="F715" s="3">
        <f t="shared" ca="1" si="114"/>
        <v>0.68065994422392417</v>
      </c>
      <c r="G715" s="3">
        <f t="shared" ca="1" si="115"/>
        <v>0.25384702825479366</v>
      </c>
      <c r="H715" s="5">
        <f t="shared" ca="1" si="116"/>
        <v>1</v>
      </c>
      <c r="I715" s="4">
        <f t="shared" ca="1" si="117"/>
        <v>1</v>
      </c>
      <c r="J715" s="4">
        <f t="shared" ca="1" si="118"/>
        <v>0</v>
      </c>
      <c r="K715" s="4">
        <f t="shared" ca="1" si="119"/>
        <v>1</v>
      </c>
      <c r="L715" s="4">
        <f t="shared" ca="1" si="120"/>
        <v>0</v>
      </c>
      <c r="M715" s="27"/>
    </row>
    <row r="716" spans="2:13" ht="20.100000000000001" hidden="1" customHeight="1" x14ac:dyDescent="0.25">
      <c r="B716" s="12">
        <v>686</v>
      </c>
      <c r="C716" s="3">
        <f t="shared" ca="1" si="122"/>
        <v>0.3781344186873925</v>
      </c>
      <c r="D716" s="3">
        <f t="shared" ca="1" si="122"/>
        <v>0.62833040623821557</v>
      </c>
      <c r="E716" s="3">
        <f t="shared" ca="1" si="113"/>
        <v>0.3781344186873925</v>
      </c>
      <c r="F716" s="3">
        <f t="shared" ca="1" si="114"/>
        <v>0.39073705333171477</v>
      </c>
      <c r="G716" s="3">
        <f t="shared" ca="1" si="115"/>
        <v>0.23112852798089276</v>
      </c>
      <c r="H716" s="5">
        <f t="shared" ca="1" si="116"/>
        <v>1</v>
      </c>
      <c r="I716" s="4">
        <f t="shared" ca="1" si="117"/>
        <v>1</v>
      </c>
      <c r="J716" s="4">
        <f t="shared" ca="1" si="118"/>
        <v>1</v>
      </c>
      <c r="K716" s="4">
        <f t="shared" ca="1" si="119"/>
        <v>1</v>
      </c>
      <c r="L716" s="4">
        <f t="shared" ca="1" si="120"/>
        <v>1</v>
      </c>
      <c r="M716" s="27"/>
    </row>
    <row r="717" spans="2:13" ht="20.100000000000001" hidden="1" customHeight="1" x14ac:dyDescent="0.25">
      <c r="B717" s="12">
        <v>687</v>
      </c>
      <c r="C717" s="3">
        <f t="shared" ca="1" si="122"/>
        <v>0.83986951236846463</v>
      </c>
      <c r="D717" s="3">
        <f t="shared" ca="1" si="122"/>
        <v>0.28646179956433127</v>
      </c>
      <c r="E717" s="3">
        <f t="shared" ca="1" si="113"/>
        <v>0.16013048763153537</v>
      </c>
      <c r="F717" s="3">
        <f t="shared" ca="1" si="114"/>
        <v>0.24059053191228774</v>
      </c>
      <c r="G717" s="3">
        <f t="shared" ca="1" si="115"/>
        <v>0.59927898045617689</v>
      </c>
      <c r="H717" s="5">
        <f t="shared" ca="1" si="116"/>
        <v>1</v>
      </c>
      <c r="I717" s="4">
        <f t="shared" ca="1" si="117"/>
        <v>0</v>
      </c>
      <c r="J717" s="4">
        <f t="shared" ca="1" si="118"/>
        <v>1</v>
      </c>
      <c r="K717" s="4">
        <f t="shared" ca="1" si="119"/>
        <v>1</v>
      </c>
      <c r="L717" s="4">
        <f t="shared" ca="1" si="120"/>
        <v>0</v>
      </c>
      <c r="M717" s="27"/>
    </row>
    <row r="718" spans="2:13" ht="20.100000000000001" hidden="1" customHeight="1" x14ac:dyDescent="0.25">
      <c r="B718" s="12">
        <v>688</v>
      </c>
      <c r="C718" s="3">
        <f t="shared" ca="1" si="122"/>
        <v>0.79999858601914253</v>
      </c>
      <c r="D718" s="3">
        <f t="shared" ca="1" si="122"/>
        <v>0.12134388114397177</v>
      </c>
      <c r="E718" s="3">
        <f t="shared" ca="1" si="113"/>
        <v>0.20000141398085747</v>
      </c>
      <c r="F718" s="3">
        <f t="shared" ca="1" si="114"/>
        <v>9.7074933337252298E-2</v>
      </c>
      <c r="G718" s="3">
        <f t="shared" ca="1" si="115"/>
        <v>0.70292365268189028</v>
      </c>
      <c r="H718" s="5">
        <f t="shared" ca="1" si="116"/>
        <v>1</v>
      </c>
      <c r="I718" s="4">
        <f t="shared" ca="1" si="117"/>
        <v>0</v>
      </c>
      <c r="J718" s="4">
        <f t="shared" ca="1" si="118"/>
        <v>1</v>
      </c>
      <c r="K718" s="4">
        <f t="shared" ca="1" si="119"/>
        <v>1</v>
      </c>
      <c r="L718" s="4">
        <f t="shared" ca="1" si="120"/>
        <v>0</v>
      </c>
      <c r="M718" s="27"/>
    </row>
    <row r="719" spans="2:13" ht="20.100000000000001" hidden="1" customHeight="1" x14ac:dyDescent="0.25">
      <c r="B719" s="12">
        <v>689</v>
      </c>
      <c r="C719" s="3">
        <f t="shared" ca="1" si="122"/>
        <v>0.2760727031706125</v>
      </c>
      <c r="D719" s="3">
        <f t="shared" ca="1" si="122"/>
        <v>0.60816320935579049</v>
      </c>
      <c r="E719" s="3">
        <f t="shared" ca="1" si="113"/>
        <v>0.2760727031706125</v>
      </c>
      <c r="F719" s="3">
        <f t="shared" ca="1" si="114"/>
        <v>0.44026594818002229</v>
      </c>
      <c r="G719" s="3">
        <f t="shared" ca="1" si="115"/>
        <v>0.28366134864936521</v>
      </c>
      <c r="H719" s="5">
        <f t="shared" ca="1" si="116"/>
        <v>1</v>
      </c>
      <c r="I719" s="4">
        <f t="shared" ca="1" si="117"/>
        <v>1</v>
      </c>
      <c r="J719" s="4">
        <f t="shared" ca="1" si="118"/>
        <v>1</v>
      </c>
      <c r="K719" s="4">
        <f t="shared" ca="1" si="119"/>
        <v>1</v>
      </c>
      <c r="L719" s="4">
        <f t="shared" ca="1" si="120"/>
        <v>1</v>
      </c>
      <c r="M719" s="27"/>
    </row>
    <row r="720" spans="2:13" ht="20.100000000000001" hidden="1" customHeight="1" x14ac:dyDescent="0.25">
      <c r="B720" s="12">
        <v>690</v>
      </c>
      <c r="C720" s="3">
        <f t="shared" ca="1" si="122"/>
        <v>0.19329977980260216</v>
      </c>
      <c r="D720" s="3">
        <f t="shared" ca="1" si="122"/>
        <v>0.29352571152836959</v>
      </c>
      <c r="E720" s="3">
        <f t="shared" ca="1" si="113"/>
        <v>0.19329977980260216</v>
      </c>
      <c r="F720" s="3">
        <f t="shared" ca="1" si="114"/>
        <v>0.23678725612353363</v>
      </c>
      <c r="G720" s="3">
        <f t="shared" ca="1" si="115"/>
        <v>0.56991296407386427</v>
      </c>
      <c r="H720" s="5">
        <f t="shared" ca="1" si="116"/>
        <v>1</v>
      </c>
      <c r="I720" s="4">
        <f t="shared" ca="1" si="117"/>
        <v>0</v>
      </c>
      <c r="J720" s="4">
        <f t="shared" ca="1" si="118"/>
        <v>1</v>
      </c>
      <c r="K720" s="4">
        <f t="shared" ca="1" si="119"/>
        <v>1</v>
      </c>
      <c r="L720" s="4">
        <f t="shared" ca="1" si="120"/>
        <v>0</v>
      </c>
      <c r="M720" s="27"/>
    </row>
    <row r="721" spans="2:13" ht="20.100000000000001" hidden="1" customHeight="1" x14ac:dyDescent="0.25">
      <c r="B721" s="12">
        <v>691</v>
      </c>
      <c r="C721" s="3">
        <f t="shared" ca="1" si="122"/>
        <v>0.18323602662842764</v>
      </c>
      <c r="D721" s="3">
        <f t="shared" ca="1" si="122"/>
        <v>0.53051388452359816</v>
      </c>
      <c r="E721" s="3">
        <f t="shared" ca="1" si="113"/>
        <v>0.18323602662842764</v>
      </c>
      <c r="F721" s="3">
        <f t="shared" ca="1" si="114"/>
        <v>0.43330462825228155</v>
      </c>
      <c r="G721" s="3">
        <f t="shared" ca="1" si="115"/>
        <v>0.38345934511929081</v>
      </c>
      <c r="H721" s="5">
        <f t="shared" ca="1" si="116"/>
        <v>1</v>
      </c>
      <c r="I721" s="4">
        <f t="shared" ca="1" si="117"/>
        <v>1</v>
      </c>
      <c r="J721" s="4">
        <f t="shared" ca="1" si="118"/>
        <v>1</v>
      </c>
      <c r="K721" s="4">
        <f t="shared" ca="1" si="119"/>
        <v>1</v>
      </c>
      <c r="L721" s="4">
        <f t="shared" ca="1" si="120"/>
        <v>1</v>
      </c>
      <c r="M721" s="27"/>
    </row>
    <row r="722" spans="2:13" ht="20.100000000000001" hidden="1" customHeight="1" x14ac:dyDescent="0.25">
      <c r="B722" s="12">
        <v>692</v>
      </c>
      <c r="C722" s="3">
        <f t="shared" ca="1" si="122"/>
        <v>0.59354305903637095</v>
      </c>
      <c r="D722" s="3">
        <f t="shared" ca="1" si="122"/>
        <v>0.30805113024136455</v>
      </c>
      <c r="E722" s="3">
        <f t="shared" ca="1" si="113"/>
        <v>0.40645694096362905</v>
      </c>
      <c r="F722" s="3">
        <f t="shared" ca="1" si="114"/>
        <v>0.18284161018307102</v>
      </c>
      <c r="G722" s="3">
        <f t="shared" ca="1" si="115"/>
        <v>0.4107014488532999</v>
      </c>
      <c r="H722" s="5">
        <f t="shared" ca="1" si="116"/>
        <v>1</v>
      </c>
      <c r="I722" s="4">
        <f t="shared" ca="1" si="117"/>
        <v>1</v>
      </c>
      <c r="J722" s="4">
        <f t="shared" ca="1" si="118"/>
        <v>1</v>
      </c>
      <c r="K722" s="4">
        <f t="shared" ca="1" si="119"/>
        <v>1</v>
      </c>
      <c r="L722" s="4">
        <f t="shared" ca="1" si="120"/>
        <v>1</v>
      </c>
      <c r="M722" s="27"/>
    </row>
    <row r="723" spans="2:13" ht="20.100000000000001" hidden="1" customHeight="1" x14ac:dyDescent="0.25">
      <c r="B723" s="12">
        <v>693</v>
      </c>
      <c r="C723" s="3">
        <f t="shared" ca="1" si="122"/>
        <v>0.60076312273561694</v>
      </c>
      <c r="D723" s="3">
        <f t="shared" ca="1" si="122"/>
        <v>0.16593403016469221</v>
      </c>
      <c r="E723" s="3">
        <f t="shared" ca="1" si="113"/>
        <v>0.39923687726438306</v>
      </c>
      <c r="F723" s="3">
        <f t="shared" ca="1" si="114"/>
        <v>9.9687046129846552E-2</v>
      </c>
      <c r="G723" s="3">
        <f t="shared" ca="1" si="115"/>
        <v>0.50107607660577036</v>
      </c>
      <c r="H723" s="5">
        <f t="shared" ca="1" si="116"/>
        <v>1</v>
      </c>
      <c r="I723" s="4">
        <f t="shared" ca="1" si="117"/>
        <v>0</v>
      </c>
      <c r="J723" s="4">
        <f t="shared" ca="1" si="118"/>
        <v>1</v>
      </c>
      <c r="K723" s="4">
        <f t="shared" ca="1" si="119"/>
        <v>1</v>
      </c>
      <c r="L723" s="4">
        <f t="shared" ca="1" si="120"/>
        <v>0</v>
      </c>
      <c r="M723" s="27"/>
    </row>
    <row r="724" spans="2:13" ht="20.100000000000001" hidden="1" customHeight="1" x14ac:dyDescent="0.25">
      <c r="B724" s="12">
        <v>694</v>
      </c>
      <c r="C724" s="3">
        <f t="shared" ca="1" si="122"/>
        <v>0.34706452023253964</v>
      </c>
      <c r="D724" s="3">
        <f t="shared" ca="1" si="122"/>
        <v>0.42344343232841331</v>
      </c>
      <c r="E724" s="3">
        <f t="shared" ca="1" si="113"/>
        <v>0.34706452023253964</v>
      </c>
      <c r="F724" s="3">
        <f t="shared" ca="1" si="114"/>
        <v>0.27648124064173268</v>
      </c>
      <c r="G724" s="3">
        <f t="shared" ca="1" si="115"/>
        <v>0.37645423912572767</v>
      </c>
      <c r="H724" s="5">
        <f t="shared" ca="1" si="116"/>
        <v>1</v>
      </c>
      <c r="I724" s="4">
        <f t="shared" ca="1" si="117"/>
        <v>1</v>
      </c>
      <c r="J724" s="4">
        <f t="shared" ca="1" si="118"/>
        <v>1</v>
      </c>
      <c r="K724" s="4">
        <f t="shared" ca="1" si="119"/>
        <v>1</v>
      </c>
      <c r="L724" s="4">
        <f t="shared" ca="1" si="120"/>
        <v>1</v>
      </c>
      <c r="M724" s="27"/>
    </row>
    <row r="725" spans="2:13" ht="20.100000000000001" hidden="1" customHeight="1" x14ac:dyDescent="0.25">
      <c r="B725" s="12">
        <v>695</v>
      </c>
      <c r="C725" s="3">
        <f t="shared" ca="1" si="122"/>
        <v>0.83371370039131909</v>
      </c>
      <c r="D725" s="3">
        <f t="shared" ca="1" si="122"/>
        <v>0.16071675389209594</v>
      </c>
      <c r="E725" s="3">
        <f t="shared" ca="1" si="113"/>
        <v>0.16628629960868091</v>
      </c>
      <c r="F725" s="3">
        <f t="shared" ca="1" si="114"/>
        <v>0.13399175960226023</v>
      </c>
      <c r="G725" s="3">
        <f t="shared" ca="1" si="115"/>
        <v>0.6997219407890588</v>
      </c>
      <c r="H725" s="5">
        <f t="shared" ca="1" si="116"/>
        <v>1</v>
      </c>
      <c r="I725" s="4">
        <f t="shared" ca="1" si="117"/>
        <v>0</v>
      </c>
      <c r="J725" s="4">
        <f t="shared" ca="1" si="118"/>
        <v>1</v>
      </c>
      <c r="K725" s="4">
        <f t="shared" ca="1" si="119"/>
        <v>1</v>
      </c>
      <c r="L725" s="4">
        <f t="shared" ca="1" si="120"/>
        <v>0</v>
      </c>
      <c r="M725" s="27"/>
    </row>
    <row r="726" spans="2:13" ht="20.100000000000001" hidden="1" customHeight="1" x14ac:dyDescent="0.25">
      <c r="B726" s="12">
        <v>696</v>
      </c>
      <c r="C726" s="3">
        <f t="shared" ca="1" si="122"/>
        <v>0.7041965540242574</v>
      </c>
      <c r="D726" s="3">
        <f t="shared" ca="1" si="122"/>
        <v>0.99616947256432464</v>
      </c>
      <c r="E726" s="3">
        <f t="shared" ca="1" si="113"/>
        <v>0.2958034459757426</v>
      </c>
      <c r="F726" s="3">
        <f t="shared" ca="1" si="114"/>
        <v>0.70149910980395946</v>
      </c>
      <c r="G726" s="3">
        <f t="shared" ca="1" si="115"/>
        <v>2.697444220297962E-3</v>
      </c>
      <c r="H726" s="5">
        <f t="shared" ca="1" si="116"/>
        <v>1</v>
      </c>
      <c r="I726" s="4">
        <f t="shared" ca="1" si="117"/>
        <v>1</v>
      </c>
      <c r="J726" s="4">
        <f t="shared" ca="1" si="118"/>
        <v>0</v>
      </c>
      <c r="K726" s="4">
        <f t="shared" ca="1" si="119"/>
        <v>1</v>
      </c>
      <c r="L726" s="4">
        <f t="shared" ca="1" si="120"/>
        <v>0</v>
      </c>
      <c r="M726" s="27"/>
    </row>
    <row r="727" spans="2:13" ht="20.100000000000001" hidden="1" customHeight="1" x14ac:dyDescent="0.25">
      <c r="B727" s="12">
        <v>697</v>
      </c>
      <c r="C727" s="3">
        <f t="shared" ca="1" si="122"/>
        <v>0.13179271029232908</v>
      </c>
      <c r="D727" s="3">
        <f t="shared" ca="1" si="122"/>
        <v>0.56890203692218011</v>
      </c>
      <c r="E727" s="3">
        <f t="shared" ca="1" si="113"/>
        <v>0.13179271029232908</v>
      </c>
      <c r="F727" s="3">
        <f t="shared" ca="1" si="114"/>
        <v>0.49392489558537933</v>
      </c>
      <c r="G727" s="3">
        <f t="shared" ca="1" si="115"/>
        <v>0.37428239412229158</v>
      </c>
      <c r="H727" s="5">
        <f t="shared" ca="1" si="116"/>
        <v>1</v>
      </c>
      <c r="I727" s="4">
        <f t="shared" ca="1" si="117"/>
        <v>1</v>
      </c>
      <c r="J727" s="4">
        <f t="shared" ca="1" si="118"/>
        <v>1</v>
      </c>
      <c r="K727" s="4">
        <f t="shared" ca="1" si="119"/>
        <v>1</v>
      </c>
      <c r="L727" s="4">
        <f t="shared" ca="1" si="120"/>
        <v>1</v>
      </c>
      <c r="M727" s="27"/>
    </row>
    <row r="728" spans="2:13" ht="20.100000000000001" hidden="1" customHeight="1" x14ac:dyDescent="0.25">
      <c r="B728" s="12">
        <v>698</v>
      </c>
      <c r="C728" s="3">
        <f t="shared" ca="1" si="122"/>
        <v>0.45992917463662608</v>
      </c>
      <c r="D728" s="3">
        <f t="shared" ca="1" si="122"/>
        <v>3.6275825293636932E-2</v>
      </c>
      <c r="E728" s="3">
        <f t="shared" ca="1" si="113"/>
        <v>0.45992917463662608</v>
      </c>
      <c r="F728" s="3">
        <f t="shared" ca="1" si="114"/>
        <v>1.9591514907072054E-2</v>
      </c>
      <c r="G728" s="3">
        <f t="shared" ca="1" si="115"/>
        <v>0.52047931045630191</v>
      </c>
      <c r="H728" s="5">
        <f t="shared" ca="1" si="116"/>
        <v>1</v>
      </c>
      <c r="I728" s="4">
        <f t="shared" ca="1" si="117"/>
        <v>0</v>
      </c>
      <c r="J728" s="4">
        <f t="shared" ca="1" si="118"/>
        <v>1</v>
      </c>
      <c r="K728" s="4">
        <f t="shared" ca="1" si="119"/>
        <v>1</v>
      </c>
      <c r="L728" s="4">
        <f t="shared" ca="1" si="120"/>
        <v>0</v>
      </c>
      <c r="M728" s="27"/>
    </row>
    <row r="729" spans="2:13" ht="20.100000000000001" hidden="1" customHeight="1" x14ac:dyDescent="0.25">
      <c r="B729" s="12">
        <v>699</v>
      </c>
      <c r="C729" s="3">
        <f t="shared" ca="1" si="122"/>
        <v>0.50919762030486226</v>
      </c>
      <c r="D729" s="3">
        <f t="shared" ca="1" si="122"/>
        <v>0.61980105878363922</v>
      </c>
      <c r="E729" s="3">
        <f t="shared" ca="1" si="113"/>
        <v>0.49080237969513774</v>
      </c>
      <c r="F729" s="3">
        <f t="shared" ca="1" si="114"/>
        <v>0.31560122419506315</v>
      </c>
      <c r="G729" s="3">
        <f t="shared" ca="1" si="115"/>
        <v>0.19359639610979912</v>
      </c>
      <c r="H729" s="5">
        <f t="shared" ca="1" si="116"/>
        <v>1</v>
      </c>
      <c r="I729" s="4">
        <f t="shared" ca="1" si="117"/>
        <v>1</v>
      </c>
      <c r="J729" s="4">
        <f t="shared" ca="1" si="118"/>
        <v>1</v>
      </c>
      <c r="K729" s="4">
        <f t="shared" ca="1" si="119"/>
        <v>1</v>
      </c>
      <c r="L729" s="4">
        <f t="shared" ca="1" si="120"/>
        <v>1</v>
      </c>
      <c r="M729" s="27"/>
    </row>
    <row r="730" spans="2:13" ht="20.100000000000001" hidden="1" customHeight="1" x14ac:dyDescent="0.25">
      <c r="B730" s="12">
        <v>700</v>
      </c>
      <c r="C730" s="3">
        <f t="shared" ca="1" si="122"/>
        <v>0.21092503869653967</v>
      </c>
      <c r="D730" s="3">
        <f t="shared" ca="1" si="122"/>
        <v>0.57897603428203137</v>
      </c>
      <c r="E730" s="3">
        <f t="shared" ca="1" si="113"/>
        <v>0.21092503869653967</v>
      </c>
      <c r="F730" s="3">
        <f t="shared" ca="1" si="114"/>
        <v>0.4568554918467248</v>
      </c>
      <c r="G730" s="3">
        <f t="shared" ca="1" si="115"/>
        <v>0.33221946945673553</v>
      </c>
      <c r="H730" s="5">
        <f t="shared" ca="1" si="116"/>
        <v>1</v>
      </c>
      <c r="I730" s="4">
        <f t="shared" ca="1" si="117"/>
        <v>1</v>
      </c>
      <c r="J730" s="4">
        <f t="shared" ca="1" si="118"/>
        <v>1</v>
      </c>
      <c r="K730" s="4">
        <f t="shared" ca="1" si="119"/>
        <v>1</v>
      </c>
      <c r="L730" s="4">
        <f t="shared" ca="1" si="120"/>
        <v>1</v>
      </c>
      <c r="M730" s="27"/>
    </row>
    <row r="731" spans="2:13" ht="20.100000000000001" hidden="1" customHeight="1" x14ac:dyDescent="0.25">
      <c r="B731" s="12">
        <v>701</v>
      </c>
      <c r="C731" s="3">
        <f t="shared" ref="C731:D750" ca="1" si="123">RAND()</f>
        <v>0.85454022420602427</v>
      </c>
      <c r="D731" s="3">
        <f t="shared" ca="1" si="123"/>
        <v>0.29391079803458708</v>
      </c>
      <c r="E731" s="3">
        <f t="shared" ca="1" si="113"/>
        <v>0.14545977579397573</v>
      </c>
      <c r="F731" s="3">
        <f t="shared" ca="1" si="114"/>
        <v>0.25115859924904754</v>
      </c>
      <c r="G731" s="3">
        <f t="shared" ca="1" si="115"/>
        <v>0.60338162495697667</v>
      </c>
      <c r="H731" s="5">
        <f t="shared" ca="1" si="116"/>
        <v>1</v>
      </c>
      <c r="I731" s="4">
        <f t="shared" ca="1" si="117"/>
        <v>0</v>
      </c>
      <c r="J731" s="4">
        <f t="shared" ca="1" si="118"/>
        <v>1</v>
      </c>
      <c r="K731" s="4">
        <f t="shared" ca="1" si="119"/>
        <v>1</v>
      </c>
      <c r="L731" s="4">
        <f t="shared" ca="1" si="120"/>
        <v>0</v>
      </c>
      <c r="M731" s="27"/>
    </row>
    <row r="732" spans="2:13" ht="20.100000000000001" hidden="1" customHeight="1" x14ac:dyDescent="0.25">
      <c r="B732" s="12">
        <v>702</v>
      </c>
      <c r="C732" s="3">
        <f t="shared" ca="1" si="123"/>
        <v>0.87926642824241774</v>
      </c>
      <c r="D732" s="3">
        <f t="shared" ca="1" si="123"/>
        <v>0.44531604252135015</v>
      </c>
      <c r="E732" s="3">
        <f t="shared" ca="1" si="113"/>
        <v>0.12073357175758226</v>
      </c>
      <c r="F732" s="3">
        <f t="shared" ca="1" si="114"/>
        <v>0.39155144614679616</v>
      </c>
      <c r="G732" s="3">
        <f t="shared" ca="1" si="115"/>
        <v>0.48771498209562159</v>
      </c>
      <c r="H732" s="5">
        <f t="shared" ca="1" si="116"/>
        <v>1</v>
      </c>
      <c r="I732" s="4">
        <f t="shared" ca="1" si="117"/>
        <v>1</v>
      </c>
      <c r="J732" s="4">
        <f t="shared" ca="1" si="118"/>
        <v>1</v>
      </c>
      <c r="K732" s="4">
        <f t="shared" ca="1" si="119"/>
        <v>1</v>
      </c>
      <c r="L732" s="4">
        <f t="shared" ca="1" si="120"/>
        <v>1</v>
      </c>
      <c r="M732" s="27"/>
    </row>
    <row r="733" spans="2:13" ht="20.100000000000001" hidden="1" customHeight="1" x14ac:dyDescent="0.25">
      <c r="B733" s="12">
        <v>703</v>
      </c>
      <c r="C733" s="3">
        <f t="shared" ca="1" si="123"/>
        <v>0.40902611186006566</v>
      </c>
      <c r="D733" s="3">
        <f t="shared" ca="1" si="123"/>
        <v>0.85990341328391495</v>
      </c>
      <c r="E733" s="3">
        <f t="shared" ca="1" si="113"/>
        <v>0.40902611186006566</v>
      </c>
      <c r="F733" s="3">
        <f t="shared" ca="1" si="114"/>
        <v>0.50818046357319613</v>
      </c>
      <c r="G733" s="3">
        <f t="shared" ca="1" si="115"/>
        <v>8.2793424566738258E-2</v>
      </c>
      <c r="H733" s="5">
        <f t="shared" ca="1" si="116"/>
        <v>1</v>
      </c>
      <c r="I733" s="4">
        <f t="shared" ca="1" si="117"/>
        <v>1</v>
      </c>
      <c r="J733" s="4">
        <f t="shared" ca="1" si="118"/>
        <v>0</v>
      </c>
      <c r="K733" s="4">
        <f t="shared" ca="1" si="119"/>
        <v>1</v>
      </c>
      <c r="L733" s="4">
        <f t="shared" ca="1" si="120"/>
        <v>0</v>
      </c>
      <c r="M733" s="27"/>
    </row>
    <row r="734" spans="2:13" ht="20.100000000000001" hidden="1" customHeight="1" x14ac:dyDescent="0.25">
      <c r="B734" s="12">
        <v>704</v>
      </c>
      <c r="C734" s="3">
        <f t="shared" ca="1" si="123"/>
        <v>0.2167993273374208</v>
      </c>
      <c r="D734" s="3">
        <f t="shared" ca="1" si="123"/>
        <v>0.49118175546081266</v>
      </c>
      <c r="E734" s="3">
        <f t="shared" ca="1" si="113"/>
        <v>0.2167993273374208</v>
      </c>
      <c r="F734" s="3">
        <f t="shared" ca="1" si="114"/>
        <v>0.38469388127649495</v>
      </c>
      <c r="G734" s="3">
        <f t="shared" ca="1" si="115"/>
        <v>0.39850679138608425</v>
      </c>
      <c r="H734" s="5">
        <f t="shared" ca="1" si="116"/>
        <v>1</v>
      </c>
      <c r="I734" s="4">
        <f t="shared" ca="1" si="117"/>
        <v>1</v>
      </c>
      <c r="J734" s="4">
        <f t="shared" ca="1" si="118"/>
        <v>1</v>
      </c>
      <c r="K734" s="4">
        <f t="shared" ca="1" si="119"/>
        <v>1</v>
      </c>
      <c r="L734" s="4">
        <f t="shared" ca="1" si="120"/>
        <v>1</v>
      </c>
      <c r="M734" s="27"/>
    </row>
    <row r="735" spans="2:13" ht="20.100000000000001" hidden="1" customHeight="1" x14ac:dyDescent="0.25">
      <c r="B735" s="12">
        <v>705</v>
      </c>
      <c r="C735" s="3">
        <f t="shared" ca="1" si="123"/>
        <v>0.43221195344203656</v>
      </c>
      <c r="D735" s="3">
        <f t="shared" ca="1" si="123"/>
        <v>0.51090317529097895</v>
      </c>
      <c r="E735" s="3">
        <f t="shared" ref="E735:E798" ca="1" si="124">MIN(C735,1-C735)</f>
        <v>0.43221195344203656</v>
      </c>
      <c r="F735" s="3">
        <f t="shared" ref="F735:F798" ca="1" si="125">D735*MAX(C735,1-C735)</f>
        <v>0.2900847158787257</v>
      </c>
      <c r="G735" s="3">
        <f t="shared" ref="G735:G798" ca="1" si="126">(1-D735)*MAX(C735,1-C735)</f>
        <v>0.27770333067923775</v>
      </c>
      <c r="H735" s="5">
        <f t="shared" ref="H735:H798" ca="1" si="127">IF(SUM(E735:G735)=1,1,0)</f>
        <v>1</v>
      </c>
      <c r="I735" s="4">
        <f t="shared" ref="I735:I798" ca="1" si="128">IF(E735+F735&gt;=G735,1,0)</f>
        <v>1</v>
      </c>
      <c r="J735" s="4">
        <f t="shared" ref="J735:J798" ca="1" si="129">IF(E735+G735&gt;=F735,1,0)</f>
        <v>1</v>
      </c>
      <c r="K735" s="4">
        <f t="shared" ref="K735:K798" ca="1" si="130">IF(F735+G735&gt;=E735,1,0)</f>
        <v>1</v>
      </c>
      <c r="L735" s="4">
        <f t="shared" ref="L735:L798" ca="1" si="131">PRODUCT(H735:K735)</f>
        <v>1</v>
      </c>
      <c r="M735" s="27"/>
    </row>
    <row r="736" spans="2:13" ht="20.100000000000001" hidden="1" customHeight="1" x14ac:dyDescent="0.25">
      <c r="B736" s="12">
        <v>706</v>
      </c>
      <c r="C736" s="3">
        <f t="shared" ca="1" si="123"/>
        <v>0.31696616091181584</v>
      </c>
      <c r="D736" s="3">
        <f t="shared" ca="1" si="123"/>
        <v>6.4864265637093799E-2</v>
      </c>
      <c r="E736" s="3">
        <f t="shared" ca="1" si="124"/>
        <v>0.31696616091181584</v>
      </c>
      <c r="F736" s="3">
        <f t="shared" ca="1" si="125"/>
        <v>4.430448837773996E-2</v>
      </c>
      <c r="G736" s="3">
        <f t="shared" ca="1" si="126"/>
        <v>0.63872935071044423</v>
      </c>
      <c r="H736" s="5">
        <f t="shared" ca="1" si="127"/>
        <v>1</v>
      </c>
      <c r="I736" s="4">
        <f t="shared" ca="1" si="128"/>
        <v>0</v>
      </c>
      <c r="J736" s="4">
        <f t="shared" ca="1" si="129"/>
        <v>1</v>
      </c>
      <c r="K736" s="4">
        <f t="shared" ca="1" si="130"/>
        <v>1</v>
      </c>
      <c r="L736" s="4">
        <f t="shared" ca="1" si="131"/>
        <v>0</v>
      </c>
      <c r="M736" s="27"/>
    </row>
    <row r="737" spans="2:13" ht="20.100000000000001" hidden="1" customHeight="1" x14ac:dyDescent="0.25">
      <c r="B737" s="12">
        <v>707</v>
      </c>
      <c r="C737" s="3">
        <f t="shared" ca="1" si="123"/>
        <v>0.7783777434260567</v>
      </c>
      <c r="D737" s="3">
        <f t="shared" ca="1" si="123"/>
        <v>0.99602047188228748</v>
      </c>
      <c r="E737" s="3">
        <f t="shared" ca="1" si="124"/>
        <v>0.2216222565739433</v>
      </c>
      <c r="F737" s="3">
        <f t="shared" ca="1" si="125"/>
        <v>0.77528016730989113</v>
      </c>
      <c r="G737" s="3">
        <f t="shared" ca="1" si="126"/>
        <v>3.0975761161656113E-3</v>
      </c>
      <c r="H737" s="5">
        <f t="shared" ca="1" si="127"/>
        <v>1</v>
      </c>
      <c r="I737" s="4">
        <f t="shared" ca="1" si="128"/>
        <v>1</v>
      </c>
      <c r="J737" s="4">
        <f t="shared" ca="1" si="129"/>
        <v>0</v>
      </c>
      <c r="K737" s="4">
        <f t="shared" ca="1" si="130"/>
        <v>1</v>
      </c>
      <c r="L737" s="4">
        <f t="shared" ca="1" si="131"/>
        <v>0</v>
      </c>
      <c r="M737" s="27"/>
    </row>
    <row r="738" spans="2:13" ht="20.100000000000001" hidden="1" customHeight="1" x14ac:dyDescent="0.25">
      <c r="B738" s="12">
        <v>708</v>
      </c>
      <c r="C738" s="3">
        <f t="shared" ca="1" si="123"/>
        <v>0.76303276648302654</v>
      </c>
      <c r="D738" s="3">
        <f t="shared" ca="1" si="123"/>
        <v>0.69117462887297221</v>
      </c>
      <c r="E738" s="3">
        <f t="shared" ca="1" si="124"/>
        <v>0.23696723351697346</v>
      </c>
      <c r="F738" s="3">
        <f t="shared" ca="1" si="125"/>
        <v>0.52738888919182314</v>
      </c>
      <c r="G738" s="3">
        <f t="shared" ca="1" si="126"/>
        <v>0.2356438772912034</v>
      </c>
      <c r="H738" s="5">
        <f t="shared" ca="1" si="127"/>
        <v>1</v>
      </c>
      <c r="I738" s="4">
        <f t="shared" ca="1" si="128"/>
        <v>1</v>
      </c>
      <c r="J738" s="4">
        <f t="shared" ca="1" si="129"/>
        <v>0</v>
      </c>
      <c r="K738" s="4">
        <f t="shared" ca="1" si="130"/>
        <v>1</v>
      </c>
      <c r="L738" s="4">
        <f t="shared" ca="1" si="131"/>
        <v>0</v>
      </c>
      <c r="M738" s="27"/>
    </row>
    <row r="739" spans="2:13" ht="20.100000000000001" hidden="1" customHeight="1" x14ac:dyDescent="0.25">
      <c r="B739" s="12">
        <v>709</v>
      </c>
      <c r="C739" s="3">
        <f t="shared" ca="1" si="123"/>
        <v>0.50829068626758833</v>
      </c>
      <c r="D739" s="3">
        <f t="shared" ca="1" si="123"/>
        <v>0.73823682448375338</v>
      </c>
      <c r="E739" s="3">
        <f t="shared" ca="1" si="124"/>
        <v>0.49170931373241167</v>
      </c>
      <c r="F739" s="3">
        <f t="shared" ca="1" si="125"/>
        <v>0.37523890214485217</v>
      </c>
      <c r="G739" s="3">
        <f t="shared" ca="1" si="126"/>
        <v>0.13305178412273616</v>
      </c>
      <c r="H739" s="5">
        <f t="shared" ca="1" si="127"/>
        <v>1</v>
      </c>
      <c r="I739" s="4">
        <f t="shared" ca="1" si="128"/>
        <v>1</v>
      </c>
      <c r="J739" s="4">
        <f t="shared" ca="1" si="129"/>
        <v>1</v>
      </c>
      <c r="K739" s="4">
        <f t="shared" ca="1" si="130"/>
        <v>1</v>
      </c>
      <c r="L739" s="4">
        <f t="shared" ca="1" si="131"/>
        <v>1</v>
      </c>
      <c r="M739" s="27"/>
    </row>
    <row r="740" spans="2:13" ht="20.100000000000001" hidden="1" customHeight="1" x14ac:dyDescent="0.25">
      <c r="B740" s="12">
        <v>710</v>
      </c>
      <c r="C740" s="3">
        <f t="shared" ca="1" si="123"/>
        <v>0.35287675589225143</v>
      </c>
      <c r="D740" s="3">
        <f t="shared" ca="1" si="123"/>
        <v>0.75812203222169461</v>
      </c>
      <c r="E740" s="3">
        <f t="shared" ca="1" si="124"/>
        <v>0.35287675589225143</v>
      </c>
      <c r="F740" s="3">
        <f t="shared" ca="1" si="125"/>
        <v>0.49059838892086211</v>
      </c>
      <c r="G740" s="3">
        <f t="shared" ca="1" si="126"/>
        <v>0.15652485518688647</v>
      </c>
      <c r="H740" s="5">
        <f t="shared" ca="1" si="127"/>
        <v>1</v>
      </c>
      <c r="I740" s="4">
        <f t="shared" ca="1" si="128"/>
        <v>1</v>
      </c>
      <c r="J740" s="4">
        <f t="shared" ca="1" si="129"/>
        <v>1</v>
      </c>
      <c r="K740" s="4">
        <f t="shared" ca="1" si="130"/>
        <v>1</v>
      </c>
      <c r="L740" s="4">
        <f t="shared" ca="1" si="131"/>
        <v>1</v>
      </c>
      <c r="M740" s="27"/>
    </row>
    <row r="741" spans="2:13" ht="20.100000000000001" hidden="1" customHeight="1" x14ac:dyDescent="0.25">
      <c r="B741" s="12">
        <v>711</v>
      </c>
      <c r="C741" s="3">
        <f t="shared" ca="1" si="123"/>
        <v>0.92392793616762325</v>
      </c>
      <c r="D741" s="3">
        <f t="shared" ca="1" si="123"/>
        <v>0.24263296503416165</v>
      </c>
      <c r="E741" s="3">
        <f t="shared" ca="1" si="124"/>
        <v>7.6072063832376746E-2</v>
      </c>
      <c r="F741" s="3">
        <f t="shared" ca="1" si="125"/>
        <v>0.22417537463024406</v>
      </c>
      <c r="G741" s="3">
        <f t="shared" ca="1" si="126"/>
        <v>0.69975256153737919</v>
      </c>
      <c r="H741" s="5">
        <f t="shared" ca="1" si="127"/>
        <v>1</v>
      </c>
      <c r="I741" s="4">
        <f t="shared" ca="1" si="128"/>
        <v>0</v>
      </c>
      <c r="J741" s="4">
        <f t="shared" ca="1" si="129"/>
        <v>1</v>
      </c>
      <c r="K741" s="4">
        <f t="shared" ca="1" si="130"/>
        <v>1</v>
      </c>
      <c r="L741" s="4">
        <f t="shared" ca="1" si="131"/>
        <v>0</v>
      </c>
      <c r="M741" s="27"/>
    </row>
    <row r="742" spans="2:13" ht="20.100000000000001" hidden="1" customHeight="1" x14ac:dyDescent="0.25">
      <c r="B742" s="12">
        <v>712</v>
      </c>
      <c r="C742" s="3">
        <f t="shared" ca="1" si="123"/>
        <v>0.40340979631238116</v>
      </c>
      <c r="D742" s="3">
        <f t="shared" ca="1" si="123"/>
        <v>0.37045761549296419</v>
      </c>
      <c r="E742" s="3">
        <f t="shared" ca="1" si="124"/>
        <v>0.40340979631238116</v>
      </c>
      <c r="F742" s="3">
        <f t="shared" ca="1" si="125"/>
        <v>0.22101138428457709</v>
      </c>
      <c r="G742" s="3">
        <f t="shared" ca="1" si="126"/>
        <v>0.37557881940304177</v>
      </c>
      <c r="H742" s="5">
        <f t="shared" ca="1" si="127"/>
        <v>1</v>
      </c>
      <c r="I742" s="4">
        <f t="shared" ca="1" si="128"/>
        <v>1</v>
      </c>
      <c r="J742" s="4">
        <f t="shared" ca="1" si="129"/>
        <v>1</v>
      </c>
      <c r="K742" s="4">
        <f t="shared" ca="1" si="130"/>
        <v>1</v>
      </c>
      <c r="L742" s="4">
        <f t="shared" ca="1" si="131"/>
        <v>1</v>
      </c>
      <c r="M742" s="27"/>
    </row>
    <row r="743" spans="2:13" ht="20.100000000000001" hidden="1" customHeight="1" x14ac:dyDescent="0.25">
      <c r="B743" s="12">
        <v>713</v>
      </c>
      <c r="C743" s="3">
        <f t="shared" ca="1" si="123"/>
        <v>0.98237096988560313</v>
      </c>
      <c r="D743" s="3">
        <f t="shared" ca="1" si="123"/>
        <v>0.6404330386982573</v>
      </c>
      <c r="E743" s="3">
        <f t="shared" ca="1" si="124"/>
        <v>1.7629030114396871E-2</v>
      </c>
      <c r="F743" s="3">
        <f t="shared" ca="1" si="125"/>
        <v>0.62914282537279098</v>
      </c>
      <c r="G743" s="3">
        <f t="shared" ca="1" si="126"/>
        <v>0.35322814451281209</v>
      </c>
      <c r="H743" s="5">
        <f t="shared" ca="1" si="127"/>
        <v>1</v>
      </c>
      <c r="I743" s="4">
        <f t="shared" ca="1" si="128"/>
        <v>1</v>
      </c>
      <c r="J743" s="4">
        <f t="shared" ca="1" si="129"/>
        <v>0</v>
      </c>
      <c r="K743" s="4">
        <f t="shared" ca="1" si="130"/>
        <v>1</v>
      </c>
      <c r="L743" s="4">
        <f t="shared" ca="1" si="131"/>
        <v>0</v>
      </c>
      <c r="M743" s="27"/>
    </row>
    <row r="744" spans="2:13" ht="20.100000000000001" hidden="1" customHeight="1" x14ac:dyDescent="0.25">
      <c r="B744" s="12">
        <v>714</v>
      </c>
      <c r="C744" s="3">
        <f t="shared" ca="1" si="123"/>
        <v>0.50191873937126485</v>
      </c>
      <c r="D744" s="3">
        <f t="shared" ca="1" si="123"/>
        <v>0.14236770417726241</v>
      </c>
      <c r="E744" s="3">
        <f t="shared" ca="1" si="124"/>
        <v>0.49808126062873515</v>
      </c>
      <c r="F744" s="3">
        <f t="shared" ca="1" si="125"/>
        <v>7.1457018607832712E-2</v>
      </c>
      <c r="G744" s="3">
        <f t="shared" ca="1" si="126"/>
        <v>0.43046172076343214</v>
      </c>
      <c r="H744" s="5">
        <f t="shared" ca="1" si="127"/>
        <v>1</v>
      </c>
      <c r="I744" s="4">
        <f t="shared" ca="1" si="128"/>
        <v>1</v>
      </c>
      <c r="J744" s="4">
        <f t="shared" ca="1" si="129"/>
        <v>1</v>
      </c>
      <c r="K744" s="4">
        <f t="shared" ca="1" si="130"/>
        <v>1</v>
      </c>
      <c r="L744" s="4">
        <f t="shared" ca="1" si="131"/>
        <v>1</v>
      </c>
      <c r="M744" s="27"/>
    </row>
    <row r="745" spans="2:13" ht="20.100000000000001" hidden="1" customHeight="1" x14ac:dyDescent="0.25">
      <c r="B745" s="12">
        <v>715</v>
      </c>
      <c r="C745" s="3">
        <f t="shared" ca="1" si="123"/>
        <v>0.63892292334305067</v>
      </c>
      <c r="D745" s="3">
        <f t="shared" ca="1" si="123"/>
        <v>0.48127727108279528</v>
      </c>
      <c r="E745" s="3">
        <f t="shared" ca="1" si="124"/>
        <v>0.36107707665694933</v>
      </c>
      <c r="F745" s="3">
        <f t="shared" ca="1" si="125"/>
        <v>0.30749908097878542</v>
      </c>
      <c r="G745" s="3">
        <f t="shared" ca="1" si="126"/>
        <v>0.33142384236426525</v>
      </c>
      <c r="H745" s="5">
        <f t="shared" ca="1" si="127"/>
        <v>1</v>
      </c>
      <c r="I745" s="4">
        <f t="shared" ca="1" si="128"/>
        <v>1</v>
      </c>
      <c r="J745" s="4">
        <f t="shared" ca="1" si="129"/>
        <v>1</v>
      </c>
      <c r="K745" s="4">
        <f t="shared" ca="1" si="130"/>
        <v>1</v>
      </c>
      <c r="L745" s="4">
        <f t="shared" ca="1" si="131"/>
        <v>1</v>
      </c>
      <c r="M745" s="27"/>
    </row>
    <row r="746" spans="2:13" ht="20.100000000000001" hidden="1" customHeight="1" x14ac:dyDescent="0.25">
      <c r="B746" s="12">
        <v>716</v>
      </c>
      <c r="C746" s="3">
        <f t="shared" ca="1" si="123"/>
        <v>0.74293971874729148</v>
      </c>
      <c r="D746" s="3">
        <f t="shared" ca="1" si="123"/>
        <v>0.36204147193154534</v>
      </c>
      <c r="E746" s="3">
        <f t="shared" ca="1" si="124"/>
        <v>0.25706028125270852</v>
      </c>
      <c r="F746" s="3">
        <f t="shared" ca="1" si="125"/>
        <v>0.26897498933167774</v>
      </c>
      <c r="G746" s="3">
        <f t="shared" ca="1" si="126"/>
        <v>0.47396472941561374</v>
      </c>
      <c r="H746" s="5">
        <f t="shared" ca="1" si="127"/>
        <v>1</v>
      </c>
      <c r="I746" s="4">
        <f t="shared" ca="1" si="128"/>
        <v>1</v>
      </c>
      <c r="J746" s="4">
        <f t="shared" ca="1" si="129"/>
        <v>1</v>
      </c>
      <c r="K746" s="4">
        <f t="shared" ca="1" si="130"/>
        <v>1</v>
      </c>
      <c r="L746" s="4">
        <f t="shared" ca="1" si="131"/>
        <v>1</v>
      </c>
      <c r="M746" s="27"/>
    </row>
    <row r="747" spans="2:13" ht="20.100000000000001" hidden="1" customHeight="1" x14ac:dyDescent="0.25">
      <c r="B747" s="12">
        <v>717</v>
      </c>
      <c r="C747" s="3">
        <f t="shared" ca="1" si="123"/>
        <v>0.47887818519686476</v>
      </c>
      <c r="D747" s="3">
        <f t="shared" ca="1" si="123"/>
        <v>0.6739106465002308</v>
      </c>
      <c r="E747" s="3">
        <f t="shared" ca="1" si="124"/>
        <v>0.47887818519686476</v>
      </c>
      <c r="F747" s="3">
        <f t="shared" ca="1" si="125"/>
        <v>0.35118953911935441</v>
      </c>
      <c r="G747" s="3">
        <f t="shared" ca="1" si="126"/>
        <v>0.16993227568378083</v>
      </c>
      <c r="H747" s="5">
        <f t="shared" ca="1" si="127"/>
        <v>1</v>
      </c>
      <c r="I747" s="4">
        <f t="shared" ca="1" si="128"/>
        <v>1</v>
      </c>
      <c r="J747" s="4">
        <f t="shared" ca="1" si="129"/>
        <v>1</v>
      </c>
      <c r="K747" s="4">
        <f t="shared" ca="1" si="130"/>
        <v>1</v>
      </c>
      <c r="L747" s="4">
        <f t="shared" ca="1" si="131"/>
        <v>1</v>
      </c>
      <c r="M747" s="27"/>
    </row>
    <row r="748" spans="2:13" ht="20.100000000000001" hidden="1" customHeight="1" x14ac:dyDescent="0.25">
      <c r="B748" s="12">
        <v>718</v>
      </c>
      <c r="C748" s="3">
        <f t="shared" ca="1" si="123"/>
        <v>0.92210645772655564</v>
      </c>
      <c r="D748" s="3">
        <f t="shared" ca="1" si="123"/>
        <v>0.35349718200374369</v>
      </c>
      <c r="E748" s="3">
        <f t="shared" ca="1" si="124"/>
        <v>7.7893542273444361E-2</v>
      </c>
      <c r="F748" s="3">
        <f t="shared" ca="1" si="125"/>
        <v>0.32596203431379162</v>
      </c>
      <c r="G748" s="3">
        <f t="shared" ca="1" si="126"/>
        <v>0.59614442341276397</v>
      </c>
      <c r="H748" s="5">
        <f t="shared" ca="1" si="127"/>
        <v>1</v>
      </c>
      <c r="I748" s="4">
        <f t="shared" ca="1" si="128"/>
        <v>0</v>
      </c>
      <c r="J748" s="4">
        <f t="shared" ca="1" si="129"/>
        <v>1</v>
      </c>
      <c r="K748" s="4">
        <f t="shared" ca="1" si="130"/>
        <v>1</v>
      </c>
      <c r="L748" s="4">
        <f t="shared" ca="1" si="131"/>
        <v>0</v>
      </c>
      <c r="M748" s="27"/>
    </row>
    <row r="749" spans="2:13" ht="20.100000000000001" hidden="1" customHeight="1" x14ac:dyDescent="0.25">
      <c r="B749" s="12">
        <v>719</v>
      </c>
      <c r="C749" s="3">
        <f t="shared" ca="1" si="123"/>
        <v>0.31722593626246309</v>
      </c>
      <c r="D749" s="3">
        <f t="shared" ca="1" si="123"/>
        <v>0.33036095655093933</v>
      </c>
      <c r="E749" s="3">
        <f t="shared" ca="1" si="124"/>
        <v>0.31722593626246309</v>
      </c>
      <c r="F749" s="3">
        <f t="shared" ca="1" si="125"/>
        <v>0.22556189280450473</v>
      </c>
      <c r="G749" s="3">
        <f t="shared" ca="1" si="126"/>
        <v>0.45721217093303218</v>
      </c>
      <c r="H749" s="5">
        <f t="shared" ca="1" si="127"/>
        <v>1</v>
      </c>
      <c r="I749" s="4">
        <f t="shared" ca="1" si="128"/>
        <v>1</v>
      </c>
      <c r="J749" s="4">
        <f t="shared" ca="1" si="129"/>
        <v>1</v>
      </c>
      <c r="K749" s="4">
        <f t="shared" ca="1" si="130"/>
        <v>1</v>
      </c>
      <c r="L749" s="4">
        <f t="shared" ca="1" si="131"/>
        <v>1</v>
      </c>
      <c r="M749" s="27"/>
    </row>
    <row r="750" spans="2:13" ht="20.100000000000001" hidden="1" customHeight="1" x14ac:dyDescent="0.25">
      <c r="B750" s="12">
        <v>720</v>
      </c>
      <c r="C750" s="3">
        <f t="shared" ca="1" si="123"/>
        <v>0.93746432468131335</v>
      </c>
      <c r="D750" s="3">
        <f t="shared" ca="1" si="123"/>
        <v>0.43776854296269951</v>
      </c>
      <c r="E750" s="3">
        <f t="shared" ca="1" si="124"/>
        <v>6.2535675318686645E-2</v>
      </c>
      <c r="F750" s="3">
        <f t="shared" ca="1" si="125"/>
        <v>0.41039239149524959</v>
      </c>
      <c r="G750" s="3">
        <f t="shared" ca="1" si="126"/>
        <v>0.52707193318606371</v>
      </c>
      <c r="H750" s="5">
        <f t="shared" ca="1" si="127"/>
        <v>1</v>
      </c>
      <c r="I750" s="4">
        <f t="shared" ca="1" si="128"/>
        <v>0</v>
      </c>
      <c r="J750" s="4">
        <f t="shared" ca="1" si="129"/>
        <v>1</v>
      </c>
      <c r="K750" s="4">
        <f t="shared" ca="1" si="130"/>
        <v>1</v>
      </c>
      <c r="L750" s="4">
        <f t="shared" ca="1" si="131"/>
        <v>0</v>
      </c>
      <c r="M750" s="27"/>
    </row>
    <row r="751" spans="2:13" ht="20.100000000000001" hidden="1" customHeight="1" x14ac:dyDescent="0.25">
      <c r="B751" s="12">
        <v>721</v>
      </c>
      <c r="C751" s="3">
        <f t="shared" ref="C751:D770" ca="1" si="132">RAND()</f>
        <v>0.35182651743645577</v>
      </c>
      <c r="D751" s="3">
        <f t="shared" ca="1" si="132"/>
        <v>0.9963231903607328</v>
      </c>
      <c r="E751" s="3">
        <f t="shared" ca="1" si="124"/>
        <v>0.35182651743645577</v>
      </c>
      <c r="F751" s="3">
        <f t="shared" ca="1" si="125"/>
        <v>0.64579027205493722</v>
      </c>
      <c r="G751" s="3">
        <f t="shared" ca="1" si="126"/>
        <v>2.3832105086070282E-3</v>
      </c>
      <c r="H751" s="5">
        <f t="shared" ca="1" si="127"/>
        <v>1</v>
      </c>
      <c r="I751" s="4">
        <f t="shared" ca="1" si="128"/>
        <v>1</v>
      </c>
      <c r="J751" s="4">
        <f t="shared" ca="1" si="129"/>
        <v>0</v>
      </c>
      <c r="K751" s="4">
        <f t="shared" ca="1" si="130"/>
        <v>1</v>
      </c>
      <c r="L751" s="4">
        <f t="shared" ca="1" si="131"/>
        <v>0</v>
      </c>
      <c r="M751" s="27"/>
    </row>
    <row r="752" spans="2:13" ht="20.100000000000001" hidden="1" customHeight="1" x14ac:dyDescent="0.25">
      <c r="B752" s="12">
        <v>722</v>
      </c>
      <c r="C752" s="3">
        <f t="shared" ca="1" si="132"/>
        <v>0.50805912537644793</v>
      </c>
      <c r="D752" s="3">
        <f t="shared" ca="1" si="132"/>
        <v>0.32372932354651829</v>
      </c>
      <c r="E752" s="3">
        <f t="shared" ca="1" si="124"/>
        <v>0.49194087462355207</v>
      </c>
      <c r="F752" s="3">
        <f t="shared" ca="1" si="125"/>
        <v>0.1644736369797532</v>
      </c>
      <c r="G752" s="3">
        <f t="shared" ca="1" si="126"/>
        <v>0.34358548839669473</v>
      </c>
      <c r="H752" s="5">
        <f t="shared" ca="1" si="127"/>
        <v>1</v>
      </c>
      <c r="I752" s="4">
        <f t="shared" ca="1" si="128"/>
        <v>1</v>
      </c>
      <c r="J752" s="4">
        <f t="shared" ca="1" si="129"/>
        <v>1</v>
      </c>
      <c r="K752" s="4">
        <f t="shared" ca="1" si="130"/>
        <v>1</v>
      </c>
      <c r="L752" s="4">
        <f t="shared" ca="1" si="131"/>
        <v>1</v>
      </c>
      <c r="M752" s="27"/>
    </row>
    <row r="753" spans="2:13" ht="20.100000000000001" hidden="1" customHeight="1" x14ac:dyDescent="0.25">
      <c r="B753" s="12">
        <v>723</v>
      </c>
      <c r="C753" s="3">
        <f t="shared" ca="1" si="132"/>
        <v>0.58253310452891449</v>
      </c>
      <c r="D753" s="3">
        <f t="shared" ca="1" si="132"/>
        <v>0.46997996470907644</v>
      </c>
      <c r="E753" s="3">
        <f t="shared" ca="1" si="124"/>
        <v>0.41746689547108551</v>
      </c>
      <c r="F753" s="3">
        <f t="shared" ca="1" si="125"/>
        <v>0.27377888790836796</v>
      </c>
      <c r="G753" s="3">
        <f t="shared" ca="1" si="126"/>
        <v>0.30875421662054653</v>
      </c>
      <c r="H753" s="5">
        <f t="shared" ca="1" si="127"/>
        <v>1</v>
      </c>
      <c r="I753" s="4">
        <f t="shared" ca="1" si="128"/>
        <v>1</v>
      </c>
      <c r="J753" s="4">
        <f t="shared" ca="1" si="129"/>
        <v>1</v>
      </c>
      <c r="K753" s="4">
        <f t="shared" ca="1" si="130"/>
        <v>1</v>
      </c>
      <c r="L753" s="4">
        <f t="shared" ca="1" si="131"/>
        <v>1</v>
      </c>
      <c r="M753" s="27"/>
    </row>
    <row r="754" spans="2:13" ht="20.100000000000001" hidden="1" customHeight="1" x14ac:dyDescent="0.25">
      <c r="B754" s="12">
        <v>724</v>
      </c>
      <c r="C754" s="3">
        <f t="shared" ca="1" si="132"/>
        <v>0.84547750820479173</v>
      </c>
      <c r="D754" s="3">
        <f t="shared" ca="1" si="132"/>
        <v>0.4077216763945235</v>
      </c>
      <c r="E754" s="3">
        <f t="shared" ca="1" si="124"/>
        <v>0.15452249179520827</v>
      </c>
      <c r="F754" s="3">
        <f t="shared" ca="1" si="125"/>
        <v>0.34471950699912218</v>
      </c>
      <c r="G754" s="3">
        <f t="shared" ca="1" si="126"/>
        <v>0.5007580012056696</v>
      </c>
      <c r="H754" s="5">
        <f t="shared" ca="1" si="127"/>
        <v>1</v>
      </c>
      <c r="I754" s="4">
        <f t="shared" ca="1" si="128"/>
        <v>0</v>
      </c>
      <c r="J754" s="4">
        <f t="shared" ca="1" si="129"/>
        <v>1</v>
      </c>
      <c r="K754" s="4">
        <f t="shared" ca="1" si="130"/>
        <v>1</v>
      </c>
      <c r="L754" s="4">
        <f t="shared" ca="1" si="131"/>
        <v>0</v>
      </c>
      <c r="M754" s="27"/>
    </row>
    <row r="755" spans="2:13" ht="20.100000000000001" hidden="1" customHeight="1" x14ac:dyDescent="0.25">
      <c r="B755" s="12">
        <v>725</v>
      </c>
      <c r="C755" s="3">
        <f t="shared" ca="1" si="132"/>
        <v>0.41710357245772955</v>
      </c>
      <c r="D755" s="3">
        <f t="shared" ca="1" si="132"/>
        <v>0.9931244295095214</v>
      </c>
      <c r="E755" s="3">
        <f t="shared" ca="1" si="124"/>
        <v>0.41710357245772955</v>
      </c>
      <c r="F755" s="3">
        <f t="shared" ca="1" si="125"/>
        <v>0.57888868206605537</v>
      </c>
      <c r="G755" s="3">
        <f t="shared" ca="1" si="126"/>
        <v>4.0077454762150319E-3</v>
      </c>
      <c r="H755" s="5">
        <f t="shared" ca="1" si="127"/>
        <v>1</v>
      </c>
      <c r="I755" s="4">
        <f t="shared" ca="1" si="128"/>
        <v>1</v>
      </c>
      <c r="J755" s="4">
        <f t="shared" ca="1" si="129"/>
        <v>0</v>
      </c>
      <c r="K755" s="4">
        <f t="shared" ca="1" si="130"/>
        <v>1</v>
      </c>
      <c r="L755" s="4">
        <f t="shared" ca="1" si="131"/>
        <v>0</v>
      </c>
      <c r="M755" s="27"/>
    </row>
    <row r="756" spans="2:13" ht="20.100000000000001" hidden="1" customHeight="1" x14ac:dyDescent="0.25">
      <c r="B756" s="12">
        <v>726</v>
      </c>
      <c r="C756" s="3">
        <f t="shared" ca="1" si="132"/>
        <v>0.89138362999833776</v>
      </c>
      <c r="D756" s="3">
        <f t="shared" ca="1" si="132"/>
        <v>0.94301215425690865</v>
      </c>
      <c r="E756" s="3">
        <f t="shared" ca="1" si="124"/>
        <v>0.10861637000166224</v>
      </c>
      <c r="F756" s="3">
        <f t="shared" ca="1" si="125"/>
        <v>0.84058559719407566</v>
      </c>
      <c r="G756" s="3">
        <f t="shared" ca="1" si="126"/>
        <v>5.0798032804262087E-2</v>
      </c>
      <c r="H756" s="5">
        <f t="shared" ca="1" si="127"/>
        <v>1</v>
      </c>
      <c r="I756" s="4">
        <f t="shared" ca="1" si="128"/>
        <v>1</v>
      </c>
      <c r="J756" s="4">
        <f t="shared" ca="1" si="129"/>
        <v>0</v>
      </c>
      <c r="K756" s="4">
        <f t="shared" ca="1" si="130"/>
        <v>1</v>
      </c>
      <c r="L756" s="4">
        <f t="shared" ca="1" si="131"/>
        <v>0</v>
      </c>
      <c r="M756" s="27"/>
    </row>
    <row r="757" spans="2:13" ht="20.100000000000001" hidden="1" customHeight="1" x14ac:dyDescent="0.25">
      <c r="B757" s="12">
        <v>727</v>
      </c>
      <c r="C757" s="3">
        <f t="shared" ca="1" si="132"/>
        <v>0.78458595405492382</v>
      </c>
      <c r="D757" s="3">
        <f t="shared" ca="1" si="132"/>
        <v>0.61459129665145429</v>
      </c>
      <c r="E757" s="3">
        <f t="shared" ca="1" si="124"/>
        <v>0.21541404594507618</v>
      </c>
      <c r="F757" s="3">
        <f t="shared" ca="1" si="125"/>
        <v>0.48219969883713398</v>
      </c>
      <c r="G757" s="3">
        <f t="shared" ca="1" si="126"/>
        <v>0.30238625521778983</v>
      </c>
      <c r="H757" s="5">
        <f t="shared" ca="1" si="127"/>
        <v>1</v>
      </c>
      <c r="I757" s="4">
        <f t="shared" ca="1" si="128"/>
        <v>1</v>
      </c>
      <c r="J757" s="4">
        <f t="shared" ca="1" si="129"/>
        <v>1</v>
      </c>
      <c r="K757" s="4">
        <f t="shared" ca="1" si="130"/>
        <v>1</v>
      </c>
      <c r="L757" s="4">
        <f t="shared" ca="1" si="131"/>
        <v>1</v>
      </c>
      <c r="M757" s="27"/>
    </row>
    <row r="758" spans="2:13" ht="20.100000000000001" hidden="1" customHeight="1" x14ac:dyDescent="0.25">
      <c r="B758" s="12">
        <v>728</v>
      </c>
      <c r="C758" s="3">
        <f t="shared" ca="1" si="132"/>
        <v>0.41539790580406255</v>
      </c>
      <c r="D758" s="3">
        <f t="shared" ca="1" si="132"/>
        <v>0.72490078963409321</v>
      </c>
      <c r="E758" s="3">
        <f t="shared" ca="1" si="124"/>
        <v>0.41539790580406255</v>
      </c>
      <c r="F758" s="3">
        <f t="shared" ca="1" si="125"/>
        <v>0.42377851970437957</v>
      </c>
      <c r="G758" s="3">
        <f t="shared" ca="1" si="126"/>
        <v>0.16082357449155785</v>
      </c>
      <c r="H758" s="5">
        <f t="shared" ca="1" si="127"/>
        <v>1</v>
      </c>
      <c r="I758" s="4">
        <f t="shared" ca="1" si="128"/>
        <v>1</v>
      </c>
      <c r="J758" s="4">
        <f t="shared" ca="1" si="129"/>
        <v>1</v>
      </c>
      <c r="K758" s="4">
        <f t="shared" ca="1" si="130"/>
        <v>1</v>
      </c>
      <c r="L758" s="4">
        <f t="shared" ca="1" si="131"/>
        <v>1</v>
      </c>
      <c r="M758" s="27"/>
    </row>
    <row r="759" spans="2:13" ht="20.100000000000001" hidden="1" customHeight="1" x14ac:dyDescent="0.25">
      <c r="B759" s="12">
        <v>729</v>
      </c>
      <c r="C759" s="3">
        <f t="shared" ca="1" si="132"/>
        <v>0.63767190693100517</v>
      </c>
      <c r="D759" s="3">
        <f t="shared" ca="1" si="132"/>
        <v>0.97121211424927578</v>
      </c>
      <c r="E759" s="3">
        <f t="shared" ca="1" si="124"/>
        <v>0.36232809306899483</v>
      </c>
      <c r="F759" s="3">
        <f t="shared" ca="1" si="125"/>
        <v>0.61931468092782893</v>
      </c>
      <c r="G759" s="3">
        <f t="shared" ca="1" si="126"/>
        <v>1.8357226003176224E-2</v>
      </c>
      <c r="H759" s="5">
        <f t="shared" ca="1" si="127"/>
        <v>1</v>
      </c>
      <c r="I759" s="4">
        <f t="shared" ca="1" si="128"/>
        <v>1</v>
      </c>
      <c r="J759" s="4">
        <f t="shared" ca="1" si="129"/>
        <v>0</v>
      </c>
      <c r="K759" s="4">
        <f t="shared" ca="1" si="130"/>
        <v>1</v>
      </c>
      <c r="L759" s="4">
        <f t="shared" ca="1" si="131"/>
        <v>0</v>
      </c>
      <c r="M759" s="27"/>
    </row>
    <row r="760" spans="2:13" ht="20.100000000000001" hidden="1" customHeight="1" x14ac:dyDescent="0.25">
      <c r="B760" s="12">
        <v>730</v>
      </c>
      <c r="C760" s="3">
        <f t="shared" ca="1" si="132"/>
        <v>0.97284218366221387</v>
      </c>
      <c r="D760" s="3">
        <f t="shared" ca="1" si="132"/>
        <v>0.99290069563903949</v>
      </c>
      <c r="E760" s="3">
        <f t="shared" ca="1" si="124"/>
        <v>2.7157816337786134E-2</v>
      </c>
      <c r="F760" s="3">
        <f t="shared" ca="1" si="125"/>
        <v>0.96593568090521431</v>
      </c>
      <c r="G760" s="3">
        <f t="shared" ca="1" si="126"/>
        <v>6.9065027569995023E-3</v>
      </c>
      <c r="H760" s="5">
        <f t="shared" ca="1" si="127"/>
        <v>1</v>
      </c>
      <c r="I760" s="4">
        <f t="shared" ca="1" si="128"/>
        <v>1</v>
      </c>
      <c r="J760" s="4">
        <f t="shared" ca="1" si="129"/>
        <v>0</v>
      </c>
      <c r="K760" s="4">
        <f t="shared" ca="1" si="130"/>
        <v>1</v>
      </c>
      <c r="L760" s="4">
        <f t="shared" ca="1" si="131"/>
        <v>0</v>
      </c>
      <c r="M760" s="27"/>
    </row>
    <row r="761" spans="2:13" ht="20.100000000000001" hidden="1" customHeight="1" x14ac:dyDescent="0.25">
      <c r="B761" s="12">
        <v>731</v>
      </c>
      <c r="C761" s="3">
        <f t="shared" ca="1" si="132"/>
        <v>0.19670126741846561</v>
      </c>
      <c r="D761" s="3">
        <f t="shared" ca="1" si="132"/>
        <v>5.8641531506433253E-2</v>
      </c>
      <c r="E761" s="3">
        <f t="shared" ca="1" si="124"/>
        <v>0.19670126741846561</v>
      </c>
      <c r="F761" s="3">
        <f t="shared" ca="1" si="125"/>
        <v>4.7106667935757948E-2</v>
      </c>
      <c r="G761" s="3">
        <f t="shared" ca="1" si="126"/>
        <v>0.75619206464577648</v>
      </c>
      <c r="H761" s="5">
        <f t="shared" ca="1" si="127"/>
        <v>1</v>
      </c>
      <c r="I761" s="4">
        <f t="shared" ca="1" si="128"/>
        <v>0</v>
      </c>
      <c r="J761" s="4">
        <f t="shared" ca="1" si="129"/>
        <v>1</v>
      </c>
      <c r="K761" s="4">
        <f t="shared" ca="1" si="130"/>
        <v>1</v>
      </c>
      <c r="L761" s="4">
        <f t="shared" ca="1" si="131"/>
        <v>0</v>
      </c>
      <c r="M761" s="27"/>
    </row>
    <row r="762" spans="2:13" ht="20.100000000000001" hidden="1" customHeight="1" x14ac:dyDescent="0.25">
      <c r="B762" s="12">
        <v>732</v>
      </c>
      <c r="C762" s="3">
        <f t="shared" ca="1" si="132"/>
        <v>0.80362739646460479</v>
      </c>
      <c r="D762" s="3">
        <f t="shared" ca="1" si="132"/>
        <v>0.14095347483945064</v>
      </c>
      <c r="E762" s="3">
        <f t="shared" ca="1" si="124"/>
        <v>0.19637260353539521</v>
      </c>
      <c r="F762" s="3">
        <f t="shared" ca="1" si="125"/>
        <v>0.1132740740078669</v>
      </c>
      <c r="G762" s="3">
        <f t="shared" ca="1" si="126"/>
        <v>0.69035332245673786</v>
      </c>
      <c r="H762" s="5">
        <f t="shared" ca="1" si="127"/>
        <v>1</v>
      </c>
      <c r="I762" s="4">
        <f t="shared" ca="1" si="128"/>
        <v>0</v>
      </c>
      <c r="J762" s="4">
        <f t="shared" ca="1" si="129"/>
        <v>1</v>
      </c>
      <c r="K762" s="4">
        <f t="shared" ca="1" si="130"/>
        <v>1</v>
      </c>
      <c r="L762" s="4">
        <f t="shared" ca="1" si="131"/>
        <v>0</v>
      </c>
      <c r="M762" s="27"/>
    </row>
    <row r="763" spans="2:13" ht="20.100000000000001" hidden="1" customHeight="1" x14ac:dyDescent="0.25">
      <c r="B763" s="12">
        <v>733</v>
      </c>
      <c r="C763" s="3">
        <f t="shared" ca="1" si="132"/>
        <v>8.0356618020189785E-3</v>
      </c>
      <c r="D763" s="3">
        <f t="shared" ca="1" si="132"/>
        <v>0.81678737850181227</v>
      </c>
      <c r="E763" s="3">
        <f t="shared" ca="1" si="124"/>
        <v>8.0356618020189785E-3</v>
      </c>
      <c r="F763" s="3">
        <f t="shared" ca="1" si="125"/>
        <v>0.81022395136401404</v>
      </c>
      <c r="G763" s="3">
        <f t="shared" ca="1" si="126"/>
        <v>0.18174038683396698</v>
      </c>
      <c r="H763" s="5">
        <f t="shared" ca="1" si="127"/>
        <v>1</v>
      </c>
      <c r="I763" s="4">
        <f t="shared" ca="1" si="128"/>
        <v>1</v>
      </c>
      <c r="J763" s="4">
        <f t="shared" ca="1" si="129"/>
        <v>0</v>
      </c>
      <c r="K763" s="4">
        <f t="shared" ca="1" si="130"/>
        <v>1</v>
      </c>
      <c r="L763" s="4">
        <f t="shared" ca="1" si="131"/>
        <v>0</v>
      </c>
      <c r="M763" s="27"/>
    </row>
    <row r="764" spans="2:13" ht="20.100000000000001" hidden="1" customHeight="1" x14ac:dyDescent="0.25">
      <c r="B764" s="12">
        <v>734</v>
      </c>
      <c r="C764" s="3">
        <f t="shared" ca="1" si="132"/>
        <v>0.61910629183219157</v>
      </c>
      <c r="D764" s="3">
        <f t="shared" ca="1" si="132"/>
        <v>0.73404063705794453</v>
      </c>
      <c r="E764" s="3">
        <f t="shared" ca="1" si="124"/>
        <v>0.38089370816780843</v>
      </c>
      <c r="F764" s="3">
        <f t="shared" ca="1" si="125"/>
        <v>0.45444917686308361</v>
      </c>
      <c r="G764" s="3">
        <f t="shared" ca="1" si="126"/>
        <v>0.16465711496910795</v>
      </c>
      <c r="H764" s="5">
        <f t="shared" ca="1" si="127"/>
        <v>1</v>
      </c>
      <c r="I764" s="4">
        <f t="shared" ca="1" si="128"/>
        <v>1</v>
      </c>
      <c r="J764" s="4">
        <f t="shared" ca="1" si="129"/>
        <v>1</v>
      </c>
      <c r="K764" s="4">
        <f t="shared" ca="1" si="130"/>
        <v>1</v>
      </c>
      <c r="L764" s="4">
        <f t="shared" ca="1" si="131"/>
        <v>1</v>
      </c>
      <c r="M764" s="27"/>
    </row>
    <row r="765" spans="2:13" ht="20.100000000000001" hidden="1" customHeight="1" x14ac:dyDescent="0.25">
      <c r="B765" s="12">
        <v>735</v>
      </c>
      <c r="C765" s="3">
        <f t="shared" ca="1" si="132"/>
        <v>0.74807638598298898</v>
      </c>
      <c r="D765" s="3">
        <f t="shared" ca="1" si="132"/>
        <v>0.91911310364898113</v>
      </c>
      <c r="E765" s="3">
        <f t="shared" ca="1" si="124"/>
        <v>0.25192361401701102</v>
      </c>
      <c r="F765" s="3">
        <f t="shared" ca="1" si="125"/>
        <v>0.68756680888733812</v>
      </c>
      <c r="G765" s="3">
        <f t="shared" ca="1" si="126"/>
        <v>6.0509577095650816E-2</v>
      </c>
      <c r="H765" s="5">
        <f t="shared" ca="1" si="127"/>
        <v>1</v>
      </c>
      <c r="I765" s="4">
        <f t="shared" ca="1" si="128"/>
        <v>1</v>
      </c>
      <c r="J765" s="4">
        <f t="shared" ca="1" si="129"/>
        <v>0</v>
      </c>
      <c r="K765" s="4">
        <f t="shared" ca="1" si="130"/>
        <v>1</v>
      </c>
      <c r="L765" s="4">
        <f t="shared" ca="1" si="131"/>
        <v>0</v>
      </c>
      <c r="M765" s="27"/>
    </row>
    <row r="766" spans="2:13" ht="20.100000000000001" hidden="1" customHeight="1" x14ac:dyDescent="0.25">
      <c r="B766" s="12">
        <v>736</v>
      </c>
      <c r="C766" s="3">
        <f t="shared" ca="1" si="132"/>
        <v>0.61864536128194547</v>
      </c>
      <c r="D766" s="3">
        <f t="shared" ca="1" si="132"/>
        <v>0.33091051743313782</v>
      </c>
      <c r="E766" s="3">
        <f t="shared" ca="1" si="124"/>
        <v>0.38135463871805453</v>
      </c>
      <c r="F766" s="3">
        <f t="shared" ca="1" si="125"/>
        <v>0.20471625660941906</v>
      </c>
      <c r="G766" s="3">
        <f t="shared" ca="1" si="126"/>
        <v>0.41392910467252642</v>
      </c>
      <c r="H766" s="5">
        <f t="shared" ca="1" si="127"/>
        <v>1</v>
      </c>
      <c r="I766" s="4">
        <f t="shared" ca="1" si="128"/>
        <v>1</v>
      </c>
      <c r="J766" s="4">
        <f t="shared" ca="1" si="129"/>
        <v>1</v>
      </c>
      <c r="K766" s="4">
        <f t="shared" ca="1" si="130"/>
        <v>1</v>
      </c>
      <c r="L766" s="4">
        <f t="shared" ca="1" si="131"/>
        <v>1</v>
      </c>
      <c r="M766" s="27"/>
    </row>
    <row r="767" spans="2:13" ht="20.100000000000001" hidden="1" customHeight="1" x14ac:dyDescent="0.25">
      <c r="B767" s="12">
        <v>737</v>
      </c>
      <c r="C767" s="3">
        <f t="shared" ca="1" si="132"/>
        <v>0.76840879211329116</v>
      </c>
      <c r="D767" s="3">
        <f t="shared" ca="1" si="132"/>
        <v>0.48478986506552169</v>
      </c>
      <c r="E767" s="3">
        <f t="shared" ca="1" si="124"/>
        <v>0.23159120788670884</v>
      </c>
      <c r="F767" s="3">
        <f t="shared" ca="1" si="125"/>
        <v>0.37251679464376292</v>
      </c>
      <c r="G767" s="3">
        <f t="shared" ca="1" si="126"/>
        <v>0.39589199746952825</v>
      </c>
      <c r="H767" s="5">
        <f t="shared" ca="1" si="127"/>
        <v>1</v>
      </c>
      <c r="I767" s="4">
        <f t="shared" ca="1" si="128"/>
        <v>1</v>
      </c>
      <c r="J767" s="4">
        <f t="shared" ca="1" si="129"/>
        <v>1</v>
      </c>
      <c r="K767" s="4">
        <f t="shared" ca="1" si="130"/>
        <v>1</v>
      </c>
      <c r="L767" s="4">
        <f t="shared" ca="1" si="131"/>
        <v>1</v>
      </c>
      <c r="M767" s="27"/>
    </row>
    <row r="768" spans="2:13" ht="20.100000000000001" hidden="1" customHeight="1" x14ac:dyDescent="0.25">
      <c r="B768" s="12">
        <v>738</v>
      </c>
      <c r="C768" s="3">
        <f t="shared" ca="1" si="132"/>
        <v>0.96636232165311386</v>
      </c>
      <c r="D768" s="3">
        <f t="shared" ca="1" si="132"/>
        <v>0.47567032573583135</v>
      </c>
      <c r="E768" s="3">
        <f t="shared" ca="1" si="124"/>
        <v>3.3637678346886135E-2</v>
      </c>
      <c r="F768" s="3">
        <f t="shared" ca="1" si="125"/>
        <v>0.4596698803195709</v>
      </c>
      <c r="G768" s="3">
        <f t="shared" ca="1" si="126"/>
        <v>0.50669244133354296</v>
      </c>
      <c r="H768" s="5">
        <f t="shared" ca="1" si="127"/>
        <v>1</v>
      </c>
      <c r="I768" s="4">
        <f t="shared" ca="1" si="128"/>
        <v>0</v>
      </c>
      <c r="J768" s="4">
        <f t="shared" ca="1" si="129"/>
        <v>1</v>
      </c>
      <c r="K768" s="4">
        <f t="shared" ca="1" si="130"/>
        <v>1</v>
      </c>
      <c r="L768" s="4">
        <f t="shared" ca="1" si="131"/>
        <v>0</v>
      </c>
      <c r="M768" s="27"/>
    </row>
    <row r="769" spans="2:13" ht="20.100000000000001" hidden="1" customHeight="1" x14ac:dyDescent="0.25">
      <c r="B769" s="12">
        <v>739</v>
      </c>
      <c r="C769" s="3">
        <f t="shared" ca="1" si="132"/>
        <v>0.49020930171494925</v>
      </c>
      <c r="D769" s="3">
        <f t="shared" ca="1" si="132"/>
        <v>0.37630698516451178</v>
      </c>
      <c r="E769" s="3">
        <f t="shared" ca="1" si="124"/>
        <v>0.49020930171494925</v>
      </c>
      <c r="F769" s="3">
        <f t="shared" ca="1" si="125"/>
        <v>0.19183780073655868</v>
      </c>
      <c r="G769" s="3">
        <f t="shared" ca="1" si="126"/>
        <v>0.31795289754849204</v>
      </c>
      <c r="H769" s="5">
        <f t="shared" ca="1" si="127"/>
        <v>1</v>
      </c>
      <c r="I769" s="4">
        <f t="shared" ca="1" si="128"/>
        <v>1</v>
      </c>
      <c r="J769" s="4">
        <f t="shared" ca="1" si="129"/>
        <v>1</v>
      </c>
      <c r="K769" s="4">
        <f t="shared" ca="1" si="130"/>
        <v>1</v>
      </c>
      <c r="L769" s="4">
        <f t="shared" ca="1" si="131"/>
        <v>1</v>
      </c>
      <c r="M769" s="27"/>
    </row>
    <row r="770" spans="2:13" ht="20.100000000000001" hidden="1" customHeight="1" x14ac:dyDescent="0.25">
      <c r="B770" s="12">
        <v>740</v>
      </c>
      <c r="C770" s="3">
        <f t="shared" ca="1" si="132"/>
        <v>0.92717899235432621</v>
      </c>
      <c r="D770" s="3">
        <f t="shared" ca="1" si="132"/>
        <v>0.19037869916012296</v>
      </c>
      <c r="E770" s="3">
        <f t="shared" ca="1" si="124"/>
        <v>7.2821007645673785E-2</v>
      </c>
      <c r="F770" s="3">
        <f t="shared" ca="1" si="125"/>
        <v>0.1765151304530102</v>
      </c>
      <c r="G770" s="3">
        <f t="shared" ca="1" si="126"/>
        <v>0.75066386190131595</v>
      </c>
      <c r="H770" s="5">
        <f t="shared" ca="1" si="127"/>
        <v>1</v>
      </c>
      <c r="I770" s="4">
        <f t="shared" ca="1" si="128"/>
        <v>0</v>
      </c>
      <c r="J770" s="4">
        <f t="shared" ca="1" si="129"/>
        <v>1</v>
      </c>
      <c r="K770" s="4">
        <f t="shared" ca="1" si="130"/>
        <v>1</v>
      </c>
      <c r="L770" s="4">
        <f t="shared" ca="1" si="131"/>
        <v>0</v>
      </c>
      <c r="M770" s="27"/>
    </row>
    <row r="771" spans="2:13" ht="20.100000000000001" hidden="1" customHeight="1" x14ac:dyDescent="0.25">
      <c r="B771" s="12">
        <v>741</v>
      </c>
      <c r="C771" s="3">
        <f t="shared" ref="C771:D790" ca="1" si="133">RAND()</f>
        <v>0.90436246979406865</v>
      </c>
      <c r="D771" s="3">
        <f t="shared" ca="1" si="133"/>
        <v>0.57818615136230023</v>
      </c>
      <c r="E771" s="3">
        <f t="shared" ca="1" si="124"/>
        <v>9.5637530205931354E-2</v>
      </c>
      <c r="F771" s="3">
        <f t="shared" ca="1" si="125"/>
        <v>0.52288985584673708</v>
      </c>
      <c r="G771" s="3">
        <f t="shared" ca="1" si="126"/>
        <v>0.38147261394733162</v>
      </c>
      <c r="H771" s="5">
        <f t="shared" ca="1" si="127"/>
        <v>1</v>
      </c>
      <c r="I771" s="4">
        <f t="shared" ca="1" si="128"/>
        <v>1</v>
      </c>
      <c r="J771" s="4">
        <f t="shared" ca="1" si="129"/>
        <v>0</v>
      </c>
      <c r="K771" s="4">
        <f t="shared" ca="1" si="130"/>
        <v>1</v>
      </c>
      <c r="L771" s="4">
        <f t="shared" ca="1" si="131"/>
        <v>0</v>
      </c>
      <c r="M771" s="27"/>
    </row>
    <row r="772" spans="2:13" ht="20.100000000000001" hidden="1" customHeight="1" x14ac:dyDescent="0.25">
      <c r="B772" s="12">
        <v>742</v>
      </c>
      <c r="C772" s="3">
        <f t="shared" ca="1" si="133"/>
        <v>0.70481589325188154</v>
      </c>
      <c r="D772" s="3">
        <f t="shared" ca="1" si="133"/>
        <v>0.14293192236469721</v>
      </c>
      <c r="E772" s="3">
        <f t="shared" ca="1" si="124"/>
        <v>0.29518410674811846</v>
      </c>
      <c r="F772" s="3">
        <f t="shared" ca="1" si="125"/>
        <v>0.10074069053568264</v>
      </c>
      <c r="G772" s="3">
        <f t="shared" ca="1" si="126"/>
        <v>0.60407520271619886</v>
      </c>
      <c r="H772" s="5">
        <f t="shared" ca="1" si="127"/>
        <v>1</v>
      </c>
      <c r="I772" s="4">
        <f t="shared" ca="1" si="128"/>
        <v>0</v>
      </c>
      <c r="J772" s="4">
        <f t="shared" ca="1" si="129"/>
        <v>1</v>
      </c>
      <c r="K772" s="4">
        <f t="shared" ca="1" si="130"/>
        <v>1</v>
      </c>
      <c r="L772" s="4">
        <f t="shared" ca="1" si="131"/>
        <v>0</v>
      </c>
      <c r="M772" s="27"/>
    </row>
    <row r="773" spans="2:13" ht="20.100000000000001" hidden="1" customHeight="1" x14ac:dyDescent="0.25">
      <c r="B773" s="12">
        <v>743</v>
      </c>
      <c r="C773" s="3">
        <f t="shared" ca="1" si="133"/>
        <v>0.22389351965876814</v>
      </c>
      <c r="D773" s="3">
        <f t="shared" ca="1" si="133"/>
        <v>0.73639229478593615</v>
      </c>
      <c r="E773" s="3">
        <f t="shared" ca="1" si="124"/>
        <v>0.22389351965876814</v>
      </c>
      <c r="F773" s="3">
        <f t="shared" ca="1" si="125"/>
        <v>0.57151883205671583</v>
      </c>
      <c r="G773" s="3">
        <f t="shared" ca="1" si="126"/>
        <v>0.20458764828451609</v>
      </c>
      <c r="H773" s="5">
        <f t="shared" ca="1" si="127"/>
        <v>1</v>
      </c>
      <c r="I773" s="4">
        <f t="shared" ca="1" si="128"/>
        <v>1</v>
      </c>
      <c r="J773" s="4">
        <f t="shared" ca="1" si="129"/>
        <v>0</v>
      </c>
      <c r="K773" s="4">
        <f t="shared" ca="1" si="130"/>
        <v>1</v>
      </c>
      <c r="L773" s="4">
        <f t="shared" ca="1" si="131"/>
        <v>0</v>
      </c>
      <c r="M773" s="27"/>
    </row>
    <row r="774" spans="2:13" ht="20.100000000000001" hidden="1" customHeight="1" x14ac:dyDescent="0.25">
      <c r="B774" s="12">
        <v>744</v>
      </c>
      <c r="C774" s="3">
        <f t="shared" ca="1" si="133"/>
        <v>0.56856278253010861</v>
      </c>
      <c r="D774" s="3">
        <f t="shared" ca="1" si="133"/>
        <v>0.37856102198623298</v>
      </c>
      <c r="E774" s="3">
        <f t="shared" ca="1" si="124"/>
        <v>0.43143721746989139</v>
      </c>
      <c r="F774" s="3">
        <f t="shared" ca="1" si="125"/>
        <v>0.21523570801793424</v>
      </c>
      <c r="G774" s="3">
        <f t="shared" ca="1" si="126"/>
        <v>0.35332707451217438</v>
      </c>
      <c r="H774" s="5">
        <f t="shared" ca="1" si="127"/>
        <v>1</v>
      </c>
      <c r="I774" s="4">
        <f t="shared" ca="1" si="128"/>
        <v>1</v>
      </c>
      <c r="J774" s="4">
        <f t="shared" ca="1" si="129"/>
        <v>1</v>
      </c>
      <c r="K774" s="4">
        <f t="shared" ca="1" si="130"/>
        <v>1</v>
      </c>
      <c r="L774" s="4">
        <f t="shared" ca="1" si="131"/>
        <v>1</v>
      </c>
      <c r="M774" s="27"/>
    </row>
    <row r="775" spans="2:13" ht="20.100000000000001" hidden="1" customHeight="1" x14ac:dyDescent="0.25">
      <c r="B775" s="12">
        <v>745</v>
      </c>
      <c r="C775" s="3">
        <f t="shared" ca="1" si="133"/>
        <v>0.94468606893526175</v>
      </c>
      <c r="D775" s="3">
        <f t="shared" ca="1" si="133"/>
        <v>0.9159136448398385</v>
      </c>
      <c r="E775" s="3">
        <f t="shared" ca="1" si="124"/>
        <v>5.5313931064738253E-2</v>
      </c>
      <c r="F775" s="3">
        <f t="shared" ca="1" si="125"/>
        <v>0.86525086062791456</v>
      </c>
      <c r="G775" s="3">
        <f t="shared" ca="1" si="126"/>
        <v>7.9435208307347224E-2</v>
      </c>
      <c r="H775" s="5">
        <f t="shared" ca="1" si="127"/>
        <v>1</v>
      </c>
      <c r="I775" s="4">
        <f t="shared" ca="1" si="128"/>
        <v>1</v>
      </c>
      <c r="J775" s="4">
        <f t="shared" ca="1" si="129"/>
        <v>0</v>
      </c>
      <c r="K775" s="4">
        <f t="shared" ca="1" si="130"/>
        <v>1</v>
      </c>
      <c r="L775" s="4">
        <f t="shared" ca="1" si="131"/>
        <v>0</v>
      </c>
      <c r="M775" s="27"/>
    </row>
    <row r="776" spans="2:13" ht="20.100000000000001" hidden="1" customHeight="1" x14ac:dyDescent="0.25">
      <c r="B776" s="12">
        <v>746</v>
      </c>
      <c r="C776" s="3">
        <f t="shared" ca="1" si="133"/>
        <v>0.70505228228520112</v>
      </c>
      <c r="D776" s="3">
        <f t="shared" ca="1" si="133"/>
        <v>0.49295927919657034</v>
      </c>
      <c r="E776" s="3">
        <f t="shared" ca="1" si="124"/>
        <v>0.29494771771479888</v>
      </c>
      <c r="F776" s="3">
        <f t="shared" ca="1" si="125"/>
        <v>0.34756206487120961</v>
      </c>
      <c r="G776" s="3">
        <f t="shared" ca="1" si="126"/>
        <v>0.35749021741399151</v>
      </c>
      <c r="H776" s="5">
        <f t="shared" ca="1" si="127"/>
        <v>1</v>
      </c>
      <c r="I776" s="4">
        <f t="shared" ca="1" si="128"/>
        <v>1</v>
      </c>
      <c r="J776" s="4">
        <f t="shared" ca="1" si="129"/>
        <v>1</v>
      </c>
      <c r="K776" s="4">
        <f t="shared" ca="1" si="130"/>
        <v>1</v>
      </c>
      <c r="L776" s="4">
        <f t="shared" ca="1" si="131"/>
        <v>1</v>
      </c>
      <c r="M776" s="27"/>
    </row>
    <row r="777" spans="2:13" ht="20.100000000000001" hidden="1" customHeight="1" x14ac:dyDescent="0.25">
      <c r="B777" s="12">
        <v>747</v>
      </c>
      <c r="C777" s="3">
        <f t="shared" ca="1" si="133"/>
        <v>0.11539461696969755</v>
      </c>
      <c r="D777" s="3">
        <f t="shared" ca="1" si="133"/>
        <v>0.56948666756429134</v>
      </c>
      <c r="E777" s="3">
        <f t="shared" ca="1" si="124"/>
        <v>0.11539461696969755</v>
      </c>
      <c r="F777" s="3">
        <f t="shared" ca="1" si="125"/>
        <v>0.50377097169136043</v>
      </c>
      <c r="G777" s="3">
        <f t="shared" ca="1" si="126"/>
        <v>0.38083441133894197</v>
      </c>
      <c r="H777" s="5">
        <f t="shared" ca="1" si="127"/>
        <v>1</v>
      </c>
      <c r="I777" s="4">
        <f t="shared" ca="1" si="128"/>
        <v>1</v>
      </c>
      <c r="J777" s="4">
        <f t="shared" ca="1" si="129"/>
        <v>0</v>
      </c>
      <c r="K777" s="4">
        <f t="shared" ca="1" si="130"/>
        <v>1</v>
      </c>
      <c r="L777" s="4">
        <f t="shared" ca="1" si="131"/>
        <v>0</v>
      </c>
      <c r="M777" s="27"/>
    </row>
    <row r="778" spans="2:13" ht="20.100000000000001" hidden="1" customHeight="1" x14ac:dyDescent="0.25">
      <c r="B778" s="12">
        <v>748</v>
      </c>
      <c r="C778" s="3">
        <f t="shared" ca="1" si="133"/>
        <v>0.10966574817438735</v>
      </c>
      <c r="D778" s="3">
        <f t="shared" ca="1" si="133"/>
        <v>0.49099943556349024</v>
      </c>
      <c r="E778" s="3">
        <f t="shared" ca="1" si="124"/>
        <v>0.10966574817438735</v>
      </c>
      <c r="F778" s="3">
        <f t="shared" ca="1" si="125"/>
        <v>0.43715361510921819</v>
      </c>
      <c r="G778" s="3">
        <f t="shared" ca="1" si="126"/>
        <v>0.45318063671639447</v>
      </c>
      <c r="H778" s="5">
        <f t="shared" ca="1" si="127"/>
        <v>1</v>
      </c>
      <c r="I778" s="4">
        <f t="shared" ca="1" si="128"/>
        <v>1</v>
      </c>
      <c r="J778" s="4">
        <f t="shared" ca="1" si="129"/>
        <v>1</v>
      </c>
      <c r="K778" s="4">
        <f t="shared" ca="1" si="130"/>
        <v>1</v>
      </c>
      <c r="L778" s="4">
        <f t="shared" ca="1" si="131"/>
        <v>1</v>
      </c>
      <c r="M778" s="27"/>
    </row>
    <row r="779" spans="2:13" ht="20.100000000000001" hidden="1" customHeight="1" x14ac:dyDescent="0.25">
      <c r="B779" s="12">
        <v>749</v>
      </c>
      <c r="C779" s="3">
        <f t="shared" ca="1" si="133"/>
        <v>0.53669475489022822</v>
      </c>
      <c r="D779" s="3">
        <f t="shared" ca="1" si="133"/>
        <v>0.70561106913914129</v>
      </c>
      <c r="E779" s="3">
        <f t="shared" ca="1" si="124"/>
        <v>0.46330524510977178</v>
      </c>
      <c r="F779" s="3">
        <f t="shared" ca="1" si="125"/>
        <v>0.3786977597994633</v>
      </c>
      <c r="G779" s="3">
        <f t="shared" ca="1" si="126"/>
        <v>0.1579969950907649</v>
      </c>
      <c r="H779" s="5">
        <f t="shared" ca="1" si="127"/>
        <v>1</v>
      </c>
      <c r="I779" s="4">
        <f t="shared" ca="1" si="128"/>
        <v>1</v>
      </c>
      <c r="J779" s="4">
        <f t="shared" ca="1" si="129"/>
        <v>1</v>
      </c>
      <c r="K779" s="4">
        <f t="shared" ca="1" si="130"/>
        <v>1</v>
      </c>
      <c r="L779" s="4">
        <f t="shared" ca="1" si="131"/>
        <v>1</v>
      </c>
      <c r="M779" s="27"/>
    </row>
    <row r="780" spans="2:13" ht="20.100000000000001" hidden="1" customHeight="1" x14ac:dyDescent="0.25">
      <c r="B780" s="12">
        <v>750</v>
      </c>
      <c r="C780" s="3">
        <f t="shared" ca="1" si="133"/>
        <v>0.90383747675566384</v>
      </c>
      <c r="D780" s="3">
        <f t="shared" ca="1" si="133"/>
        <v>0.25722606935752612</v>
      </c>
      <c r="E780" s="3">
        <f t="shared" ca="1" si="124"/>
        <v>9.6162523244336162E-2</v>
      </c>
      <c r="F780" s="3">
        <f t="shared" ca="1" si="125"/>
        <v>0.23249056148388378</v>
      </c>
      <c r="G780" s="3">
        <f t="shared" ca="1" si="126"/>
        <v>0.67134691527178003</v>
      </c>
      <c r="H780" s="5">
        <f t="shared" ca="1" si="127"/>
        <v>1</v>
      </c>
      <c r="I780" s="4">
        <f t="shared" ca="1" si="128"/>
        <v>0</v>
      </c>
      <c r="J780" s="4">
        <f t="shared" ca="1" si="129"/>
        <v>1</v>
      </c>
      <c r="K780" s="4">
        <f t="shared" ca="1" si="130"/>
        <v>1</v>
      </c>
      <c r="L780" s="4">
        <f t="shared" ca="1" si="131"/>
        <v>0</v>
      </c>
      <c r="M780" s="27"/>
    </row>
    <row r="781" spans="2:13" ht="20.100000000000001" hidden="1" customHeight="1" x14ac:dyDescent="0.25">
      <c r="B781" s="12">
        <v>751</v>
      </c>
      <c r="C781" s="3">
        <f t="shared" ca="1" si="133"/>
        <v>0.78094709457655753</v>
      </c>
      <c r="D781" s="3">
        <f t="shared" ca="1" si="133"/>
        <v>0.20685540506852729</v>
      </c>
      <c r="E781" s="3">
        <f t="shared" ca="1" si="124"/>
        <v>0.21905290542344247</v>
      </c>
      <c r="F781" s="3">
        <f t="shared" ca="1" si="125"/>
        <v>0.16154312758572328</v>
      </c>
      <c r="G781" s="3">
        <f t="shared" ca="1" si="126"/>
        <v>0.61940396699083422</v>
      </c>
      <c r="H781" s="5">
        <f t="shared" ca="1" si="127"/>
        <v>1</v>
      </c>
      <c r="I781" s="4">
        <f t="shared" ca="1" si="128"/>
        <v>0</v>
      </c>
      <c r="J781" s="4">
        <f t="shared" ca="1" si="129"/>
        <v>1</v>
      </c>
      <c r="K781" s="4">
        <f t="shared" ca="1" si="130"/>
        <v>1</v>
      </c>
      <c r="L781" s="4">
        <f t="shared" ca="1" si="131"/>
        <v>0</v>
      </c>
      <c r="M781" s="27"/>
    </row>
    <row r="782" spans="2:13" ht="20.100000000000001" hidden="1" customHeight="1" x14ac:dyDescent="0.25">
      <c r="B782" s="12">
        <v>752</v>
      </c>
      <c r="C782" s="3">
        <f t="shared" ca="1" si="133"/>
        <v>0.17042098352090618</v>
      </c>
      <c r="D782" s="3">
        <f t="shared" ca="1" si="133"/>
        <v>0.83173365962790191</v>
      </c>
      <c r="E782" s="3">
        <f t="shared" ca="1" si="124"/>
        <v>0.17042098352090618</v>
      </c>
      <c r="F782" s="3">
        <f t="shared" ca="1" si="125"/>
        <v>0.68998879132667224</v>
      </c>
      <c r="G782" s="3">
        <f t="shared" ca="1" si="126"/>
        <v>0.13959022515242156</v>
      </c>
      <c r="H782" s="5">
        <f t="shared" ca="1" si="127"/>
        <v>1</v>
      </c>
      <c r="I782" s="4">
        <f t="shared" ca="1" si="128"/>
        <v>1</v>
      </c>
      <c r="J782" s="4">
        <f t="shared" ca="1" si="129"/>
        <v>0</v>
      </c>
      <c r="K782" s="4">
        <f t="shared" ca="1" si="130"/>
        <v>1</v>
      </c>
      <c r="L782" s="4">
        <f t="shared" ca="1" si="131"/>
        <v>0</v>
      </c>
      <c r="M782" s="27"/>
    </row>
    <row r="783" spans="2:13" ht="20.100000000000001" hidden="1" customHeight="1" x14ac:dyDescent="0.25">
      <c r="B783" s="12">
        <v>753</v>
      </c>
      <c r="C783" s="3">
        <f t="shared" ca="1" si="133"/>
        <v>3.103211323608257E-2</v>
      </c>
      <c r="D783" s="3">
        <f t="shared" ca="1" si="133"/>
        <v>0.34747779170090765</v>
      </c>
      <c r="E783" s="3">
        <f t="shared" ca="1" si="124"/>
        <v>3.103211323608257E-2</v>
      </c>
      <c r="F783" s="3">
        <f t="shared" ca="1" si="125"/>
        <v>0.33669482152182117</v>
      </c>
      <c r="G783" s="3">
        <f t="shared" ca="1" si="126"/>
        <v>0.63227306524209625</v>
      </c>
      <c r="H783" s="5">
        <f t="shared" ca="1" si="127"/>
        <v>1</v>
      </c>
      <c r="I783" s="4">
        <f t="shared" ca="1" si="128"/>
        <v>0</v>
      </c>
      <c r="J783" s="4">
        <f t="shared" ca="1" si="129"/>
        <v>1</v>
      </c>
      <c r="K783" s="4">
        <f t="shared" ca="1" si="130"/>
        <v>1</v>
      </c>
      <c r="L783" s="4">
        <f t="shared" ca="1" si="131"/>
        <v>0</v>
      </c>
      <c r="M783" s="27"/>
    </row>
    <row r="784" spans="2:13" ht="20.100000000000001" hidden="1" customHeight="1" x14ac:dyDescent="0.25">
      <c r="B784" s="12">
        <v>754</v>
      </c>
      <c r="C784" s="3">
        <f t="shared" ca="1" si="133"/>
        <v>0.16540203928663888</v>
      </c>
      <c r="D784" s="3">
        <f t="shared" ca="1" si="133"/>
        <v>0.10055897178928919</v>
      </c>
      <c r="E784" s="3">
        <f t="shared" ca="1" si="124"/>
        <v>0.16540203928663888</v>
      </c>
      <c r="F784" s="3">
        <f t="shared" ca="1" si="125"/>
        <v>8.3926312786773163E-2</v>
      </c>
      <c r="G784" s="3">
        <f t="shared" ca="1" si="126"/>
        <v>0.75067164792658791</v>
      </c>
      <c r="H784" s="5">
        <f t="shared" ca="1" si="127"/>
        <v>1</v>
      </c>
      <c r="I784" s="4">
        <f t="shared" ca="1" si="128"/>
        <v>0</v>
      </c>
      <c r="J784" s="4">
        <f t="shared" ca="1" si="129"/>
        <v>1</v>
      </c>
      <c r="K784" s="4">
        <f t="shared" ca="1" si="130"/>
        <v>1</v>
      </c>
      <c r="L784" s="4">
        <f t="shared" ca="1" si="131"/>
        <v>0</v>
      </c>
      <c r="M784" s="27"/>
    </row>
    <row r="785" spans="2:13" ht="20.100000000000001" hidden="1" customHeight="1" x14ac:dyDescent="0.25">
      <c r="B785" s="12">
        <v>755</v>
      </c>
      <c r="C785" s="3">
        <f t="shared" ca="1" si="133"/>
        <v>0.92107550322828258</v>
      </c>
      <c r="D785" s="3">
        <f t="shared" ca="1" si="133"/>
        <v>0.66088852415341426</v>
      </c>
      <c r="E785" s="3">
        <f t="shared" ca="1" si="124"/>
        <v>7.8924496771717423E-2</v>
      </c>
      <c r="F785" s="3">
        <f t="shared" ca="1" si="125"/>
        <v>0.60872822996240306</v>
      </c>
      <c r="G785" s="3">
        <f t="shared" ca="1" si="126"/>
        <v>0.31234727326587958</v>
      </c>
      <c r="H785" s="5">
        <f t="shared" ca="1" si="127"/>
        <v>1</v>
      </c>
      <c r="I785" s="4">
        <f t="shared" ca="1" si="128"/>
        <v>1</v>
      </c>
      <c r="J785" s="4">
        <f t="shared" ca="1" si="129"/>
        <v>0</v>
      </c>
      <c r="K785" s="4">
        <f t="shared" ca="1" si="130"/>
        <v>1</v>
      </c>
      <c r="L785" s="4">
        <f t="shared" ca="1" si="131"/>
        <v>0</v>
      </c>
      <c r="M785" s="27"/>
    </row>
    <row r="786" spans="2:13" ht="20.100000000000001" hidden="1" customHeight="1" x14ac:dyDescent="0.25">
      <c r="B786" s="12">
        <v>756</v>
      </c>
      <c r="C786" s="3">
        <f t="shared" ca="1" si="133"/>
        <v>0.11975749782409673</v>
      </c>
      <c r="D786" s="3">
        <f t="shared" ca="1" si="133"/>
        <v>0.42143863743112109</v>
      </c>
      <c r="E786" s="3">
        <f t="shared" ca="1" si="124"/>
        <v>0.11975749782409673</v>
      </c>
      <c r="F786" s="3">
        <f t="shared" ca="1" si="125"/>
        <v>0.37096820072597331</v>
      </c>
      <c r="G786" s="3">
        <f t="shared" ca="1" si="126"/>
        <v>0.50927430144992991</v>
      </c>
      <c r="H786" s="5">
        <f t="shared" ca="1" si="127"/>
        <v>1</v>
      </c>
      <c r="I786" s="4">
        <f t="shared" ca="1" si="128"/>
        <v>0</v>
      </c>
      <c r="J786" s="4">
        <f t="shared" ca="1" si="129"/>
        <v>1</v>
      </c>
      <c r="K786" s="4">
        <f t="shared" ca="1" si="130"/>
        <v>1</v>
      </c>
      <c r="L786" s="4">
        <f t="shared" ca="1" si="131"/>
        <v>0</v>
      </c>
      <c r="M786" s="27"/>
    </row>
    <row r="787" spans="2:13" ht="20.100000000000001" hidden="1" customHeight="1" x14ac:dyDescent="0.25">
      <c r="B787" s="12">
        <v>757</v>
      </c>
      <c r="C787" s="3">
        <f t="shared" ca="1" si="133"/>
        <v>0.52162206488275142</v>
      </c>
      <c r="D787" s="3">
        <f t="shared" ca="1" si="133"/>
        <v>8.5245352661210472E-2</v>
      </c>
      <c r="E787" s="3">
        <f t="shared" ca="1" si="124"/>
        <v>0.47837793511724858</v>
      </c>
      <c r="F787" s="3">
        <f t="shared" ca="1" si="125"/>
        <v>4.4465856876798958E-2</v>
      </c>
      <c r="G787" s="3">
        <f t="shared" ca="1" si="126"/>
        <v>0.47715620800595249</v>
      </c>
      <c r="H787" s="5">
        <f t="shared" ca="1" si="127"/>
        <v>1</v>
      </c>
      <c r="I787" s="4">
        <f t="shared" ca="1" si="128"/>
        <v>1</v>
      </c>
      <c r="J787" s="4">
        <f t="shared" ca="1" si="129"/>
        <v>1</v>
      </c>
      <c r="K787" s="4">
        <f t="shared" ca="1" si="130"/>
        <v>1</v>
      </c>
      <c r="L787" s="4">
        <f t="shared" ca="1" si="131"/>
        <v>1</v>
      </c>
      <c r="M787" s="27"/>
    </row>
    <row r="788" spans="2:13" ht="20.100000000000001" hidden="1" customHeight="1" x14ac:dyDescent="0.25">
      <c r="B788" s="12">
        <v>758</v>
      </c>
      <c r="C788" s="3">
        <f t="shared" ca="1" si="133"/>
        <v>0.47642864267047069</v>
      </c>
      <c r="D788" s="3">
        <f t="shared" ca="1" si="133"/>
        <v>0.45185553415283763</v>
      </c>
      <c r="E788" s="3">
        <f t="shared" ca="1" si="124"/>
        <v>0.47642864267047069</v>
      </c>
      <c r="F788" s="3">
        <f t="shared" ca="1" si="125"/>
        <v>0.23657861533326069</v>
      </c>
      <c r="G788" s="3">
        <f t="shared" ca="1" si="126"/>
        <v>0.28699274199626862</v>
      </c>
      <c r="H788" s="5">
        <f t="shared" ca="1" si="127"/>
        <v>1</v>
      </c>
      <c r="I788" s="4">
        <f t="shared" ca="1" si="128"/>
        <v>1</v>
      </c>
      <c r="J788" s="4">
        <f t="shared" ca="1" si="129"/>
        <v>1</v>
      </c>
      <c r="K788" s="4">
        <f t="shared" ca="1" si="130"/>
        <v>1</v>
      </c>
      <c r="L788" s="4">
        <f t="shared" ca="1" si="131"/>
        <v>1</v>
      </c>
      <c r="M788" s="27"/>
    </row>
    <row r="789" spans="2:13" ht="20.100000000000001" hidden="1" customHeight="1" x14ac:dyDescent="0.25">
      <c r="B789" s="12">
        <v>759</v>
      </c>
      <c r="C789" s="3">
        <f t="shared" ca="1" si="133"/>
        <v>3.8955509461010895E-2</v>
      </c>
      <c r="D789" s="3">
        <f t="shared" ca="1" si="133"/>
        <v>0.4764719134322466</v>
      </c>
      <c r="E789" s="3">
        <f t="shared" ca="1" si="124"/>
        <v>3.8955509461010895E-2</v>
      </c>
      <c r="F789" s="3">
        <f t="shared" ca="1" si="125"/>
        <v>0.45791070730063077</v>
      </c>
      <c r="G789" s="3">
        <f t="shared" ca="1" si="126"/>
        <v>0.50313378323835833</v>
      </c>
      <c r="H789" s="5">
        <f t="shared" ca="1" si="127"/>
        <v>1</v>
      </c>
      <c r="I789" s="4">
        <f t="shared" ca="1" si="128"/>
        <v>0</v>
      </c>
      <c r="J789" s="4">
        <f t="shared" ca="1" si="129"/>
        <v>1</v>
      </c>
      <c r="K789" s="4">
        <f t="shared" ca="1" si="130"/>
        <v>1</v>
      </c>
      <c r="L789" s="4">
        <f t="shared" ca="1" si="131"/>
        <v>0</v>
      </c>
      <c r="M789" s="27"/>
    </row>
    <row r="790" spans="2:13" ht="20.100000000000001" hidden="1" customHeight="1" x14ac:dyDescent="0.25">
      <c r="B790" s="12">
        <v>760</v>
      </c>
      <c r="C790" s="3">
        <f t="shared" ca="1" si="133"/>
        <v>0.96512165467804578</v>
      </c>
      <c r="D790" s="3">
        <f t="shared" ca="1" si="133"/>
        <v>0.85513718631884994</v>
      </c>
      <c r="E790" s="3">
        <f t="shared" ca="1" si="124"/>
        <v>3.4878345321954218E-2</v>
      </c>
      <c r="F790" s="3">
        <f t="shared" ca="1" si="125"/>
        <v>0.82531141623677684</v>
      </c>
      <c r="G790" s="3">
        <f t="shared" ca="1" si="126"/>
        <v>0.139810238441269</v>
      </c>
      <c r="H790" s="5">
        <f t="shared" ca="1" si="127"/>
        <v>1</v>
      </c>
      <c r="I790" s="4">
        <f t="shared" ca="1" si="128"/>
        <v>1</v>
      </c>
      <c r="J790" s="4">
        <f t="shared" ca="1" si="129"/>
        <v>0</v>
      </c>
      <c r="K790" s="4">
        <f t="shared" ca="1" si="130"/>
        <v>1</v>
      </c>
      <c r="L790" s="4">
        <f t="shared" ca="1" si="131"/>
        <v>0</v>
      </c>
      <c r="M790" s="27"/>
    </row>
    <row r="791" spans="2:13" ht="20.100000000000001" hidden="1" customHeight="1" x14ac:dyDescent="0.25">
      <c r="B791" s="12">
        <v>761</v>
      </c>
      <c r="C791" s="3">
        <f t="shared" ref="C791:D810" ca="1" si="134">RAND()</f>
        <v>0.77244327301075</v>
      </c>
      <c r="D791" s="3">
        <f t="shared" ca="1" si="134"/>
        <v>0.4568094506245578</v>
      </c>
      <c r="E791" s="3">
        <f t="shared" ca="1" si="124"/>
        <v>0.22755672698925</v>
      </c>
      <c r="F791" s="3">
        <f t="shared" ca="1" si="125"/>
        <v>0.35285938718267601</v>
      </c>
      <c r="G791" s="3">
        <f t="shared" ca="1" si="126"/>
        <v>0.41958388582807399</v>
      </c>
      <c r="H791" s="5">
        <f t="shared" ca="1" si="127"/>
        <v>1</v>
      </c>
      <c r="I791" s="4">
        <f t="shared" ca="1" si="128"/>
        <v>1</v>
      </c>
      <c r="J791" s="4">
        <f t="shared" ca="1" si="129"/>
        <v>1</v>
      </c>
      <c r="K791" s="4">
        <f t="shared" ca="1" si="130"/>
        <v>1</v>
      </c>
      <c r="L791" s="4">
        <f t="shared" ca="1" si="131"/>
        <v>1</v>
      </c>
      <c r="M791" s="27"/>
    </row>
    <row r="792" spans="2:13" ht="20.100000000000001" hidden="1" customHeight="1" x14ac:dyDescent="0.25">
      <c r="B792" s="12">
        <v>762</v>
      </c>
      <c r="C792" s="3">
        <f t="shared" ca="1" si="134"/>
        <v>0.16605118577694011</v>
      </c>
      <c r="D792" s="3">
        <f t="shared" ca="1" si="134"/>
        <v>0.71645831302029372</v>
      </c>
      <c r="E792" s="3">
        <f t="shared" ca="1" si="124"/>
        <v>0.16605118577694011</v>
      </c>
      <c r="F792" s="3">
        <f t="shared" ca="1" si="125"/>
        <v>0.59748956058352787</v>
      </c>
      <c r="G792" s="3">
        <f t="shared" ca="1" si="126"/>
        <v>0.23645925363953207</v>
      </c>
      <c r="H792" s="5">
        <f t="shared" ca="1" si="127"/>
        <v>1</v>
      </c>
      <c r="I792" s="4">
        <f t="shared" ca="1" si="128"/>
        <v>1</v>
      </c>
      <c r="J792" s="4">
        <f t="shared" ca="1" si="129"/>
        <v>0</v>
      </c>
      <c r="K792" s="4">
        <f t="shared" ca="1" si="130"/>
        <v>1</v>
      </c>
      <c r="L792" s="4">
        <f t="shared" ca="1" si="131"/>
        <v>0</v>
      </c>
      <c r="M792" s="27"/>
    </row>
    <row r="793" spans="2:13" ht="20.100000000000001" hidden="1" customHeight="1" x14ac:dyDescent="0.25">
      <c r="B793" s="12">
        <v>763</v>
      </c>
      <c r="C793" s="3">
        <f t="shared" ca="1" si="134"/>
        <v>0.29698096114210348</v>
      </c>
      <c r="D793" s="3">
        <f t="shared" ca="1" si="134"/>
        <v>0.87799307098918589</v>
      </c>
      <c r="E793" s="3">
        <f t="shared" ca="1" si="124"/>
        <v>0.29698096114210348</v>
      </c>
      <c r="F793" s="3">
        <f t="shared" ca="1" si="125"/>
        <v>0.61724584489071033</v>
      </c>
      <c r="G793" s="3">
        <f t="shared" ca="1" si="126"/>
        <v>8.5773193967186148E-2</v>
      </c>
      <c r="H793" s="5">
        <f t="shared" ca="1" si="127"/>
        <v>1</v>
      </c>
      <c r="I793" s="4">
        <f t="shared" ca="1" si="128"/>
        <v>1</v>
      </c>
      <c r="J793" s="4">
        <f t="shared" ca="1" si="129"/>
        <v>0</v>
      </c>
      <c r="K793" s="4">
        <f t="shared" ca="1" si="130"/>
        <v>1</v>
      </c>
      <c r="L793" s="4">
        <f t="shared" ca="1" si="131"/>
        <v>0</v>
      </c>
      <c r="M793" s="27"/>
    </row>
    <row r="794" spans="2:13" ht="20.100000000000001" hidden="1" customHeight="1" x14ac:dyDescent="0.25">
      <c r="B794" s="12">
        <v>764</v>
      </c>
      <c r="C794" s="3">
        <f t="shared" ca="1" si="134"/>
        <v>0.16652935677235758</v>
      </c>
      <c r="D794" s="3">
        <f t="shared" ca="1" si="134"/>
        <v>0.20512317990449269</v>
      </c>
      <c r="E794" s="3">
        <f t="shared" ca="1" si="124"/>
        <v>0.16652935677235758</v>
      </c>
      <c r="F794" s="3">
        <f t="shared" ca="1" si="125"/>
        <v>0.17096414869589693</v>
      </c>
      <c r="G794" s="3">
        <f t="shared" ca="1" si="126"/>
        <v>0.66250649453174548</v>
      </c>
      <c r="H794" s="5">
        <f t="shared" ca="1" si="127"/>
        <v>1</v>
      </c>
      <c r="I794" s="4">
        <f t="shared" ca="1" si="128"/>
        <v>0</v>
      </c>
      <c r="J794" s="4">
        <f t="shared" ca="1" si="129"/>
        <v>1</v>
      </c>
      <c r="K794" s="4">
        <f t="shared" ca="1" si="130"/>
        <v>1</v>
      </c>
      <c r="L794" s="4">
        <f t="shared" ca="1" si="131"/>
        <v>0</v>
      </c>
      <c r="M794" s="27"/>
    </row>
    <row r="795" spans="2:13" ht="20.100000000000001" hidden="1" customHeight="1" x14ac:dyDescent="0.25">
      <c r="B795" s="12">
        <v>765</v>
      </c>
      <c r="C795" s="3">
        <f t="shared" ca="1" si="134"/>
        <v>3.4887017790768526E-2</v>
      </c>
      <c r="D795" s="3">
        <f t="shared" ca="1" si="134"/>
        <v>0.84447250622223424</v>
      </c>
      <c r="E795" s="3">
        <f t="shared" ca="1" si="124"/>
        <v>3.4887017790768526E-2</v>
      </c>
      <c r="F795" s="3">
        <f t="shared" ca="1" si="125"/>
        <v>0.81501137887384423</v>
      </c>
      <c r="G795" s="3">
        <f t="shared" ca="1" si="126"/>
        <v>0.15010160333538719</v>
      </c>
      <c r="H795" s="5">
        <f t="shared" ca="1" si="127"/>
        <v>1</v>
      </c>
      <c r="I795" s="4">
        <f t="shared" ca="1" si="128"/>
        <v>1</v>
      </c>
      <c r="J795" s="4">
        <f t="shared" ca="1" si="129"/>
        <v>0</v>
      </c>
      <c r="K795" s="4">
        <f t="shared" ca="1" si="130"/>
        <v>1</v>
      </c>
      <c r="L795" s="4">
        <f t="shared" ca="1" si="131"/>
        <v>0</v>
      </c>
      <c r="M795" s="27"/>
    </row>
    <row r="796" spans="2:13" ht="20.100000000000001" hidden="1" customHeight="1" x14ac:dyDescent="0.25">
      <c r="B796" s="12">
        <v>766</v>
      </c>
      <c r="C796" s="3">
        <f t="shared" ca="1" si="134"/>
        <v>0.68639072462978246</v>
      </c>
      <c r="D796" s="3">
        <f t="shared" ca="1" si="134"/>
        <v>0.56541497487003767</v>
      </c>
      <c r="E796" s="3">
        <f t="shared" ca="1" si="124"/>
        <v>0.31360927537021754</v>
      </c>
      <c r="F796" s="3">
        <f t="shared" ca="1" si="125"/>
        <v>0.3880955943175754</v>
      </c>
      <c r="G796" s="3">
        <f t="shared" ca="1" si="126"/>
        <v>0.29829513031220706</v>
      </c>
      <c r="H796" s="5">
        <f t="shared" ca="1" si="127"/>
        <v>1</v>
      </c>
      <c r="I796" s="4">
        <f t="shared" ca="1" si="128"/>
        <v>1</v>
      </c>
      <c r="J796" s="4">
        <f t="shared" ca="1" si="129"/>
        <v>1</v>
      </c>
      <c r="K796" s="4">
        <f t="shared" ca="1" si="130"/>
        <v>1</v>
      </c>
      <c r="L796" s="4">
        <f t="shared" ca="1" si="131"/>
        <v>1</v>
      </c>
      <c r="M796" s="27"/>
    </row>
    <row r="797" spans="2:13" ht="20.100000000000001" hidden="1" customHeight="1" x14ac:dyDescent="0.25">
      <c r="B797" s="12">
        <v>767</v>
      </c>
      <c r="C797" s="3">
        <f t="shared" ca="1" si="134"/>
        <v>0.77843317925385491</v>
      </c>
      <c r="D797" s="3">
        <f t="shared" ca="1" si="134"/>
        <v>0.70571710149323685</v>
      </c>
      <c r="E797" s="3">
        <f t="shared" ca="1" si="124"/>
        <v>0.22156682074614509</v>
      </c>
      <c r="F797" s="3">
        <f t="shared" ca="1" si="125"/>
        <v>0.54935360696919577</v>
      </c>
      <c r="G797" s="3">
        <f t="shared" ca="1" si="126"/>
        <v>0.22907957228465914</v>
      </c>
      <c r="H797" s="5">
        <f t="shared" ca="1" si="127"/>
        <v>1</v>
      </c>
      <c r="I797" s="4">
        <f t="shared" ca="1" si="128"/>
        <v>1</v>
      </c>
      <c r="J797" s="4">
        <f t="shared" ca="1" si="129"/>
        <v>0</v>
      </c>
      <c r="K797" s="4">
        <f t="shared" ca="1" si="130"/>
        <v>1</v>
      </c>
      <c r="L797" s="4">
        <f t="shared" ca="1" si="131"/>
        <v>0</v>
      </c>
      <c r="M797" s="27"/>
    </row>
    <row r="798" spans="2:13" ht="20.100000000000001" hidden="1" customHeight="1" x14ac:dyDescent="0.25">
      <c r="B798" s="12">
        <v>768</v>
      </c>
      <c r="C798" s="3">
        <f t="shared" ca="1" si="134"/>
        <v>0.96484548932783099</v>
      </c>
      <c r="D798" s="3">
        <f t="shared" ca="1" si="134"/>
        <v>2.3691308281520773E-2</v>
      </c>
      <c r="E798" s="3">
        <f t="shared" ca="1" si="124"/>
        <v>3.5154510672169015E-2</v>
      </c>
      <c r="F798" s="3">
        <f t="shared" ca="1" si="125"/>
        <v>2.2858451931700406E-2</v>
      </c>
      <c r="G798" s="3">
        <f t="shared" ca="1" si="126"/>
        <v>0.94198703739613054</v>
      </c>
      <c r="H798" s="5">
        <f t="shared" ca="1" si="127"/>
        <v>1</v>
      </c>
      <c r="I798" s="4">
        <f t="shared" ca="1" si="128"/>
        <v>0</v>
      </c>
      <c r="J798" s="4">
        <f t="shared" ca="1" si="129"/>
        <v>1</v>
      </c>
      <c r="K798" s="4">
        <f t="shared" ca="1" si="130"/>
        <v>1</v>
      </c>
      <c r="L798" s="4">
        <f t="shared" ca="1" si="131"/>
        <v>0</v>
      </c>
      <c r="M798" s="27"/>
    </row>
    <row r="799" spans="2:13" ht="20.100000000000001" hidden="1" customHeight="1" x14ac:dyDescent="0.25">
      <c r="B799" s="12">
        <v>769</v>
      </c>
      <c r="C799" s="3">
        <f t="shared" ca="1" si="134"/>
        <v>0.32836256464465707</v>
      </c>
      <c r="D799" s="3">
        <f t="shared" ca="1" si="134"/>
        <v>0.11447250094648265</v>
      </c>
      <c r="E799" s="3">
        <f t="shared" ref="E799:E862" ca="1" si="135">MIN(C799,1-C799)</f>
        <v>0.32836256464465707</v>
      </c>
      <c r="F799" s="3">
        <f t="shared" ref="F799:F862" ca="1" si="136">D799*MAX(C799,1-C799)</f>
        <v>7.6884016954407677E-2</v>
      </c>
      <c r="G799" s="3">
        <f t="shared" ref="G799:G862" ca="1" si="137">(1-D799)*MAX(C799,1-C799)</f>
        <v>0.59475341840093521</v>
      </c>
      <c r="H799" s="5">
        <f t="shared" ref="H799:H862" ca="1" si="138">IF(SUM(E799:G799)=1,1,0)</f>
        <v>1</v>
      </c>
      <c r="I799" s="4">
        <f t="shared" ref="I799:I862" ca="1" si="139">IF(E799+F799&gt;=G799,1,0)</f>
        <v>0</v>
      </c>
      <c r="J799" s="4">
        <f t="shared" ref="J799:J862" ca="1" si="140">IF(E799+G799&gt;=F799,1,0)</f>
        <v>1</v>
      </c>
      <c r="K799" s="4">
        <f t="shared" ref="K799:K862" ca="1" si="141">IF(F799+G799&gt;=E799,1,0)</f>
        <v>1</v>
      </c>
      <c r="L799" s="4">
        <f t="shared" ref="L799:L862" ca="1" si="142">PRODUCT(H799:K799)</f>
        <v>0</v>
      </c>
      <c r="M799" s="27"/>
    </row>
    <row r="800" spans="2:13" ht="20.100000000000001" hidden="1" customHeight="1" x14ac:dyDescent="0.25">
      <c r="B800" s="12">
        <v>770</v>
      </c>
      <c r="C800" s="3">
        <f t="shared" ca="1" si="134"/>
        <v>0.51091921426823383</v>
      </c>
      <c r="D800" s="3">
        <f t="shared" ca="1" si="134"/>
        <v>0.47278603978026923</v>
      </c>
      <c r="E800" s="3">
        <f t="shared" ca="1" si="135"/>
        <v>0.48908078573176617</v>
      </c>
      <c r="F800" s="3">
        <f t="shared" ca="1" si="136"/>
        <v>0.2415554719615251</v>
      </c>
      <c r="G800" s="3">
        <f t="shared" ca="1" si="137"/>
        <v>0.26936374230670873</v>
      </c>
      <c r="H800" s="5">
        <f t="shared" ca="1" si="138"/>
        <v>1</v>
      </c>
      <c r="I800" s="4">
        <f t="shared" ca="1" si="139"/>
        <v>1</v>
      </c>
      <c r="J800" s="4">
        <f t="shared" ca="1" si="140"/>
        <v>1</v>
      </c>
      <c r="K800" s="4">
        <f t="shared" ca="1" si="141"/>
        <v>1</v>
      </c>
      <c r="L800" s="4">
        <f t="shared" ca="1" si="142"/>
        <v>1</v>
      </c>
      <c r="M800" s="27"/>
    </row>
    <row r="801" spans="2:13" ht="20.100000000000001" hidden="1" customHeight="1" x14ac:dyDescent="0.25">
      <c r="B801" s="12">
        <v>771</v>
      </c>
      <c r="C801" s="3">
        <f t="shared" ca="1" si="134"/>
        <v>0.23531608094202028</v>
      </c>
      <c r="D801" s="3">
        <f t="shared" ca="1" si="134"/>
        <v>0.49887295517933072</v>
      </c>
      <c r="E801" s="3">
        <f t="shared" ca="1" si="135"/>
        <v>0.23531608094202028</v>
      </c>
      <c r="F801" s="3">
        <f t="shared" ca="1" si="136"/>
        <v>0.38148012647856649</v>
      </c>
      <c r="G801" s="3">
        <f t="shared" ca="1" si="137"/>
        <v>0.38320379257941323</v>
      </c>
      <c r="H801" s="5">
        <f t="shared" ca="1" si="138"/>
        <v>1</v>
      </c>
      <c r="I801" s="4">
        <f t="shared" ca="1" si="139"/>
        <v>1</v>
      </c>
      <c r="J801" s="4">
        <f t="shared" ca="1" si="140"/>
        <v>1</v>
      </c>
      <c r="K801" s="4">
        <f t="shared" ca="1" si="141"/>
        <v>1</v>
      </c>
      <c r="L801" s="4">
        <f t="shared" ca="1" si="142"/>
        <v>1</v>
      </c>
      <c r="M801" s="27"/>
    </row>
    <row r="802" spans="2:13" ht="20.100000000000001" hidden="1" customHeight="1" x14ac:dyDescent="0.25">
      <c r="B802" s="12">
        <v>772</v>
      </c>
      <c r="C802" s="3">
        <f t="shared" ca="1" si="134"/>
        <v>0.86839893901271537</v>
      </c>
      <c r="D802" s="3">
        <f t="shared" ca="1" si="134"/>
        <v>0.46187611949689866</v>
      </c>
      <c r="E802" s="3">
        <f t="shared" ca="1" si="135"/>
        <v>0.13160106098728463</v>
      </c>
      <c r="F802" s="3">
        <f t="shared" ca="1" si="136"/>
        <v>0.40109273212641694</v>
      </c>
      <c r="G802" s="3">
        <f t="shared" ca="1" si="137"/>
        <v>0.46730620688629843</v>
      </c>
      <c r="H802" s="5">
        <f t="shared" ca="1" si="138"/>
        <v>1</v>
      </c>
      <c r="I802" s="4">
        <f t="shared" ca="1" si="139"/>
        <v>1</v>
      </c>
      <c r="J802" s="4">
        <f t="shared" ca="1" si="140"/>
        <v>1</v>
      </c>
      <c r="K802" s="4">
        <f t="shared" ca="1" si="141"/>
        <v>1</v>
      </c>
      <c r="L802" s="4">
        <f t="shared" ca="1" si="142"/>
        <v>1</v>
      </c>
      <c r="M802" s="27"/>
    </row>
    <row r="803" spans="2:13" ht="20.100000000000001" hidden="1" customHeight="1" x14ac:dyDescent="0.25">
      <c r="B803" s="12">
        <v>773</v>
      </c>
      <c r="C803" s="3">
        <f t="shared" ca="1" si="134"/>
        <v>0.92712953289410105</v>
      </c>
      <c r="D803" s="3">
        <f t="shared" ca="1" si="134"/>
        <v>0.10223678908909073</v>
      </c>
      <c r="E803" s="3">
        <f t="shared" ca="1" si="135"/>
        <v>7.2870467105898951E-2</v>
      </c>
      <c r="F803" s="3">
        <f t="shared" ca="1" si="136"/>
        <v>9.4786746512761408E-2</v>
      </c>
      <c r="G803" s="3">
        <f t="shared" ca="1" si="137"/>
        <v>0.83234278638133963</v>
      </c>
      <c r="H803" s="5">
        <f t="shared" ca="1" si="138"/>
        <v>1</v>
      </c>
      <c r="I803" s="4">
        <f t="shared" ca="1" si="139"/>
        <v>0</v>
      </c>
      <c r="J803" s="4">
        <f t="shared" ca="1" si="140"/>
        <v>1</v>
      </c>
      <c r="K803" s="4">
        <f t="shared" ca="1" si="141"/>
        <v>1</v>
      </c>
      <c r="L803" s="4">
        <f t="shared" ca="1" si="142"/>
        <v>0</v>
      </c>
      <c r="M803" s="27"/>
    </row>
    <row r="804" spans="2:13" ht="20.100000000000001" hidden="1" customHeight="1" x14ac:dyDescent="0.25">
      <c r="B804" s="12">
        <v>774</v>
      </c>
      <c r="C804" s="3">
        <f t="shared" ca="1" si="134"/>
        <v>0.41203016440084317</v>
      </c>
      <c r="D804" s="3">
        <f t="shared" ca="1" si="134"/>
        <v>0.99213291825188454</v>
      </c>
      <c r="E804" s="3">
        <f t="shared" ca="1" si="135"/>
        <v>0.41203016440084317</v>
      </c>
      <c r="F804" s="3">
        <f t="shared" ca="1" si="136"/>
        <v>0.58334422883707227</v>
      </c>
      <c r="G804" s="3">
        <f t="shared" ca="1" si="137"/>
        <v>4.6256067620845725E-3</v>
      </c>
      <c r="H804" s="5">
        <f t="shared" ca="1" si="138"/>
        <v>1</v>
      </c>
      <c r="I804" s="4">
        <f t="shared" ca="1" si="139"/>
        <v>1</v>
      </c>
      <c r="J804" s="4">
        <f t="shared" ca="1" si="140"/>
        <v>0</v>
      </c>
      <c r="K804" s="4">
        <f t="shared" ca="1" si="141"/>
        <v>1</v>
      </c>
      <c r="L804" s="4">
        <f t="shared" ca="1" si="142"/>
        <v>0</v>
      </c>
      <c r="M804" s="27"/>
    </row>
    <row r="805" spans="2:13" ht="20.100000000000001" hidden="1" customHeight="1" x14ac:dyDescent="0.25">
      <c r="B805" s="12">
        <v>775</v>
      </c>
      <c r="C805" s="3">
        <f t="shared" ca="1" si="134"/>
        <v>0.68707819730119668</v>
      </c>
      <c r="D805" s="3">
        <f t="shared" ca="1" si="134"/>
        <v>0.65759277818802209</v>
      </c>
      <c r="E805" s="3">
        <f t="shared" ca="1" si="135"/>
        <v>0.31292180269880332</v>
      </c>
      <c r="F805" s="3">
        <f t="shared" ca="1" si="136"/>
        <v>0.45181766059571188</v>
      </c>
      <c r="G805" s="3">
        <f t="shared" ca="1" si="137"/>
        <v>0.23526053670548477</v>
      </c>
      <c r="H805" s="5">
        <f t="shared" ca="1" si="138"/>
        <v>1</v>
      </c>
      <c r="I805" s="4">
        <f t="shared" ca="1" si="139"/>
        <v>1</v>
      </c>
      <c r="J805" s="4">
        <f t="shared" ca="1" si="140"/>
        <v>1</v>
      </c>
      <c r="K805" s="4">
        <f t="shared" ca="1" si="141"/>
        <v>1</v>
      </c>
      <c r="L805" s="4">
        <f t="shared" ca="1" si="142"/>
        <v>1</v>
      </c>
      <c r="M805" s="27"/>
    </row>
    <row r="806" spans="2:13" ht="20.100000000000001" hidden="1" customHeight="1" x14ac:dyDescent="0.25">
      <c r="B806" s="12">
        <v>776</v>
      </c>
      <c r="C806" s="3">
        <f t="shared" ca="1" si="134"/>
        <v>0.93718856853023258</v>
      </c>
      <c r="D806" s="3">
        <f t="shared" ca="1" si="134"/>
        <v>0.32726473333668515</v>
      </c>
      <c r="E806" s="3">
        <f t="shared" ca="1" si="135"/>
        <v>6.281143146976742E-2</v>
      </c>
      <c r="F806" s="3">
        <f t="shared" ca="1" si="136"/>
        <v>0.30670876696623622</v>
      </c>
      <c r="G806" s="3">
        <f t="shared" ca="1" si="137"/>
        <v>0.6304798015639963</v>
      </c>
      <c r="H806" s="5">
        <f t="shared" ca="1" si="138"/>
        <v>1</v>
      </c>
      <c r="I806" s="4">
        <f t="shared" ca="1" si="139"/>
        <v>0</v>
      </c>
      <c r="J806" s="4">
        <f t="shared" ca="1" si="140"/>
        <v>1</v>
      </c>
      <c r="K806" s="4">
        <f t="shared" ca="1" si="141"/>
        <v>1</v>
      </c>
      <c r="L806" s="4">
        <f t="shared" ca="1" si="142"/>
        <v>0</v>
      </c>
      <c r="M806" s="27"/>
    </row>
    <row r="807" spans="2:13" ht="20.100000000000001" hidden="1" customHeight="1" x14ac:dyDescent="0.25">
      <c r="B807" s="12">
        <v>777</v>
      </c>
      <c r="C807" s="3">
        <f t="shared" ca="1" si="134"/>
        <v>0.57224816868837503</v>
      </c>
      <c r="D807" s="3">
        <f t="shared" ca="1" si="134"/>
        <v>0.31461397096997268</v>
      </c>
      <c r="E807" s="3">
        <f t="shared" ca="1" si="135"/>
        <v>0.42775183131162497</v>
      </c>
      <c r="F807" s="3">
        <f t="shared" ca="1" si="136"/>
        <v>0.18003726873134446</v>
      </c>
      <c r="G807" s="3">
        <f t="shared" ca="1" si="137"/>
        <v>0.39221089995703057</v>
      </c>
      <c r="H807" s="5">
        <f t="shared" ca="1" si="138"/>
        <v>1</v>
      </c>
      <c r="I807" s="4">
        <f t="shared" ca="1" si="139"/>
        <v>1</v>
      </c>
      <c r="J807" s="4">
        <f t="shared" ca="1" si="140"/>
        <v>1</v>
      </c>
      <c r="K807" s="4">
        <f t="shared" ca="1" si="141"/>
        <v>1</v>
      </c>
      <c r="L807" s="4">
        <f t="shared" ca="1" si="142"/>
        <v>1</v>
      </c>
      <c r="M807" s="27"/>
    </row>
    <row r="808" spans="2:13" ht="20.100000000000001" hidden="1" customHeight="1" x14ac:dyDescent="0.25">
      <c r="B808" s="12">
        <v>778</v>
      </c>
      <c r="C808" s="3">
        <f t="shared" ca="1" si="134"/>
        <v>6.5677043501863874E-2</v>
      </c>
      <c r="D808" s="3">
        <f t="shared" ca="1" si="134"/>
        <v>0.97558954935998066</v>
      </c>
      <c r="E808" s="3">
        <f t="shared" ca="1" si="135"/>
        <v>6.5677043501863874E-2</v>
      </c>
      <c r="F808" s="3">
        <f t="shared" ca="1" si="136"/>
        <v>0.91151571208670146</v>
      </c>
      <c r="G808" s="3">
        <f t="shared" ca="1" si="137"/>
        <v>2.2807244411434693E-2</v>
      </c>
      <c r="H808" s="5">
        <f t="shared" ca="1" si="138"/>
        <v>1</v>
      </c>
      <c r="I808" s="4">
        <f t="shared" ca="1" si="139"/>
        <v>1</v>
      </c>
      <c r="J808" s="4">
        <f t="shared" ca="1" si="140"/>
        <v>0</v>
      </c>
      <c r="K808" s="4">
        <f t="shared" ca="1" si="141"/>
        <v>1</v>
      </c>
      <c r="L808" s="4">
        <f t="shared" ca="1" si="142"/>
        <v>0</v>
      </c>
      <c r="M808" s="27"/>
    </row>
    <row r="809" spans="2:13" ht="20.100000000000001" hidden="1" customHeight="1" x14ac:dyDescent="0.25">
      <c r="B809" s="12">
        <v>779</v>
      </c>
      <c r="C809" s="3">
        <f t="shared" ca="1" si="134"/>
        <v>0.5573666238759527</v>
      </c>
      <c r="D809" s="3">
        <f t="shared" ca="1" si="134"/>
        <v>0.4459020351935773</v>
      </c>
      <c r="E809" s="3">
        <f t="shared" ca="1" si="135"/>
        <v>0.4426333761240473</v>
      </c>
      <c r="F809" s="3">
        <f t="shared" ca="1" si="136"/>
        <v>0.24853091193526042</v>
      </c>
      <c r="G809" s="3">
        <f t="shared" ca="1" si="137"/>
        <v>0.30883571194069226</v>
      </c>
      <c r="H809" s="5">
        <f t="shared" ca="1" si="138"/>
        <v>1</v>
      </c>
      <c r="I809" s="4">
        <f t="shared" ca="1" si="139"/>
        <v>1</v>
      </c>
      <c r="J809" s="4">
        <f t="shared" ca="1" si="140"/>
        <v>1</v>
      </c>
      <c r="K809" s="4">
        <f t="shared" ca="1" si="141"/>
        <v>1</v>
      </c>
      <c r="L809" s="4">
        <f t="shared" ca="1" si="142"/>
        <v>1</v>
      </c>
      <c r="M809" s="27"/>
    </row>
    <row r="810" spans="2:13" ht="20.100000000000001" hidden="1" customHeight="1" x14ac:dyDescent="0.25">
      <c r="B810" s="12">
        <v>780</v>
      </c>
      <c r="C810" s="3">
        <f t="shared" ca="1" si="134"/>
        <v>0.41627311507388021</v>
      </c>
      <c r="D810" s="3">
        <f t="shared" ca="1" si="134"/>
        <v>0.39969402777884633</v>
      </c>
      <c r="E810" s="3">
        <f t="shared" ca="1" si="135"/>
        <v>0.41627311507388021</v>
      </c>
      <c r="F810" s="3">
        <f t="shared" ca="1" si="136"/>
        <v>0.23331214975891995</v>
      </c>
      <c r="G810" s="3">
        <f t="shared" ca="1" si="137"/>
        <v>0.35041473516719984</v>
      </c>
      <c r="H810" s="5">
        <f t="shared" ca="1" si="138"/>
        <v>1</v>
      </c>
      <c r="I810" s="4">
        <f t="shared" ca="1" si="139"/>
        <v>1</v>
      </c>
      <c r="J810" s="4">
        <f t="shared" ca="1" si="140"/>
        <v>1</v>
      </c>
      <c r="K810" s="4">
        <f t="shared" ca="1" si="141"/>
        <v>1</v>
      </c>
      <c r="L810" s="4">
        <f t="shared" ca="1" si="142"/>
        <v>1</v>
      </c>
      <c r="M810" s="27"/>
    </row>
    <row r="811" spans="2:13" ht="20.100000000000001" hidden="1" customHeight="1" x14ac:dyDescent="0.25">
      <c r="B811" s="12">
        <v>781</v>
      </c>
      <c r="C811" s="3">
        <f t="shared" ref="C811:D830" ca="1" si="143">RAND()</f>
        <v>0.32349686627443308</v>
      </c>
      <c r="D811" s="3">
        <f t="shared" ca="1" si="143"/>
        <v>0.43292759482298715</v>
      </c>
      <c r="E811" s="3">
        <f t="shared" ca="1" si="135"/>
        <v>0.32349686627443308</v>
      </c>
      <c r="F811" s="3">
        <f t="shared" ca="1" si="136"/>
        <v>0.29287687457402334</v>
      </c>
      <c r="G811" s="3">
        <f t="shared" ca="1" si="137"/>
        <v>0.38362625915154358</v>
      </c>
      <c r="H811" s="5">
        <f t="shared" ca="1" si="138"/>
        <v>1</v>
      </c>
      <c r="I811" s="4">
        <f t="shared" ca="1" si="139"/>
        <v>1</v>
      </c>
      <c r="J811" s="4">
        <f t="shared" ca="1" si="140"/>
        <v>1</v>
      </c>
      <c r="K811" s="4">
        <f t="shared" ca="1" si="141"/>
        <v>1</v>
      </c>
      <c r="L811" s="4">
        <f t="shared" ca="1" si="142"/>
        <v>1</v>
      </c>
      <c r="M811" s="27"/>
    </row>
    <row r="812" spans="2:13" ht="20.100000000000001" hidden="1" customHeight="1" x14ac:dyDescent="0.25">
      <c r="B812" s="12">
        <v>782</v>
      </c>
      <c r="C812" s="3">
        <f t="shared" ca="1" si="143"/>
        <v>4.0232158095879988E-2</v>
      </c>
      <c r="D812" s="3">
        <f t="shared" ca="1" si="143"/>
        <v>0.40526845910262232</v>
      </c>
      <c r="E812" s="3">
        <f t="shared" ca="1" si="135"/>
        <v>4.0232158095879988E-2</v>
      </c>
      <c r="F812" s="3">
        <f t="shared" ca="1" si="136"/>
        <v>0.38896363438473197</v>
      </c>
      <c r="G812" s="3">
        <f t="shared" ca="1" si="137"/>
        <v>0.5708042075193881</v>
      </c>
      <c r="H812" s="5">
        <f t="shared" ca="1" si="138"/>
        <v>1</v>
      </c>
      <c r="I812" s="4">
        <f t="shared" ca="1" si="139"/>
        <v>0</v>
      </c>
      <c r="J812" s="4">
        <f t="shared" ca="1" si="140"/>
        <v>1</v>
      </c>
      <c r="K812" s="4">
        <f t="shared" ca="1" si="141"/>
        <v>1</v>
      </c>
      <c r="L812" s="4">
        <f t="shared" ca="1" si="142"/>
        <v>0</v>
      </c>
      <c r="M812" s="27"/>
    </row>
    <row r="813" spans="2:13" ht="20.100000000000001" hidden="1" customHeight="1" x14ac:dyDescent="0.25">
      <c r="B813" s="12">
        <v>783</v>
      </c>
      <c r="C813" s="3">
        <f t="shared" ca="1" si="143"/>
        <v>0.50490185994613124</v>
      </c>
      <c r="D813" s="3">
        <f t="shared" ca="1" si="143"/>
        <v>0.45997581094409701</v>
      </c>
      <c r="E813" s="3">
        <f t="shared" ca="1" si="135"/>
        <v>0.49509814005386876</v>
      </c>
      <c r="F813" s="3">
        <f t="shared" ca="1" si="136"/>
        <v>0.23224264247590462</v>
      </c>
      <c r="G813" s="3">
        <f t="shared" ca="1" si="137"/>
        <v>0.27265921747022664</v>
      </c>
      <c r="H813" s="5">
        <f t="shared" ca="1" si="138"/>
        <v>1</v>
      </c>
      <c r="I813" s="4">
        <f t="shared" ca="1" si="139"/>
        <v>1</v>
      </c>
      <c r="J813" s="4">
        <f t="shared" ca="1" si="140"/>
        <v>1</v>
      </c>
      <c r="K813" s="4">
        <f t="shared" ca="1" si="141"/>
        <v>1</v>
      </c>
      <c r="L813" s="4">
        <f t="shared" ca="1" si="142"/>
        <v>1</v>
      </c>
      <c r="M813" s="27"/>
    </row>
    <row r="814" spans="2:13" ht="20.100000000000001" hidden="1" customHeight="1" x14ac:dyDescent="0.25">
      <c r="B814" s="12">
        <v>784</v>
      </c>
      <c r="C814" s="3">
        <f t="shared" ca="1" si="143"/>
        <v>0.97171788849600538</v>
      </c>
      <c r="D814" s="3">
        <f t="shared" ca="1" si="143"/>
        <v>0.32243357997555366</v>
      </c>
      <c r="E814" s="3">
        <f t="shared" ca="1" si="135"/>
        <v>2.8282111503994622E-2</v>
      </c>
      <c r="F814" s="3">
        <f t="shared" ca="1" si="136"/>
        <v>0.31331447751405289</v>
      </c>
      <c r="G814" s="3">
        <f t="shared" ca="1" si="137"/>
        <v>0.65840341098195254</v>
      </c>
      <c r="H814" s="5">
        <f t="shared" ca="1" si="138"/>
        <v>1</v>
      </c>
      <c r="I814" s="4">
        <f t="shared" ca="1" si="139"/>
        <v>0</v>
      </c>
      <c r="J814" s="4">
        <f t="shared" ca="1" si="140"/>
        <v>1</v>
      </c>
      <c r="K814" s="4">
        <f t="shared" ca="1" si="141"/>
        <v>1</v>
      </c>
      <c r="L814" s="4">
        <f t="shared" ca="1" si="142"/>
        <v>0</v>
      </c>
      <c r="M814" s="27"/>
    </row>
    <row r="815" spans="2:13" ht="20.100000000000001" hidden="1" customHeight="1" x14ac:dyDescent="0.25">
      <c r="B815" s="12">
        <v>785</v>
      </c>
      <c r="C815" s="3">
        <f t="shared" ca="1" si="143"/>
        <v>0.60124317729153298</v>
      </c>
      <c r="D815" s="3">
        <f t="shared" ca="1" si="143"/>
        <v>0.12250672432570719</v>
      </c>
      <c r="E815" s="3">
        <f t="shared" ca="1" si="135"/>
        <v>0.39875682270846702</v>
      </c>
      <c r="F815" s="3">
        <f t="shared" ca="1" si="136"/>
        <v>7.3656332173166125E-2</v>
      </c>
      <c r="G815" s="3">
        <f t="shared" ca="1" si="137"/>
        <v>0.52758684511836684</v>
      </c>
      <c r="H815" s="5">
        <f t="shared" ca="1" si="138"/>
        <v>1</v>
      </c>
      <c r="I815" s="4">
        <f t="shared" ca="1" si="139"/>
        <v>0</v>
      </c>
      <c r="J815" s="4">
        <f t="shared" ca="1" si="140"/>
        <v>1</v>
      </c>
      <c r="K815" s="4">
        <f t="shared" ca="1" si="141"/>
        <v>1</v>
      </c>
      <c r="L815" s="4">
        <f t="shared" ca="1" si="142"/>
        <v>0</v>
      </c>
      <c r="M815" s="27"/>
    </row>
    <row r="816" spans="2:13" ht="20.100000000000001" hidden="1" customHeight="1" x14ac:dyDescent="0.25">
      <c r="B816" s="12">
        <v>786</v>
      </c>
      <c r="C816" s="3">
        <f t="shared" ca="1" si="143"/>
        <v>0.39911694451288793</v>
      </c>
      <c r="D816" s="3">
        <f t="shared" ca="1" si="143"/>
        <v>0.57900483548971804</v>
      </c>
      <c r="E816" s="3">
        <f t="shared" ca="1" si="135"/>
        <v>0.39911694451288793</v>
      </c>
      <c r="F816" s="3">
        <f t="shared" ca="1" si="136"/>
        <v>0.34791419469087442</v>
      </c>
      <c r="G816" s="3">
        <f t="shared" ca="1" si="137"/>
        <v>0.25296886079623765</v>
      </c>
      <c r="H816" s="5">
        <f t="shared" ca="1" si="138"/>
        <v>1</v>
      </c>
      <c r="I816" s="4">
        <f t="shared" ca="1" si="139"/>
        <v>1</v>
      </c>
      <c r="J816" s="4">
        <f t="shared" ca="1" si="140"/>
        <v>1</v>
      </c>
      <c r="K816" s="4">
        <f t="shared" ca="1" si="141"/>
        <v>1</v>
      </c>
      <c r="L816" s="4">
        <f t="shared" ca="1" si="142"/>
        <v>1</v>
      </c>
      <c r="M816" s="27"/>
    </row>
    <row r="817" spans="2:13" ht="20.100000000000001" hidden="1" customHeight="1" x14ac:dyDescent="0.25">
      <c r="B817" s="12">
        <v>787</v>
      </c>
      <c r="C817" s="3">
        <f t="shared" ca="1" si="143"/>
        <v>0.13240563009647843</v>
      </c>
      <c r="D817" s="3">
        <f t="shared" ca="1" si="143"/>
        <v>0.36847194502021197</v>
      </c>
      <c r="E817" s="3">
        <f t="shared" ca="1" si="135"/>
        <v>0.13240563009647843</v>
      </c>
      <c r="F817" s="3">
        <f t="shared" ca="1" si="136"/>
        <v>0.31968418496693585</v>
      </c>
      <c r="G817" s="3">
        <f t="shared" ca="1" si="137"/>
        <v>0.54791018493658572</v>
      </c>
      <c r="H817" s="5">
        <f t="shared" ca="1" si="138"/>
        <v>1</v>
      </c>
      <c r="I817" s="4">
        <f t="shared" ca="1" si="139"/>
        <v>0</v>
      </c>
      <c r="J817" s="4">
        <f t="shared" ca="1" si="140"/>
        <v>1</v>
      </c>
      <c r="K817" s="4">
        <f t="shared" ca="1" si="141"/>
        <v>1</v>
      </c>
      <c r="L817" s="4">
        <f t="shared" ca="1" si="142"/>
        <v>0</v>
      </c>
      <c r="M817" s="27"/>
    </row>
    <row r="818" spans="2:13" ht="20.100000000000001" hidden="1" customHeight="1" x14ac:dyDescent="0.25">
      <c r="B818" s="12">
        <v>788</v>
      </c>
      <c r="C818" s="3">
        <f t="shared" ca="1" si="143"/>
        <v>0.94446817986569398</v>
      </c>
      <c r="D818" s="3">
        <f t="shared" ca="1" si="143"/>
        <v>0.10286661058792923</v>
      </c>
      <c r="E818" s="3">
        <f t="shared" ca="1" si="135"/>
        <v>5.553182013430602E-2</v>
      </c>
      <c r="F818" s="3">
        <f t="shared" ca="1" si="136"/>
        <v>9.7154240470934641E-2</v>
      </c>
      <c r="G818" s="3">
        <f t="shared" ca="1" si="137"/>
        <v>0.8473139393947593</v>
      </c>
      <c r="H818" s="5">
        <f t="shared" ca="1" si="138"/>
        <v>1</v>
      </c>
      <c r="I818" s="4">
        <f t="shared" ca="1" si="139"/>
        <v>0</v>
      </c>
      <c r="J818" s="4">
        <f t="shared" ca="1" si="140"/>
        <v>1</v>
      </c>
      <c r="K818" s="4">
        <f t="shared" ca="1" si="141"/>
        <v>1</v>
      </c>
      <c r="L818" s="4">
        <f t="shared" ca="1" si="142"/>
        <v>0</v>
      </c>
      <c r="M818" s="27"/>
    </row>
    <row r="819" spans="2:13" ht="20.100000000000001" hidden="1" customHeight="1" x14ac:dyDescent="0.25">
      <c r="B819" s="12">
        <v>789</v>
      </c>
      <c r="C819" s="3">
        <f t="shared" ca="1" si="143"/>
        <v>9.1813198987108824E-2</v>
      </c>
      <c r="D819" s="3">
        <f t="shared" ca="1" si="143"/>
        <v>0.31212169216296171</v>
      </c>
      <c r="E819" s="3">
        <f t="shared" ca="1" si="135"/>
        <v>9.1813198987108824E-2</v>
      </c>
      <c r="F819" s="3">
        <f t="shared" ca="1" si="136"/>
        <v>0.28346480113221056</v>
      </c>
      <c r="G819" s="3">
        <f t="shared" ca="1" si="137"/>
        <v>0.62472199988068056</v>
      </c>
      <c r="H819" s="5">
        <f t="shared" ca="1" si="138"/>
        <v>1</v>
      </c>
      <c r="I819" s="4">
        <f t="shared" ca="1" si="139"/>
        <v>0</v>
      </c>
      <c r="J819" s="4">
        <f t="shared" ca="1" si="140"/>
        <v>1</v>
      </c>
      <c r="K819" s="4">
        <f t="shared" ca="1" si="141"/>
        <v>1</v>
      </c>
      <c r="L819" s="4">
        <f t="shared" ca="1" si="142"/>
        <v>0</v>
      </c>
      <c r="M819" s="27"/>
    </row>
    <row r="820" spans="2:13" ht="20.100000000000001" hidden="1" customHeight="1" x14ac:dyDescent="0.25">
      <c r="B820" s="12">
        <v>790</v>
      </c>
      <c r="C820" s="3">
        <f t="shared" ca="1" si="143"/>
        <v>0.7591482304489765</v>
      </c>
      <c r="D820" s="3">
        <f t="shared" ca="1" si="143"/>
        <v>0.55457343413780924</v>
      </c>
      <c r="E820" s="3">
        <f t="shared" ca="1" si="135"/>
        <v>0.2408517695510235</v>
      </c>
      <c r="F820" s="3">
        <f t="shared" ca="1" si="136"/>
        <v>0.42100344117972988</v>
      </c>
      <c r="G820" s="3">
        <f t="shared" ca="1" si="137"/>
        <v>0.33814478926924663</v>
      </c>
      <c r="H820" s="5">
        <f t="shared" ca="1" si="138"/>
        <v>1</v>
      </c>
      <c r="I820" s="4">
        <f t="shared" ca="1" si="139"/>
        <v>1</v>
      </c>
      <c r="J820" s="4">
        <f t="shared" ca="1" si="140"/>
        <v>1</v>
      </c>
      <c r="K820" s="4">
        <f t="shared" ca="1" si="141"/>
        <v>1</v>
      </c>
      <c r="L820" s="4">
        <f t="shared" ca="1" si="142"/>
        <v>1</v>
      </c>
      <c r="M820" s="27"/>
    </row>
    <row r="821" spans="2:13" ht="20.100000000000001" hidden="1" customHeight="1" x14ac:dyDescent="0.25">
      <c r="B821" s="12">
        <v>791</v>
      </c>
      <c r="C821" s="3">
        <f t="shared" ca="1" si="143"/>
        <v>0.50823320027174501</v>
      </c>
      <c r="D821" s="3">
        <f t="shared" ca="1" si="143"/>
        <v>0.17966067038797984</v>
      </c>
      <c r="E821" s="3">
        <f t="shared" ca="1" si="135"/>
        <v>0.49176679972825499</v>
      </c>
      <c r="F821" s="3">
        <f t="shared" ca="1" si="136"/>
        <v>9.1309517474250132E-2</v>
      </c>
      <c r="G821" s="3">
        <f t="shared" ca="1" si="137"/>
        <v>0.41692368279749487</v>
      </c>
      <c r="H821" s="5">
        <f t="shared" ca="1" si="138"/>
        <v>1</v>
      </c>
      <c r="I821" s="4">
        <f t="shared" ca="1" si="139"/>
        <v>1</v>
      </c>
      <c r="J821" s="4">
        <f t="shared" ca="1" si="140"/>
        <v>1</v>
      </c>
      <c r="K821" s="4">
        <f t="shared" ca="1" si="141"/>
        <v>1</v>
      </c>
      <c r="L821" s="4">
        <f t="shared" ca="1" si="142"/>
        <v>1</v>
      </c>
      <c r="M821" s="27"/>
    </row>
    <row r="822" spans="2:13" ht="20.100000000000001" hidden="1" customHeight="1" x14ac:dyDescent="0.25">
      <c r="B822" s="12">
        <v>792</v>
      </c>
      <c r="C822" s="3">
        <f t="shared" ca="1" si="143"/>
        <v>0.55400013990702413</v>
      </c>
      <c r="D822" s="3">
        <f t="shared" ca="1" si="143"/>
        <v>0.45454465156217905</v>
      </c>
      <c r="E822" s="3">
        <f t="shared" ca="1" si="135"/>
        <v>0.44599986009297587</v>
      </c>
      <c r="F822" s="3">
        <f t="shared" ca="1" si="136"/>
        <v>0.2518178005594367</v>
      </c>
      <c r="G822" s="3">
        <f t="shared" ca="1" si="137"/>
        <v>0.30218233934758743</v>
      </c>
      <c r="H822" s="5">
        <f t="shared" ca="1" si="138"/>
        <v>1</v>
      </c>
      <c r="I822" s="4">
        <f t="shared" ca="1" si="139"/>
        <v>1</v>
      </c>
      <c r="J822" s="4">
        <f t="shared" ca="1" si="140"/>
        <v>1</v>
      </c>
      <c r="K822" s="4">
        <f t="shared" ca="1" si="141"/>
        <v>1</v>
      </c>
      <c r="L822" s="4">
        <f t="shared" ca="1" si="142"/>
        <v>1</v>
      </c>
      <c r="M822" s="27"/>
    </row>
    <row r="823" spans="2:13" ht="20.100000000000001" hidden="1" customHeight="1" x14ac:dyDescent="0.25">
      <c r="B823" s="12">
        <v>793</v>
      </c>
      <c r="C823" s="3">
        <f t="shared" ca="1" si="143"/>
        <v>0.39261354207197818</v>
      </c>
      <c r="D823" s="3">
        <f t="shared" ca="1" si="143"/>
        <v>0.46175776372800248</v>
      </c>
      <c r="E823" s="3">
        <f t="shared" ca="1" si="135"/>
        <v>0.39261354207197818</v>
      </c>
      <c r="F823" s="3">
        <f t="shared" ca="1" si="136"/>
        <v>0.2804654125315158</v>
      </c>
      <c r="G823" s="3">
        <f t="shared" ca="1" si="137"/>
        <v>0.32692104539650602</v>
      </c>
      <c r="H823" s="5">
        <f t="shared" ca="1" si="138"/>
        <v>1</v>
      </c>
      <c r="I823" s="4">
        <f t="shared" ca="1" si="139"/>
        <v>1</v>
      </c>
      <c r="J823" s="4">
        <f t="shared" ca="1" si="140"/>
        <v>1</v>
      </c>
      <c r="K823" s="4">
        <f t="shared" ca="1" si="141"/>
        <v>1</v>
      </c>
      <c r="L823" s="4">
        <f t="shared" ca="1" si="142"/>
        <v>1</v>
      </c>
      <c r="M823" s="27"/>
    </row>
    <row r="824" spans="2:13" ht="20.100000000000001" hidden="1" customHeight="1" x14ac:dyDescent="0.25">
      <c r="B824" s="12">
        <v>794</v>
      </c>
      <c r="C824" s="3">
        <f t="shared" ca="1" si="143"/>
        <v>0.62441588975045925</v>
      </c>
      <c r="D824" s="3">
        <f t="shared" ca="1" si="143"/>
        <v>0.21150740478172048</v>
      </c>
      <c r="E824" s="3">
        <f t="shared" ca="1" si="135"/>
        <v>0.37558411024954075</v>
      </c>
      <c r="F824" s="3">
        <f t="shared" ca="1" si="136"/>
        <v>0.13206858434558852</v>
      </c>
      <c r="G824" s="3">
        <f t="shared" ca="1" si="137"/>
        <v>0.49234730540487071</v>
      </c>
      <c r="H824" s="5">
        <f t="shared" ca="1" si="138"/>
        <v>1</v>
      </c>
      <c r="I824" s="4">
        <f t="shared" ca="1" si="139"/>
        <v>1</v>
      </c>
      <c r="J824" s="4">
        <f t="shared" ca="1" si="140"/>
        <v>1</v>
      </c>
      <c r="K824" s="4">
        <f t="shared" ca="1" si="141"/>
        <v>1</v>
      </c>
      <c r="L824" s="4">
        <f t="shared" ca="1" si="142"/>
        <v>1</v>
      </c>
      <c r="M824" s="27"/>
    </row>
    <row r="825" spans="2:13" ht="20.100000000000001" hidden="1" customHeight="1" x14ac:dyDescent="0.25">
      <c r="B825" s="12">
        <v>795</v>
      </c>
      <c r="C825" s="3">
        <f t="shared" ca="1" si="143"/>
        <v>0.49831230103266544</v>
      </c>
      <c r="D825" s="3">
        <f t="shared" ca="1" si="143"/>
        <v>0.47550616319628647</v>
      </c>
      <c r="E825" s="3">
        <f t="shared" ca="1" si="135"/>
        <v>0.49831230103266544</v>
      </c>
      <c r="F825" s="3">
        <f t="shared" ca="1" si="136"/>
        <v>0.23855559285873082</v>
      </c>
      <c r="G825" s="3">
        <f t="shared" ca="1" si="137"/>
        <v>0.26313210610860371</v>
      </c>
      <c r="H825" s="5">
        <f t="shared" ca="1" si="138"/>
        <v>1</v>
      </c>
      <c r="I825" s="4">
        <f t="shared" ca="1" si="139"/>
        <v>1</v>
      </c>
      <c r="J825" s="4">
        <f t="shared" ca="1" si="140"/>
        <v>1</v>
      </c>
      <c r="K825" s="4">
        <f t="shared" ca="1" si="141"/>
        <v>1</v>
      </c>
      <c r="L825" s="4">
        <f t="shared" ca="1" si="142"/>
        <v>1</v>
      </c>
      <c r="M825" s="27"/>
    </row>
    <row r="826" spans="2:13" ht="20.100000000000001" hidden="1" customHeight="1" x14ac:dyDescent="0.25">
      <c r="B826" s="12">
        <v>796</v>
      </c>
      <c r="C826" s="3">
        <f t="shared" ca="1" si="143"/>
        <v>0.77362575821717583</v>
      </c>
      <c r="D826" s="3">
        <f t="shared" ca="1" si="143"/>
        <v>0.5539701620509706</v>
      </c>
      <c r="E826" s="3">
        <f t="shared" ca="1" si="135"/>
        <v>0.22637424178282417</v>
      </c>
      <c r="F826" s="3">
        <f t="shared" ca="1" si="136"/>
        <v>0.4285655866463739</v>
      </c>
      <c r="G826" s="3">
        <f t="shared" ca="1" si="137"/>
        <v>0.34506017157080193</v>
      </c>
      <c r="H826" s="5">
        <f t="shared" ca="1" si="138"/>
        <v>1</v>
      </c>
      <c r="I826" s="4">
        <f t="shared" ca="1" si="139"/>
        <v>1</v>
      </c>
      <c r="J826" s="4">
        <f t="shared" ca="1" si="140"/>
        <v>1</v>
      </c>
      <c r="K826" s="4">
        <f t="shared" ca="1" si="141"/>
        <v>1</v>
      </c>
      <c r="L826" s="4">
        <f t="shared" ca="1" si="142"/>
        <v>1</v>
      </c>
      <c r="M826" s="27"/>
    </row>
    <row r="827" spans="2:13" ht="20.100000000000001" hidden="1" customHeight="1" x14ac:dyDescent="0.25">
      <c r="B827" s="12">
        <v>797</v>
      </c>
      <c r="C827" s="3">
        <f t="shared" ca="1" si="143"/>
        <v>0.31599097508022922</v>
      </c>
      <c r="D827" s="3">
        <f t="shared" ca="1" si="143"/>
        <v>0.71004641467892937</v>
      </c>
      <c r="E827" s="3">
        <f t="shared" ca="1" si="135"/>
        <v>0.31599097508022922</v>
      </c>
      <c r="F827" s="3">
        <f t="shared" ca="1" si="136"/>
        <v>0.48567815575231371</v>
      </c>
      <c r="G827" s="3">
        <f t="shared" ca="1" si="137"/>
        <v>0.19833086916745707</v>
      </c>
      <c r="H827" s="5">
        <f t="shared" ca="1" si="138"/>
        <v>1</v>
      </c>
      <c r="I827" s="4">
        <f t="shared" ca="1" si="139"/>
        <v>1</v>
      </c>
      <c r="J827" s="4">
        <f t="shared" ca="1" si="140"/>
        <v>1</v>
      </c>
      <c r="K827" s="4">
        <f t="shared" ca="1" si="141"/>
        <v>1</v>
      </c>
      <c r="L827" s="4">
        <f t="shared" ca="1" si="142"/>
        <v>1</v>
      </c>
      <c r="M827" s="27"/>
    </row>
    <row r="828" spans="2:13" ht="20.100000000000001" hidden="1" customHeight="1" x14ac:dyDescent="0.25">
      <c r="B828" s="12">
        <v>798</v>
      </c>
      <c r="C828" s="3">
        <f t="shared" ca="1" si="143"/>
        <v>0.78296974175357081</v>
      </c>
      <c r="D828" s="3">
        <f t="shared" ca="1" si="143"/>
        <v>0.86147374876801275</v>
      </c>
      <c r="E828" s="3">
        <f t="shared" ca="1" si="135"/>
        <v>0.21703025824642919</v>
      </c>
      <c r="F828" s="3">
        <f t="shared" ca="1" si="136"/>
        <v>0.67450787860037154</v>
      </c>
      <c r="G828" s="3">
        <f t="shared" ca="1" si="137"/>
        <v>0.10846186315319933</v>
      </c>
      <c r="H828" s="5">
        <f t="shared" ca="1" si="138"/>
        <v>1</v>
      </c>
      <c r="I828" s="4">
        <f t="shared" ca="1" si="139"/>
        <v>1</v>
      </c>
      <c r="J828" s="4">
        <f t="shared" ca="1" si="140"/>
        <v>0</v>
      </c>
      <c r="K828" s="4">
        <f t="shared" ca="1" si="141"/>
        <v>1</v>
      </c>
      <c r="L828" s="4">
        <f t="shared" ca="1" si="142"/>
        <v>0</v>
      </c>
      <c r="M828" s="27"/>
    </row>
    <row r="829" spans="2:13" ht="20.100000000000001" hidden="1" customHeight="1" x14ac:dyDescent="0.25">
      <c r="B829" s="12">
        <v>799</v>
      </c>
      <c r="C829" s="3">
        <f t="shared" ca="1" si="143"/>
        <v>0.77100678522083832</v>
      </c>
      <c r="D829" s="3">
        <f t="shared" ca="1" si="143"/>
        <v>0.38113482072417704</v>
      </c>
      <c r="E829" s="3">
        <f t="shared" ca="1" si="135"/>
        <v>0.22899321477916168</v>
      </c>
      <c r="F829" s="3">
        <f t="shared" ca="1" si="136"/>
        <v>0.29385753286226829</v>
      </c>
      <c r="G829" s="3">
        <f t="shared" ca="1" si="137"/>
        <v>0.47714925235857003</v>
      </c>
      <c r="H829" s="5">
        <f t="shared" ca="1" si="138"/>
        <v>1</v>
      </c>
      <c r="I829" s="4">
        <f t="shared" ca="1" si="139"/>
        <v>1</v>
      </c>
      <c r="J829" s="4">
        <f t="shared" ca="1" si="140"/>
        <v>1</v>
      </c>
      <c r="K829" s="4">
        <f t="shared" ca="1" si="141"/>
        <v>1</v>
      </c>
      <c r="L829" s="4">
        <f t="shared" ca="1" si="142"/>
        <v>1</v>
      </c>
      <c r="M829" s="27"/>
    </row>
    <row r="830" spans="2:13" ht="20.100000000000001" hidden="1" customHeight="1" x14ac:dyDescent="0.25">
      <c r="B830" s="12">
        <v>800</v>
      </c>
      <c r="C830" s="3">
        <f t="shared" ca="1" si="143"/>
        <v>0.24171941411143194</v>
      </c>
      <c r="D830" s="3">
        <f t="shared" ca="1" si="143"/>
        <v>0.44364117826182115</v>
      </c>
      <c r="E830" s="3">
        <f t="shared" ca="1" si="135"/>
        <v>0.24171941411143194</v>
      </c>
      <c r="F830" s="3">
        <f t="shared" ca="1" si="136"/>
        <v>0.33640449257666838</v>
      </c>
      <c r="G830" s="3">
        <f t="shared" ca="1" si="137"/>
        <v>0.42187609331189968</v>
      </c>
      <c r="H830" s="5">
        <f t="shared" ca="1" si="138"/>
        <v>1</v>
      </c>
      <c r="I830" s="4">
        <f t="shared" ca="1" si="139"/>
        <v>1</v>
      </c>
      <c r="J830" s="4">
        <f t="shared" ca="1" si="140"/>
        <v>1</v>
      </c>
      <c r="K830" s="4">
        <f t="shared" ca="1" si="141"/>
        <v>1</v>
      </c>
      <c r="L830" s="4">
        <f t="shared" ca="1" si="142"/>
        <v>1</v>
      </c>
      <c r="M830" s="27"/>
    </row>
    <row r="831" spans="2:13" ht="20.100000000000001" hidden="1" customHeight="1" x14ac:dyDescent="0.25">
      <c r="B831" s="12">
        <v>801</v>
      </c>
      <c r="C831" s="3">
        <f t="shared" ref="C831:D850" ca="1" si="144">RAND()</f>
        <v>2.7316366019918714E-2</v>
      </c>
      <c r="D831" s="3">
        <f t="shared" ca="1" si="144"/>
        <v>0.4204199843423625</v>
      </c>
      <c r="E831" s="3">
        <f t="shared" ca="1" si="135"/>
        <v>2.7316366019918714E-2</v>
      </c>
      <c r="F831" s="3">
        <f t="shared" ca="1" si="136"/>
        <v>0.40893563816797801</v>
      </c>
      <c r="G831" s="3">
        <f t="shared" ca="1" si="137"/>
        <v>0.56374799581210322</v>
      </c>
      <c r="H831" s="5">
        <f t="shared" ca="1" si="138"/>
        <v>1</v>
      </c>
      <c r="I831" s="4">
        <f t="shared" ca="1" si="139"/>
        <v>0</v>
      </c>
      <c r="J831" s="4">
        <f t="shared" ca="1" si="140"/>
        <v>1</v>
      </c>
      <c r="K831" s="4">
        <f t="shared" ca="1" si="141"/>
        <v>1</v>
      </c>
      <c r="L831" s="4">
        <f t="shared" ca="1" si="142"/>
        <v>0</v>
      </c>
      <c r="M831" s="27"/>
    </row>
    <row r="832" spans="2:13" ht="20.100000000000001" hidden="1" customHeight="1" x14ac:dyDescent="0.25">
      <c r="B832" s="12">
        <v>802</v>
      </c>
      <c r="C832" s="3">
        <f t="shared" ca="1" si="144"/>
        <v>0.65870385103283668</v>
      </c>
      <c r="D832" s="3">
        <f t="shared" ca="1" si="144"/>
        <v>0.64979370261490332</v>
      </c>
      <c r="E832" s="3">
        <f t="shared" ca="1" si="135"/>
        <v>0.34129614896716332</v>
      </c>
      <c r="F832" s="3">
        <f t="shared" ca="1" si="136"/>
        <v>0.42802161428932267</v>
      </c>
      <c r="G832" s="3">
        <f t="shared" ca="1" si="137"/>
        <v>0.23068223674351401</v>
      </c>
      <c r="H832" s="5">
        <f t="shared" ca="1" si="138"/>
        <v>1</v>
      </c>
      <c r="I832" s="4">
        <f t="shared" ca="1" si="139"/>
        <v>1</v>
      </c>
      <c r="J832" s="4">
        <f t="shared" ca="1" si="140"/>
        <v>1</v>
      </c>
      <c r="K832" s="4">
        <f t="shared" ca="1" si="141"/>
        <v>1</v>
      </c>
      <c r="L832" s="4">
        <f t="shared" ca="1" si="142"/>
        <v>1</v>
      </c>
      <c r="M832" s="27"/>
    </row>
    <row r="833" spans="2:13" ht="20.100000000000001" hidden="1" customHeight="1" x14ac:dyDescent="0.25">
      <c r="B833" s="12">
        <v>803</v>
      </c>
      <c r="C833" s="3">
        <f t="shared" ca="1" si="144"/>
        <v>0.81739235816502864</v>
      </c>
      <c r="D833" s="3">
        <f t="shared" ca="1" si="144"/>
        <v>0.71306217421171114</v>
      </c>
      <c r="E833" s="3">
        <f t="shared" ca="1" si="135"/>
        <v>0.18260764183497136</v>
      </c>
      <c r="F833" s="3">
        <f t="shared" ca="1" si="136"/>
        <v>0.58285157209719307</v>
      </c>
      <c r="G833" s="3">
        <f t="shared" ca="1" si="137"/>
        <v>0.2345407860678356</v>
      </c>
      <c r="H833" s="5">
        <f t="shared" ca="1" si="138"/>
        <v>1</v>
      </c>
      <c r="I833" s="4">
        <f t="shared" ca="1" si="139"/>
        <v>1</v>
      </c>
      <c r="J833" s="4">
        <f t="shared" ca="1" si="140"/>
        <v>0</v>
      </c>
      <c r="K833" s="4">
        <f t="shared" ca="1" si="141"/>
        <v>1</v>
      </c>
      <c r="L833" s="4">
        <f t="shared" ca="1" si="142"/>
        <v>0</v>
      </c>
      <c r="M833" s="27"/>
    </row>
    <row r="834" spans="2:13" ht="20.100000000000001" hidden="1" customHeight="1" x14ac:dyDescent="0.25">
      <c r="B834" s="12">
        <v>804</v>
      </c>
      <c r="C834" s="3">
        <f t="shared" ca="1" si="144"/>
        <v>0.17581576750433903</v>
      </c>
      <c r="D834" s="3">
        <f t="shared" ca="1" si="144"/>
        <v>0.92035058842959372</v>
      </c>
      <c r="E834" s="3">
        <f t="shared" ca="1" si="135"/>
        <v>0.17581576750433903</v>
      </c>
      <c r="F834" s="3">
        <f t="shared" ca="1" si="136"/>
        <v>0.75853844335177467</v>
      </c>
      <c r="G834" s="3">
        <f t="shared" ca="1" si="137"/>
        <v>6.5645789143886316E-2</v>
      </c>
      <c r="H834" s="5">
        <f t="shared" ca="1" si="138"/>
        <v>1</v>
      </c>
      <c r="I834" s="4">
        <f t="shared" ca="1" si="139"/>
        <v>1</v>
      </c>
      <c r="J834" s="4">
        <f t="shared" ca="1" si="140"/>
        <v>0</v>
      </c>
      <c r="K834" s="4">
        <f t="shared" ca="1" si="141"/>
        <v>1</v>
      </c>
      <c r="L834" s="4">
        <f t="shared" ca="1" si="142"/>
        <v>0</v>
      </c>
      <c r="M834" s="27"/>
    </row>
    <row r="835" spans="2:13" ht="20.100000000000001" hidden="1" customHeight="1" x14ac:dyDescent="0.25">
      <c r="B835" s="12">
        <v>805</v>
      </c>
      <c r="C835" s="3">
        <f t="shared" ca="1" si="144"/>
        <v>0.49181151889363639</v>
      </c>
      <c r="D835" s="3">
        <f t="shared" ca="1" si="144"/>
        <v>0.3618612088135833</v>
      </c>
      <c r="E835" s="3">
        <f t="shared" ca="1" si="135"/>
        <v>0.49181151889363639</v>
      </c>
      <c r="F835" s="3">
        <f t="shared" ca="1" si="136"/>
        <v>0.18389369807828757</v>
      </c>
      <c r="G835" s="3">
        <f t="shared" ca="1" si="137"/>
        <v>0.32429478302807602</v>
      </c>
      <c r="H835" s="5">
        <f t="shared" ca="1" si="138"/>
        <v>1</v>
      </c>
      <c r="I835" s="4">
        <f t="shared" ca="1" si="139"/>
        <v>1</v>
      </c>
      <c r="J835" s="4">
        <f t="shared" ca="1" si="140"/>
        <v>1</v>
      </c>
      <c r="K835" s="4">
        <f t="shared" ca="1" si="141"/>
        <v>1</v>
      </c>
      <c r="L835" s="4">
        <f t="shared" ca="1" si="142"/>
        <v>1</v>
      </c>
      <c r="M835" s="27"/>
    </row>
    <row r="836" spans="2:13" ht="20.100000000000001" hidden="1" customHeight="1" x14ac:dyDescent="0.25">
      <c r="B836" s="12">
        <v>806</v>
      </c>
      <c r="C836" s="3">
        <f t="shared" ca="1" si="144"/>
        <v>0.36275146026180594</v>
      </c>
      <c r="D836" s="3">
        <f t="shared" ca="1" si="144"/>
        <v>0.67638438400632317</v>
      </c>
      <c r="E836" s="3">
        <f t="shared" ca="1" si="135"/>
        <v>0.36275146026180594</v>
      </c>
      <c r="F836" s="3">
        <f t="shared" ca="1" si="136"/>
        <v>0.43102496100974735</v>
      </c>
      <c r="G836" s="3">
        <f t="shared" ca="1" si="137"/>
        <v>0.20622357872844671</v>
      </c>
      <c r="H836" s="5">
        <f t="shared" ca="1" si="138"/>
        <v>1</v>
      </c>
      <c r="I836" s="4">
        <f t="shared" ca="1" si="139"/>
        <v>1</v>
      </c>
      <c r="J836" s="4">
        <f t="shared" ca="1" si="140"/>
        <v>1</v>
      </c>
      <c r="K836" s="4">
        <f t="shared" ca="1" si="141"/>
        <v>1</v>
      </c>
      <c r="L836" s="4">
        <f t="shared" ca="1" si="142"/>
        <v>1</v>
      </c>
      <c r="M836" s="27"/>
    </row>
    <row r="837" spans="2:13" ht="20.100000000000001" hidden="1" customHeight="1" x14ac:dyDescent="0.25">
      <c r="B837" s="12">
        <v>807</v>
      </c>
      <c r="C837" s="3">
        <f t="shared" ca="1" si="144"/>
        <v>0.77958291634168309</v>
      </c>
      <c r="D837" s="3">
        <f t="shared" ca="1" si="144"/>
        <v>0.22762009592201748</v>
      </c>
      <c r="E837" s="3">
        <f t="shared" ca="1" si="135"/>
        <v>0.22041708365831691</v>
      </c>
      <c r="F837" s="3">
        <f t="shared" ca="1" si="136"/>
        <v>0.17744873819686002</v>
      </c>
      <c r="G837" s="3">
        <f t="shared" ca="1" si="137"/>
        <v>0.60213417814482306</v>
      </c>
      <c r="H837" s="5">
        <f t="shared" ca="1" si="138"/>
        <v>1</v>
      </c>
      <c r="I837" s="4">
        <f t="shared" ca="1" si="139"/>
        <v>0</v>
      </c>
      <c r="J837" s="4">
        <f t="shared" ca="1" si="140"/>
        <v>1</v>
      </c>
      <c r="K837" s="4">
        <f t="shared" ca="1" si="141"/>
        <v>1</v>
      </c>
      <c r="L837" s="4">
        <f t="shared" ca="1" si="142"/>
        <v>0</v>
      </c>
      <c r="M837" s="27"/>
    </row>
    <row r="838" spans="2:13" ht="20.100000000000001" hidden="1" customHeight="1" x14ac:dyDescent="0.25">
      <c r="B838" s="12">
        <v>808</v>
      </c>
      <c r="C838" s="3">
        <f t="shared" ca="1" si="144"/>
        <v>0.53972363957877034</v>
      </c>
      <c r="D838" s="3">
        <f t="shared" ca="1" si="144"/>
        <v>0.30986582112552152</v>
      </c>
      <c r="E838" s="3">
        <f t="shared" ca="1" si="135"/>
        <v>0.46027636042122966</v>
      </c>
      <c r="F838" s="3">
        <f t="shared" ca="1" si="136"/>
        <v>0.16724190875893069</v>
      </c>
      <c r="G838" s="3">
        <f t="shared" ca="1" si="137"/>
        <v>0.37248173081983965</v>
      </c>
      <c r="H838" s="5">
        <f t="shared" ca="1" si="138"/>
        <v>1</v>
      </c>
      <c r="I838" s="4">
        <f t="shared" ca="1" si="139"/>
        <v>1</v>
      </c>
      <c r="J838" s="4">
        <f t="shared" ca="1" si="140"/>
        <v>1</v>
      </c>
      <c r="K838" s="4">
        <f t="shared" ca="1" si="141"/>
        <v>1</v>
      </c>
      <c r="L838" s="4">
        <f t="shared" ca="1" si="142"/>
        <v>1</v>
      </c>
      <c r="M838" s="27"/>
    </row>
    <row r="839" spans="2:13" ht="20.100000000000001" hidden="1" customHeight="1" x14ac:dyDescent="0.25">
      <c r="B839" s="12">
        <v>809</v>
      </c>
      <c r="C839" s="3">
        <f t="shared" ca="1" si="144"/>
        <v>0.99023038561320964</v>
      </c>
      <c r="D839" s="3">
        <f t="shared" ca="1" si="144"/>
        <v>0.93613969842989908</v>
      </c>
      <c r="E839" s="3">
        <f t="shared" ca="1" si="135"/>
        <v>9.7696143867903595E-3</v>
      </c>
      <c r="F839" s="3">
        <f t="shared" ca="1" si="136"/>
        <v>0.92699397456407273</v>
      </c>
      <c r="G839" s="3">
        <f t="shared" ca="1" si="137"/>
        <v>6.3236411049136895E-2</v>
      </c>
      <c r="H839" s="5">
        <f t="shared" ca="1" si="138"/>
        <v>1</v>
      </c>
      <c r="I839" s="4">
        <f t="shared" ca="1" si="139"/>
        <v>1</v>
      </c>
      <c r="J839" s="4">
        <f t="shared" ca="1" si="140"/>
        <v>0</v>
      </c>
      <c r="K839" s="4">
        <f t="shared" ca="1" si="141"/>
        <v>1</v>
      </c>
      <c r="L839" s="4">
        <f t="shared" ca="1" si="142"/>
        <v>0</v>
      </c>
      <c r="M839" s="27"/>
    </row>
    <row r="840" spans="2:13" ht="20.100000000000001" hidden="1" customHeight="1" x14ac:dyDescent="0.25">
      <c r="B840" s="12">
        <v>810</v>
      </c>
      <c r="C840" s="3">
        <f t="shared" ca="1" si="144"/>
        <v>0.29956716842298858</v>
      </c>
      <c r="D840" s="3">
        <f t="shared" ca="1" si="144"/>
        <v>0.30441844343772473</v>
      </c>
      <c r="E840" s="3">
        <f t="shared" ca="1" si="135"/>
        <v>0.29956716842298858</v>
      </c>
      <c r="F840" s="3">
        <f t="shared" ca="1" si="136"/>
        <v>0.21322467232135181</v>
      </c>
      <c r="G840" s="3">
        <f t="shared" ca="1" si="137"/>
        <v>0.48720815925565958</v>
      </c>
      <c r="H840" s="5">
        <f t="shared" ca="1" si="138"/>
        <v>1</v>
      </c>
      <c r="I840" s="4">
        <f t="shared" ca="1" si="139"/>
        <v>1</v>
      </c>
      <c r="J840" s="4">
        <f t="shared" ca="1" si="140"/>
        <v>1</v>
      </c>
      <c r="K840" s="4">
        <f t="shared" ca="1" si="141"/>
        <v>1</v>
      </c>
      <c r="L840" s="4">
        <f t="shared" ca="1" si="142"/>
        <v>1</v>
      </c>
      <c r="M840" s="27"/>
    </row>
    <row r="841" spans="2:13" ht="20.100000000000001" hidden="1" customHeight="1" x14ac:dyDescent="0.25">
      <c r="B841" s="12">
        <v>811</v>
      </c>
      <c r="C841" s="3">
        <f t="shared" ca="1" si="144"/>
        <v>0.9144053675440692</v>
      </c>
      <c r="D841" s="3">
        <f t="shared" ca="1" si="144"/>
        <v>0.40727923265926202</v>
      </c>
      <c r="E841" s="3">
        <f t="shared" ca="1" si="135"/>
        <v>8.5594632455930797E-2</v>
      </c>
      <c r="F841" s="3">
        <f t="shared" ca="1" si="136"/>
        <v>0.37241831643285894</v>
      </c>
      <c r="G841" s="3">
        <f t="shared" ca="1" si="137"/>
        <v>0.54198705111121026</v>
      </c>
      <c r="H841" s="5">
        <f t="shared" ca="1" si="138"/>
        <v>1</v>
      </c>
      <c r="I841" s="4">
        <f t="shared" ca="1" si="139"/>
        <v>0</v>
      </c>
      <c r="J841" s="4">
        <f t="shared" ca="1" si="140"/>
        <v>1</v>
      </c>
      <c r="K841" s="4">
        <f t="shared" ca="1" si="141"/>
        <v>1</v>
      </c>
      <c r="L841" s="4">
        <f t="shared" ca="1" si="142"/>
        <v>0</v>
      </c>
      <c r="M841" s="27"/>
    </row>
    <row r="842" spans="2:13" ht="20.100000000000001" hidden="1" customHeight="1" x14ac:dyDescent="0.25">
      <c r="B842" s="12">
        <v>812</v>
      </c>
      <c r="C842" s="3">
        <f t="shared" ca="1" si="144"/>
        <v>0.19583238287687488</v>
      </c>
      <c r="D842" s="3">
        <f t="shared" ca="1" si="144"/>
        <v>0.92308805458150178</v>
      </c>
      <c r="E842" s="3">
        <f t="shared" ca="1" si="135"/>
        <v>0.19583238287687488</v>
      </c>
      <c r="F842" s="3">
        <f t="shared" ca="1" si="136"/>
        <v>0.74231752124762751</v>
      </c>
      <c r="G842" s="3">
        <f t="shared" ca="1" si="137"/>
        <v>6.1850095875497571E-2</v>
      </c>
      <c r="H842" s="5">
        <f t="shared" ca="1" si="138"/>
        <v>1</v>
      </c>
      <c r="I842" s="4">
        <f t="shared" ca="1" si="139"/>
        <v>1</v>
      </c>
      <c r="J842" s="4">
        <f t="shared" ca="1" si="140"/>
        <v>0</v>
      </c>
      <c r="K842" s="4">
        <f t="shared" ca="1" si="141"/>
        <v>1</v>
      </c>
      <c r="L842" s="4">
        <f t="shared" ca="1" si="142"/>
        <v>0</v>
      </c>
      <c r="M842" s="27"/>
    </row>
    <row r="843" spans="2:13" ht="20.100000000000001" hidden="1" customHeight="1" x14ac:dyDescent="0.25">
      <c r="B843" s="12">
        <v>813</v>
      </c>
      <c r="C843" s="3">
        <f t="shared" ca="1" si="144"/>
        <v>0.36978197777054855</v>
      </c>
      <c r="D843" s="3">
        <f t="shared" ca="1" si="144"/>
        <v>0.10575584674356797</v>
      </c>
      <c r="E843" s="3">
        <f t="shared" ca="1" si="135"/>
        <v>0.36978197777054855</v>
      </c>
      <c r="F843" s="3">
        <f t="shared" ca="1" si="136"/>
        <v>6.6649240573932386E-2</v>
      </c>
      <c r="G843" s="3">
        <f t="shared" ca="1" si="137"/>
        <v>0.56356878165551905</v>
      </c>
      <c r="H843" s="5">
        <f t="shared" ca="1" si="138"/>
        <v>1</v>
      </c>
      <c r="I843" s="4">
        <f t="shared" ca="1" si="139"/>
        <v>0</v>
      </c>
      <c r="J843" s="4">
        <f t="shared" ca="1" si="140"/>
        <v>1</v>
      </c>
      <c r="K843" s="4">
        <f t="shared" ca="1" si="141"/>
        <v>1</v>
      </c>
      <c r="L843" s="4">
        <f t="shared" ca="1" si="142"/>
        <v>0</v>
      </c>
      <c r="M843" s="27"/>
    </row>
    <row r="844" spans="2:13" ht="20.100000000000001" hidden="1" customHeight="1" x14ac:dyDescent="0.25">
      <c r="B844" s="12">
        <v>814</v>
      </c>
      <c r="C844" s="3">
        <f t="shared" ca="1" si="144"/>
        <v>0.69699715266316109</v>
      </c>
      <c r="D844" s="3">
        <f t="shared" ca="1" si="144"/>
        <v>0.77957984944892622</v>
      </c>
      <c r="E844" s="3">
        <f t="shared" ca="1" si="135"/>
        <v>0.30300284733683891</v>
      </c>
      <c r="F844" s="3">
        <f t="shared" ca="1" si="136"/>
        <v>0.54336493533947738</v>
      </c>
      <c r="G844" s="3">
        <f t="shared" ca="1" si="137"/>
        <v>0.15363221732368373</v>
      </c>
      <c r="H844" s="5">
        <f t="shared" ca="1" si="138"/>
        <v>1</v>
      </c>
      <c r="I844" s="4">
        <f t="shared" ca="1" si="139"/>
        <v>1</v>
      </c>
      <c r="J844" s="4">
        <f t="shared" ca="1" si="140"/>
        <v>0</v>
      </c>
      <c r="K844" s="4">
        <f t="shared" ca="1" si="141"/>
        <v>1</v>
      </c>
      <c r="L844" s="4">
        <f t="shared" ca="1" si="142"/>
        <v>0</v>
      </c>
      <c r="M844" s="27"/>
    </row>
    <row r="845" spans="2:13" ht="20.100000000000001" hidden="1" customHeight="1" x14ac:dyDescent="0.25">
      <c r="B845" s="12">
        <v>815</v>
      </c>
      <c r="C845" s="3">
        <f t="shared" ca="1" si="144"/>
        <v>0.17797449588869463</v>
      </c>
      <c r="D845" s="3">
        <f t="shared" ca="1" si="144"/>
        <v>0.65429016325016254</v>
      </c>
      <c r="E845" s="3">
        <f t="shared" ca="1" si="135"/>
        <v>0.17797449588869463</v>
      </c>
      <c r="F845" s="3">
        <f t="shared" ca="1" si="136"/>
        <v>0.53784320128078311</v>
      </c>
      <c r="G845" s="3">
        <f t="shared" ca="1" si="137"/>
        <v>0.2841823028305222</v>
      </c>
      <c r="H845" s="5">
        <f t="shared" ca="1" si="138"/>
        <v>1</v>
      </c>
      <c r="I845" s="4">
        <f t="shared" ca="1" si="139"/>
        <v>1</v>
      </c>
      <c r="J845" s="4">
        <f t="shared" ca="1" si="140"/>
        <v>0</v>
      </c>
      <c r="K845" s="4">
        <f t="shared" ca="1" si="141"/>
        <v>1</v>
      </c>
      <c r="L845" s="4">
        <f t="shared" ca="1" si="142"/>
        <v>0</v>
      </c>
      <c r="M845" s="27"/>
    </row>
    <row r="846" spans="2:13" ht="20.100000000000001" hidden="1" customHeight="1" x14ac:dyDescent="0.25">
      <c r="B846" s="12">
        <v>816</v>
      </c>
      <c r="C846" s="3">
        <f t="shared" ca="1" si="144"/>
        <v>0.30390379706650217</v>
      </c>
      <c r="D846" s="3">
        <f t="shared" ca="1" si="144"/>
        <v>0.28380269723507945</v>
      </c>
      <c r="E846" s="3">
        <f t="shared" ca="1" si="135"/>
        <v>0.30390379706650217</v>
      </c>
      <c r="F846" s="3">
        <f t="shared" ca="1" si="136"/>
        <v>0.19755397992762391</v>
      </c>
      <c r="G846" s="3">
        <f t="shared" ca="1" si="137"/>
        <v>0.49854222300587392</v>
      </c>
      <c r="H846" s="5">
        <f t="shared" ca="1" si="138"/>
        <v>1</v>
      </c>
      <c r="I846" s="4">
        <f t="shared" ca="1" si="139"/>
        <v>1</v>
      </c>
      <c r="J846" s="4">
        <f t="shared" ca="1" si="140"/>
        <v>1</v>
      </c>
      <c r="K846" s="4">
        <f t="shared" ca="1" si="141"/>
        <v>1</v>
      </c>
      <c r="L846" s="4">
        <f t="shared" ca="1" si="142"/>
        <v>1</v>
      </c>
      <c r="M846" s="27"/>
    </row>
    <row r="847" spans="2:13" ht="20.100000000000001" hidden="1" customHeight="1" x14ac:dyDescent="0.25">
      <c r="B847" s="12">
        <v>817</v>
      </c>
      <c r="C847" s="3">
        <f t="shared" ca="1" si="144"/>
        <v>0.25692199991279308</v>
      </c>
      <c r="D847" s="3">
        <f t="shared" ca="1" si="144"/>
        <v>0.45984000553219073</v>
      </c>
      <c r="E847" s="3">
        <f t="shared" ca="1" si="135"/>
        <v>0.25692199991279308</v>
      </c>
      <c r="F847" s="3">
        <f t="shared" ca="1" si="136"/>
        <v>0.34169699167095047</v>
      </c>
      <c r="G847" s="3">
        <f t="shared" ca="1" si="137"/>
        <v>0.40138100841625646</v>
      </c>
      <c r="H847" s="5">
        <f t="shared" ca="1" si="138"/>
        <v>1</v>
      </c>
      <c r="I847" s="4">
        <f t="shared" ca="1" si="139"/>
        <v>1</v>
      </c>
      <c r="J847" s="4">
        <f t="shared" ca="1" si="140"/>
        <v>1</v>
      </c>
      <c r="K847" s="4">
        <f t="shared" ca="1" si="141"/>
        <v>1</v>
      </c>
      <c r="L847" s="4">
        <f t="shared" ca="1" si="142"/>
        <v>1</v>
      </c>
      <c r="M847" s="27"/>
    </row>
    <row r="848" spans="2:13" ht="20.100000000000001" hidden="1" customHeight="1" x14ac:dyDescent="0.25">
      <c r="B848" s="12">
        <v>818</v>
      </c>
      <c r="C848" s="3">
        <f t="shared" ca="1" si="144"/>
        <v>0.64538560369158404</v>
      </c>
      <c r="D848" s="3">
        <f t="shared" ca="1" si="144"/>
        <v>0.30218185810099585</v>
      </c>
      <c r="E848" s="3">
        <f t="shared" ca="1" si="135"/>
        <v>0.35461439630841596</v>
      </c>
      <c r="F848" s="3">
        <f t="shared" ca="1" si="136"/>
        <v>0.1950238209151558</v>
      </c>
      <c r="G848" s="3">
        <f t="shared" ca="1" si="137"/>
        <v>0.45036178277642824</v>
      </c>
      <c r="H848" s="5">
        <f t="shared" ca="1" si="138"/>
        <v>1</v>
      </c>
      <c r="I848" s="4">
        <f t="shared" ca="1" si="139"/>
        <v>1</v>
      </c>
      <c r="J848" s="4">
        <f t="shared" ca="1" si="140"/>
        <v>1</v>
      </c>
      <c r="K848" s="4">
        <f t="shared" ca="1" si="141"/>
        <v>1</v>
      </c>
      <c r="L848" s="4">
        <f t="shared" ca="1" si="142"/>
        <v>1</v>
      </c>
      <c r="M848" s="27"/>
    </row>
    <row r="849" spans="2:13" ht="20.100000000000001" hidden="1" customHeight="1" x14ac:dyDescent="0.25">
      <c r="B849" s="12">
        <v>819</v>
      </c>
      <c r="C849" s="3">
        <f t="shared" ca="1" si="144"/>
        <v>0.83154136199023954</v>
      </c>
      <c r="D849" s="3">
        <f t="shared" ca="1" si="144"/>
        <v>0.75550813099706382</v>
      </c>
      <c r="E849" s="3">
        <f t="shared" ca="1" si="135"/>
        <v>0.16845863800976046</v>
      </c>
      <c r="F849" s="3">
        <f t="shared" ca="1" si="136"/>
        <v>0.62823626024399881</v>
      </c>
      <c r="G849" s="3">
        <f t="shared" ca="1" si="137"/>
        <v>0.20330510174624078</v>
      </c>
      <c r="H849" s="5">
        <f t="shared" ca="1" si="138"/>
        <v>1</v>
      </c>
      <c r="I849" s="4">
        <f t="shared" ca="1" si="139"/>
        <v>1</v>
      </c>
      <c r="J849" s="4">
        <f t="shared" ca="1" si="140"/>
        <v>0</v>
      </c>
      <c r="K849" s="4">
        <f t="shared" ca="1" si="141"/>
        <v>1</v>
      </c>
      <c r="L849" s="4">
        <f t="shared" ca="1" si="142"/>
        <v>0</v>
      </c>
      <c r="M849" s="27"/>
    </row>
    <row r="850" spans="2:13" ht="20.100000000000001" hidden="1" customHeight="1" x14ac:dyDescent="0.25">
      <c r="B850" s="12">
        <v>820</v>
      </c>
      <c r="C850" s="3">
        <f t="shared" ca="1" si="144"/>
        <v>0.62301654901400272</v>
      </c>
      <c r="D850" s="3">
        <f t="shared" ca="1" si="144"/>
        <v>0.61754882168077552</v>
      </c>
      <c r="E850" s="3">
        <f t="shared" ca="1" si="135"/>
        <v>0.37698345098599728</v>
      </c>
      <c r="F850" s="3">
        <f t="shared" ca="1" si="136"/>
        <v>0.38474313573122049</v>
      </c>
      <c r="G850" s="3">
        <f t="shared" ca="1" si="137"/>
        <v>0.2382734132827822</v>
      </c>
      <c r="H850" s="5">
        <f t="shared" ca="1" si="138"/>
        <v>1</v>
      </c>
      <c r="I850" s="4">
        <f t="shared" ca="1" si="139"/>
        <v>1</v>
      </c>
      <c r="J850" s="4">
        <f t="shared" ca="1" si="140"/>
        <v>1</v>
      </c>
      <c r="K850" s="4">
        <f t="shared" ca="1" si="141"/>
        <v>1</v>
      </c>
      <c r="L850" s="4">
        <f t="shared" ca="1" si="142"/>
        <v>1</v>
      </c>
      <c r="M850" s="27"/>
    </row>
    <row r="851" spans="2:13" ht="20.100000000000001" hidden="1" customHeight="1" x14ac:dyDescent="0.25">
      <c r="B851" s="12">
        <v>821</v>
      </c>
      <c r="C851" s="3">
        <f t="shared" ref="C851:D870" ca="1" si="145">RAND()</f>
        <v>0.44601972865479356</v>
      </c>
      <c r="D851" s="3">
        <f t="shared" ca="1" si="145"/>
        <v>0.41993132204153649</v>
      </c>
      <c r="E851" s="3">
        <f t="shared" ca="1" si="135"/>
        <v>0.44601972865479356</v>
      </c>
      <c r="F851" s="3">
        <f t="shared" ca="1" si="136"/>
        <v>0.23263366773092164</v>
      </c>
      <c r="G851" s="3">
        <f t="shared" ca="1" si="137"/>
        <v>0.3213466036142848</v>
      </c>
      <c r="H851" s="5">
        <f t="shared" ca="1" si="138"/>
        <v>1</v>
      </c>
      <c r="I851" s="4">
        <f t="shared" ca="1" si="139"/>
        <v>1</v>
      </c>
      <c r="J851" s="4">
        <f t="shared" ca="1" si="140"/>
        <v>1</v>
      </c>
      <c r="K851" s="4">
        <f t="shared" ca="1" si="141"/>
        <v>1</v>
      </c>
      <c r="L851" s="4">
        <f t="shared" ca="1" si="142"/>
        <v>1</v>
      </c>
      <c r="M851" s="27"/>
    </row>
    <row r="852" spans="2:13" ht="20.100000000000001" hidden="1" customHeight="1" x14ac:dyDescent="0.25">
      <c r="B852" s="12">
        <v>822</v>
      </c>
      <c r="C852" s="3">
        <f t="shared" ca="1" si="145"/>
        <v>0.95146177437418311</v>
      </c>
      <c r="D852" s="3">
        <f t="shared" ca="1" si="145"/>
        <v>0.58673376003800515</v>
      </c>
      <c r="E852" s="3">
        <f t="shared" ca="1" si="135"/>
        <v>4.8538225625816889E-2</v>
      </c>
      <c r="F852" s="3">
        <f t="shared" ca="1" si="136"/>
        <v>0.55825474441099654</v>
      </c>
      <c r="G852" s="3">
        <f t="shared" ca="1" si="137"/>
        <v>0.39320702996318657</v>
      </c>
      <c r="H852" s="5">
        <f t="shared" ca="1" si="138"/>
        <v>1</v>
      </c>
      <c r="I852" s="4">
        <f t="shared" ca="1" si="139"/>
        <v>1</v>
      </c>
      <c r="J852" s="4">
        <f t="shared" ca="1" si="140"/>
        <v>0</v>
      </c>
      <c r="K852" s="4">
        <f t="shared" ca="1" si="141"/>
        <v>1</v>
      </c>
      <c r="L852" s="4">
        <f t="shared" ca="1" si="142"/>
        <v>0</v>
      </c>
      <c r="M852" s="27"/>
    </row>
    <row r="853" spans="2:13" ht="20.100000000000001" hidden="1" customHeight="1" x14ac:dyDescent="0.25">
      <c r="B853" s="12">
        <v>823</v>
      </c>
      <c r="C853" s="3">
        <f t="shared" ca="1" si="145"/>
        <v>0.71070832271354478</v>
      </c>
      <c r="D853" s="3">
        <f t="shared" ca="1" si="145"/>
        <v>0.42122572059028707</v>
      </c>
      <c r="E853" s="3">
        <f t="shared" ca="1" si="135"/>
        <v>0.28929167728645522</v>
      </c>
      <c r="F853" s="3">
        <f t="shared" ca="1" si="136"/>
        <v>0.29936862536452719</v>
      </c>
      <c r="G853" s="3">
        <f t="shared" ca="1" si="137"/>
        <v>0.4113396973490176</v>
      </c>
      <c r="H853" s="5">
        <f t="shared" ca="1" si="138"/>
        <v>1</v>
      </c>
      <c r="I853" s="4">
        <f t="shared" ca="1" si="139"/>
        <v>1</v>
      </c>
      <c r="J853" s="4">
        <f t="shared" ca="1" si="140"/>
        <v>1</v>
      </c>
      <c r="K853" s="4">
        <f t="shared" ca="1" si="141"/>
        <v>1</v>
      </c>
      <c r="L853" s="4">
        <f t="shared" ca="1" si="142"/>
        <v>1</v>
      </c>
      <c r="M853" s="27"/>
    </row>
    <row r="854" spans="2:13" ht="20.100000000000001" hidden="1" customHeight="1" x14ac:dyDescent="0.25">
      <c r="B854" s="12">
        <v>824</v>
      </c>
      <c r="C854" s="3">
        <f t="shared" ca="1" si="145"/>
        <v>0.68419960541148006</v>
      </c>
      <c r="D854" s="3">
        <f t="shared" ca="1" si="145"/>
        <v>0.63593206081500164</v>
      </c>
      <c r="E854" s="3">
        <f t="shared" ca="1" si="135"/>
        <v>0.31580039458851994</v>
      </c>
      <c r="F854" s="3">
        <f t="shared" ca="1" si="136"/>
        <v>0.43510446507813344</v>
      </c>
      <c r="G854" s="3">
        <f t="shared" ca="1" si="137"/>
        <v>0.24909514033334659</v>
      </c>
      <c r="H854" s="5">
        <f t="shared" ca="1" si="138"/>
        <v>1</v>
      </c>
      <c r="I854" s="4">
        <f t="shared" ca="1" si="139"/>
        <v>1</v>
      </c>
      <c r="J854" s="4">
        <f t="shared" ca="1" si="140"/>
        <v>1</v>
      </c>
      <c r="K854" s="4">
        <f t="shared" ca="1" si="141"/>
        <v>1</v>
      </c>
      <c r="L854" s="4">
        <f t="shared" ca="1" si="142"/>
        <v>1</v>
      </c>
      <c r="M854" s="27"/>
    </row>
    <row r="855" spans="2:13" ht="20.100000000000001" hidden="1" customHeight="1" x14ac:dyDescent="0.25">
      <c r="B855" s="12">
        <v>825</v>
      </c>
      <c r="C855" s="3">
        <f t="shared" ca="1" si="145"/>
        <v>0.20162589437735035</v>
      </c>
      <c r="D855" s="3">
        <f t="shared" ca="1" si="145"/>
        <v>0.29486950249084132</v>
      </c>
      <c r="E855" s="3">
        <f t="shared" ca="1" si="135"/>
        <v>0.20162589437735035</v>
      </c>
      <c r="F855" s="3">
        <f t="shared" ca="1" si="136"/>
        <v>0.23541617532652109</v>
      </c>
      <c r="G855" s="3">
        <f t="shared" ca="1" si="137"/>
        <v>0.56295793029612851</v>
      </c>
      <c r="H855" s="5">
        <f t="shared" ca="1" si="138"/>
        <v>1</v>
      </c>
      <c r="I855" s="4">
        <f t="shared" ca="1" si="139"/>
        <v>0</v>
      </c>
      <c r="J855" s="4">
        <f t="shared" ca="1" si="140"/>
        <v>1</v>
      </c>
      <c r="K855" s="4">
        <f t="shared" ca="1" si="141"/>
        <v>1</v>
      </c>
      <c r="L855" s="4">
        <f t="shared" ca="1" si="142"/>
        <v>0</v>
      </c>
      <c r="M855" s="27"/>
    </row>
    <row r="856" spans="2:13" ht="20.100000000000001" hidden="1" customHeight="1" x14ac:dyDescent="0.25">
      <c r="B856" s="12">
        <v>826</v>
      </c>
      <c r="C856" s="3">
        <f t="shared" ca="1" si="145"/>
        <v>0.38431364158337877</v>
      </c>
      <c r="D856" s="3">
        <f t="shared" ca="1" si="145"/>
        <v>0.39548027059331614</v>
      </c>
      <c r="E856" s="3">
        <f t="shared" ca="1" si="135"/>
        <v>0.38431364158337877</v>
      </c>
      <c r="F856" s="3">
        <f t="shared" ca="1" si="136"/>
        <v>0.24349180762721878</v>
      </c>
      <c r="G856" s="3">
        <f t="shared" ca="1" si="137"/>
        <v>0.37219455078940245</v>
      </c>
      <c r="H856" s="5">
        <f t="shared" ca="1" si="138"/>
        <v>1</v>
      </c>
      <c r="I856" s="4">
        <f t="shared" ca="1" si="139"/>
        <v>1</v>
      </c>
      <c r="J856" s="4">
        <f t="shared" ca="1" si="140"/>
        <v>1</v>
      </c>
      <c r="K856" s="4">
        <f t="shared" ca="1" si="141"/>
        <v>1</v>
      </c>
      <c r="L856" s="4">
        <f t="shared" ca="1" si="142"/>
        <v>1</v>
      </c>
      <c r="M856" s="27"/>
    </row>
    <row r="857" spans="2:13" ht="20.100000000000001" hidden="1" customHeight="1" x14ac:dyDescent="0.25">
      <c r="B857" s="12">
        <v>827</v>
      </c>
      <c r="C857" s="3">
        <f t="shared" ca="1" si="145"/>
        <v>0.29773626805407249</v>
      </c>
      <c r="D857" s="3">
        <f t="shared" ca="1" si="145"/>
        <v>0.95106884292967253</v>
      </c>
      <c r="E857" s="3">
        <f t="shared" ca="1" si="135"/>
        <v>0.29773626805407249</v>
      </c>
      <c r="F857" s="3">
        <f t="shared" ca="1" si="136"/>
        <v>0.66790115497328695</v>
      </c>
      <c r="G857" s="3">
        <f t="shared" ca="1" si="137"/>
        <v>3.4362576972640523E-2</v>
      </c>
      <c r="H857" s="5">
        <f t="shared" ca="1" si="138"/>
        <v>1</v>
      </c>
      <c r="I857" s="4">
        <f t="shared" ca="1" si="139"/>
        <v>1</v>
      </c>
      <c r="J857" s="4">
        <f t="shared" ca="1" si="140"/>
        <v>0</v>
      </c>
      <c r="K857" s="4">
        <f t="shared" ca="1" si="141"/>
        <v>1</v>
      </c>
      <c r="L857" s="4">
        <f t="shared" ca="1" si="142"/>
        <v>0</v>
      </c>
      <c r="M857" s="27"/>
    </row>
    <row r="858" spans="2:13" ht="20.100000000000001" hidden="1" customHeight="1" x14ac:dyDescent="0.25">
      <c r="B858" s="12">
        <v>828</v>
      </c>
      <c r="C858" s="3">
        <f t="shared" ca="1" si="145"/>
        <v>0.87473562079206324</v>
      </c>
      <c r="D858" s="3">
        <f t="shared" ca="1" si="145"/>
        <v>0.18264069398755778</v>
      </c>
      <c r="E858" s="3">
        <f t="shared" ca="1" si="135"/>
        <v>0.12526437920793676</v>
      </c>
      <c r="F858" s="3">
        <f t="shared" ca="1" si="136"/>
        <v>0.1597623208370996</v>
      </c>
      <c r="G858" s="3">
        <f t="shared" ca="1" si="137"/>
        <v>0.71497329995496361</v>
      </c>
      <c r="H858" s="5">
        <f t="shared" ca="1" si="138"/>
        <v>1</v>
      </c>
      <c r="I858" s="4">
        <f t="shared" ca="1" si="139"/>
        <v>0</v>
      </c>
      <c r="J858" s="4">
        <f t="shared" ca="1" si="140"/>
        <v>1</v>
      </c>
      <c r="K858" s="4">
        <f t="shared" ca="1" si="141"/>
        <v>1</v>
      </c>
      <c r="L858" s="4">
        <f t="shared" ca="1" si="142"/>
        <v>0</v>
      </c>
      <c r="M858" s="27"/>
    </row>
    <row r="859" spans="2:13" ht="20.100000000000001" hidden="1" customHeight="1" x14ac:dyDescent="0.25">
      <c r="B859" s="12">
        <v>829</v>
      </c>
      <c r="C859" s="3">
        <f t="shared" ca="1" si="145"/>
        <v>0.69464755280487034</v>
      </c>
      <c r="D859" s="3">
        <f t="shared" ca="1" si="145"/>
        <v>0.16049404467140149</v>
      </c>
      <c r="E859" s="3">
        <f t="shared" ca="1" si="135"/>
        <v>0.30535244719512966</v>
      </c>
      <c r="F859" s="3">
        <f t="shared" ca="1" si="136"/>
        <v>0.11148679537074459</v>
      </c>
      <c r="G859" s="3">
        <f t="shared" ca="1" si="137"/>
        <v>0.58316075743412576</v>
      </c>
      <c r="H859" s="5">
        <f t="shared" ca="1" si="138"/>
        <v>1</v>
      </c>
      <c r="I859" s="4">
        <f t="shared" ca="1" si="139"/>
        <v>0</v>
      </c>
      <c r="J859" s="4">
        <f t="shared" ca="1" si="140"/>
        <v>1</v>
      </c>
      <c r="K859" s="4">
        <f t="shared" ca="1" si="141"/>
        <v>1</v>
      </c>
      <c r="L859" s="4">
        <f t="shared" ca="1" si="142"/>
        <v>0</v>
      </c>
      <c r="M859" s="27"/>
    </row>
    <row r="860" spans="2:13" ht="20.100000000000001" hidden="1" customHeight="1" x14ac:dyDescent="0.25">
      <c r="B860" s="12">
        <v>830</v>
      </c>
      <c r="C860" s="3">
        <f t="shared" ca="1" si="145"/>
        <v>0.72690170713731816</v>
      </c>
      <c r="D860" s="3">
        <f t="shared" ca="1" si="145"/>
        <v>0.4144055066109642</v>
      </c>
      <c r="E860" s="3">
        <f t="shared" ca="1" si="135"/>
        <v>0.27309829286268184</v>
      </c>
      <c r="F860" s="3">
        <f t="shared" ca="1" si="136"/>
        <v>0.30123207020261505</v>
      </c>
      <c r="G860" s="3">
        <f t="shared" ca="1" si="137"/>
        <v>0.42566963693470311</v>
      </c>
      <c r="H860" s="5">
        <f t="shared" ca="1" si="138"/>
        <v>1</v>
      </c>
      <c r="I860" s="4">
        <f t="shared" ca="1" si="139"/>
        <v>1</v>
      </c>
      <c r="J860" s="4">
        <f t="shared" ca="1" si="140"/>
        <v>1</v>
      </c>
      <c r="K860" s="4">
        <f t="shared" ca="1" si="141"/>
        <v>1</v>
      </c>
      <c r="L860" s="4">
        <f t="shared" ca="1" si="142"/>
        <v>1</v>
      </c>
      <c r="M860" s="27"/>
    </row>
    <row r="861" spans="2:13" ht="20.100000000000001" hidden="1" customHeight="1" x14ac:dyDescent="0.25">
      <c r="B861" s="12">
        <v>831</v>
      </c>
      <c r="C861" s="3">
        <f t="shared" ca="1" si="145"/>
        <v>0.81722468829789241</v>
      </c>
      <c r="D861" s="3">
        <f t="shared" ca="1" si="145"/>
        <v>0.9322806306242738</v>
      </c>
      <c r="E861" s="3">
        <f t="shared" ca="1" si="135"/>
        <v>0.18277531170210759</v>
      </c>
      <c r="F861" s="3">
        <f t="shared" ca="1" si="136"/>
        <v>0.76188274776808473</v>
      </c>
      <c r="G861" s="3">
        <f t="shared" ca="1" si="137"/>
        <v>5.5341940529807683E-2</v>
      </c>
      <c r="H861" s="5">
        <f t="shared" ca="1" si="138"/>
        <v>1</v>
      </c>
      <c r="I861" s="4">
        <f t="shared" ca="1" si="139"/>
        <v>1</v>
      </c>
      <c r="J861" s="4">
        <f t="shared" ca="1" si="140"/>
        <v>0</v>
      </c>
      <c r="K861" s="4">
        <f t="shared" ca="1" si="141"/>
        <v>1</v>
      </c>
      <c r="L861" s="4">
        <f t="shared" ca="1" si="142"/>
        <v>0</v>
      </c>
      <c r="M861" s="27"/>
    </row>
    <row r="862" spans="2:13" ht="20.100000000000001" hidden="1" customHeight="1" x14ac:dyDescent="0.25">
      <c r="B862" s="12">
        <v>832</v>
      </c>
      <c r="C862" s="3">
        <f t="shared" ca="1" si="145"/>
        <v>0.30809252281722233</v>
      </c>
      <c r="D862" s="3">
        <f t="shared" ca="1" si="145"/>
        <v>0.57161636831956852</v>
      </c>
      <c r="E862" s="3">
        <f t="shared" ca="1" si="135"/>
        <v>0.30809252281722233</v>
      </c>
      <c r="F862" s="3">
        <f t="shared" ca="1" si="136"/>
        <v>0.39550563932037408</v>
      </c>
      <c r="G862" s="3">
        <f t="shared" ca="1" si="137"/>
        <v>0.29640183786240359</v>
      </c>
      <c r="H862" s="5">
        <f t="shared" ca="1" si="138"/>
        <v>1</v>
      </c>
      <c r="I862" s="4">
        <f t="shared" ca="1" si="139"/>
        <v>1</v>
      </c>
      <c r="J862" s="4">
        <f t="shared" ca="1" si="140"/>
        <v>1</v>
      </c>
      <c r="K862" s="4">
        <f t="shared" ca="1" si="141"/>
        <v>1</v>
      </c>
      <c r="L862" s="4">
        <f t="shared" ca="1" si="142"/>
        <v>1</v>
      </c>
      <c r="M862" s="27"/>
    </row>
    <row r="863" spans="2:13" ht="20.100000000000001" hidden="1" customHeight="1" x14ac:dyDescent="0.25">
      <c r="B863" s="12">
        <v>833</v>
      </c>
      <c r="C863" s="3">
        <f t="shared" ca="1" si="145"/>
        <v>0.46049762543214379</v>
      </c>
      <c r="D863" s="3">
        <f t="shared" ca="1" si="145"/>
        <v>0.34412594270794694</v>
      </c>
      <c r="E863" s="3">
        <f t="shared" ref="E863:E926" ca="1" si="146">MIN(C863,1-C863)</f>
        <v>0.46049762543214379</v>
      </c>
      <c r="F863" s="3">
        <f t="shared" ref="F863:F926" ca="1" si="147">D863*MAX(C863,1-C863)</f>
        <v>0.18565676324133942</v>
      </c>
      <c r="G863" s="3">
        <f t="shared" ref="G863:G926" ca="1" si="148">(1-D863)*MAX(C863,1-C863)</f>
        <v>0.35384561132651682</v>
      </c>
      <c r="H863" s="5">
        <f t="shared" ref="H863:H926" ca="1" si="149">IF(SUM(E863:G863)=1,1,0)</f>
        <v>1</v>
      </c>
      <c r="I863" s="4">
        <f t="shared" ref="I863:I926" ca="1" si="150">IF(E863+F863&gt;=G863,1,0)</f>
        <v>1</v>
      </c>
      <c r="J863" s="4">
        <f t="shared" ref="J863:J926" ca="1" si="151">IF(E863+G863&gt;=F863,1,0)</f>
        <v>1</v>
      </c>
      <c r="K863" s="4">
        <f t="shared" ref="K863:K926" ca="1" si="152">IF(F863+G863&gt;=E863,1,0)</f>
        <v>1</v>
      </c>
      <c r="L863" s="4">
        <f t="shared" ref="L863:L926" ca="1" si="153">PRODUCT(H863:K863)</f>
        <v>1</v>
      </c>
      <c r="M863" s="27"/>
    </row>
    <row r="864" spans="2:13" ht="20.100000000000001" hidden="1" customHeight="1" x14ac:dyDescent="0.25">
      <c r="B864" s="12">
        <v>834</v>
      </c>
      <c r="C864" s="3">
        <f t="shared" ca="1" si="145"/>
        <v>0.70083880427481082</v>
      </c>
      <c r="D864" s="3">
        <f t="shared" ca="1" si="145"/>
        <v>0.23379877755719847</v>
      </c>
      <c r="E864" s="3">
        <f t="shared" ca="1" si="146"/>
        <v>0.29916119572518918</v>
      </c>
      <c r="F864" s="3">
        <f t="shared" ca="1" si="147"/>
        <v>0.16385525570409945</v>
      </c>
      <c r="G864" s="3">
        <f t="shared" ca="1" si="148"/>
        <v>0.5369835485707114</v>
      </c>
      <c r="H864" s="5">
        <f t="shared" ca="1" si="149"/>
        <v>1</v>
      </c>
      <c r="I864" s="4">
        <f t="shared" ca="1" si="150"/>
        <v>0</v>
      </c>
      <c r="J864" s="4">
        <f t="shared" ca="1" si="151"/>
        <v>1</v>
      </c>
      <c r="K864" s="4">
        <f t="shared" ca="1" si="152"/>
        <v>1</v>
      </c>
      <c r="L864" s="4">
        <f t="shared" ca="1" si="153"/>
        <v>0</v>
      </c>
      <c r="M864" s="27"/>
    </row>
    <row r="865" spans="2:13" ht="20.100000000000001" hidden="1" customHeight="1" x14ac:dyDescent="0.25">
      <c r="B865" s="12">
        <v>835</v>
      </c>
      <c r="C865" s="3">
        <f t="shared" ca="1" si="145"/>
        <v>0.75138742836991224</v>
      </c>
      <c r="D865" s="3">
        <f t="shared" ca="1" si="145"/>
        <v>4.0457355116641391E-2</v>
      </c>
      <c r="E865" s="3">
        <f t="shared" ca="1" si="146"/>
        <v>0.24861257163008776</v>
      </c>
      <c r="F865" s="3">
        <f t="shared" ca="1" si="147"/>
        <v>3.0399148019741487E-2</v>
      </c>
      <c r="G865" s="3">
        <f t="shared" ca="1" si="148"/>
        <v>0.72098828035017071</v>
      </c>
      <c r="H865" s="5">
        <f t="shared" ca="1" si="149"/>
        <v>1</v>
      </c>
      <c r="I865" s="4">
        <f t="shared" ca="1" si="150"/>
        <v>0</v>
      </c>
      <c r="J865" s="4">
        <f t="shared" ca="1" si="151"/>
        <v>1</v>
      </c>
      <c r="K865" s="4">
        <f t="shared" ca="1" si="152"/>
        <v>1</v>
      </c>
      <c r="L865" s="4">
        <f t="shared" ca="1" si="153"/>
        <v>0</v>
      </c>
      <c r="M865" s="27"/>
    </row>
    <row r="866" spans="2:13" ht="20.100000000000001" hidden="1" customHeight="1" x14ac:dyDescent="0.25">
      <c r="B866" s="12">
        <v>836</v>
      </c>
      <c r="C866" s="3">
        <f t="shared" ca="1" si="145"/>
        <v>0.57615714969642595</v>
      </c>
      <c r="D866" s="3">
        <f t="shared" ca="1" si="145"/>
        <v>0.34540169683412869</v>
      </c>
      <c r="E866" s="3">
        <f t="shared" ca="1" si="146"/>
        <v>0.42384285030357405</v>
      </c>
      <c r="F866" s="3">
        <f t="shared" ca="1" si="147"/>
        <v>0.19900565714826063</v>
      </c>
      <c r="G866" s="3">
        <f t="shared" ca="1" si="148"/>
        <v>0.37715149254816532</v>
      </c>
      <c r="H866" s="5">
        <f t="shared" ca="1" si="149"/>
        <v>1</v>
      </c>
      <c r="I866" s="4">
        <f t="shared" ca="1" si="150"/>
        <v>1</v>
      </c>
      <c r="J866" s="4">
        <f t="shared" ca="1" si="151"/>
        <v>1</v>
      </c>
      <c r="K866" s="4">
        <f t="shared" ca="1" si="152"/>
        <v>1</v>
      </c>
      <c r="L866" s="4">
        <f t="shared" ca="1" si="153"/>
        <v>1</v>
      </c>
      <c r="M866" s="27"/>
    </row>
    <row r="867" spans="2:13" ht="20.100000000000001" hidden="1" customHeight="1" x14ac:dyDescent="0.25">
      <c r="B867" s="12">
        <v>837</v>
      </c>
      <c r="C867" s="3">
        <f t="shared" ca="1" si="145"/>
        <v>0.34359191585392901</v>
      </c>
      <c r="D867" s="3">
        <f t="shared" ca="1" si="145"/>
        <v>0.80122490840276084</v>
      </c>
      <c r="E867" s="3">
        <f t="shared" ca="1" si="146"/>
        <v>0.34359191585392901</v>
      </c>
      <c r="F867" s="3">
        <f t="shared" ca="1" si="147"/>
        <v>0.52593050709476741</v>
      </c>
      <c r="G867" s="3">
        <f t="shared" ca="1" si="148"/>
        <v>0.13047757705130353</v>
      </c>
      <c r="H867" s="5">
        <f t="shared" ca="1" si="149"/>
        <v>1</v>
      </c>
      <c r="I867" s="4">
        <f t="shared" ca="1" si="150"/>
        <v>1</v>
      </c>
      <c r="J867" s="4">
        <f t="shared" ca="1" si="151"/>
        <v>0</v>
      </c>
      <c r="K867" s="4">
        <f t="shared" ca="1" si="152"/>
        <v>1</v>
      </c>
      <c r="L867" s="4">
        <f t="shared" ca="1" si="153"/>
        <v>0</v>
      </c>
      <c r="M867" s="27"/>
    </row>
    <row r="868" spans="2:13" ht="20.100000000000001" hidden="1" customHeight="1" x14ac:dyDescent="0.25">
      <c r="B868" s="12">
        <v>838</v>
      </c>
      <c r="C868" s="3">
        <f t="shared" ca="1" si="145"/>
        <v>0.97497313876258729</v>
      </c>
      <c r="D868" s="3">
        <f t="shared" ca="1" si="145"/>
        <v>0.76683540103700765</v>
      </c>
      <c r="E868" s="3">
        <f t="shared" ca="1" si="146"/>
        <v>2.5026861237412712E-2</v>
      </c>
      <c r="F868" s="3">
        <f t="shared" ca="1" si="147"/>
        <v>0.74764391786331874</v>
      </c>
      <c r="G868" s="3">
        <f t="shared" ca="1" si="148"/>
        <v>0.22732922089926855</v>
      </c>
      <c r="H868" s="5">
        <f t="shared" ca="1" si="149"/>
        <v>1</v>
      </c>
      <c r="I868" s="4">
        <f t="shared" ca="1" si="150"/>
        <v>1</v>
      </c>
      <c r="J868" s="4">
        <f t="shared" ca="1" si="151"/>
        <v>0</v>
      </c>
      <c r="K868" s="4">
        <f t="shared" ca="1" si="152"/>
        <v>1</v>
      </c>
      <c r="L868" s="4">
        <f t="shared" ca="1" si="153"/>
        <v>0</v>
      </c>
      <c r="M868" s="27"/>
    </row>
    <row r="869" spans="2:13" ht="20.100000000000001" hidden="1" customHeight="1" x14ac:dyDescent="0.25">
      <c r="B869" s="12">
        <v>839</v>
      </c>
      <c r="C869" s="3">
        <f t="shared" ca="1" si="145"/>
        <v>0.82209732560647364</v>
      </c>
      <c r="D869" s="3">
        <f t="shared" ca="1" si="145"/>
        <v>0.77026987487410081</v>
      </c>
      <c r="E869" s="3">
        <f t="shared" ca="1" si="146"/>
        <v>0.17790267439352636</v>
      </c>
      <c r="F869" s="3">
        <f t="shared" ca="1" si="147"/>
        <v>0.63323680412923133</v>
      </c>
      <c r="G869" s="3">
        <f t="shared" ca="1" si="148"/>
        <v>0.18886052147724228</v>
      </c>
      <c r="H869" s="5">
        <f t="shared" ca="1" si="149"/>
        <v>1</v>
      </c>
      <c r="I869" s="4">
        <f t="shared" ca="1" si="150"/>
        <v>1</v>
      </c>
      <c r="J869" s="4">
        <f t="shared" ca="1" si="151"/>
        <v>0</v>
      </c>
      <c r="K869" s="4">
        <f t="shared" ca="1" si="152"/>
        <v>1</v>
      </c>
      <c r="L869" s="4">
        <f t="shared" ca="1" si="153"/>
        <v>0</v>
      </c>
      <c r="M869" s="27"/>
    </row>
    <row r="870" spans="2:13" ht="20.100000000000001" hidden="1" customHeight="1" x14ac:dyDescent="0.25">
      <c r="B870" s="12">
        <v>840</v>
      </c>
      <c r="C870" s="3">
        <f t="shared" ca="1" si="145"/>
        <v>0.73426229313343006</v>
      </c>
      <c r="D870" s="3">
        <f t="shared" ca="1" si="145"/>
        <v>0.2201509420505402</v>
      </c>
      <c r="E870" s="3">
        <f t="shared" ca="1" si="146"/>
        <v>0.26573770686656994</v>
      </c>
      <c r="F870" s="3">
        <f t="shared" ca="1" si="147"/>
        <v>0.16164853554551453</v>
      </c>
      <c r="G870" s="3">
        <f t="shared" ca="1" si="148"/>
        <v>0.57261375758791555</v>
      </c>
      <c r="H870" s="5">
        <f t="shared" ca="1" si="149"/>
        <v>1</v>
      </c>
      <c r="I870" s="4">
        <f t="shared" ca="1" si="150"/>
        <v>0</v>
      </c>
      <c r="J870" s="4">
        <f t="shared" ca="1" si="151"/>
        <v>1</v>
      </c>
      <c r="K870" s="4">
        <f t="shared" ca="1" si="152"/>
        <v>1</v>
      </c>
      <c r="L870" s="4">
        <f t="shared" ca="1" si="153"/>
        <v>0</v>
      </c>
      <c r="M870" s="27"/>
    </row>
    <row r="871" spans="2:13" ht="20.100000000000001" hidden="1" customHeight="1" x14ac:dyDescent="0.25">
      <c r="B871" s="12">
        <v>841</v>
      </c>
      <c r="C871" s="3">
        <f t="shared" ref="C871:D890" ca="1" si="154">RAND()</f>
        <v>0.66880504897112636</v>
      </c>
      <c r="D871" s="3">
        <f t="shared" ca="1" si="154"/>
        <v>0.12874312541017563</v>
      </c>
      <c r="E871" s="3">
        <f t="shared" ca="1" si="146"/>
        <v>0.33119495102887364</v>
      </c>
      <c r="F871" s="3">
        <f t="shared" ca="1" si="147"/>
        <v>8.6104052294648376E-2</v>
      </c>
      <c r="G871" s="3">
        <f t="shared" ca="1" si="148"/>
        <v>0.58270099667647801</v>
      </c>
      <c r="H871" s="5">
        <f t="shared" ca="1" si="149"/>
        <v>1</v>
      </c>
      <c r="I871" s="4">
        <f t="shared" ca="1" si="150"/>
        <v>0</v>
      </c>
      <c r="J871" s="4">
        <f t="shared" ca="1" si="151"/>
        <v>1</v>
      </c>
      <c r="K871" s="4">
        <f t="shared" ca="1" si="152"/>
        <v>1</v>
      </c>
      <c r="L871" s="4">
        <f t="shared" ca="1" si="153"/>
        <v>0</v>
      </c>
      <c r="M871" s="27"/>
    </row>
    <row r="872" spans="2:13" ht="20.100000000000001" hidden="1" customHeight="1" x14ac:dyDescent="0.25">
      <c r="B872" s="12">
        <v>842</v>
      </c>
      <c r="C872" s="3">
        <f t="shared" ca="1" si="154"/>
        <v>0.81671557171662201</v>
      </c>
      <c r="D872" s="3">
        <f t="shared" ca="1" si="154"/>
        <v>0.87389096711980341</v>
      </c>
      <c r="E872" s="3">
        <f t="shared" ca="1" si="146"/>
        <v>0.18328442828337799</v>
      </c>
      <c r="F872" s="3">
        <f t="shared" ca="1" si="147"/>
        <v>0.71372036082924195</v>
      </c>
      <c r="G872" s="3">
        <f t="shared" ca="1" si="148"/>
        <v>0.10299521088738005</v>
      </c>
      <c r="H872" s="5">
        <f t="shared" ca="1" si="149"/>
        <v>1</v>
      </c>
      <c r="I872" s="4">
        <f t="shared" ca="1" si="150"/>
        <v>1</v>
      </c>
      <c r="J872" s="4">
        <f t="shared" ca="1" si="151"/>
        <v>0</v>
      </c>
      <c r="K872" s="4">
        <f t="shared" ca="1" si="152"/>
        <v>1</v>
      </c>
      <c r="L872" s="4">
        <f t="shared" ca="1" si="153"/>
        <v>0</v>
      </c>
      <c r="M872" s="27"/>
    </row>
    <row r="873" spans="2:13" ht="20.100000000000001" hidden="1" customHeight="1" x14ac:dyDescent="0.25">
      <c r="B873" s="12">
        <v>843</v>
      </c>
      <c r="C873" s="3">
        <f t="shared" ca="1" si="154"/>
        <v>0.69408861174737124</v>
      </c>
      <c r="D873" s="3">
        <f t="shared" ca="1" si="154"/>
        <v>0.26507457661240375</v>
      </c>
      <c r="E873" s="3">
        <f t="shared" ca="1" si="146"/>
        <v>0.30591138825262876</v>
      </c>
      <c r="F873" s="3">
        <f t="shared" ca="1" si="147"/>
        <v>0.1839852448904255</v>
      </c>
      <c r="G873" s="3">
        <f t="shared" ca="1" si="148"/>
        <v>0.51010336685694568</v>
      </c>
      <c r="H873" s="5">
        <f t="shared" ca="1" si="149"/>
        <v>1</v>
      </c>
      <c r="I873" s="4">
        <f t="shared" ca="1" si="150"/>
        <v>0</v>
      </c>
      <c r="J873" s="4">
        <f t="shared" ca="1" si="151"/>
        <v>1</v>
      </c>
      <c r="K873" s="4">
        <f t="shared" ca="1" si="152"/>
        <v>1</v>
      </c>
      <c r="L873" s="4">
        <f t="shared" ca="1" si="153"/>
        <v>0</v>
      </c>
      <c r="M873" s="27"/>
    </row>
    <row r="874" spans="2:13" ht="20.100000000000001" hidden="1" customHeight="1" x14ac:dyDescent="0.25">
      <c r="B874" s="12">
        <v>844</v>
      </c>
      <c r="C874" s="3">
        <f t="shared" ca="1" si="154"/>
        <v>0.81759650022918529</v>
      </c>
      <c r="D874" s="3">
        <f t="shared" ca="1" si="154"/>
        <v>0.59005808136872839</v>
      </c>
      <c r="E874" s="3">
        <f t="shared" ca="1" si="146"/>
        <v>0.18240349977081471</v>
      </c>
      <c r="F874" s="3">
        <f t="shared" ca="1" si="147"/>
        <v>0.48242942225902019</v>
      </c>
      <c r="G874" s="3">
        <f t="shared" ca="1" si="148"/>
        <v>0.33516707797016509</v>
      </c>
      <c r="H874" s="5">
        <f t="shared" ca="1" si="149"/>
        <v>1</v>
      </c>
      <c r="I874" s="4">
        <f t="shared" ca="1" si="150"/>
        <v>1</v>
      </c>
      <c r="J874" s="4">
        <f t="shared" ca="1" si="151"/>
        <v>1</v>
      </c>
      <c r="K874" s="4">
        <f t="shared" ca="1" si="152"/>
        <v>1</v>
      </c>
      <c r="L874" s="4">
        <f t="shared" ca="1" si="153"/>
        <v>1</v>
      </c>
      <c r="M874" s="27"/>
    </row>
    <row r="875" spans="2:13" ht="20.100000000000001" hidden="1" customHeight="1" x14ac:dyDescent="0.25">
      <c r="B875" s="12">
        <v>845</v>
      </c>
      <c r="C875" s="3">
        <f t="shared" ca="1" si="154"/>
        <v>0.41586136032877918</v>
      </c>
      <c r="D875" s="3">
        <f t="shared" ca="1" si="154"/>
        <v>0.44706228295572614</v>
      </c>
      <c r="E875" s="3">
        <f t="shared" ca="1" si="146"/>
        <v>0.41586136032877918</v>
      </c>
      <c r="F875" s="3">
        <f t="shared" ca="1" si="147"/>
        <v>0.26114635381406825</v>
      </c>
      <c r="G875" s="3">
        <f t="shared" ca="1" si="148"/>
        <v>0.32299228585715256</v>
      </c>
      <c r="H875" s="5">
        <f t="shared" ca="1" si="149"/>
        <v>1</v>
      </c>
      <c r="I875" s="4">
        <f t="shared" ca="1" si="150"/>
        <v>1</v>
      </c>
      <c r="J875" s="4">
        <f t="shared" ca="1" si="151"/>
        <v>1</v>
      </c>
      <c r="K875" s="4">
        <f t="shared" ca="1" si="152"/>
        <v>1</v>
      </c>
      <c r="L875" s="4">
        <f t="shared" ca="1" si="153"/>
        <v>1</v>
      </c>
      <c r="M875" s="27"/>
    </row>
    <row r="876" spans="2:13" ht="20.100000000000001" hidden="1" customHeight="1" x14ac:dyDescent="0.25">
      <c r="B876" s="12">
        <v>846</v>
      </c>
      <c r="C876" s="3">
        <f t="shared" ca="1" si="154"/>
        <v>0.31924907179936579</v>
      </c>
      <c r="D876" s="3">
        <f t="shared" ca="1" si="154"/>
        <v>0.77799720087529367</v>
      </c>
      <c r="E876" s="3">
        <f t="shared" ca="1" si="146"/>
        <v>0.31924907179936579</v>
      </c>
      <c r="F876" s="3">
        <f t="shared" ca="1" si="147"/>
        <v>0.52962231663335146</v>
      </c>
      <c r="G876" s="3">
        <f t="shared" ca="1" si="148"/>
        <v>0.15112861156728277</v>
      </c>
      <c r="H876" s="5">
        <f t="shared" ca="1" si="149"/>
        <v>1</v>
      </c>
      <c r="I876" s="4">
        <f t="shared" ca="1" si="150"/>
        <v>1</v>
      </c>
      <c r="J876" s="4">
        <f t="shared" ca="1" si="151"/>
        <v>0</v>
      </c>
      <c r="K876" s="4">
        <f t="shared" ca="1" si="152"/>
        <v>1</v>
      </c>
      <c r="L876" s="4">
        <f t="shared" ca="1" si="153"/>
        <v>0</v>
      </c>
      <c r="M876" s="27"/>
    </row>
    <row r="877" spans="2:13" ht="20.100000000000001" hidden="1" customHeight="1" x14ac:dyDescent="0.25">
      <c r="B877" s="12">
        <v>847</v>
      </c>
      <c r="C877" s="3">
        <f t="shared" ca="1" si="154"/>
        <v>0.79557241033122073</v>
      </c>
      <c r="D877" s="3">
        <f t="shared" ca="1" si="154"/>
        <v>0.20030496875509374</v>
      </c>
      <c r="E877" s="3">
        <f t="shared" ca="1" si="146"/>
        <v>0.20442758966877927</v>
      </c>
      <c r="F877" s="3">
        <f t="shared" ca="1" si="147"/>
        <v>0.15935710679380979</v>
      </c>
      <c r="G877" s="3">
        <f t="shared" ca="1" si="148"/>
        <v>0.63621530353741096</v>
      </c>
      <c r="H877" s="5">
        <f t="shared" ca="1" si="149"/>
        <v>1</v>
      </c>
      <c r="I877" s="4">
        <f t="shared" ca="1" si="150"/>
        <v>0</v>
      </c>
      <c r="J877" s="4">
        <f t="shared" ca="1" si="151"/>
        <v>1</v>
      </c>
      <c r="K877" s="4">
        <f t="shared" ca="1" si="152"/>
        <v>1</v>
      </c>
      <c r="L877" s="4">
        <f t="shared" ca="1" si="153"/>
        <v>0</v>
      </c>
      <c r="M877" s="27"/>
    </row>
    <row r="878" spans="2:13" ht="20.100000000000001" hidden="1" customHeight="1" x14ac:dyDescent="0.25">
      <c r="B878" s="12">
        <v>848</v>
      </c>
      <c r="C878" s="3">
        <f t="shared" ca="1" si="154"/>
        <v>0.78337336982542038</v>
      </c>
      <c r="D878" s="3">
        <f t="shared" ca="1" si="154"/>
        <v>0.85675260119315655</v>
      </c>
      <c r="E878" s="3">
        <f t="shared" ca="1" si="146"/>
        <v>0.21662663017457962</v>
      </c>
      <c r="F878" s="3">
        <f t="shared" ca="1" si="147"/>
        <v>0.67115717230337757</v>
      </c>
      <c r="G878" s="3">
        <f t="shared" ca="1" si="148"/>
        <v>0.11221619752204286</v>
      </c>
      <c r="H878" s="5">
        <f t="shared" ca="1" si="149"/>
        <v>1</v>
      </c>
      <c r="I878" s="4">
        <f t="shared" ca="1" si="150"/>
        <v>1</v>
      </c>
      <c r="J878" s="4">
        <f t="shared" ca="1" si="151"/>
        <v>0</v>
      </c>
      <c r="K878" s="4">
        <f t="shared" ca="1" si="152"/>
        <v>1</v>
      </c>
      <c r="L878" s="4">
        <f t="shared" ca="1" si="153"/>
        <v>0</v>
      </c>
      <c r="M878" s="27"/>
    </row>
    <row r="879" spans="2:13" ht="20.100000000000001" hidden="1" customHeight="1" x14ac:dyDescent="0.25">
      <c r="B879" s="12">
        <v>849</v>
      </c>
      <c r="C879" s="3">
        <f t="shared" ca="1" si="154"/>
        <v>0.48361766697600672</v>
      </c>
      <c r="D879" s="3">
        <f t="shared" ca="1" si="154"/>
        <v>0.87195089420257266</v>
      </c>
      <c r="E879" s="3">
        <f t="shared" ca="1" si="146"/>
        <v>0.48361766697600672</v>
      </c>
      <c r="F879" s="3">
        <f t="shared" ca="1" si="147"/>
        <v>0.45026003703068163</v>
      </c>
      <c r="G879" s="3">
        <f t="shared" ca="1" si="148"/>
        <v>6.6122295993311681E-2</v>
      </c>
      <c r="H879" s="5">
        <f t="shared" ca="1" si="149"/>
        <v>1</v>
      </c>
      <c r="I879" s="4">
        <f t="shared" ca="1" si="150"/>
        <v>1</v>
      </c>
      <c r="J879" s="4">
        <f t="shared" ca="1" si="151"/>
        <v>1</v>
      </c>
      <c r="K879" s="4">
        <f t="shared" ca="1" si="152"/>
        <v>1</v>
      </c>
      <c r="L879" s="4">
        <f t="shared" ca="1" si="153"/>
        <v>1</v>
      </c>
      <c r="M879" s="27"/>
    </row>
    <row r="880" spans="2:13" ht="20.100000000000001" hidden="1" customHeight="1" x14ac:dyDescent="0.25">
      <c r="B880" s="12">
        <v>850</v>
      </c>
      <c r="C880" s="3">
        <f t="shared" ca="1" si="154"/>
        <v>0.54548847129535472</v>
      </c>
      <c r="D880" s="3">
        <f t="shared" ca="1" si="154"/>
        <v>3.4496339729183756E-2</v>
      </c>
      <c r="E880" s="3">
        <f t="shared" ca="1" si="146"/>
        <v>0.45451152870464528</v>
      </c>
      <c r="F880" s="3">
        <f t="shared" ca="1" si="147"/>
        <v>1.8817355624157657E-2</v>
      </c>
      <c r="G880" s="3">
        <f t="shared" ca="1" si="148"/>
        <v>0.52667111567119707</v>
      </c>
      <c r="H880" s="5">
        <f t="shared" ca="1" si="149"/>
        <v>1</v>
      </c>
      <c r="I880" s="4">
        <f t="shared" ca="1" si="150"/>
        <v>0</v>
      </c>
      <c r="J880" s="4">
        <f t="shared" ca="1" si="151"/>
        <v>1</v>
      </c>
      <c r="K880" s="4">
        <f t="shared" ca="1" si="152"/>
        <v>1</v>
      </c>
      <c r="L880" s="4">
        <f t="shared" ca="1" si="153"/>
        <v>0</v>
      </c>
      <c r="M880" s="27"/>
    </row>
    <row r="881" spans="2:13" ht="20.100000000000001" hidden="1" customHeight="1" x14ac:dyDescent="0.25">
      <c r="B881" s="12">
        <v>851</v>
      </c>
      <c r="C881" s="3">
        <f t="shared" ca="1" si="154"/>
        <v>0.22490181595314429</v>
      </c>
      <c r="D881" s="3">
        <f t="shared" ca="1" si="154"/>
        <v>0.92596613584358378</v>
      </c>
      <c r="E881" s="3">
        <f t="shared" ca="1" si="146"/>
        <v>0.22490181595314429</v>
      </c>
      <c r="F881" s="3">
        <f t="shared" ca="1" si="147"/>
        <v>0.71771467038124592</v>
      </c>
      <c r="G881" s="3">
        <f t="shared" ca="1" si="148"/>
        <v>5.7383513665609814E-2</v>
      </c>
      <c r="H881" s="5">
        <f t="shared" ca="1" si="149"/>
        <v>1</v>
      </c>
      <c r="I881" s="4">
        <f t="shared" ca="1" si="150"/>
        <v>1</v>
      </c>
      <c r="J881" s="4">
        <f t="shared" ca="1" si="151"/>
        <v>0</v>
      </c>
      <c r="K881" s="4">
        <f t="shared" ca="1" si="152"/>
        <v>1</v>
      </c>
      <c r="L881" s="4">
        <f t="shared" ca="1" si="153"/>
        <v>0</v>
      </c>
      <c r="M881" s="27"/>
    </row>
    <row r="882" spans="2:13" ht="20.100000000000001" hidden="1" customHeight="1" x14ac:dyDescent="0.25">
      <c r="B882" s="12">
        <v>852</v>
      </c>
      <c r="C882" s="3">
        <f t="shared" ca="1" si="154"/>
        <v>0.7888818321897032</v>
      </c>
      <c r="D882" s="3">
        <f t="shared" ca="1" si="154"/>
        <v>0.69318215654969384</v>
      </c>
      <c r="E882" s="3">
        <f t="shared" ca="1" si="146"/>
        <v>0.2111181678102968</v>
      </c>
      <c r="F882" s="3">
        <f t="shared" ca="1" si="147"/>
        <v>0.5468388097001321</v>
      </c>
      <c r="G882" s="3">
        <f t="shared" ca="1" si="148"/>
        <v>0.24204302248957105</v>
      </c>
      <c r="H882" s="5">
        <f t="shared" ca="1" si="149"/>
        <v>1</v>
      </c>
      <c r="I882" s="4">
        <f t="shared" ca="1" si="150"/>
        <v>1</v>
      </c>
      <c r="J882" s="4">
        <f t="shared" ca="1" si="151"/>
        <v>0</v>
      </c>
      <c r="K882" s="4">
        <f t="shared" ca="1" si="152"/>
        <v>1</v>
      </c>
      <c r="L882" s="4">
        <f t="shared" ca="1" si="153"/>
        <v>0</v>
      </c>
      <c r="M882" s="27"/>
    </row>
    <row r="883" spans="2:13" ht="20.100000000000001" hidden="1" customHeight="1" x14ac:dyDescent="0.25">
      <c r="B883" s="12">
        <v>853</v>
      </c>
      <c r="C883" s="3">
        <f t="shared" ca="1" si="154"/>
        <v>0.90390226481515734</v>
      </c>
      <c r="D883" s="3">
        <f t="shared" ca="1" si="154"/>
        <v>0.23857541780681191</v>
      </c>
      <c r="E883" s="3">
        <f t="shared" ca="1" si="146"/>
        <v>9.6097735184842659E-2</v>
      </c>
      <c r="F883" s="3">
        <f t="shared" ca="1" si="147"/>
        <v>0.2156488604847997</v>
      </c>
      <c r="G883" s="3">
        <f t="shared" ca="1" si="148"/>
        <v>0.68825340433035764</v>
      </c>
      <c r="H883" s="5">
        <f t="shared" ca="1" si="149"/>
        <v>1</v>
      </c>
      <c r="I883" s="4">
        <f t="shared" ca="1" si="150"/>
        <v>0</v>
      </c>
      <c r="J883" s="4">
        <f t="shared" ca="1" si="151"/>
        <v>1</v>
      </c>
      <c r="K883" s="4">
        <f t="shared" ca="1" si="152"/>
        <v>1</v>
      </c>
      <c r="L883" s="4">
        <f t="shared" ca="1" si="153"/>
        <v>0</v>
      </c>
      <c r="M883" s="27"/>
    </row>
    <row r="884" spans="2:13" ht="20.100000000000001" hidden="1" customHeight="1" x14ac:dyDescent="0.25">
      <c r="B884" s="12">
        <v>854</v>
      </c>
      <c r="C884" s="3">
        <f t="shared" ca="1" si="154"/>
        <v>0.70518641196326426</v>
      </c>
      <c r="D884" s="3">
        <f t="shared" ca="1" si="154"/>
        <v>0.6449588248663447</v>
      </c>
      <c r="E884" s="3">
        <f t="shared" ca="1" si="146"/>
        <v>0.29481358803673574</v>
      </c>
      <c r="F884" s="3">
        <f t="shared" ca="1" si="147"/>
        <v>0.45481619957154096</v>
      </c>
      <c r="G884" s="3">
        <f t="shared" ca="1" si="148"/>
        <v>0.2503702123917233</v>
      </c>
      <c r="H884" s="5">
        <f t="shared" ca="1" si="149"/>
        <v>1</v>
      </c>
      <c r="I884" s="4">
        <f t="shared" ca="1" si="150"/>
        <v>1</v>
      </c>
      <c r="J884" s="4">
        <f t="shared" ca="1" si="151"/>
        <v>1</v>
      </c>
      <c r="K884" s="4">
        <f t="shared" ca="1" si="152"/>
        <v>1</v>
      </c>
      <c r="L884" s="4">
        <f t="shared" ca="1" si="153"/>
        <v>1</v>
      </c>
      <c r="M884" s="27"/>
    </row>
    <row r="885" spans="2:13" ht="20.100000000000001" hidden="1" customHeight="1" x14ac:dyDescent="0.25">
      <c r="B885" s="12">
        <v>855</v>
      </c>
      <c r="C885" s="3">
        <f t="shared" ca="1" si="154"/>
        <v>0.31284294410440461</v>
      </c>
      <c r="D885" s="3">
        <f t="shared" ca="1" si="154"/>
        <v>0.24663771878187368</v>
      </c>
      <c r="E885" s="3">
        <f t="shared" ca="1" si="146"/>
        <v>0.31284294410440461</v>
      </c>
      <c r="F885" s="3">
        <f t="shared" ca="1" si="147"/>
        <v>0.16947884871095811</v>
      </c>
      <c r="G885" s="3">
        <f t="shared" ca="1" si="148"/>
        <v>0.51767820718463731</v>
      </c>
      <c r="H885" s="5">
        <f t="shared" ca="1" si="149"/>
        <v>1</v>
      </c>
      <c r="I885" s="4">
        <f t="shared" ca="1" si="150"/>
        <v>0</v>
      </c>
      <c r="J885" s="4">
        <f t="shared" ca="1" si="151"/>
        <v>1</v>
      </c>
      <c r="K885" s="4">
        <f t="shared" ca="1" si="152"/>
        <v>1</v>
      </c>
      <c r="L885" s="4">
        <f t="shared" ca="1" si="153"/>
        <v>0</v>
      </c>
      <c r="M885" s="27"/>
    </row>
    <row r="886" spans="2:13" ht="20.100000000000001" hidden="1" customHeight="1" x14ac:dyDescent="0.25">
      <c r="B886" s="12">
        <v>856</v>
      </c>
      <c r="C886" s="3">
        <f t="shared" ca="1" si="154"/>
        <v>0.57001912266699906</v>
      </c>
      <c r="D886" s="3">
        <f t="shared" ca="1" si="154"/>
        <v>8.1796848769636998E-2</v>
      </c>
      <c r="E886" s="3">
        <f t="shared" ca="1" si="146"/>
        <v>0.42998087733300094</v>
      </c>
      <c r="F886" s="3">
        <f t="shared" ca="1" si="147"/>
        <v>4.6625767972593685E-2</v>
      </c>
      <c r="G886" s="3">
        <f t="shared" ca="1" si="148"/>
        <v>0.5233933546944054</v>
      </c>
      <c r="H886" s="5">
        <f t="shared" ca="1" si="149"/>
        <v>1</v>
      </c>
      <c r="I886" s="4">
        <f t="shared" ca="1" si="150"/>
        <v>0</v>
      </c>
      <c r="J886" s="4">
        <f t="shared" ca="1" si="151"/>
        <v>1</v>
      </c>
      <c r="K886" s="4">
        <f t="shared" ca="1" si="152"/>
        <v>1</v>
      </c>
      <c r="L886" s="4">
        <f t="shared" ca="1" si="153"/>
        <v>0</v>
      </c>
      <c r="M886" s="27"/>
    </row>
    <row r="887" spans="2:13" ht="20.100000000000001" hidden="1" customHeight="1" x14ac:dyDescent="0.25">
      <c r="B887" s="12">
        <v>857</v>
      </c>
      <c r="C887" s="3">
        <f t="shared" ca="1" si="154"/>
        <v>0.6254249758189836</v>
      </c>
      <c r="D887" s="3">
        <f t="shared" ca="1" si="154"/>
        <v>0.11069378158723198</v>
      </c>
      <c r="E887" s="3">
        <f t="shared" ca="1" si="146"/>
        <v>0.3745750241810164</v>
      </c>
      <c r="F887" s="3">
        <f t="shared" ca="1" si="147"/>
        <v>6.9230655672506414E-2</v>
      </c>
      <c r="G887" s="3">
        <f t="shared" ca="1" si="148"/>
        <v>0.55619432014647718</v>
      </c>
      <c r="H887" s="5">
        <f t="shared" ca="1" si="149"/>
        <v>1</v>
      </c>
      <c r="I887" s="4">
        <f t="shared" ca="1" si="150"/>
        <v>0</v>
      </c>
      <c r="J887" s="4">
        <f t="shared" ca="1" si="151"/>
        <v>1</v>
      </c>
      <c r="K887" s="4">
        <f t="shared" ca="1" si="152"/>
        <v>1</v>
      </c>
      <c r="L887" s="4">
        <f t="shared" ca="1" si="153"/>
        <v>0</v>
      </c>
      <c r="M887" s="27"/>
    </row>
    <row r="888" spans="2:13" ht="20.100000000000001" hidden="1" customHeight="1" x14ac:dyDescent="0.25">
      <c r="B888" s="12">
        <v>858</v>
      </c>
      <c r="C888" s="3">
        <f t="shared" ca="1" si="154"/>
        <v>0.26025154820529472</v>
      </c>
      <c r="D888" s="3">
        <f t="shared" ca="1" si="154"/>
        <v>0.9785322347954486</v>
      </c>
      <c r="E888" s="3">
        <f t="shared" ca="1" si="146"/>
        <v>0.26025154820529472</v>
      </c>
      <c r="F888" s="3">
        <f t="shared" ca="1" si="147"/>
        <v>0.72386770572114612</v>
      </c>
      <c r="G888" s="3">
        <f t="shared" ca="1" si="148"/>
        <v>1.5880746073559146E-2</v>
      </c>
      <c r="H888" s="5">
        <f t="shared" ca="1" si="149"/>
        <v>1</v>
      </c>
      <c r="I888" s="4">
        <f t="shared" ca="1" si="150"/>
        <v>1</v>
      </c>
      <c r="J888" s="4">
        <f t="shared" ca="1" si="151"/>
        <v>0</v>
      </c>
      <c r="K888" s="4">
        <f t="shared" ca="1" si="152"/>
        <v>1</v>
      </c>
      <c r="L888" s="4">
        <f t="shared" ca="1" si="153"/>
        <v>0</v>
      </c>
      <c r="M888" s="27"/>
    </row>
    <row r="889" spans="2:13" ht="20.100000000000001" hidden="1" customHeight="1" x14ac:dyDescent="0.25">
      <c r="B889" s="12">
        <v>859</v>
      </c>
      <c r="C889" s="3">
        <f t="shared" ca="1" si="154"/>
        <v>0.76466681058060304</v>
      </c>
      <c r="D889" s="3">
        <f t="shared" ca="1" si="154"/>
        <v>0.21773813003979359</v>
      </c>
      <c r="E889" s="3">
        <f t="shared" ca="1" si="146"/>
        <v>0.23533318941939696</v>
      </c>
      <c r="F889" s="3">
        <f t="shared" ca="1" si="147"/>
        <v>0.16649712143931356</v>
      </c>
      <c r="G889" s="3">
        <f t="shared" ca="1" si="148"/>
        <v>0.59816968914128954</v>
      </c>
      <c r="H889" s="5">
        <f t="shared" ca="1" si="149"/>
        <v>1</v>
      </c>
      <c r="I889" s="4">
        <f t="shared" ca="1" si="150"/>
        <v>0</v>
      </c>
      <c r="J889" s="4">
        <f t="shared" ca="1" si="151"/>
        <v>1</v>
      </c>
      <c r="K889" s="4">
        <f t="shared" ca="1" si="152"/>
        <v>1</v>
      </c>
      <c r="L889" s="4">
        <f t="shared" ca="1" si="153"/>
        <v>0</v>
      </c>
      <c r="M889" s="27"/>
    </row>
    <row r="890" spans="2:13" ht="20.100000000000001" hidden="1" customHeight="1" x14ac:dyDescent="0.25">
      <c r="B890" s="12">
        <v>860</v>
      </c>
      <c r="C890" s="3">
        <f t="shared" ca="1" si="154"/>
        <v>0.74729521241436914</v>
      </c>
      <c r="D890" s="3">
        <f t="shared" ca="1" si="154"/>
        <v>0.60294260868454952</v>
      </c>
      <c r="E890" s="3">
        <f t="shared" ca="1" si="146"/>
        <v>0.25270478758563086</v>
      </c>
      <c r="F890" s="3">
        <f t="shared" ca="1" si="147"/>
        <v>0.45057612483059428</v>
      </c>
      <c r="G890" s="3">
        <f t="shared" ca="1" si="148"/>
        <v>0.29671908758377485</v>
      </c>
      <c r="H890" s="5">
        <f t="shared" ca="1" si="149"/>
        <v>1</v>
      </c>
      <c r="I890" s="4">
        <f t="shared" ca="1" si="150"/>
        <v>1</v>
      </c>
      <c r="J890" s="4">
        <f t="shared" ca="1" si="151"/>
        <v>1</v>
      </c>
      <c r="K890" s="4">
        <f t="shared" ca="1" si="152"/>
        <v>1</v>
      </c>
      <c r="L890" s="4">
        <f t="shared" ca="1" si="153"/>
        <v>1</v>
      </c>
      <c r="M890" s="27"/>
    </row>
    <row r="891" spans="2:13" ht="20.100000000000001" hidden="1" customHeight="1" x14ac:dyDescent="0.25">
      <c r="B891" s="12">
        <v>861</v>
      </c>
      <c r="C891" s="3">
        <f t="shared" ref="C891:D910" ca="1" si="155">RAND()</f>
        <v>0.43322962526005959</v>
      </c>
      <c r="D891" s="3">
        <f t="shared" ca="1" si="155"/>
        <v>0.55818046748516914</v>
      </c>
      <c r="E891" s="3">
        <f t="shared" ca="1" si="146"/>
        <v>0.43322962526005959</v>
      </c>
      <c r="F891" s="3">
        <f t="shared" ca="1" si="147"/>
        <v>0.31636015272908441</v>
      </c>
      <c r="G891" s="3">
        <f t="shared" ca="1" si="148"/>
        <v>0.250410222010856</v>
      </c>
      <c r="H891" s="5">
        <f t="shared" ca="1" si="149"/>
        <v>1</v>
      </c>
      <c r="I891" s="4">
        <f t="shared" ca="1" si="150"/>
        <v>1</v>
      </c>
      <c r="J891" s="4">
        <f t="shared" ca="1" si="151"/>
        <v>1</v>
      </c>
      <c r="K891" s="4">
        <f t="shared" ca="1" si="152"/>
        <v>1</v>
      </c>
      <c r="L891" s="4">
        <f t="shared" ca="1" si="153"/>
        <v>1</v>
      </c>
      <c r="M891" s="27"/>
    </row>
    <row r="892" spans="2:13" ht="20.100000000000001" hidden="1" customHeight="1" x14ac:dyDescent="0.25">
      <c r="B892" s="12">
        <v>862</v>
      </c>
      <c r="C892" s="3">
        <f t="shared" ca="1" si="155"/>
        <v>0.5086220360707554</v>
      </c>
      <c r="D892" s="3">
        <f t="shared" ca="1" si="155"/>
        <v>0.86682306769602047</v>
      </c>
      <c r="E892" s="3">
        <f t="shared" ca="1" si="146"/>
        <v>0.4913779639292446</v>
      </c>
      <c r="F892" s="3">
        <f t="shared" ca="1" si="147"/>
        <v>0.44088531360464817</v>
      </c>
      <c r="G892" s="3">
        <f t="shared" ca="1" si="148"/>
        <v>6.7736722466107235E-2</v>
      </c>
      <c r="H892" s="5">
        <f t="shared" ca="1" si="149"/>
        <v>1</v>
      </c>
      <c r="I892" s="4">
        <f t="shared" ca="1" si="150"/>
        <v>1</v>
      </c>
      <c r="J892" s="4">
        <f t="shared" ca="1" si="151"/>
        <v>1</v>
      </c>
      <c r="K892" s="4">
        <f t="shared" ca="1" si="152"/>
        <v>1</v>
      </c>
      <c r="L892" s="4">
        <f t="shared" ca="1" si="153"/>
        <v>1</v>
      </c>
      <c r="M892" s="27"/>
    </row>
    <row r="893" spans="2:13" ht="20.100000000000001" hidden="1" customHeight="1" x14ac:dyDescent="0.25">
      <c r="B893" s="12">
        <v>863</v>
      </c>
      <c r="C893" s="3">
        <f t="shared" ca="1" si="155"/>
        <v>0.40564778712071881</v>
      </c>
      <c r="D893" s="3">
        <f t="shared" ca="1" si="155"/>
        <v>0.66557404077657567</v>
      </c>
      <c r="E893" s="3">
        <f t="shared" ca="1" si="146"/>
        <v>0.40564778712071881</v>
      </c>
      <c r="F893" s="3">
        <f t="shared" ca="1" si="147"/>
        <v>0.39558540397056269</v>
      </c>
      <c r="G893" s="3">
        <f t="shared" ca="1" si="148"/>
        <v>0.19876680890871851</v>
      </c>
      <c r="H893" s="5">
        <f t="shared" ca="1" si="149"/>
        <v>1</v>
      </c>
      <c r="I893" s="4">
        <f t="shared" ca="1" si="150"/>
        <v>1</v>
      </c>
      <c r="J893" s="4">
        <f t="shared" ca="1" si="151"/>
        <v>1</v>
      </c>
      <c r="K893" s="4">
        <f t="shared" ca="1" si="152"/>
        <v>1</v>
      </c>
      <c r="L893" s="4">
        <f t="shared" ca="1" si="153"/>
        <v>1</v>
      </c>
      <c r="M893" s="27"/>
    </row>
    <row r="894" spans="2:13" ht="20.100000000000001" hidden="1" customHeight="1" x14ac:dyDescent="0.25">
      <c r="B894" s="12">
        <v>864</v>
      </c>
      <c r="C894" s="3">
        <f t="shared" ca="1" si="155"/>
        <v>0.3057502878994165</v>
      </c>
      <c r="D894" s="3">
        <f t="shared" ca="1" si="155"/>
        <v>0.18130932442822545</v>
      </c>
      <c r="E894" s="3">
        <f t="shared" ca="1" si="146"/>
        <v>0.3057502878994165</v>
      </c>
      <c r="F894" s="3">
        <f t="shared" ca="1" si="147"/>
        <v>0.12587394628544682</v>
      </c>
      <c r="G894" s="3">
        <f t="shared" ca="1" si="148"/>
        <v>0.56837576581513671</v>
      </c>
      <c r="H894" s="5">
        <f t="shared" ca="1" si="149"/>
        <v>1</v>
      </c>
      <c r="I894" s="4">
        <f t="shared" ca="1" si="150"/>
        <v>0</v>
      </c>
      <c r="J894" s="4">
        <f t="shared" ca="1" si="151"/>
        <v>1</v>
      </c>
      <c r="K894" s="4">
        <f t="shared" ca="1" si="152"/>
        <v>1</v>
      </c>
      <c r="L894" s="4">
        <f t="shared" ca="1" si="153"/>
        <v>0</v>
      </c>
      <c r="M894" s="27"/>
    </row>
    <row r="895" spans="2:13" ht="20.100000000000001" hidden="1" customHeight="1" x14ac:dyDescent="0.25">
      <c r="B895" s="12">
        <v>865</v>
      </c>
      <c r="C895" s="3">
        <f t="shared" ca="1" si="155"/>
        <v>0.93138258042584898</v>
      </c>
      <c r="D895" s="3">
        <f t="shared" ca="1" si="155"/>
        <v>0.84194199655286794</v>
      </c>
      <c r="E895" s="3">
        <f t="shared" ca="1" si="146"/>
        <v>6.8617419574151017E-2</v>
      </c>
      <c r="F895" s="3">
        <f t="shared" ca="1" si="147"/>
        <v>0.78417010931830144</v>
      </c>
      <c r="G895" s="3">
        <f t="shared" ca="1" si="148"/>
        <v>0.14721247110754759</v>
      </c>
      <c r="H895" s="5">
        <f t="shared" ca="1" si="149"/>
        <v>1</v>
      </c>
      <c r="I895" s="4">
        <f t="shared" ca="1" si="150"/>
        <v>1</v>
      </c>
      <c r="J895" s="4">
        <f t="shared" ca="1" si="151"/>
        <v>0</v>
      </c>
      <c r="K895" s="4">
        <f t="shared" ca="1" si="152"/>
        <v>1</v>
      </c>
      <c r="L895" s="4">
        <f t="shared" ca="1" si="153"/>
        <v>0</v>
      </c>
      <c r="M895" s="27"/>
    </row>
    <row r="896" spans="2:13" ht="20.100000000000001" hidden="1" customHeight="1" x14ac:dyDescent="0.25">
      <c r="B896" s="12">
        <v>866</v>
      </c>
      <c r="C896" s="3">
        <f t="shared" ca="1" si="155"/>
        <v>0.47351022176231938</v>
      </c>
      <c r="D896" s="3">
        <f t="shared" ca="1" si="155"/>
        <v>0.8198700303995583</v>
      </c>
      <c r="E896" s="3">
        <f t="shared" ca="1" si="146"/>
        <v>0.47351022176231938</v>
      </c>
      <c r="F896" s="3">
        <f t="shared" ca="1" si="147"/>
        <v>0.43165319048878392</v>
      </c>
      <c r="G896" s="3">
        <f t="shared" ca="1" si="148"/>
        <v>9.4836587748896695E-2</v>
      </c>
      <c r="H896" s="5">
        <f t="shared" ca="1" si="149"/>
        <v>1</v>
      </c>
      <c r="I896" s="4">
        <f t="shared" ca="1" si="150"/>
        <v>1</v>
      </c>
      <c r="J896" s="4">
        <f t="shared" ca="1" si="151"/>
        <v>1</v>
      </c>
      <c r="K896" s="4">
        <f t="shared" ca="1" si="152"/>
        <v>1</v>
      </c>
      <c r="L896" s="4">
        <f t="shared" ca="1" si="153"/>
        <v>1</v>
      </c>
      <c r="M896" s="27"/>
    </row>
    <row r="897" spans="2:13" ht="20.100000000000001" hidden="1" customHeight="1" x14ac:dyDescent="0.25">
      <c r="B897" s="12">
        <v>867</v>
      </c>
      <c r="C897" s="3">
        <f t="shared" ca="1" si="155"/>
        <v>0.81817070749725185</v>
      </c>
      <c r="D897" s="3">
        <f t="shared" ca="1" si="155"/>
        <v>0.64663672584962417</v>
      </c>
      <c r="E897" s="3">
        <f t="shared" ca="1" si="146"/>
        <v>0.18182929250274815</v>
      </c>
      <c r="F897" s="3">
        <f t="shared" ca="1" si="147"/>
        <v>0.52905922748209344</v>
      </c>
      <c r="G897" s="3">
        <f t="shared" ca="1" si="148"/>
        <v>0.28911148001515835</v>
      </c>
      <c r="H897" s="5">
        <f t="shared" ca="1" si="149"/>
        <v>1</v>
      </c>
      <c r="I897" s="4">
        <f t="shared" ca="1" si="150"/>
        <v>1</v>
      </c>
      <c r="J897" s="4">
        <f t="shared" ca="1" si="151"/>
        <v>0</v>
      </c>
      <c r="K897" s="4">
        <f t="shared" ca="1" si="152"/>
        <v>1</v>
      </c>
      <c r="L897" s="4">
        <f t="shared" ca="1" si="153"/>
        <v>0</v>
      </c>
      <c r="M897" s="27"/>
    </row>
    <row r="898" spans="2:13" ht="20.100000000000001" hidden="1" customHeight="1" x14ac:dyDescent="0.25">
      <c r="B898" s="12">
        <v>868</v>
      </c>
      <c r="C898" s="3">
        <f t="shared" ca="1" si="155"/>
        <v>0.32111831655933187</v>
      </c>
      <c r="D898" s="3">
        <f t="shared" ca="1" si="155"/>
        <v>0.18416006914295657</v>
      </c>
      <c r="E898" s="3">
        <f t="shared" ca="1" si="146"/>
        <v>0.32111831655933187</v>
      </c>
      <c r="F898" s="3">
        <f t="shared" ca="1" si="147"/>
        <v>0.1250228977623202</v>
      </c>
      <c r="G898" s="3">
        <f t="shared" ca="1" si="148"/>
        <v>0.5538587856783479</v>
      </c>
      <c r="H898" s="5">
        <f t="shared" ca="1" si="149"/>
        <v>1</v>
      </c>
      <c r="I898" s="4">
        <f t="shared" ca="1" si="150"/>
        <v>0</v>
      </c>
      <c r="J898" s="4">
        <f t="shared" ca="1" si="151"/>
        <v>1</v>
      </c>
      <c r="K898" s="4">
        <f t="shared" ca="1" si="152"/>
        <v>1</v>
      </c>
      <c r="L898" s="4">
        <f t="shared" ca="1" si="153"/>
        <v>0</v>
      </c>
      <c r="M898" s="27"/>
    </row>
    <row r="899" spans="2:13" ht="20.100000000000001" hidden="1" customHeight="1" x14ac:dyDescent="0.25">
      <c r="B899" s="12">
        <v>869</v>
      </c>
      <c r="C899" s="3">
        <f t="shared" ca="1" si="155"/>
        <v>0.73151011391010756</v>
      </c>
      <c r="D899" s="3">
        <f t="shared" ca="1" si="155"/>
        <v>0.70625028356415254</v>
      </c>
      <c r="E899" s="3">
        <f t="shared" ca="1" si="146"/>
        <v>0.26848988608989244</v>
      </c>
      <c r="F899" s="3">
        <f t="shared" ca="1" si="147"/>
        <v>0.51662922537905898</v>
      </c>
      <c r="G899" s="3">
        <f t="shared" ca="1" si="148"/>
        <v>0.21488088853104859</v>
      </c>
      <c r="H899" s="5">
        <f t="shared" ca="1" si="149"/>
        <v>1</v>
      </c>
      <c r="I899" s="4">
        <f t="shared" ca="1" si="150"/>
        <v>1</v>
      </c>
      <c r="J899" s="4">
        <f t="shared" ca="1" si="151"/>
        <v>0</v>
      </c>
      <c r="K899" s="4">
        <f t="shared" ca="1" si="152"/>
        <v>1</v>
      </c>
      <c r="L899" s="4">
        <f t="shared" ca="1" si="153"/>
        <v>0</v>
      </c>
      <c r="M899" s="27"/>
    </row>
    <row r="900" spans="2:13" ht="20.100000000000001" hidden="1" customHeight="1" x14ac:dyDescent="0.25">
      <c r="B900" s="12">
        <v>870</v>
      </c>
      <c r="C900" s="3">
        <f t="shared" ca="1" si="155"/>
        <v>0.84206089768668679</v>
      </c>
      <c r="D900" s="3">
        <f t="shared" ca="1" si="155"/>
        <v>0.83424329121212037</v>
      </c>
      <c r="E900" s="3">
        <f t="shared" ca="1" si="146"/>
        <v>0.15793910231331321</v>
      </c>
      <c r="F900" s="3">
        <f t="shared" ca="1" si="147"/>
        <v>0.70248365468717411</v>
      </c>
      <c r="G900" s="3">
        <f t="shared" ca="1" si="148"/>
        <v>0.13957724299951263</v>
      </c>
      <c r="H900" s="5">
        <f t="shared" ca="1" si="149"/>
        <v>1</v>
      </c>
      <c r="I900" s="4">
        <f t="shared" ca="1" si="150"/>
        <v>1</v>
      </c>
      <c r="J900" s="4">
        <f t="shared" ca="1" si="151"/>
        <v>0</v>
      </c>
      <c r="K900" s="4">
        <f t="shared" ca="1" si="152"/>
        <v>1</v>
      </c>
      <c r="L900" s="4">
        <f t="shared" ca="1" si="153"/>
        <v>0</v>
      </c>
      <c r="M900" s="27"/>
    </row>
    <row r="901" spans="2:13" ht="20.100000000000001" hidden="1" customHeight="1" x14ac:dyDescent="0.25">
      <c r="B901" s="12">
        <v>871</v>
      </c>
      <c r="C901" s="3">
        <f t="shared" ca="1" si="155"/>
        <v>0.37684834935819678</v>
      </c>
      <c r="D901" s="3">
        <f t="shared" ca="1" si="155"/>
        <v>0.29178631789160214</v>
      </c>
      <c r="E901" s="3">
        <f t="shared" ca="1" si="146"/>
        <v>0.37684834935819678</v>
      </c>
      <c r="F901" s="3">
        <f t="shared" ca="1" si="147"/>
        <v>0.18182712562884579</v>
      </c>
      <c r="G901" s="3">
        <f t="shared" ca="1" si="148"/>
        <v>0.44132452501295744</v>
      </c>
      <c r="H901" s="5">
        <f t="shared" ca="1" si="149"/>
        <v>1</v>
      </c>
      <c r="I901" s="4">
        <f t="shared" ca="1" si="150"/>
        <v>1</v>
      </c>
      <c r="J901" s="4">
        <f t="shared" ca="1" si="151"/>
        <v>1</v>
      </c>
      <c r="K901" s="4">
        <f t="shared" ca="1" si="152"/>
        <v>1</v>
      </c>
      <c r="L901" s="4">
        <f t="shared" ca="1" si="153"/>
        <v>1</v>
      </c>
      <c r="M901" s="27"/>
    </row>
    <row r="902" spans="2:13" ht="20.100000000000001" hidden="1" customHeight="1" x14ac:dyDescent="0.25">
      <c r="B902" s="12">
        <v>872</v>
      </c>
      <c r="C902" s="3">
        <f t="shared" ca="1" si="155"/>
        <v>0.43662122879601872</v>
      </c>
      <c r="D902" s="3">
        <f t="shared" ca="1" si="155"/>
        <v>0.33869037812822933</v>
      </c>
      <c r="E902" s="3">
        <f t="shared" ca="1" si="146"/>
        <v>0.43662122879601872</v>
      </c>
      <c r="F902" s="3">
        <f t="shared" ca="1" si="147"/>
        <v>0.19081096904849362</v>
      </c>
      <c r="G902" s="3">
        <f t="shared" ca="1" si="148"/>
        <v>0.37256780215548768</v>
      </c>
      <c r="H902" s="5">
        <f t="shared" ca="1" si="149"/>
        <v>1</v>
      </c>
      <c r="I902" s="4">
        <f t="shared" ca="1" si="150"/>
        <v>1</v>
      </c>
      <c r="J902" s="4">
        <f t="shared" ca="1" si="151"/>
        <v>1</v>
      </c>
      <c r="K902" s="4">
        <f t="shared" ca="1" si="152"/>
        <v>1</v>
      </c>
      <c r="L902" s="4">
        <f t="shared" ca="1" si="153"/>
        <v>1</v>
      </c>
      <c r="M902" s="27"/>
    </row>
    <row r="903" spans="2:13" ht="20.100000000000001" hidden="1" customHeight="1" x14ac:dyDescent="0.25">
      <c r="B903" s="12">
        <v>873</v>
      </c>
      <c r="C903" s="3">
        <f t="shared" ca="1" si="155"/>
        <v>0.86104002897431553</v>
      </c>
      <c r="D903" s="3">
        <f t="shared" ca="1" si="155"/>
        <v>8.833141318127824E-2</v>
      </c>
      <c r="E903" s="3">
        <f t="shared" ca="1" si="146"/>
        <v>0.13895997102568447</v>
      </c>
      <c r="F903" s="3">
        <f t="shared" ca="1" si="147"/>
        <v>7.6056882564950051E-2</v>
      </c>
      <c r="G903" s="3">
        <f t="shared" ca="1" si="148"/>
        <v>0.78498314640936551</v>
      </c>
      <c r="H903" s="5">
        <f t="shared" ca="1" si="149"/>
        <v>1</v>
      </c>
      <c r="I903" s="4">
        <f t="shared" ca="1" si="150"/>
        <v>0</v>
      </c>
      <c r="J903" s="4">
        <f t="shared" ca="1" si="151"/>
        <v>1</v>
      </c>
      <c r="K903" s="4">
        <f t="shared" ca="1" si="152"/>
        <v>1</v>
      </c>
      <c r="L903" s="4">
        <f t="shared" ca="1" si="153"/>
        <v>0</v>
      </c>
      <c r="M903" s="27"/>
    </row>
    <row r="904" spans="2:13" ht="20.100000000000001" hidden="1" customHeight="1" x14ac:dyDescent="0.25">
      <c r="B904" s="12">
        <v>874</v>
      </c>
      <c r="C904" s="3">
        <f t="shared" ca="1" si="155"/>
        <v>0.35591724056416985</v>
      </c>
      <c r="D904" s="3">
        <f t="shared" ca="1" si="155"/>
        <v>0.49740327249795313</v>
      </c>
      <c r="E904" s="3">
        <f t="shared" ca="1" si="146"/>
        <v>0.35591724056416985</v>
      </c>
      <c r="F904" s="3">
        <f t="shared" ca="1" si="147"/>
        <v>0.32036887230289379</v>
      </c>
      <c r="G904" s="3">
        <f t="shared" ca="1" si="148"/>
        <v>0.32371388713293636</v>
      </c>
      <c r="H904" s="5">
        <f t="shared" ca="1" si="149"/>
        <v>1</v>
      </c>
      <c r="I904" s="4">
        <f t="shared" ca="1" si="150"/>
        <v>1</v>
      </c>
      <c r="J904" s="4">
        <f t="shared" ca="1" si="151"/>
        <v>1</v>
      </c>
      <c r="K904" s="4">
        <f t="shared" ca="1" si="152"/>
        <v>1</v>
      </c>
      <c r="L904" s="4">
        <f t="shared" ca="1" si="153"/>
        <v>1</v>
      </c>
      <c r="M904" s="27"/>
    </row>
    <row r="905" spans="2:13" ht="20.100000000000001" hidden="1" customHeight="1" x14ac:dyDescent="0.25">
      <c r="B905" s="12">
        <v>875</v>
      </c>
      <c r="C905" s="3">
        <f t="shared" ca="1" si="155"/>
        <v>0.36611269308499028</v>
      </c>
      <c r="D905" s="3">
        <f t="shared" ca="1" si="155"/>
        <v>0.3400237280243219</v>
      </c>
      <c r="E905" s="3">
        <f t="shared" ca="1" si="146"/>
        <v>0.36611269308499028</v>
      </c>
      <c r="F905" s="3">
        <f t="shared" ca="1" si="147"/>
        <v>0.21553672524453912</v>
      </c>
      <c r="G905" s="3">
        <f t="shared" ca="1" si="148"/>
        <v>0.41835058167047057</v>
      </c>
      <c r="H905" s="5">
        <f t="shared" ca="1" si="149"/>
        <v>1</v>
      </c>
      <c r="I905" s="4">
        <f t="shared" ca="1" si="150"/>
        <v>1</v>
      </c>
      <c r="J905" s="4">
        <f t="shared" ca="1" si="151"/>
        <v>1</v>
      </c>
      <c r="K905" s="4">
        <f t="shared" ca="1" si="152"/>
        <v>1</v>
      </c>
      <c r="L905" s="4">
        <f t="shared" ca="1" si="153"/>
        <v>1</v>
      </c>
      <c r="M905" s="27"/>
    </row>
    <row r="906" spans="2:13" ht="20.100000000000001" hidden="1" customHeight="1" x14ac:dyDescent="0.25">
      <c r="B906" s="12">
        <v>876</v>
      </c>
      <c r="C906" s="3">
        <f t="shared" ca="1" si="155"/>
        <v>0.12931046452078387</v>
      </c>
      <c r="D906" s="3">
        <f t="shared" ca="1" si="155"/>
        <v>0.10997571323391719</v>
      </c>
      <c r="E906" s="3">
        <f t="shared" ca="1" si="146"/>
        <v>0.12931046452078387</v>
      </c>
      <c r="F906" s="3">
        <f t="shared" ca="1" si="147"/>
        <v>9.5754702669634845E-2</v>
      </c>
      <c r="G906" s="3">
        <f t="shared" ca="1" si="148"/>
        <v>0.77493483280958131</v>
      </c>
      <c r="H906" s="5">
        <f t="shared" ca="1" si="149"/>
        <v>1</v>
      </c>
      <c r="I906" s="4">
        <f t="shared" ca="1" si="150"/>
        <v>0</v>
      </c>
      <c r="J906" s="4">
        <f t="shared" ca="1" si="151"/>
        <v>1</v>
      </c>
      <c r="K906" s="4">
        <f t="shared" ca="1" si="152"/>
        <v>1</v>
      </c>
      <c r="L906" s="4">
        <f t="shared" ca="1" si="153"/>
        <v>0</v>
      </c>
      <c r="M906" s="27"/>
    </row>
    <row r="907" spans="2:13" ht="20.100000000000001" hidden="1" customHeight="1" x14ac:dyDescent="0.25">
      <c r="B907" s="12">
        <v>877</v>
      </c>
      <c r="C907" s="3">
        <f t="shared" ca="1" si="155"/>
        <v>0.54862040412722635</v>
      </c>
      <c r="D907" s="3">
        <f t="shared" ca="1" si="155"/>
        <v>0.5355177498779401</v>
      </c>
      <c r="E907" s="3">
        <f t="shared" ca="1" si="146"/>
        <v>0.45137959587277365</v>
      </c>
      <c r="F907" s="3">
        <f t="shared" ca="1" si="147"/>
        <v>0.29379596435533839</v>
      </c>
      <c r="G907" s="3">
        <f t="shared" ca="1" si="148"/>
        <v>0.25482443977188796</v>
      </c>
      <c r="H907" s="5">
        <f t="shared" ca="1" si="149"/>
        <v>1</v>
      </c>
      <c r="I907" s="4">
        <f t="shared" ca="1" si="150"/>
        <v>1</v>
      </c>
      <c r="J907" s="4">
        <f t="shared" ca="1" si="151"/>
        <v>1</v>
      </c>
      <c r="K907" s="4">
        <f t="shared" ca="1" si="152"/>
        <v>1</v>
      </c>
      <c r="L907" s="4">
        <f t="shared" ca="1" si="153"/>
        <v>1</v>
      </c>
      <c r="M907" s="27"/>
    </row>
    <row r="908" spans="2:13" ht="20.100000000000001" hidden="1" customHeight="1" x14ac:dyDescent="0.25">
      <c r="B908" s="12">
        <v>878</v>
      </c>
      <c r="C908" s="3">
        <f t="shared" ca="1" si="155"/>
        <v>0.43152364966063983</v>
      </c>
      <c r="D908" s="3">
        <f t="shared" ca="1" si="155"/>
        <v>0.30273544266667263</v>
      </c>
      <c r="E908" s="3">
        <f t="shared" ca="1" si="146"/>
        <v>0.43152364966063983</v>
      </c>
      <c r="F908" s="3">
        <f t="shared" ca="1" si="147"/>
        <v>0.17209793956552066</v>
      </c>
      <c r="G908" s="3">
        <f t="shared" ca="1" si="148"/>
        <v>0.39637841077383951</v>
      </c>
      <c r="H908" s="5">
        <f t="shared" ca="1" si="149"/>
        <v>1</v>
      </c>
      <c r="I908" s="4">
        <f t="shared" ca="1" si="150"/>
        <v>1</v>
      </c>
      <c r="J908" s="4">
        <f t="shared" ca="1" si="151"/>
        <v>1</v>
      </c>
      <c r="K908" s="4">
        <f t="shared" ca="1" si="152"/>
        <v>1</v>
      </c>
      <c r="L908" s="4">
        <f t="shared" ca="1" si="153"/>
        <v>1</v>
      </c>
      <c r="M908" s="27"/>
    </row>
    <row r="909" spans="2:13" ht="20.100000000000001" hidden="1" customHeight="1" x14ac:dyDescent="0.25">
      <c r="B909" s="12">
        <v>879</v>
      </c>
      <c r="C909" s="3">
        <f t="shared" ca="1" si="155"/>
        <v>0.69874489145059282</v>
      </c>
      <c r="D909" s="3">
        <f t="shared" ca="1" si="155"/>
        <v>4.0696206601637974E-2</v>
      </c>
      <c r="E909" s="3">
        <f t="shared" ca="1" si="146"/>
        <v>0.30125510854940718</v>
      </c>
      <c r="F909" s="3">
        <f t="shared" ca="1" si="147"/>
        <v>2.8436266464312424E-2</v>
      </c>
      <c r="G909" s="3">
        <f t="shared" ca="1" si="148"/>
        <v>0.67030862498628041</v>
      </c>
      <c r="H909" s="5">
        <f t="shared" ca="1" si="149"/>
        <v>1</v>
      </c>
      <c r="I909" s="4">
        <f t="shared" ca="1" si="150"/>
        <v>0</v>
      </c>
      <c r="J909" s="4">
        <f t="shared" ca="1" si="151"/>
        <v>1</v>
      </c>
      <c r="K909" s="4">
        <f t="shared" ca="1" si="152"/>
        <v>1</v>
      </c>
      <c r="L909" s="4">
        <f t="shared" ca="1" si="153"/>
        <v>0</v>
      </c>
      <c r="M909" s="27"/>
    </row>
    <row r="910" spans="2:13" ht="20.100000000000001" hidden="1" customHeight="1" x14ac:dyDescent="0.25">
      <c r="B910" s="12">
        <v>880</v>
      </c>
      <c r="C910" s="3">
        <f t="shared" ca="1" si="155"/>
        <v>0.47048187200317138</v>
      </c>
      <c r="D910" s="3">
        <f t="shared" ca="1" si="155"/>
        <v>0.6447344494111199</v>
      </c>
      <c r="E910" s="3">
        <f t="shared" ca="1" si="146"/>
        <v>0.47048187200317138</v>
      </c>
      <c r="F910" s="3">
        <f t="shared" ca="1" si="147"/>
        <v>0.34139857870724222</v>
      </c>
      <c r="G910" s="3">
        <f t="shared" ca="1" si="148"/>
        <v>0.18811954928958641</v>
      </c>
      <c r="H910" s="5">
        <f t="shared" ca="1" si="149"/>
        <v>1</v>
      </c>
      <c r="I910" s="4">
        <f t="shared" ca="1" si="150"/>
        <v>1</v>
      </c>
      <c r="J910" s="4">
        <f t="shared" ca="1" si="151"/>
        <v>1</v>
      </c>
      <c r="K910" s="4">
        <f t="shared" ca="1" si="152"/>
        <v>1</v>
      </c>
      <c r="L910" s="4">
        <f t="shared" ca="1" si="153"/>
        <v>1</v>
      </c>
      <c r="M910" s="27"/>
    </row>
    <row r="911" spans="2:13" ht="20.100000000000001" hidden="1" customHeight="1" x14ac:dyDescent="0.25">
      <c r="B911" s="12">
        <v>881</v>
      </c>
      <c r="C911" s="3">
        <f t="shared" ref="C911:D930" ca="1" si="156">RAND()</f>
        <v>0.24667044442998998</v>
      </c>
      <c r="D911" s="3">
        <f t="shared" ca="1" si="156"/>
        <v>0.89346067659597295</v>
      </c>
      <c r="E911" s="3">
        <f t="shared" ca="1" si="146"/>
        <v>0.24667044442998998</v>
      </c>
      <c r="F911" s="3">
        <f t="shared" ca="1" si="147"/>
        <v>0.67307033441932473</v>
      </c>
      <c r="G911" s="3">
        <f t="shared" ca="1" si="148"/>
        <v>8.0259221150685262E-2</v>
      </c>
      <c r="H911" s="5">
        <f t="shared" ca="1" si="149"/>
        <v>1</v>
      </c>
      <c r="I911" s="4">
        <f t="shared" ca="1" si="150"/>
        <v>1</v>
      </c>
      <c r="J911" s="4">
        <f t="shared" ca="1" si="151"/>
        <v>0</v>
      </c>
      <c r="K911" s="4">
        <f t="shared" ca="1" si="152"/>
        <v>1</v>
      </c>
      <c r="L911" s="4">
        <f t="shared" ca="1" si="153"/>
        <v>0</v>
      </c>
      <c r="M911" s="27"/>
    </row>
    <row r="912" spans="2:13" ht="20.100000000000001" hidden="1" customHeight="1" x14ac:dyDescent="0.25">
      <c r="B912" s="12">
        <v>882</v>
      </c>
      <c r="C912" s="3">
        <f t="shared" ca="1" si="156"/>
        <v>5.3455495350892779E-2</v>
      </c>
      <c r="D912" s="3">
        <f t="shared" ca="1" si="156"/>
        <v>0.70548705549180657</v>
      </c>
      <c r="E912" s="3">
        <f t="shared" ca="1" si="146"/>
        <v>5.3455495350892779E-2</v>
      </c>
      <c r="F912" s="3">
        <f t="shared" ca="1" si="147"/>
        <v>0.66777489547684932</v>
      </c>
      <c r="G912" s="3">
        <f t="shared" ca="1" si="148"/>
        <v>0.27876960917225796</v>
      </c>
      <c r="H912" s="5">
        <f t="shared" ca="1" si="149"/>
        <v>1</v>
      </c>
      <c r="I912" s="4">
        <f t="shared" ca="1" si="150"/>
        <v>1</v>
      </c>
      <c r="J912" s="4">
        <f t="shared" ca="1" si="151"/>
        <v>0</v>
      </c>
      <c r="K912" s="4">
        <f t="shared" ca="1" si="152"/>
        <v>1</v>
      </c>
      <c r="L912" s="4">
        <f t="shared" ca="1" si="153"/>
        <v>0</v>
      </c>
      <c r="M912" s="27"/>
    </row>
    <row r="913" spans="2:13" ht="20.100000000000001" hidden="1" customHeight="1" x14ac:dyDescent="0.25">
      <c r="B913" s="12">
        <v>883</v>
      </c>
      <c r="C913" s="3">
        <f t="shared" ca="1" si="156"/>
        <v>0.51914627851383355</v>
      </c>
      <c r="D913" s="3">
        <f t="shared" ca="1" si="156"/>
        <v>0.9545003134618123</v>
      </c>
      <c r="E913" s="3">
        <f t="shared" ca="1" si="146"/>
        <v>0.48085372148616645</v>
      </c>
      <c r="F913" s="3">
        <f t="shared" ca="1" si="147"/>
        <v>0.49552528557398745</v>
      </c>
      <c r="G913" s="3">
        <f t="shared" ca="1" si="148"/>
        <v>2.3620992939846115E-2</v>
      </c>
      <c r="H913" s="5">
        <f t="shared" ca="1" si="149"/>
        <v>1</v>
      </c>
      <c r="I913" s="4">
        <f t="shared" ca="1" si="150"/>
        <v>1</v>
      </c>
      <c r="J913" s="4">
        <f t="shared" ca="1" si="151"/>
        <v>1</v>
      </c>
      <c r="K913" s="4">
        <f t="shared" ca="1" si="152"/>
        <v>1</v>
      </c>
      <c r="L913" s="4">
        <f t="shared" ca="1" si="153"/>
        <v>1</v>
      </c>
      <c r="M913" s="27"/>
    </row>
    <row r="914" spans="2:13" ht="20.100000000000001" hidden="1" customHeight="1" x14ac:dyDescent="0.25">
      <c r="B914" s="12">
        <v>884</v>
      </c>
      <c r="C914" s="3">
        <f t="shared" ca="1" si="156"/>
        <v>2.5680767665059001E-2</v>
      </c>
      <c r="D914" s="3">
        <f t="shared" ca="1" si="156"/>
        <v>0.99047641120302998</v>
      </c>
      <c r="E914" s="3">
        <f t="shared" ca="1" si="146"/>
        <v>2.5680767665059001E-2</v>
      </c>
      <c r="F914" s="3">
        <f t="shared" ca="1" si="147"/>
        <v>0.96504021660920358</v>
      </c>
      <c r="G914" s="3">
        <f t="shared" ca="1" si="148"/>
        <v>9.2790157257374717E-3</v>
      </c>
      <c r="H914" s="5">
        <f t="shared" ca="1" si="149"/>
        <v>1</v>
      </c>
      <c r="I914" s="4">
        <f t="shared" ca="1" si="150"/>
        <v>1</v>
      </c>
      <c r="J914" s="4">
        <f t="shared" ca="1" si="151"/>
        <v>0</v>
      </c>
      <c r="K914" s="4">
        <f t="shared" ca="1" si="152"/>
        <v>1</v>
      </c>
      <c r="L914" s="4">
        <f t="shared" ca="1" si="153"/>
        <v>0</v>
      </c>
      <c r="M914" s="27"/>
    </row>
    <row r="915" spans="2:13" ht="20.100000000000001" hidden="1" customHeight="1" x14ac:dyDescent="0.25">
      <c r="B915" s="12">
        <v>885</v>
      </c>
      <c r="C915" s="3">
        <f t="shared" ca="1" si="156"/>
        <v>0.17362549103134328</v>
      </c>
      <c r="D915" s="3">
        <f t="shared" ca="1" si="156"/>
        <v>0.76378625959548119</v>
      </c>
      <c r="E915" s="3">
        <f t="shared" ca="1" si="146"/>
        <v>0.17362549103134328</v>
      </c>
      <c r="F915" s="3">
        <f t="shared" ca="1" si="147"/>
        <v>0.6311734952302227</v>
      </c>
      <c r="G915" s="3">
        <f t="shared" ca="1" si="148"/>
        <v>0.19520101373843399</v>
      </c>
      <c r="H915" s="5">
        <f t="shared" ca="1" si="149"/>
        <v>1</v>
      </c>
      <c r="I915" s="4">
        <f t="shared" ca="1" si="150"/>
        <v>1</v>
      </c>
      <c r="J915" s="4">
        <f t="shared" ca="1" si="151"/>
        <v>0</v>
      </c>
      <c r="K915" s="4">
        <f t="shared" ca="1" si="152"/>
        <v>1</v>
      </c>
      <c r="L915" s="4">
        <f t="shared" ca="1" si="153"/>
        <v>0</v>
      </c>
      <c r="M915" s="27"/>
    </row>
    <row r="916" spans="2:13" ht="20.100000000000001" hidden="1" customHeight="1" x14ac:dyDescent="0.25">
      <c r="B916" s="12">
        <v>886</v>
      </c>
      <c r="C916" s="3">
        <f t="shared" ca="1" si="156"/>
        <v>0.75035222888185515</v>
      </c>
      <c r="D916" s="3">
        <f t="shared" ca="1" si="156"/>
        <v>0.21080860618042152</v>
      </c>
      <c r="E916" s="3">
        <f t="shared" ca="1" si="146"/>
        <v>0.24964777111814485</v>
      </c>
      <c r="F916" s="3">
        <f t="shared" ca="1" si="147"/>
        <v>0.15818070751495653</v>
      </c>
      <c r="G916" s="3">
        <f t="shared" ca="1" si="148"/>
        <v>0.59217152136689866</v>
      </c>
      <c r="H916" s="5">
        <f t="shared" ca="1" si="149"/>
        <v>1</v>
      </c>
      <c r="I916" s="4">
        <f t="shared" ca="1" si="150"/>
        <v>0</v>
      </c>
      <c r="J916" s="4">
        <f t="shared" ca="1" si="151"/>
        <v>1</v>
      </c>
      <c r="K916" s="4">
        <f t="shared" ca="1" si="152"/>
        <v>1</v>
      </c>
      <c r="L916" s="4">
        <f t="shared" ca="1" si="153"/>
        <v>0</v>
      </c>
      <c r="M916" s="27"/>
    </row>
    <row r="917" spans="2:13" ht="20.100000000000001" hidden="1" customHeight="1" x14ac:dyDescent="0.25">
      <c r="B917" s="12">
        <v>887</v>
      </c>
      <c r="C917" s="3">
        <f t="shared" ca="1" si="156"/>
        <v>0.73973267622575523</v>
      </c>
      <c r="D917" s="3">
        <f t="shared" ca="1" si="156"/>
        <v>0.66024255218362438</v>
      </c>
      <c r="E917" s="3">
        <f t="shared" ca="1" si="146"/>
        <v>0.26026732377424477</v>
      </c>
      <c r="F917" s="3">
        <f t="shared" ca="1" si="147"/>
        <v>0.48840299008491533</v>
      </c>
      <c r="G917" s="3">
        <f t="shared" ca="1" si="148"/>
        <v>0.25132968614083989</v>
      </c>
      <c r="H917" s="5">
        <f t="shared" ca="1" si="149"/>
        <v>1</v>
      </c>
      <c r="I917" s="4">
        <f t="shared" ca="1" si="150"/>
        <v>1</v>
      </c>
      <c r="J917" s="4">
        <f t="shared" ca="1" si="151"/>
        <v>1</v>
      </c>
      <c r="K917" s="4">
        <f t="shared" ca="1" si="152"/>
        <v>1</v>
      </c>
      <c r="L917" s="4">
        <f t="shared" ca="1" si="153"/>
        <v>1</v>
      </c>
      <c r="M917" s="27"/>
    </row>
    <row r="918" spans="2:13" ht="20.100000000000001" hidden="1" customHeight="1" x14ac:dyDescent="0.25">
      <c r="B918" s="12">
        <v>888</v>
      </c>
      <c r="C918" s="3">
        <f t="shared" ca="1" si="156"/>
        <v>0.17317163554580639</v>
      </c>
      <c r="D918" s="3">
        <f t="shared" ca="1" si="156"/>
        <v>0.44145685500622267</v>
      </c>
      <c r="E918" s="3">
        <f t="shared" ca="1" si="146"/>
        <v>0.17317163554580639</v>
      </c>
      <c r="F918" s="3">
        <f t="shared" ca="1" si="147"/>
        <v>0.36500904940188716</v>
      </c>
      <c r="G918" s="3">
        <f t="shared" ca="1" si="148"/>
        <v>0.46181931505230644</v>
      </c>
      <c r="H918" s="5">
        <f t="shared" ca="1" si="149"/>
        <v>1</v>
      </c>
      <c r="I918" s="4">
        <f t="shared" ca="1" si="150"/>
        <v>1</v>
      </c>
      <c r="J918" s="4">
        <f t="shared" ca="1" si="151"/>
        <v>1</v>
      </c>
      <c r="K918" s="4">
        <f t="shared" ca="1" si="152"/>
        <v>1</v>
      </c>
      <c r="L918" s="4">
        <f t="shared" ca="1" si="153"/>
        <v>1</v>
      </c>
      <c r="M918" s="27"/>
    </row>
    <row r="919" spans="2:13" ht="20.100000000000001" hidden="1" customHeight="1" x14ac:dyDescent="0.25">
      <c r="B919" s="12">
        <v>889</v>
      </c>
      <c r="C919" s="3">
        <f t="shared" ca="1" si="156"/>
        <v>0.42222493866082988</v>
      </c>
      <c r="D919" s="3">
        <f t="shared" ca="1" si="156"/>
        <v>0.53066406027526225</v>
      </c>
      <c r="E919" s="3">
        <f t="shared" ca="1" si="146"/>
        <v>0.42222493866082988</v>
      </c>
      <c r="F919" s="3">
        <f t="shared" ca="1" si="147"/>
        <v>0.30660445997603269</v>
      </c>
      <c r="G919" s="3">
        <f t="shared" ca="1" si="148"/>
        <v>0.27117060136313742</v>
      </c>
      <c r="H919" s="5">
        <f t="shared" ca="1" si="149"/>
        <v>1</v>
      </c>
      <c r="I919" s="4">
        <f t="shared" ca="1" si="150"/>
        <v>1</v>
      </c>
      <c r="J919" s="4">
        <f t="shared" ca="1" si="151"/>
        <v>1</v>
      </c>
      <c r="K919" s="4">
        <f t="shared" ca="1" si="152"/>
        <v>1</v>
      </c>
      <c r="L919" s="4">
        <f t="shared" ca="1" si="153"/>
        <v>1</v>
      </c>
      <c r="M919" s="27"/>
    </row>
    <row r="920" spans="2:13" ht="20.100000000000001" hidden="1" customHeight="1" x14ac:dyDescent="0.25">
      <c r="B920" s="12">
        <v>890</v>
      </c>
      <c r="C920" s="3">
        <f t="shared" ca="1" si="156"/>
        <v>0.43165782819455112</v>
      </c>
      <c r="D920" s="3">
        <f t="shared" ca="1" si="156"/>
        <v>0.4809765333741266</v>
      </c>
      <c r="E920" s="3">
        <f t="shared" ca="1" si="146"/>
        <v>0.43165782819455112</v>
      </c>
      <c r="F920" s="3">
        <f t="shared" ca="1" si="147"/>
        <v>0.27335924756530711</v>
      </c>
      <c r="G920" s="3">
        <f t="shared" ca="1" si="148"/>
        <v>0.29498292424014178</v>
      </c>
      <c r="H920" s="5">
        <f t="shared" ca="1" si="149"/>
        <v>1</v>
      </c>
      <c r="I920" s="4">
        <f t="shared" ca="1" si="150"/>
        <v>1</v>
      </c>
      <c r="J920" s="4">
        <f t="shared" ca="1" si="151"/>
        <v>1</v>
      </c>
      <c r="K920" s="4">
        <f t="shared" ca="1" si="152"/>
        <v>1</v>
      </c>
      <c r="L920" s="4">
        <f t="shared" ca="1" si="153"/>
        <v>1</v>
      </c>
      <c r="M920" s="27"/>
    </row>
    <row r="921" spans="2:13" ht="20.100000000000001" hidden="1" customHeight="1" x14ac:dyDescent="0.25">
      <c r="B921" s="12">
        <v>891</v>
      </c>
      <c r="C921" s="3">
        <f t="shared" ca="1" si="156"/>
        <v>0.13118429712370261</v>
      </c>
      <c r="D921" s="3">
        <f t="shared" ca="1" si="156"/>
        <v>0.87586245812287566</v>
      </c>
      <c r="E921" s="3">
        <f t="shared" ca="1" si="146"/>
        <v>0.13118429712370261</v>
      </c>
      <c r="F921" s="3">
        <f t="shared" ca="1" si="147"/>
        <v>0.76096305717698776</v>
      </c>
      <c r="G921" s="3">
        <f t="shared" ca="1" si="148"/>
        <v>0.10785264569930958</v>
      </c>
      <c r="H921" s="5">
        <f t="shared" ca="1" si="149"/>
        <v>1</v>
      </c>
      <c r="I921" s="4">
        <f t="shared" ca="1" si="150"/>
        <v>1</v>
      </c>
      <c r="J921" s="4">
        <f t="shared" ca="1" si="151"/>
        <v>0</v>
      </c>
      <c r="K921" s="4">
        <f t="shared" ca="1" si="152"/>
        <v>1</v>
      </c>
      <c r="L921" s="4">
        <f t="shared" ca="1" si="153"/>
        <v>0</v>
      </c>
      <c r="M921" s="27"/>
    </row>
    <row r="922" spans="2:13" ht="20.100000000000001" hidden="1" customHeight="1" x14ac:dyDescent="0.25">
      <c r="B922" s="12">
        <v>892</v>
      </c>
      <c r="C922" s="3">
        <f t="shared" ca="1" si="156"/>
        <v>3.9216343956866684E-2</v>
      </c>
      <c r="D922" s="3">
        <f t="shared" ca="1" si="156"/>
        <v>0.74204241801283832</v>
      </c>
      <c r="E922" s="3">
        <f t="shared" ca="1" si="146"/>
        <v>3.9216343956866684E-2</v>
      </c>
      <c r="F922" s="3">
        <f t="shared" ca="1" si="147"/>
        <v>0.71294222731746182</v>
      </c>
      <c r="G922" s="3">
        <f t="shared" ca="1" si="148"/>
        <v>0.2478414287256715</v>
      </c>
      <c r="H922" s="5">
        <f t="shared" ca="1" si="149"/>
        <v>1</v>
      </c>
      <c r="I922" s="4">
        <f t="shared" ca="1" si="150"/>
        <v>1</v>
      </c>
      <c r="J922" s="4">
        <f t="shared" ca="1" si="151"/>
        <v>0</v>
      </c>
      <c r="K922" s="4">
        <f t="shared" ca="1" si="152"/>
        <v>1</v>
      </c>
      <c r="L922" s="4">
        <f t="shared" ca="1" si="153"/>
        <v>0</v>
      </c>
      <c r="M922" s="27"/>
    </row>
    <row r="923" spans="2:13" ht="20.100000000000001" hidden="1" customHeight="1" x14ac:dyDescent="0.25">
      <c r="B923" s="12">
        <v>893</v>
      </c>
      <c r="C923" s="3">
        <f t="shared" ca="1" si="156"/>
        <v>0.38676921351249871</v>
      </c>
      <c r="D923" s="3">
        <f t="shared" ca="1" si="156"/>
        <v>5.5263753781871539E-2</v>
      </c>
      <c r="E923" s="3">
        <f t="shared" ca="1" si="146"/>
        <v>0.38676921351249871</v>
      </c>
      <c r="F923" s="3">
        <f t="shared" ca="1" si="147"/>
        <v>3.3889435195908708E-2</v>
      </c>
      <c r="G923" s="3">
        <f t="shared" ca="1" si="148"/>
        <v>0.57934135129159259</v>
      </c>
      <c r="H923" s="5">
        <f t="shared" ca="1" si="149"/>
        <v>1</v>
      </c>
      <c r="I923" s="4">
        <f t="shared" ca="1" si="150"/>
        <v>0</v>
      </c>
      <c r="J923" s="4">
        <f t="shared" ca="1" si="151"/>
        <v>1</v>
      </c>
      <c r="K923" s="4">
        <f t="shared" ca="1" si="152"/>
        <v>1</v>
      </c>
      <c r="L923" s="4">
        <f t="shared" ca="1" si="153"/>
        <v>0</v>
      </c>
      <c r="M923" s="27"/>
    </row>
    <row r="924" spans="2:13" ht="20.100000000000001" hidden="1" customHeight="1" x14ac:dyDescent="0.25">
      <c r="B924" s="12">
        <v>894</v>
      </c>
      <c r="C924" s="3">
        <f t="shared" ca="1" si="156"/>
        <v>0.33433258021191092</v>
      </c>
      <c r="D924" s="3">
        <f t="shared" ca="1" si="156"/>
        <v>0.48988014147531078</v>
      </c>
      <c r="E924" s="3">
        <f t="shared" ca="1" si="146"/>
        <v>0.33433258021191092</v>
      </c>
      <c r="F924" s="3">
        <f t="shared" ca="1" si="147"/>
        <v>0.32609724978129417</v>
      </c>
      <c r="G924" s="3">
        <f t="shared" ca="1" si="148"/>
        <v>0.3395701700067949</v>
      </c>
      <c r="H924" s="5">
        <f t="shared" ca="1" si="149"/>
        <v>1</v>
      </c>
      <c r="I924" s="4">
        <f t="shared" ca="1" si="150"/>
        <v>1</v>
      </c>
      <c r="J924" s="4">
        <f t="shared" ca="1" si="151"/>
        <v>1</v>
      </c>
      <c r="K924" s="4">
        <f t="shared" ca="1" si="152"/>
        <v>1</v>
      </c>
      <c r="L924" s="4">
        <f t="shared" ca="1" si="153"/>
        <v>1</v>
      </c>
      <c r="M924" s="27"/>
    </row>
    <row r="925" spans="2:13" ht="20.100000000000001" hidden="1" customHeight="1" x14ac:dyDescent="0.25">
      <c r="B925" s="12">
        <v>895</v>
      </c>
      <c r="C925" s="3">
        <f t="shared" ca="1" si="156"/>
        <v>0.56964113329147259</v>
      </c>
      <c r="D925" s="3">
        <f t="shared" ca="1" si="156"/>
        <v>0.37310053100701068</v>
      </c>
      <c r="E925" s="3">
        <f t="shared" ca="1" si="146"/>
        <v>0.43035886670852741</v>
      </c>
      <c r="F925" s="3">
        <f t="shared" ca="1" si="147"/>
        <v>0.21253340931448378</v>
      </c>
      <c r="G925" s="3">
        <f t="shared" ca="1" si="148"/>
        <v>0.35710772397698881</v>
      </c>
      <c r="H925" s="5">
        <f t="shared" ca="1" si="149"/>
        <v>1</v>
      </c>
      <c r="I925" s="4">
        <f t="shared" ca="1" si="150"/>
        <v>1</v>
      </c>
      <c r="J925" s="4">
        <f t="shared" ca="1" si="151"/>
        <v>1</v>
      </c>
      <c r="K925" s="4">
        <f t="shared" ca="1" si="152"/>
        <v>1</v>
      </c>
      <c r="L925" s="4">
        <f t="shared" ca="1" si="153"/>
        <v>1</v>
      </c>
      <c r="M925" s="27"/>
    </row>
    <row r="926" spans="2:13" ht="20.100000000000001" hidden="1" customHeight="1" x14ac:dyDescent="0.25">
      <c r="B926" s="12">
        <v>896</v>
      </c>
      <c r="C926" s="3">
        <f t="shared" ca="1" si="156"/>
        <v>0.37696300938434801</v>
      </c>
      <c r="D926" s="3">
        <f t="shared" ca="1" si="156"/>
        <v>0.32127453361840297</v>
      </c>
      <c r="E926" s="3">
        <f t="shared" ca="1" si="146"/>
        <v>0.37696300938434801</v>
      </c>
      <c r="F926" s="3">
        <f t="shared" ca="1" si="147"/>
        <v>0.2001659185870569</v>
      </c>
      <c r="G926" s="3">
        <f t="shared" ca="1" si="148"/>
        <v>0.42287107202859509</v>
      </c>
      <c r="H926" s="5">
        <f t="shared" ca="1" si="149"/>
        <v>1</v>
      </c>
      <c r="I926" s="4">
        <f t="shared" ca="1" si="150"/>
        <v>1</v>
      </c>
      <c r="J926" s="4">
        <f t="shared" ca="1" si="151"/>
        <v>1</v>
      </c>
      <c r="K926" s="4">
        <f t="shared" ca="1" si="152"/>
        <v>1</v>
      </c>
      <c r="L926" s="4">
        <f t="shared" ca="1" si="153"/>
        <v>1</v>
      </c>
      <c r="M926" s="27"/>
    </row>
    <row r="927" spans="2:13" ht="20.100000000000001" hidden="1" customHeight="1" x14ac:dyDescent="0.25">
      <c r="B927" s="12">
        <v>897</v>
      </c>
      <c r="C927" s="3">
        <f t="shared" ca="1" si="156"/>
        <v>0.57194466622692686</v>
      </c>
      <c r="D927" s="3">
        <f t="shared" ca="1" si="156"/>
        <v>0.46252526640038816</v>
      </c>
      <c r="E927" s="3">
        <f t="shared" ref="E927:E990" ca="1" si="157">MIN(C927,1-C927)</f>
        <v>0.42805533377307314</v>
      </c>
      <c r="F927" s="3">
        <f t="shared" ref="F927:F990" ca="1" si="158">D927*MAX(C927,1-C927)</f>
        <v>0.26453885911289043</v>
      </c>
      <c r="G927" s="3">
        <f t="shared" ref="G927:G990" ca="1" si="159">(1-D927)*MAX(C927,1-C927)</f>
        <v>0.30740580711403642</v>
      </c>
      <c r="H927" s="5">
        <f t="shared" ref="H927:H990" ca="1" si="160">IF(SUM(E927:G927)=1,1,0)</f>
        <v>1</v>
      </c>
      <c r="I927" s="4">
        <f t="shared" ref="I927:I990" ca="1" si="161">IF(E927+F927&gt;=G927,1,0)</f>
        <v>1</v>
      </c>
      <c r="J927" s="4">
        <f t="shared" ref="J927:J990" ca="1" si="162">IF(E927+G927&gt;=F927,1,0)</f>
        <v>1</v>
      </c>
      <c r="K927" s="4">
        <f t="shared" ref="K927:K990" ca="1" si="163">IF(F927+G927&gt;=E927,1,0)</f>
        <v>1</v>
      </c>
      <c r="L927" s="4">
        <f t="shared" ref="L927:L990" ca="1" si="164">PRODUCT(H927:K927)</f>
        <v>1</v>
      </c>
      <c r="M927" s="27"/>
    </row>
    <row r="928" spans="2:13" ht="20.100000000000001" hidden="1" customHeight="1" x14ac:dyDescent="0.25">
      <c r="B928" s="12">
        <v>898</v>
      </c>
      <c r="C928" s="3">
        <f t="shared" ca="1" si="156"/>
        <v>0.69501531880900846</v>
      </c>
      <c r="D928" s="3">
        <f t="shared" ca="1" si="156"/>
        <v>0.8666889041026965</v>
      </c>
      <c r="E928" s="3">
        <f t="shared" ca="1" si="157"/>
        <v>0.30498468119099154</v>
      </c>
      <c r="F928" s="3">
        <f t="shared" ca="1" si="158"/>
        <v>0.6023620649931658</v>
      </c>
      <c r="G928" s="3">
        <f t="shared" ca="1" si="159"/>
        <v>9.265325381584269E-2</v>
      </c>
      <c r="H928" s="5">
        <f t="shared" ca="1" si="160"/>
        <v>1</v>
      </c>
      <c r="I928" s="4">
        <f t="shared" ca="1" si="161"/>
        <v>1</v>
      </c>
      <c r="J928" s="4">
        <f t="shared" ca="1" si="162"/>
        <v>0</v>
      </c>
      <c r="K928" s="4">
        <f t="shared" ca="1" si="163"/>
        <v>1</v>
      </c>
      <c r="L928" s="4">
        <f t="shared" ca="1" si="164"/>
        <v>0</v>
      </c>
      <c r="M928" s="27"/>
    </row>
    <row r="929" spans="2:13" ht="20.100000000000001" hidden="1" customHeight="1" x14ac:dyDescent="0.25">
      <c r="B929" s="12">
        <v>899</v>
      </c>
      <c r="C929" s="3">
        <f t="shared" ca="1" si="156"/>
        <v>0.17686605617922491</v>
      </c>
      <c r="D929" s="3">
        <f t="shared" ca="1" si="156"/>
        <v>0.31863185449449893</v>
      </c>
      <c r="E929" s="3">
        <f t="shared" ca="1" si="157"/>
        <v>0.17686605617922491</v>
      </c>
      <c r="F929" s="3">
        <f t="shared" ca="1" si="158"/>
        <v>0.26227669501698425</v>
      </c>
      <c r="G929" s="3">
        <f t="shared" ca="1" si="159"/>
        <v>0.56085724880379084</v>
      </c>
      <c r="H929" s="5">
        <f t="shared" ca="1" si="160"/>
        <v>1</v>
      </c>
      <c r="I929" s="4">
        <f t="shared" ca="1" si="161"/>
        <v>0</v>
      </c>
      <c r="J929" s="4">
        <f t="shared" ca="1" si="162"/>
        <v>1</v>
      </c>
      <c r="K929" s="4">
        <f t="shared" ca="1" si="163"/>
        <v>1</v>
      </c>
      <c r="L929" s="4">
        <f t="shared" ca="1" si="164"/>
        <v>0</v>
      </c>
      <c r="M929" s="27"/>
    </row>
    <row r="930" spans="2:13" ht="20.100000000000001" hidden="1" customHeight="1" x14ac:dyDescent="0.25">
      <c r="B930" s="12">
        <v>900</v>
      </c>
      <c r="C930" s="3">
        <f t="shared" ca="1" si="156"/>
        <v>0.3250513318653071</v>
      </c>
      <c r="D930" s="3">
        <f t="shared" ca="1" si="156"/>
        <v>0.89332173601999509</v>
      </c>
      <c r="E930" s="3">
        <f t="shared" ca="1" si="157"/>
        <v>0.3250513318653071</v>
      </c>
      <c r="F930" s="3">
        <f t="shared" ca="1" si="158"/>
        <v>0.60294631594246739</v>
      </c>
      <c r="G930" s="3">
        <f t="shared" ca="1" si="159"/>
        <v>7.2002352192225491E-2</v>
      </c>
      <c r="H930" s="5">
        <f t="shared" ca="1" si="160"/>
        <v>1</v>
      </c>
      <c r="I930" s="4">
        <f t="shared" ca="1" si="161"/>
        <v>1</v>
      </c>
      <c r="J930" s="4">
        <f t="shared" ca="1" si="162"/>
        <v>0</v>
      </c>
      <c r="K930" s="4">
        <f t="shared" ca="1" si="163"/>
        <v>1</v>
      </c>
      <c r="L930" s="4">
        <f t="shared" ca="1" si="164"/>
        <v>0</v>
      </c>
      <c r="M930" s="27"/>
    </row>
    <row r="931" spans="2:13" ht="20.100000000000001" hidden="1" customHeight="1" x14ac:dyDescent="0.25">
      <c r="B931" s="12">
        <v>901</v>
      </c>
      <c r="C931" s="3">
        <f t="shared" ref="C931:D950" ca="1" si="165">RAND()</f>
        <v>0.77598252672657198</v>
      </c>
      <c r="D931" s="3">
        <f t="shared" ca="1" si="165"/>
        <v>7.8477128734215973E-2</v>
      </c>
      <c r="E931" s="3">
        <f t="shared" ca="1" si="157"/>
        <v>0.22401747327342802</v>
      </c>
      <c r="F931" s="3">
        <f t="shared" ca="1" si="158"/>
        <v>6.0896880645423375E-2</v>
      </c>
      <c r="G931" s="3">
        <f t="shared" ca="1" si="159"/>
        <v>0.71508564608114855</v>
      </c>
      <c r="H931" s="5">
        <f t="shared" ca="1" si="160"/>
        <v>1</v>
      </c>
      <c r="I931" s="4">
        <f t="shared" ca="1" si="161"/>
        <v>0</v>
      </c>
      <c r="J931" s="4">
        <f t="shared" ca="1" si="162"/>
        <v>1</v>
      </c>
      <c r="K931" s="4">
        <f t="shared" ca="1" si="163"/>
        <v>1</v>
      </c>
      <c r="L931" s="4">
        <f t="shared" ca="1" si="164"/>
        <v>0</v>
      </c>
      <c r="M931" s="27"/>
    </row>
    <row r="932" spans="2:13" ht="20.100000000000001" hidden="1" customHeight="1" x14ac:dyDescent="0.25">
      <c r="B932" s="12">
        <v>902</v>
      </c>
      <c r="C932" s="3">
        <f t="shared" ca="1" si="165"/>
        <v>0.74617880956963334</v>
      </c>
      <c r="D932" s="3">
        <f t="shared" ca="1" si="165"/>
        <v>0.97958243062552353</v>
      </c>
      <c r="E932" s="3">
        <f t="shared" ca="1" si="157"/>
        <v>0.25382119043036666</v>
      </c>
      <c r="F932" s="3">
        <f t="shared" ca="1" si="158"/>
        <v>0.73094365195948108</v>
      </c>
      <c r="G932" s="3">
        <f t="shared" ca="1" si="159"/>
        <v>1.5235157610152259E-2</v>
      </c>
      <c r="H932" s="5">
        <f t="shared" ca="1" si="160"/>
        <v>1</v>
      </c>
      <c r="I932" s="4">
        <f t="shared" ca="1" si="161"/>
        <v>1</v>
      </c>
      <c r="J932" s="4">
        <f t="shared" ca="1" si="162"/>
        <v>0</v>
      </c>
      <c r="K932" s="4">
        <f t="shared" ca="1" si="163"/>
        <v>1</v>
      </c>
      <c r="L932" s="4">
        <f t="shared" ca="1" si="164"/>
        <v>0</v>
      </c>
      <c r="M932" s="27"/>
    </row>
    <row r="933" spans="2:13" ht="20.100000000000001" hidden="1" customHeight="1" x14ac:dyDescent="0.25">
      <c r="B933" s="12">
        <v>903</v>
      </c>
      <c r="C933" s="3">
        <f t="shared" ca="1" si="165"/>
        <v>0.47166595190016036</v>
      </c>
      <c r="D933" s="3">
        <f t="shared" ca="1" si="165"/>
        <v>0.86304651600043547</v>
      </c>
      <c r="E933" s="3">
        <f t="shared" ca="1" si="157"/>
        <v>0.47166595190016036</v>
      </c>
      <c r="F933" s="3">
        <f t="shared" ca="1" si="158"/>
        <v>0.45597685949697309</v>
      </c>
      <c r="G933" s="3">
        <f t="shared" ca="1" si="159"/>
        <v>7.2357188602866537E-2</v>
      </c>
      <c r="H933" s="5">
        <f t="shared" ca="1" si="160"/>
        <v>1</v>
      </c>
      <c r="I933" s="4">
        <f t="shared" ca="1" si="161"/>
        <v>1</v>
      </c>
      <c r="J933" s="4">
        <f t="shared" ca="1" si="162"/>
        <v>1</v>
      </c>
      <c r="K933" s="4">
        <f t="shared" ca="1" si="163"/>
        <v>1</v>
      </c>
      <c r="L933" s="4">
        <f t="shared" ca="1" si="164"/>
        <v>1</v>
      </c>
      <c r="M933" s="27"/>
    </row>
    <row r="934" spans="2:13" ht="20.100000000000001" hidden="1" customHeight="1" x14ac:dyDescent="0.25">
      <c r="B934" s="12">
        <v>904</v>
      </c>
      <c r="C934" s="3">
        <f t="shared" ca="1" si="165"/>
        <v>3.723441360284907E-4</v>
      </c>
      <c r="D934" s="3">
        <f t="shared" ca="1" si="165"/>
        <v>0.87825780299390244</v>
      </c>
      <c r="E934" s="3">
        <f t="shared" ca="1" si="157"/>
        <v>3.723441360284907E-4</v>
      </c>
      <c r="F934" s="3">
        <f t="shared" ca="1" si="158"/>
        <v>0.87793078885103637</v>
      </c>
      <c r="G934" s="3">
        <f t="shared" ca="1" si="159"/>
        <v>0.12169686701293511</v>
      </c>
      <c r="H934" s="5">
        <f t="shared" ca="1" si="160"/>
        <v>1</v>
      </c>
      <c r="I934" s="4">
        <f t="shared" ca="1" si="161"/>
        <v>1</v>
      </c>
      <c r="J934" s="4">
        <f t="shared" ca="1" si="162"/>
        <v>0</v>
      </c>
      <c r="K934" s="4">
        <f t="shared" ca="1" si="163"/>
        <v>1</v>
      </c>
      <c r="L934" s="4">
        <f t="shared" ca="1" si="164"/>
        <v>0</v>
      </c>
      <c r="M934" s="27"/>
    </row>
    <row r="935" spans="2:13" ht="20.100000000000001" hidden="1" customHeight="1" x14ac:dyDescent="0.25">
      <c r="B935" s="12">
        <v>905</v>
      </c>
      <c r="C935" s="3">
        <f t="shared" ca="1" si="165"/>
        <v>0.51964416525849855</v>
      </c>
      <c r="D935" s="3">
        <f t="shared" ca="1" si="165"/>
        <v>0.79254342849415593</v>
      </c>
      <c r="E935" s="3">
        <f t="shared" ca="1" si="157"/>
        <v>0.48035583474150145</v>
      </c>
      <c r="F935" s="3">
        <f t="shared" ca="1" si="158"/>
        <v>0.41184056833095417</v>
      </c>
      <c r="G935" s="3">
        <f t="shared" ca="1" si="159"/>
        <v>0.10780359692754435</v>
      </c>
      <c r="H935" s="5">
        <f t="shared" ca="1" si="160"/>
        <v>1</v>
      </c>
      <c r="I935" s="4">
        <f t="shared" ca="1" si="161"/>
        <v>1</v>
      </c>
      <c r="J935" s="4">
        <f t="shared" ca="1" si="162"/>
        <v>1</v>
      </c>
      <c r="K935" s="4">
        <f t="shared" ca="1" si="163"/>
        <v>1</v>
      </c>
      <c r="L935" s="4">
        <f t="shared" ca="1" si="164"/>
        <v>1</v>
      </c>
      <c r="M935" s="27"/>
    </row>
    <row r="936" spans="2:13" ht="20.100000000000001" hidden="1" customHeight="1" x14ac:dyDescent="0.25">
      <c r="B936" s="12">
        <v>906</v>
      </c>
      <c r="C936" s="3">
        <f t="shared" ca="1" si="165"/>
        <v>0.74743192951872695</v>
      </c>
      <c r="D936" s="3">
        <f t="shared" ca="1" si="165"/>
        <v>0.41621517225072624</v>
      </c>
      <c r="E936" s="3">
        <f t="shared" ca="1" si="157"/>
        <v>0.25256807048127305</v>
      </c>
      <c r="F936" s="3">
        <f t="shared" ca="1" si="158"/>
        <v>0.31109250929032961</v>
      </c>
      <c r="G936" s="3">
        <f t="shared" ca="1" si="159"/>
        <v>0.43633942022839733</v>
      </c>
      <c r="H936" s="5">
        <f t="shared" ca="1" si="160"/>
        <v>1</v>
      </c>
      <c r="I936" s="4">
        <f t="shared" ca="1" si="161"/>
        <v>1</v>
      </c>
      <c r="J936" s="4">
        <f t="shared" ca="1" si="162"/>
        <v>1</v>
      </c>
      <c r="K936" s="4">
        <f t="shared" ca="1" si="163"/>
        <v>1</v>
      </c>
      <c r="L936" s="4">
        <f t="shared" ca="1" si="164"/>
        <v>1</v>
      </c>
      <c r="M936" s="27"/>
    </row>
    <row r="937" spans="2:13" ht="20.100000000000001" hidden="1" customHeight="1" x14ac:dyDescent="0.25">
      <c r="B937" s="12">
        <v>907</v>
      </c>
      <c r="C937" s="3">
        <f t="shared" ca="1" si="165"/>
        <v>0.39285163216739183</v>
      </c>
      <c r="D937" s="3">
        <f t="shared" ca="1" si="165"/>
        <v>1.7530116037969945E-2</v>
      </c>
      <c r="E937" s="3">
        <f t="shared" ca="1" si="157"/>
        <v>0.39285163216739183</v>
      </c>
      <c r="F937" s="3">
        <f t="shared" ca="1" si="158"/>
        <v>1.0643381340369681E-2</v>
      </c>
      <c r="G937" s="3">
        <f t="shared" ca="1" si="159"/>
        <v>0.59650498649223849</v>
      </c>
      <c r="H937" s="5">
        <f t="shared" ca="1" si="160"/>
        <v>1</v>
      </c>
      <c r="I937" s="4">
        <f t="shared" ca="1" si="161"/>
        <v>0</v>
      </c>
      <c r="J937" s="4">
        <f t="shared" ca="1" si="162"/>
        <v>1</v>
      </c>
      <c r="K937" s="4">
        <f t="shared" ca="1" si="163"/>
        <v>1</v>
      </c>
      <c r="L937" s="4">
        <f t="shared" ca="1" si="164"/>
        <v>0</v>
      </c>
      <c r="M937" s="27"/>
    </row>
    <row r="938" spans="2:13" ht="20.100000000000001" hidden="1" customHeight="1" x14ac:dyDescent="0.25">
      <c r="B938" s="12">
        <v>908</v>
      </c>
      <c r="C938" s="3">
        <f t="shared" ca="1" si="165"/>
        <v>0.23144524242394471</v>
      </c>
      <c r="D938" s="3">
        <f t="shared" ca="1" si="165"/>
        <v>5.7571005294311028E-2</v>
      </c>
      <c r="E938" s="3">
        <f t="shared" ca="1" si="157"/>
        <v>0.23144524242394471</v>
      </c>
      <c r="F938" s="3">
        <f t="shared" ca="1" si="158"/>
        <v>4.4246470017379011E-2</v>
      </c>
      <c r="G938" s="3">
        <f t="shared" ca="1" si="159"/>
        <v>0.72430828755867627</v>
      </c>
      <c r="H938" s="5">
        <f t="shared" ca="1" si="160"/>
        <v>1</v>
      </c>
      <c r="I938" s="4">
        <f t="shared" ca="1" si="161"/>
        <v>0</v>
      </c>
      <c r="J938" s="4">
        <f t="shared" ca="1" si="162"/>
        <v>1</v>
      </c>
      <c r="K938" s="4">
        <f t="shared" ca="1" si="163"/>
        <v>1</v>
      </c>
      <c r="L938" s="4">
        <f t="shared" ca="1" si="164"/>
        <v>0</v>
      </c>
      <c r="M938" s="27"/>
    </row>
    <row r="939" spans="2:13" ht="20.100000000000001" hidden="1" customHeight="1" x14ac:dyDescent="0.25">
      <c r="B939" s="12">
        <v>909</v>
      </c>
      <c r="C939" s="3">
        <f t="shared" ca="1" si="165"/>
        <v>0.64583664073309088</v>
      </c>
      <c r="D939" s="3">
        <f t="shared" ca="1" si="165"/>
        <v>0.20721405554475725</v>
      </c>
      <c r="E939" s="3">
        <f t="shared" ca="1" si="157"/>
        <v>0.35416335926690912</v>
      </c>
      <c r="F939" s="3">
        <f t="shared" ca="1" si="158"/>
        <v>0.13382642954570612</v>
      </c>
      <c r="G939" s="3">
        <f t="shared" ca="1" si="159"/>
        <v>0.51201021118738477</v>
      </c>
      <c r="H939" s="5">
        <f t="shared" ca="1" si="160"/>
        <v>1</v>
      </c>
      <c r="I939" s="4">
        <f t="shared" ca="1" si="161"/>
        <v>0</v>
      </c>
      <c r="J939" s="4">
        <f t="shared" ca="1" si="162"/>
        <v>1</v>
      </c>
      <c r="K939" s="4">
        <f t="shared" ca="1" si="163"/>
        <v>1</v>
      </c>
      <c r="L939" s="4">
        <f t="shared" ca="1" si="164"/>
        <v>0</v>
      </c>
      <c r="M939" s="27"/>
    </row>
    <row r="940" spans="2:13" ht="20.100000000000001" hidden="1" customHeight="1" x14ac:dyDescent="0.25">
      <c r="B940" s="12">
        <v>910</v>
      </c>
      <c r="C940" s="3">
        <f t="shared" ca="1" si="165"/>
        <v>0.21460228161329153</v>
      </c>
      <c r="D940" s="3">
        <f t="shared" ca="1" si="165"/>
        <v>0.75549493955639513</v>
      </c>
      <c r="E940" s="3">
        <f t="shared" ca="1" si="157"/>
        <v>0.21460228161329153</v>
      </c>
      <c r="F940" s="3">
        <f t="shared" ca="1" si="158"/>
        <v>0.59336400178029691</v>
      </c>
      <c r="G940" s="3">
        <f t="shared" ca="1" si="159"/>
        <v>0.1920337166064115</v>
      </c>
      <c r="H940" s="5">
        <f t="shared" ca="1" si="160"/>
        <v>1</v>
      </c>
      <c r="I940" s="4">
        <f t="shared" ca="1" si="161"/>
        <v>1</v>
      </c>
      <c r="J940" s="4">
        <f t="shared" ca="1" si="162"/>
        <v>0</v>
      </c>
      <c r="K940" s="4">
        <f t="shared" ca="1" si="163"/>
        <v>1</v>
      </c>
      <c r="L940" s="4">
        <f t="shared" ca="1" si="164"/>
        <v>0</v>
      </c>
      <c r="M940" s="27"/>
    </row>
    <row r="941" spans="2:13" ht="20.100000000000001" hidden="1" customHeight="1" x14ac:dyDescent="0.25">
      <c r="B941" s="12">
        <v>911</v>
      </c>
      <c r="C941" s="3">
        <f t="shared" ca="1" si="165"/>
        <v>0.21014154919991945</v>
      </c>
      <c r="D941" s="3">
        <f t="shared" ca="1" si="165"/>
        <v>0.51896902598553141</v>
      </c>
      <c r="E941" s="3">
        <f t="shared" ca="1" si="157"/>
        <v>0.21014154919991945</v>
      </c>
      <c r="F941" s="3">
        <f t="shared" ca="1" si="158"/>
        <v>0.40991207087815856</v>
      </c>
      <c r="G941" s="3">
        <f t="shared" ca="1" si="159"/>
        <v>0.37994637992192198</v>
      </c>
      <c r="H941" s="5">
        <f t="shared" ca="1" si="160"/>
        <v>1</v>
      </c>
      <c r="I941" s="4">
        <f t="shared" ca="1" si="161"/>
        <v>1</v>
      </c>
      <c r="J941" s="4">
        <f t="shared" ca="1" si="162"/>
        <v>1</v>
      </c>
      <c r="K941" s="4">
        <f t="shared" ca="1" si="163"/>
        <v>1</v>
      </c>
      <c r="L941" s="4">
        <f t="shared" ca="1" si="164"/>
        <v>1</v>
      </c>
      <c r="M941" s="27"/>
    </row>
    <row r="942" spans="2:13" ht="20.100000000000001" hidden="1" customHeight="1" x14ac:dyDescent="0.25">
      <c r="B942" s="12">
        <v>912</v>
      </c>
      <c r="C942" s="3">
        <f t="shared" ca="1" si="165"/>
        <v>0.85296997176661449</v>
      </c>
      <c r="D942" s="3">
        <f t="shared" ca="1" si="165"/>
        <v>0.75253724656632415</v>
      </c>
      <c r="E942" s="3">
        <f t="shared" ca="1" si="157"/>
        <v>0.14703002823338551</v>
      </c>
      <c r="F942" s="3">
        <f t="shared" ca="1" si="158"/>
        <v>0.64189167395700331</v>
      </c>
      <c r="G942" s="3">
        <f t="shared" ca="1" si="159"/>
        <v>0.21107829780961118</v>
      </c>
      <c r="H942" s="5">
        <f t="shared" ca="1" si="160"/>
        <v>1</v>
      </c>
      <c r="I942" s="4">
        <f t="shared" ca="1" si="161"/>
        <v>1</v>
      </c>
      <c r="J942" s="4">
        <f t="shared" ca="1" si="162"/>
        <v>0</v>
      </c>
      <c r="K942" s="4">
        <f t="shared" ca="1" si="163"/>
        <v>1</v>
      </c>
      <c r="L942" s="4">
        <f t="shared" ca="1" si="164"/>
        <v>0</v>
      </c>
      <c r="M942" s="27"/>
    </row>
    <row r="943" spans="2:13" ht="20.100000000000001" hidden="1" customHeight="1" x14ac:dyDescent="0.25">
      <c r="B943" s="12">
        <v>913</v>
      </c>
      <c r="C943" s="3">
        <f t="shared" ca="1" si="165"/>
        <v>0.81290260854971341</v>
      </c>
      <c r="D943" s="3">
        <f t="shared" ca="1" si="165"/>
        <v>0.46142110213616572</v>
      </c>
      <c r="E943" s="3">
        <f t="shared" ca="1" si="157"/>
        <v>0.18709739145028659</v>
      </c>
      <c r="F943" s="3">
        <f t="shared" ca="1" si="158"/>
        <v>0.37509041756637285</v>
      </c>
      <c r="G943" s="3">
        <f t="shared" ca="1" si="159"/>
        <v>0.43781219098334057</v>
      </c>
      <c r="H943" s="5">
        <f t="shared" ca="1" si="160"/>
        <v>1</v>
      </c>
      <c r="I943" s="4">
        <f t="shared" ca="1" si="161"/>
        <v>1</v>
      </c>
      <c r="J943" s="4">
        <f t="shared" ca="1" si="162"/>
        <v>1</v>
      </c>
      <c r="K943" s="4">
        <f t="shared" ca="1" si="163"/>
        <v>1</v>
      </c>
      <c r="L943" s="4">
        <f t="shared" ca="1" si="164"/>
        <v>1</v>
      </c>
      <c r="M943" s="27"/>
    </row>
    <row r="944" spans="2:13" ht="20.100000000000001" hidden="1" customHeight="1" x14ac:dyDescent="0.25">
      <c r="B944" s="12">
        <v>914</v>
      </c>
      <c r="C944" s="3">
        <f t="shared" ca="1" si="165"/>
        <v>0.55209854208095044</v>
      </c>
      <c r="D944" s="3">
        <f t="shared" ca="1" si="165"/>
        <v>0.53556132857720795</v>
      </c>
      <c r="E944" s="3">
        <f t="shared" ca="1" si="157"/>
        <v>0.44790145791904956</v>
      </c>
      <c r="F944" s="3">
        <f t="shared" ca="1" si="158"/>
        <v>0.29568262870241335</v>
      </c>
      <c r="G944" s="3">
        <f t="shared" ca="1" si="159"/>
        <v>0.25641591337853709</v>
      </c>
      <c r="H944" s="5">
        <f t="shared" ca="1" si="160"/>
        <v>1</v>
      </c>
      <c r="I944" s="4">
        <f t="shared" ca="1" si="161"/>
        <v>1</v>
      </c>
      <c r="J944" s="4">
        <f t="shared" ca="1" si="162"/>
        <v>1</v>
      </c>
      <c r="K944" s="4">
        <f t="shared" ca="1" si="163"/>
        <v>1</v>
      </c>
      <c r="L944" s="4">
        <f t="shared" ca="1" si="164"/>
        <v>1</v>
      </c>
      <c r="M944" s="27"/>
    </row>
    <row r="945" spans="2:13" ht="20.100000000000001" hidden="1" customHeight="1" x14ac:dyDescent="0.25">
      <c r="B945" s="12">
        <v>915</v>
      </c>
      <c r="C945" s="3">
        <f t="shared" ca="1" si="165"/>
        <v>0.7420591086360725</v>
      </c>
      <c r="D945" s="3">
        <f t="shared" ca="1" si="165"/>
        <v>0.44904155249140887</v>
      </c>
      <c r="E945" s="3">
        <f t="shared" ca="1" si="157"/>
        <v>0.2579408913639275</v>
      </c>
      <c r="F945" s="3">
        <f t="shared" ca="1" si="158"/>
        <v>0.33321537418233305</v>
      </c>
      <c r="G945" s="3">
        <f t="shared" ca="1" si="159"/>
        <v>0.40884373445373945</v>
      </c>
      <c r="H945" s="5">
        <f t="shared" ca="1" si="160"/>
        <v>1</v>
      </c>
      <c r="I945" s="4">
        <f t="shared" ca="1" si="161"/>
        <v>1</v>
      </c>
      <c r="J945" s="4">
        <f t="shared" ca="1" si="162"/>
        <v>1</v>
      </c>
      <c r="K945" s="4">
        <f t="shared" ca="1" si="163"/>
        <v>1</v>
      </c>
      <c r="L945" s="4">
        <f t="shared" ca="1" si="164"/>
        <v>1</v>
      </c>
      <c r="M945" s="27"/>
    </row>
    <row r="946" spans="2:13" ht="20.100000000000001" hidden="1" customHeight="1" x14ac:dyDescent="0.25">
      <c r="B946" s="12">
        <v>916</v>
      </c>
      <c r="C946" s="3">
        <f t="shared" ca="1" si="165"/>
        <v>0.77737456354245826</v>
      </c>
      <c r="D946" s="3">
        <f t="shared" ca="1" si="165"/>
        <v>8.2943834381457804E-2</v>
      </c>
      <c r="E946" s="3">
        <f t="shared" ca="1" si="157"/>
        <v>0.22262543645754174</v>
      </c>
      <c r="F946" s="3">
        <f t="shared" ca="1" si="158"/>
        <v>6.4478427050823697E-2</v>
      </c>
      <c r="G946" s="3">
        <f t="shared" ca="1" si="159"/>
        <v>0.71289613649163452</v>
      </c>
      <c r="H946" s="5">
        <f t="shared" ca="1" si="160"/>
        <v>1</v>
      </c>
      <c r="I946" s="4">
        <f t="shared" ca="1" si="161"/>
        <v>0</v>
      </c>
      <c r="J946" s="4">
        <f t="shared" ca="1" si="162"/>
        <v>1</v>
      </c>
      <c r="K946" s="4">
        <f t="shared" ca="1" si="163"/>
        <v>1</v>
      </c>
      <c r="L946" s="4">
        <f t="shared" ca="1" si="164"/>
        <v>0</v>
      </c>
      <c r="M946" s="27"/>
    </row>
    <row r="947" spans="2:13" ht="20.100000000000001" hidden="1" customHeight="1" x14ac:dyDescent="0.25">
      <c r="B947" s="12">
        <v>917</v>
      </c>
      <c r="C947" s="3">
        <f t="shared" ca="1" si="165"/>
        <v>0.10350998988935567</v>
      </c>
      <c r="D947" s="3">
        <f t="shared" ca="1" si="165"/>
        <v>0.2989719634820347</v>
      </c>
      <c r="E947" s="3">
        <f t="shared" ca="1" si="157"/>
        <v>0.10350998988935567</v>
      </c>
      <c r="F947" s="3">
        <f t="shared" ca="1" si="158"/>
        <v>0.26802537856480846</v>
      </c>
      <c r="G947" s="3">
        <f t="shared" ca="1" si="159"/>
        <v>0.62846463154583587</v>
      </c>
      <c r="H947" s="5">
        <f t="shared" ca="1" si="160"/>
        <v>1</v>
      </c>
      <c r="I947" s="4">
        <f t="shared" ca="1" si="161"/>
        <v>0</v>
      </c>
      <c r="J947" s="4">
        <f t="shared" ca="1" si="162"/>
        <v>1</v>
      </c>
      <c r="K947" s="4">
        <f t="shared" ca="1" si="163"/>
        <v>1</v>
      </c>
      <c r="L947" s="4">
        <f t="shared" ca="1" si="164"/>
        <v>0</v>
      </c>
      <c r="M947" s="27"/>
    </row>
    <row r="948" spans="2:13" ht="20.100000000000001" hidden="1" customHeight="1" x14ac:dyDescent="0.25">
      <c r="B948" s="12">
        <v>918</v>
      </c>
      <c r="C948" s="3">
        <f t="shared" ca="1" si="165"/>
        <v>0.25404041846898706</v>
      </c>
      <c r="D948" s="3">
        <f t="shared" ca="1" si="165"/>
        <v>0.22104090027443957</v>
      </c>
      <c r="E948" s="3">
        <f t="shared" ca="1" si="157"/>
        <v>0.25404041846898706</v>
      </c>
      <c r="F948" s="3">
        <f t="shared" ca="1" si="158"/>
        <v>0.1648875774699593</v>
      </c>
      <c r="G948" s="3">
        <f t="shared" ca="1" si="159"/>
        <v>0.58107200406105364</v>
      </c>
      <c r="H948" s="5">
        <f t="shared" ca="1" si="160"/>
        <v>1</v>
      </c>
      <c r="I948" s="4">
        <f t="shared" ca="1" si="161"/>
        <v>0</v>
      </c>
      <c r="J948" s="4">
        <f t="shared" ca="1" si="162"/>
        <v>1</v>
      </c>
      <c r="K948" s="4">
        <f t="shared" ca="1" si="163"/>
        <v>1</v>
      </c>
      <c r="L948" s="4">
        <f t="shared" ca="1" si="164"/>
        <v>0</v>
      </c>
      <c r="M948" s="27"/>
    </row>
    <row r="949" spans="2:13" ht="20.100000000000001" hidden="1" customHeight="1" x14ac:dyDescent="0.25">
      <c r="B949" s="12">
        <v>919</v>
      </c>
      <c r="C949" s="3">
        <f t="shared" ca="1" si="165"/>
        <v>0.25905683808515234</v>
      </c>
      <c r="D949" s="3">
        <f t="shared" ca="1" si="165"/>
        <v>0.82410561045784392</v>
      </c>
      <c r="E949" s="3">
        <f t="shared" ca="1" si="157"/>
        <v>0.25905683808515234</v>
      </c>
      <c r="F949" s="3">
        <f t="shared" ca="1" si="158"/>
        <v>0.61061541676440056</v>
      </c>
      <c r="G949" s="3">
        <f t="shared" ca="1" si="159"/>
        <v>0.13032774515044704</v>
      </c>
      <c r="H949" s="5">
        <f t="shared" ca="1" si="160"/>
        <v>1</v>
      </c>
      <c r="I949" s="4">
        <f t="shared" ca="1" si="161"/>
        <v>1</v>
      </c>
      <c r="J949" s="4">
        <f t="shared" ca="1" si="162"/>
        <v>0</v>
      </c>
      <c r="K949" s="4">
        <f t="shared" ca="1" si="163"/>
        <v>1</v>
      </c>
      <c r="L949" s="4">
        <f t="shared" ca="1" si="164"/>
        <v>0</v>
      </c>
      <c r="M949" s="27"/>
    </row>
    <row r="950" spans="2:13" ht="20.100000000000001" hidden="1" customHeight="1" x14ac:dyDescent="0.25">
      <c r="B950" s="12">
        <v>920</v>
      </c>
      <c r="C950" s="3">
        <f t="shared" ca="1" si="165"/>
        <v>0.91771337928602481</v>
      </c>
      <c r="D950" s="3">
        <f t="shared" ca="1" si="165"/>
        <v>0.59359269514134416</v>
      </c>
      <c r="E950" s="3">
        <f t="shared" ca="1" si="157"/>
        <v>8.2286620713975189E-2</v>
      </c>
      <c r="F950" s="3">
        <f t="shared" ca="1" si="158"/>
        <v>0.54474795817766208</v>
      </c>
      <c r="G950" s="3">
        <f t="shared" ca="1" si="159"/>
        <v>0.37296542110836273</v>
      </c>
      <c r="H950" s="5">
        <f t="shared" ca="1" si="160"/>
        <v>1</v>
      </c>
      <c r="I950" s="4">
        <f t="shared" ca="1" si="161"/>
        <v>1</v>
      </c>
      <c r="J950" s="4">
        <f t="shared" ca="1" si="162"/>
        <v>0</v>
      </c>
      <c r="K950" s="4">
        <f t="shared" ca="1" si="163"/>
        <v>1</v>
      </c>
      <c r="L950" s="4">
        <f t="shared" ca="1" si="164"/>
        <v>0</v>
      </c>
      <c r="M950" s="27"/>
    </row>
    <row r="951" spans="2:13" ht="20.100000000000001" hidden="1" customHeight="1" x14ac:dyDescent="0.25">
      <c r="B951" s="12">
        <v>921</v>
      </c>
      <c r="C951" s="3">
        <f t="shared" ref="C951:D970" ca="1" si="166">RAND()</f>
        <v>0.98221692316614562</v>
      </c>
      <c r="D951" s="3">
        <f t="shared" ca="1" si="166"/>
        <v>0.24993125681611539</v>
      </c>
      <c r="E951" s="3">
        <f t="shared" ca="1" si="157"/>
        <v>1.7783076833854383E-2</v>
      </c>
      <c r="F951" s="3">
        <f t="shared" ca="1" si="158"/>
        <v>0.24548671007297262</v>
      </c>
      <c r="G951" s="3">
        <f t="shared" ca="1" si="159"/>
        <v>0.73673021309317299</v>
      </c>
      <c r="H951" s="5">
        <f t="shared" ca="1" si="160"/>
        <v>1</v>
      </c>
      <c r="I951" s="4">
        <f t="shared" ca="1" si="161"/>
        <v>0</v>
      </c>
      <c r="J951" s="4">
        <f t="shared" ca="1" si="162"/>
        <v>1</v>
      </c>
      <c r="K951" s="4">
        <f t="shared" ca="1" si="163"/>
        <v>1</v>
      </c>
      <c r="L951" s="4">
        <f t="shared" ca="1" si="164"/>
        <v>0</v>
      </c>
      <c r="M951" s="27"/>
    </row>
    <row r="952" spans="2:13" ht="20.100000000000001" hidden="1" customHeight="1" x14ac:dyDescent="0.25">
      <c r="B952" s="12">
        <v>922</v>
      </c>
      <c r="C952" s="3">
        <f t="shared" ca="1" si="166"/>
        <v>0.15126616368559831</v>
      </c>
      <c r="D952" s="3">
        <f t="shared" ca="1" si="166"/>
        <v>0.62235632150221443</v>
      </c>
      <c r="E952" s="3">
        <f t="shared" ca="1" si="157"/>
        <v>0.15126616368559831</v>
      </c>
      <c r="F952" s="3">
        <f t="shared" ca="1" si="158"/>
        <v>0.52821486830309361</v>
      </c>
      <c r="G952" s="3">
        <f t="shared" ca="1" si="159"/>
        <v>0.32051896801130808</v>
      </c>
      <c r="H952" s="5">
        <f t="shared" ca="1" si="160"/>
        <v>1</v>
      </c>
      <c r="I952" s="4">
        <f t="shared" ca="1" si="161"/>
        <v>1</v>
      </c>
      <c r="J952" s="4">
        <f t="shared" ca="1" si="162"/>
        <v>0</v>
      </c>
      <c r="K952" s="4">
        <f t="shared" ca="1" si="163"/>
        <v>1</v>
      </c>
      <c r="L952" s="4">
        <f t="shared" ca="1" si="164"/>
        <v>0</v>
      </c>
      <c r="M952" s="27"/>
    </row>
    <row r="953" spans="2:13" ht="20.100000000000001" hidden="1" customHeight="1" x14ac:dyDescent="0.25">
      <c r="B953" s="12">
        <v>923</v>
      </c>
      <c r="C953" s="3">
        <f t="shared" ca="1" si="166"/>
        <v>0.10306214665462654</v>
      </c>
      <c r="D953" s="3">
        <f t="shared" ca="1" si="166"/>
        <v>0.37120535603730531</v>
      </c>
      <c r="E953" s="3">
        <f t="shared" ca="1" si="157"/>
        <v>0.10306214665462654</v>
      </c>
      <c r="F953" s="3">
        <f t="shared" ca="1" si="158"/>
        <v>0.33294813519440569</v>
      </c>
      <c r="G953" s="3">
        <f t="shared" ca="1" si="159"/>
        <v>0.56398971815096777</v>
      </c>
      <c r="H953" s="5">
        <f t="shared" ca="1" si="160"/>
        <v>1</v>
      </c>
      <c r="I953" s="4">
        <f t="shared" ca="1" si="161"/>
        <v>0</v>
      </c>
      <c r="J953" s="4">
        <f t="shared" ca="1" si="162"/>
        <v>1</v>
      </c>
      <c r="K953" s="4">
        <f t="shared" ca="1" si="163"/>
        <v>1</v>
      </c>
      <c r="L953" s="4">
        <f t="shared" ca="1" si="164"/>
        <v>0</v>
      </c>
      <c r="M953" s="27"/>
    </row>
    <row r="954" spans="2:13" ht="20.100000000000001" hidden="1" customHeight="1" x14ac:dyDescent="0.25">
      <c r="B954" s="12">
        <v>924</v>
      </c>
      <c r="C954" s="3">
        <f t="shared" ca="1" si="166"/>
        <v>0.49415067707198401</v>
      </c>
      <c r="D954" s="3">
        <f t="shared" ca="1" si="166"/>
        <v>0.891864167817641</v>
      </c>
      <c r="E954" s="3">
        <f t="shared" ca="1" si="157"/>
        <v>0.49415067707198401</v>
      </c>
      <c r="F954" s="3">
        <f t="shared" ca="1" si="158"/>
        <v>0.45114888543431214</v>
      </c>
      <c r="G954" s="3">
        <f t="shared" ca="1" si="159"/>
        <v>5.4700437493703867E-2</v>
      </c>
      <c r="H954" s="5">
        <f t="shared" ca="1" si="160"/>
        <v>1</v>
      </c>
      <c r="I954" s="4">
        <f t="shared" ca="1" si="161"/>
        <v>1</v>
      </c>
      <c r="J954" s="4">
        <f t="shared" ca="1" si="162"/>
        <v>1</v>
      </c>
      <c r="K954" s="4">
        <f t="shared" ca="1" si="163"/>
        <v>1</v>
      </c>
      <c r="L954" s="4">
        <f t="shared" ca="1" si="164"/>
        <v>1</v>
      </c>
      <c r="M954" s="27"/>
    </row>
    <row r="955" spans="2:13" ht="20.100000000000001" hidden="1" customHeight="1" x14ac:dyDescent="0.25">
      <c r="B955" s="12">
        <v>925</v>
      </c>
      <c r="C955" s="3">
        <f t="shared" ca="1" si="166"/>
        <v>0.91047507164062758</v>
      </c>
      <c r="D955" s="3">
        <f t="shared" ca="1" si="166"/>
        <v>0.29597016913783136</v>
      </c>
      <c r="E955" s="3">
        <f t="shared" ca="1" si="157"/>
        <v>8.9524928359372424E-2</v>
      </c>
      <c r="F955" s="3">
        <f t="shared" ca="1" si="158"/>
        <v>0.26947346094925567</v>
      </c>
      <c r="G955" s="3">
        <f t="shared" ca="1" si="159"/>
        <v>0.64100161069137196</v>
      </c>
      <c r="H955" s="5">
        <f t="shared" ca="1" si="160"/>
        <v>1</v>
      </c>
      <c r="I955" s="4">
        <f t="shared" ca="1" si="161"/>
        <v>0</v>
      </c>
      <c r="J955" s="4">
        <f t="shared" ca="1" si="162"/>
        <v>1</v>
      </c>
      <c r="K955" s="4">
        <f t="shared" ca="1" si="163"/>
        <v>1</v>
      </c>
      <c r="L955" s="4">
        <f t="shared" ca="1" si="164"/>
        <v>0</v>
      </c>
      <c r="M955" s="27"/>
    </row>
    <row r="956" spans="2:13" ht="20.100000000000001" hidden="1" customHeight="1" x14ac:dyDescent="0.25">
      <c r="B956" s="12">
        <v>926</v>
      </c>
      <c r="C956" s="3">
        <f t="shared" ca="1" si="166"/>
        <v>0.83048195409013326</v>
      </c>
      <c r="D956" s="3">
        <f t="shared" ca="1" si="166"/>
        <v>0.22861613039414641</v>
      </c>
      <c r="E956" s="3">
        <f t="shared" ca="1" si="157"/>
        <v>0.16951804590986674</v>
      </c>
      <c r="F956" s="3">
        <f t="shared" ca="1" si="158"/>
        <v>0.18986157070625542</v>
      </c>
      <c r="G956" s="3">
        <f t="shared" ca="1" si="159"/>
        <v>0.64062038338387783</v>
      </c>
      <c r="H956" s="5">
        <f t="shared" ca="1" si="160"/>
        <v>1</v>
      </c>
      <c r="I956" s="4">
        <f t="shared" ca="1" si="161"/>
        <v>0</v>
      </c>
      <c r="J956" s="4">
        <f t="shared" ca="1" si="162"/>
        <v>1</v>
      </c>
      <c r="K956" s="4">
        <f t="shared" ca="1" si="163"/>
        <v>1</v>
      </c>
      <c r="L956" s="4">
        <f t="shared" ca="1" si="164"/>
        <v>0</v>
      </c>
      <c r="M956" s="27"/>
    </row>
    <row r="957" spans="2:13" ht="20.100000000000001" hidden="1" customHeight="1" x14ac:dyDescent="0.25">
      <c r="B957" s="12">
        <v>927</v>
      </c>
      <c r="C957" s="3">
        <f t="shared" ca="1" si="166"/>
        <v>0.21552215892099236</v>
      </c>
      <c r="D957" s="3">
        <f t="shared" ca="1" si="166"/>
        <v>0.47300212026616117</v>
      </c>
      <c r="E957" s="3">
        <f t="shared" ca="1" si="157"/>
        <v>0.21552215892099236</v>
      </c>
      <c r="F957" s="3">
        <f t="shared" ca="1" si="158"/>
        <v>0.37105968213219126</v>
      </c>
      <c r="G957" s="3">
        <f t="shared" ca="1" si="159"/>
        <v>0.41341815894681638</v>
      </c>
      <c r="H957" s="5">
        <f t="shared" ca="1" si="160"/>
        <v>1</v>
      </c>
      <c r="I957" s="4">
        <f t="shared" ca="1" si="161"/>
        <v>1</v>
      </c>
      <c r="J957" s="4">
        <f t="shared" ca="1" si="162"/>
        <v>1</v>
      </c>
      <c r="K957" s="4">
        <f t="shared" ca="1" si="163"/>
        <v>1</v>
      </c>
      <c r="L957" s="4">
        <f t="shared" ca="1" si="164"/>
        <v>1</v>
      </c>
      <c r="M957" s="27"/>
    </row>
    <row r="958" spans="2:13" ht="20.100000000000001" hidden="1" customHeight="1" x14ac:dyDescent="0.25">
      <c r="B958" s="12">
        <v>928</v>
      </c>
      <c r="C958" s="3">
        <f t="shared" ca="1" si="166"/>
        <v>0.35114755168800671</v>
      </c>
      <c r="D958" s="3">
        <f t="shared" ca="1" si="166"/>
        <v>0.1863199974116807</v>
      </c>
      <c r="E958" s="3">
        <f t="shared" ca="1" si="157"/>
        <v>0.35114755168800671</v>
      </c>
      <c r="F958" s="3">
        <f t="shared" ca="1" si="158"/>
        <v>0.12089418649005328</v>
      </c>
      <c r="G958" s="3">
        <f t="shared" ca="1" si="159"/>
        <v>0.52795826182194006</v>
      </c>
      <c r="H958" s="5">
        <f t="shared" ca="1" si="160"/>
        <v>1</v>
      </c>
      <c r="I958" s="4">
        <f t="shared" ca="1" si="161"/>
        <v>0</v>
      </c>
      <c r="J958" s="4">
        <f t="shared" ca="1" si="162"/>
        <v>1</v>
      </c>
      <c r="K958" s="4">
        <f t="shared" ca="1" si="163"/>
        <v>1</v>
      </c>
      <c r="L958" s="4">
        <f t="shared" ca="1" si="164"/>
        <v>0</v>
      </c>
      <c r="M958" s="27"/>
    </row>
    <row r="959" spans="2:13" ht="20.100000000000001" hidden="1" customHeight="1" x14ac:dyDescent="0.25">
      <c r="B959" s="12">
        <v>929</v>
      </c>
      <c r="C959" s="3">
        <f t="shared" ca="1" si="166"/>
        <v>0.90699799999185815</v>
      </c>
      <c r="D959" s="3">
        <f t="shared" ca="1" si="166"/>
        <v>0.47369018152158804</v>
      </c>
      <c r="E959" s="3">
        <f t="shared" ca="1" si="157"/>
        <v>9.300200000814185E-2</v>
      </c>
      <c r="F959" s="3">
        <f t="shared" ca="1" si="158"/>
        <v>0.42963604725586058</v>
      </c>
      <c r="G959" s="3">
        <f t="shared" ca="1" si="159"/>
        <v>0.47736195273599757</v>
      </c>
      <c r="H959" s="5">
        <f t="shared" ca="1" si="160"/>
        <v>1</v>
      </c>
      <c r="I959" s="4">
        <f t="shared" ca="1" si="161"/>
        <v>1</v>
      </c>
      <c r="J959" s="4">
        <f t="shared" ca="1" si="162"/>
        <v>1</v>
      </c>
      <c r="K959" s="4">
        <f t="shared" ca="1" si="163"/>
        <v>1</v>
      </c>
      <c r="L959" s="4">
        <f t="shared" ca="1" si="164"/>
        <v>1</v>
      </c>
      <c r="M959" s="27"/>
    </row>
    <row r="960" spans="2:13" ht="20.100000000000001" hidden="1" customHeight="1" x14ac:dyDescent="0.25">
      <c r="B960" s="12">
        <v>930</v>
      </c>
      <c r="C960" s="3">
        <f t="shared" ca="1" si="166"/>
        <v>0.61453098470219425</v>
      </c>
      <c r="D960" s="3">
        <f t="shared" ca="1" si="166"/>
        <v>0.95502617570901316</v>
      </c>
      <c r="E960" s="3">
        <f t="shared" ca="1" si="157"/>
        <v>0.38546901529780575</v>
      </c>
      <c r="F960" s="3">
        <f t="shared" ca="1" si="158"/>
        <v>0.58689317617483061</v>
      </c>
      <c r="G960" s="3">
        <f t="shared" ca="1" si="159"/>
        <v>2.7637808527363607E-2</v>
      </c>
      <c r="H960" s="5">
        <f t="shared" ca="1" si="160"/>
        <v>1</v>
      </c>
      <c r="I960" s="4">
        <f t="shared" ca="1" si="161"/>
        <v>1</v>
      </c>
      <c r="J960" s="4">
        <f t="shared" ca="1" si="162"/>
        <v>0</v>
      </c>
      <c r="K960" s="4">
        <f t="shared" ca="1" si="163"/>
        <v>1</v>
      </c>
      <c r="L960" s="4">
        <f t="shared" ca="1" si="164"/>
        <v>0</v>
      </c>
      <c r="M960" s="27"/>
    </row>
    <row r="961" spans="2:13" ht="20.100000000000001" hidden="1" customHeight="1" x14ac:dyDescent="0.25">
      <c r="B961" s="12">
        <v>931</v>
      </c>
      <c r="C961" s="3">
        <f t="shared" ca="1" si="166"/>
        <v>0.48816582753508497</v>
      </c>
      <c r="D961" s="3">
        <f t="shared" ca="1" si="166"/>
        <v>0.9171797113369945</v>
      </c>
      <c r="E961" s="3">
        <f t="shared" ca="1" si="157"/>
        <v>0.48816582753508497</v>
      </c>
      <c r="F961" s="3">
        <f t="shared" ca="1" si="158"/>
        <v>0.4694439185537802</v>
      </c>
      <c r="G961" s="3">
        <f t="shared" ca="1" si="159"/>
        <v>4.2390253911134802E-2</v>
      </c>
      <c r="H961" s="5">
        <f t="shared" ca="1" si="160"/>
        <v>1</v>
      </c>
      <c r="I961" s="4">
        <f t="shared" ca="1" si="161"/>
        <v>1</v>
      </c>
      <c r="J961" s="4">
        <f t="shared" ca="1" si="162"/>
        <v>1</v>
      </c>
      <c r="K961" s="4">
        <f t="shared" ca="1" si="163"/>
        <v>1</v>
      </c>
      <c r="L961" s="4">
        <f t="shared" ca="1" si="164"/>
        <v>1</v>
      </c>
      <c r="M961" s="27"/>
    </row>
    <row r="962" spans="2:13" ht="20.100000000000001" hidden="1" customHeight="1" x14ac:dyDescent="0.25">
      <c r="B962" s="12">
        <v>932</v>
      </c>
      <c r="C962" s="3">
        <f t="shared" ca="1" si="166"/>
        <v>0.80757509279736606</v>
      </c>
      <c r="D962" s="3">
        <f t="shared" ca="1" si="166"/>
        <v>0.28816117115708939</v>
      </c>
      <c r="E962" s="3">
        <f t="shared" ca="1" si="157"/>
        <v>0.19242490720263394</v>
      </c>
      <c r="F962" s="3">
        <f t="shared" ca="1" si="158"/>
        <v>0.23271178453778416</v>
      </c>
      <c r="G962" s="3">
        <f t="shared" ca="1" si="159"/>
        <v>0.57486330825958187</v>
      </c>
      <c r="H962" s="5">
        <f t="shared" ca="1" si="160"/>
        <v>1</v>
      </c>
      <c r="I962" s="4">
        <f t="shared" ca="1" si="161"/>
        <v>0</v>
      </c>
      <c r="J962" s="4">
        <f t="shared" ca="1" si="162"/>
        <v>1</v>
      </c>
      <c r="K962" s="4">
        <f t="shared" ca="1" si="163"/>
        <v>1</v>
      </c>
      <c r="L962" s="4">
        <f t="shared" ca="1" si="164"/>
        <v>0</v>
      </c>
      <c r="M962" s="27"/>
    </row>
    <row r="963" spans="2:13" ht="20.100000000000001" hidden="1" customHeight="1" x14ac:dyDescent="0.25">
      <c r="B963" s="12">
        <v>933</v>
      </c>
      <c r="C963" s="3">
        <f t="shared" ca="1" si="166"/>
        <v>0.80690986827571587</v>
      </c>
      <c r="D963" s="3">
        <f t="shared" ca="1" si="166"/>
        <v>0.81183882181549827</v>
      </c>
      <c r="E963" s="3">
        <f t="shared" ca="1" si="157"/>
        <v>0.19309013172428413</v>
      </c>
      <c r="F963" s="3">
        <f t="shared" ca="1" si="158"/>
        <v>0.65508075677225608</v>
      </c>
      <c r="G963" s="3">
        <f t="shared" ca="1" si="159"/>
        <v>0.15182911150345979</v>
      </c>
      <c r="H963" s="5">
        <f t="shared" ca="1" si="160"/>
        <v>1</v>
      </c>
      <c r="I963" s="4">
        <f t="shared" ca="1" si="161"/>
        <v>1</v>
      </c>
      <c r="J963" s="4">
        <f t="shared" ca="1" si="162"/>
        <v>0</v>
      </c>
      <c r="K963" s="4">
        <f t="shared" ca="1" si="163"/>
        <v>1</v>
      </c>
      <c r="L963" s="4">
        <f t="shared" ca="1" si="164"/>
        <v>0</v>
      </c>
      <c r="M963" s="27"/>
    </row>
    <row r="964" spans="2:13" ht="20.100000000000001" hidden="1" customHeight="1" x14ac:dyDescent="0.25">
      <c r="B964" s="12">
        <v>934</v>
      </c>
      <c r="C964" s="3">
        <f t="shared" ca="1" si="166"/>
        <v>0.29235845804649985</v>
      </c>
      <c r="D964" s="3">
        <f t="shared" ca="1" si="166"/>
        <v>0.40663398549260577</v>
      </c>
      <c r="E964" s="3">
        <f t="shared" ca="1" si="157"/>
        <v>0.29235845804649985</v>
      </c>
      <c r="F964" s="3">
        <f t="shared" ca="1" si="158"/>
        <v>0.28775110050468478</v>
      </c>
      <c r="G964" s="3">
        <f t="shared" ca="1" si="159"/>
        <v>0.41989044144881538</v>
      </c>
      <c r="H964" s="5">
        <f t="shared" ca="1" si="160"/>
        <v>1</v>
      </c>
      <c r="I964" s="4">
        <f t="shared" ca="1" si="161"/>
        <v>1</v>
      </c>
      <c r="J964" s="4">
        <f t="shared" ca="1" si="162"/>
        <v>1</v>
      </c>
      <c r="K964" s="4">
        <f t="shared" ca="1" si="163"/>
        <v>1</v>
      </c>
      <c r="L964" s="4">
        <f t="shared" ca="1" si="164"/>
        <v>1</v>
      </c>
      <c r="M964" s="27"/>
    </row>
    <row r="965" spans="2:13" ht="20.100000000000001" hidden="1" customHeight="1" x14ac:dyDescent="0.25">
      <c r="B965" s="12">
        <v>935</v>
      </c>
      <c r="C965" s="3">
        <f t="shared" ca="1" si="166"/>
        <v>0.18762190691459346</v>
      </c>
      <c r="D965" s="3">
        <f t="shared" ca="1" si="166"/>
        <v>0.5672214680154003</v>
      </c>
      <c r="E965" s="3">
        <f t="shared" ca="1" si="157"/>
        <v>0.18762190691459346</v>
      </c>
      <c r="F965" s="3">
        <f t="shared" ca="1" si="158"/>
        <v>0.46079829454345583</v>
      </c>
      <c r="G965" s="3">
        <f t="shared" ca="1" si="159"/>
        <v>0.35157979854195071</v>
      </c>
      <c r="H965" s="5">
        <f t="shared" ca="1" si="160"/>
        <v>1</v>
      </c>
      <c r="I965" s="4">
        <f t="shared" ca="1" si="161"/>
        <v>1</v>
      </c>
      <c r="J965" s="4">
        <f t="shared" ca="1" si="162"/>
        <v>1</v>
      </c>
      <c r="K965" s="4">
        <f t="shared" ca="1" si="163"/>
        <v>1</v>
      </c>
      <c r="L965" s="4">
        <f t="shared" ca="1" si="164"/>
        <v>1</v>
      </c>
      <c r="M965" s="27"/>
    </row>
    <row r="966" spans="2:13" ht="20.100000000000001" hidden="1" customHeight="1" x14ac:dyDescent="0.25">
      <c r="B966" s="12">
        <v>936</v>
      </c>
      <c r="C966" s="3">
        <f t="shared" ca="1" si="166"/>
        <v>0.29103806211950389</v>
      </c>
      <c r="D966" s="3">
        <f t="shared" ca="1" si="166"/>
        <v>0.25225491359530505</v>
      </c>
      <c r="E966" s="3">
        <f t="shared" ca="1" si="157"/>
        <v>0.29103806211950389</v>
      </c>
      <c r="F966" s="3">
        <f t="shared" ca="1" si="158"/>
        <v>0.17883913238240456</v>
      </c>
      <c r="G966" s="3">
        <f t="shared" ca="1" si="159"/>
        <v>0.53012280549809154</v>
      </c>
      <c r="H966" s="5">
        <f t="shared" ca="1" si="160"/>
        <v>1</v>
      </c>
      <c r="I966" s="4">
        <f t="shared" ca="1" si="161"/>
        <v>0</v>
      </c>
      <c r="J966" s="4">
        <f t="shared" ca="1" si="162"/>
        <v>1</v>
      </c>
      <c r="K966" s="4">
        <f t="shared" ca="1" si="163"/>
        <v>1</v>
      </c>
      <c r="L966" s="4">
        <f t="shared" ca="1" si="164"/>
        <v>0</v>
      </c>
      <c r="M966" s="27"/>
    </row>
    <row r="967" spans="2:13" ht="20.100000000000001" hidden="1" customHeight="1" x14ac:dyDescent="0.25">
      <c r="B967" s="12">
        <v>937</v>
      </c>
      <c r="C967" s="3">
        <f t="shared" ca="1" si="166"/>
        <v>0.79571234061101259</v>
      </c>
      <c r="D967" s="3">
        <f t="shared" ca="1" si="166"/>
        <v>0.34808311029539496</v>
      </c>
      <c r="E967" s="3">
        <f t="shared" ca="1" si="157"/>
        <v>0.20428765938898741</v>
      </c>
      <c r="F967" s="3">
        <f t="shared" ca="1" si="158"/>
        <v>0.27697402642030999</v>
      </c>
      <c r="G967" s="3">
        <f t="shared" ca="1" si="159"/>
        <v>0.5187383141907026</v>
      </c>
      <c r="H967" s="5">
        <f t="shared" ca="1" si="160"/>
        <v>1</v>
      </c>
      <c r="I967" s="4">
        <f t="shared" ca="1" si="161"/>
        <v>0</v>
      </c>
      <c r="J967" s="4">
        <f t="shared" ca="1" si="162"/>
        <v>1</v>
      </c>
      <c r="K967" s="4">
        <f t="shared" ca="1" si="163"/>
        <v>1</v>
      </c>
      <c r="L967" s="4">
        <f t="shared" ca="1" si="164"/>
        <v>0</v>
      </c>
      <c r="M967" s="27"/>
    </row>
    <row r="968" spans="2:13" ht="20.100000000000001" hidden="1" customHeight="1" x14ac:dyDescent="0.25">
      <c r="B968" s="12">
        <v>938</v>
      </c>
      <c r="C968" s="3">
        <f t="shared" ca="1" si="166"/>
        <v>0.95453999193864014</v>
      </c>
      <c r="D968" s="3">
        <f t="shared" ca="1" si="166"/>
        <v>0.79044552180283612</v>
      </c>
      <c r="E968" s="3">
        <f t="shared" ca="1" si="157"/>
        <v>4.5460008061359858E-2</v>
      </c>
      <c r="F968" s="3">
        <f t="shared" ca="1" si="158"/>
        <v>0.7545118620096134</v>
      </c>
      <c r="G968" s="3">
        <f t="shared" ca="1" si="159"/>
        <v>0.20002812992902674</v>
      </c>
      <c r="H968" s="5">
        <f t="shared" ca="1" si="160"/>
        <v>1</v>
      </c>
      <c r="I968" s="4">
        <f t="shared" ca="1" si="161"/>
        <v>1</v>
      </c>
      <c r="J968" s="4">
        <f t="shared" ca="1" si="162"/>
        <v>0</v>
      </c>
      <c r="K968" s="4">
        <f t="shared" ca="1" si="163"/>
        <v>1</v>
      </c>
      <c r="L968" s="4">
        <f t="shared" ca="1" si="164"/>
        <v>0</v>
      </c>
      <c r="M968" s="27"/>
    </row>
    <row r="969" spans="2:13" ht="20.100000000000001" hidden="1" customHeight="1" x14ac:dyDescent="0.25">
      <c r="B969" s="12">
        <v>939</v>
      </c>
      <c r="C969" s="3">
        <f t="shared" ca="1" si="166"/>
        <v>0.95304377869816448</v>
      </c>
      <c r="D969" s="3">
        <f t="shared" ca="1" si="166"/>
        <v>0.65622109547111662</v>
      </c>
      <c r="E969" s="3">
        <f t="shared" ca="1" si="157"/>
        <v>4.6956221301835521E-2</v>
      </c>
      <c r="F969" s="3">
        <f t="shared" ca="1" si="158"/>
        <v>0.62540743248924191</v>
      </c>
      <c r="G969" s="3">
        <f t="shared" ca="1" si="159"/>
        <v>0.32763634620892257</v>
      </c>
      <c r="H969" s="5">
        <f t="shared" ca="1" si="160"/>
        <v>1</v>
      </c>
      <c r="I969" s="4">
        <f t="shared" ca="1" si="161"/>
        <v>1</v>
      </c>
      <c r="J969" s="4">
        <f t="shared" ca="1" si="162"/>
        <v>0</v>
      </c>
      <c r="K969" s="4">
        <f t="shared" ca="1" si="163"/>
        <v>1</v>
      </c>
      <c r="L969" s="4">
        <f t="shared" ca="1" si="164"/>
        <v>0</v>
      </c>
      <c r="M969" s="27"/>
    </row>
    <row r="970" spans="2:13" ht="20.100000000000001" hidden="1" customHeight="1" x14ac:dyDescent="0.25">
      <c r="B970" s="12">
        <v>940</v>
      </c>
      <c r="C970" s="3">
        <f t="shared" ca="1" si="166"/>
        <v>0.13927592985112636</v>
      </c>
      <c r="D970" s="3">
        <f t="shared" ca="1" si="166"/>
        <v>0.89906048603102895</v>
      </c>
      <c r="E970" s="3">
        <f t="shared" ca="1" si="157"/>
        <v>0.13927592985112636</v>
      </c>
      <c r="F970" s="3">
        <f t="shared" ca="1" si="158"/>
        <v>0.77384300084665181</v>
      </c>
      <c r="G970" s="3">
        <f t="shared" ca="1" si="159"/>
        <v>8.688106930222185E-2</v>
      </c>
      <c r="H970" s="5">
        <f t="shared" ca="1" si="160"/>
        <v>1</v>
      </c>
      <c r="I970" s="4">
        <f t="shared" ca="1" si="161"/>
        <v>1</v>
      </c>
      <c r="J970" s="4">
        <f t="shared" ca="1" si="162"/>
        <v>0</v>
      </c>
      <c r="K970" s="4">
        <f t="shared" ca="1" si="163"/>
        <v>1</v>
      </c>
      <c r="L970" s="4">
        <f t="shared" ca="1" si="164"/>
        <v>0</v>
      </c>
      <c r="M970" s="27"/>
    </row>
    <row r="971" spans="2:13" ht="20.100000000000001" hidden="1" customHeight="1" x14ac:dyDescent="0.25">
      <c r="B971" s="12">
        <v>941</v>
      </c>
      <c r="C971" s="3">
        <f t="shared" ref="C971:D990" ca="1" si="167">RAND()</f>
        <v>0.63592253874064675</v>
      </c>
      <c r="D971" s="3">
        <f t="shared" ca="1" si="167"/>
        <v>0.60426793746034124</v>
      </c>
      <c r="E971" s="3">
        <f t="shared" ca="1" si="157"/>
        <v>0.36407746125935325</v>
      </c>
      <c r="F971" s="3">
        <f t="shared" ca="1" si="158"/>
        <v>0.38426760086935458</v>
      </c>
      <c r="G971" s="3">
        <f t="shared" ca="1" si="159"/>
        <v>0.25165493787129217</v>
      </c>
      <c r="H971" s="5">
        <f t="shared" ca="1" si="160"/>
        <v>1</v>
      </c>
      <c r="I971" s="4">
        <f t="shared" ca="1" si="161"/>
        <v>1</v>
      </c>
      <c r="J971" s="4">
        <f t="shared" ca="1" si="162"/>
        <v>1</v>
      </c>
      <c r="K971" s="4">
        <f t="shared" ca="1" si="163"/>
        <v>1</v>
      </c>
      <c r="L971" s="4">
        <f t="shared" ca="1" si="164"/>
        <v>1</v>
      </c>
      <c r="M971" s="27"/>
    </row>
    <row r="972" spans="2:13" ht="20.100000000000001" hidden="1" customHeight="1" x14ac:dyDescent="0.25">
      <c r="B972" s="12">
        <v>942</v>
      </c>
      <c r="C972" s="3">
        <f t="shared" ca="1" si="167"/>
        <v>0.52304379912694798</v>
      </c>
      <c r="D972" s="3">
        <f t="shared" ca="1" si="167"/>
        <v>0.86625171309332338</v>
      </c>
      <c r="E972" s="3">
        <f t="shared" ca="1" si="157"/>
        <v>0.47695620087305202</v>
      </c>
      <c r="F972" s="3">
        <f t="shared" ca="1" si="158"/>
        <v>0.45308758701655882</v>
      </c>
      <c r="G972" s="3">
        <f t="shared" ca="1" si="159"/>
        <v>6.9956212110389174E-2</v>
      </c>
      <c r="H972" s="5">
        <f t="shared" ca="1" si="160"/>
        <v>1</v>
      </c>
      <c r="I972" s="4">
        <f t="shared" ca="1" si="161"/>
        <v>1</v>
      </c>
      <c r="J972" s="4">
        <f t="shared" ca="1" si="162"/>
        <v>1</v>
      </c>
      <c r="K972" s="4">
        <f t="shared" ca="1" si="163"/>
        <v>1</v>
      </c>
      <c r="L972" s="4">
        <f t="shared" ca="1" si="164"/>
        <v>1</v>
      </c>
      <c r="M972" s="27"/>
    </row>
    <row r="973" spans="2:13" ht="20.100000000000001" hidden="1" customHeight="1" x14ac:dyDescent="0.25">
      <c r="B973" s="12">
        <v>943</v>
      </c>
      <c r="C973" s="3">
        <f t="shared" ca="1" si="167"/>
        <v>0.82583893657817287</v>
      </c>
      <c r="D973" s="3">
        <f t="shared" ca="1" si="167"/>
        <v>0.73234104471078165</v>
      </c>
      <c r="E973" s="3">
        <f t="shared" ca="1" si="157"/>
        <v>0.17416106342182713</v>
      </c>
      <c r="F973" s="3">
        <f t="shared" ca="1" si="158"/>
        <v>0.60479574957650006</v>
      </c>
      <c r="G973" s="3">
        <f t="shared" ca="1" si="159"/>
        <v>0.2210431870016728</v>
      </c>
      <c r="H973" s="5">
        <f t="shared" ca="1" si="160"/>
        <v>1</v>
      </c>
      <c r="I973" s="4">
        <f t="shared" ca="1" si="161"/>
        <v>1</v>
      </c>
      <c r="J973" s="4">
        <f t="shared" ca="1" si="162"/>
        <v>0</v>
      </c>
      <c r="K973" s="4">
        <f t="shared" ca="1" si="163"/>
        <v>1</v>
      </c>
      <c r="L973" s="4">
        <f t="shared" ca="1" si="164"/>
        <v>0</v>
      </c>
      <c r="M973" s="27"/>
    </row>
    <row r="974" spans="2:13" ht="20.100000000000001" hidden="1" customHeight="1" x14ac:dyDescent="0.25">
      <c r="B974" s="12">
        <v>944</v>
      </c>
      <c r="C974" s="3">
        <f t="shared" ca="1" si="167"/>
        <v>4.7158802741753547E-2</v>
      </c>
      <c r="D974" s="3">
        <f t="shared" ca="1" si="167"/>
        <v>0.23168595595340424</v>
      </c>
      <c r="E974" s="3">
        <f t="shared" ca="1" si="157"/>
        <v>4.7158802741753547E-2</v>
      </c>
      <c r="F974" s="3">
        <f t="shared" ca="1" si="158"/>
        <v>0.22075992365856306</v>
      </c>
      <c r="G974" s="3">
        <f t="shared" ca="1" si="159"/>
        <v>0.73208127359968345</v>
      </c>
      <c r="H974" s="5">
        <f t="shared" ca="1" si="160"/>
        <v>1</v>
      </c>
      <c r="I974" s="4">
        <f t="shared" ca="1" si="161"/>
        <v>0</v>
      </c>
      <c r="J974" s="4">
        <f t="shared" ca="1" si="162"/>
        <v>1</v>
      </c>
      <c r="K974" s="4">
        <f t="shared" ca="1" si="163"/>
        <v>1</v>
      </c>
      <c r="L974" s="4">
        <f t="shared" ca="1" si="164"/>
        <v>0</v>
      </c>
      <c r="M974" s="27"/>
    </row>
    <row r="975" spans="2:13" ht="20.100000000000001" hidden="1" customHeight="1" x14ac:dyDescent="0.25">
      <c r="B975" s="12">
        <v>945</v>
      </c>
      <c r="C975" s="3">
        <f t="shared" ca="1" si="167"/>
        <v>0.81071310822323495</v>
      </c>
      <c r="D975" s="3">
        <f t="shared" ca="1" si="167"/>
        <v>2.079223673206354E-2</v>
      </c>
      <c r="E975" s="3">
        <f t="shared" ca="1" si="157"/>
        <v>0.18928689177676505</v>
      </c>
      <c r="F975" s="3">
        <f t="shared" ca="1" si="158"/>
        <v>1.6856538867964548E-2</v>
      </c>
      <c r="G975" s="3">
        <f t="shared" ca="1" si="159"/>
        <v>0.79385656935527038</v>
      </c>
      <c r="H975" s="5">
        <f t="shared" ca="1" si="160"/>
        <v>1</v>
      </c>
      <c r="I975" s="4">
        <f t="shared" ca="1" si="161"/>
        <v>0</v>
      </c>
      <c r="J975" s="4">
        <f t="shared" ca="1" si="162"/>
        <v>1</v>
      </c>
      <c r="K975" s="4">
        <f t="shared" ca="1" si="163"/>
        <v>1</v>
      </c>
      <c r="L975" s="4">
        <f t="shared" ca="1" si="164"/>
        <v>0</v>
      </c>
      <c r="M975" s="27"/>
    </row>
    <row r="976" spans="2:13" ht="20.100000000000001" hidden="1" customHeight="1" x14ac:dyDescent="0.25">
      <c r="B976" s="12">
        <v>946</v>
      </c>
      <c r="C976" s="3">
        <f t="shared" ca="1" si="167"/>
        <v>0.21285423915853996</v>
      </c>
      <c r="D976" s="3">
        <f t="shared" ca="1" si="167"/>
        <v>0.65072582206029461</v>
      </c>
      <c r="E976" s="3">
        <f t="shared" ca="1" si="157"/>
        <v>0.21285423915853996</v>
      </c>
      <c r="F976" s="3">
        <f t="shared" ca="1" si="158"/>
        <v>0.51221607230483512</v>
      </c>
      <c r="G976" s="3">
        <f t="shared" ca="1" si="159"/>
        <v>0.27492968853662492</v>
      </c>
      <c r="H976" s="5">
        <f t="shared" ca="1" si="160"/>
        <v>1</v>
      </c>
      <c r="I976" s="4">
        <f t="shared" ca="1" si="161"/>
        <v>1</v>
      </c>
      <c r="J976" s="4">
        <f t="shared" ca="1" si="162"/>
        <v>0</v>
      </c>
      <c r="K976" s="4">
        <f t="shared" ca="1" si="163"/>
        <v>1</v>
      </c>
      <c r="L976" s="4">
        <f t="shared" ca="1" si="164"/>
        <v>0</v>
      </c>
      <c r="M976" s="27"/>
    </row>
    <row r="977" spans="2:13" ht="20.100000000000001" hidden="1" customHeight="1" x14ac:dyDescent="0.25">
      <c r="B977" s="12">
        <v>947</v>
      </c>
      <c r="C977" s="3">
        <f t="shared" ca="1" si="167"/>
        <v>0.74928395922759528</v>
      </c>
      <c r="D977" s="3">
        <f t="shared" ca="1" si="167"/>
        <v>0.39152419570192021</v>
      </c>
      <c r="E977" s="3">
        <f t="shared" ca="1" si="157"/>
        <v>0.25071604077240472</v>
      </c>
      <c r="F977" s="3">
        <f t="shared" ca="1" si="158"/>
        <v>0.29336279948893462</v>
      </c>
      <c r="G977" s="3">
        <f t="shared" ca="1" si="159"/>
        <v>0.45592115973866065</v>
      </c>
      <c r="H977" s="5">
        <f t="shared" ca="1" si="160"/>
        <v>1</v>
      </c>
      <c r="I977" s="4">
        <f t="shared" ca="1" si="161"/>
        <v>1</v>
      </c>
      <c r="J977" s="4">
        <f t="shared" ca="1" si="162"/>
        <v>1</v>
      </c>
      <c r="K977" s="4">
        <f t="shared" ca="1" si="163"/>
        <v>1</v>
      </c>
      <c r="L977" s="4">
        <f t="shared" ca="1" si="164"/>
        <v>1</v>
      </c>
      <c r="M977" s="27"/>
    </row>
    <row r="978" spans="2:13" ht="20.100000000000001" hidden="1" customHeight="1" x14ac:dyDescent="0.25">
      <c r="B978" s="12">
        <v>948</v>
      </c>
      <c r="C978" s="3">
        <f t="shared" ca="1" si="167"/>
        <v>0.93633965359128679</v>
      </c>
      <c r="D978" s="3">
        <f t="shared" ca="1" si="167"/>
        <v>0.37891154484252432</v>
      </c>
      <c r="E978" s="3">
        <f t="shared" ca="1" si="157"/>
        <v>6.3660346408713209E-2</v>
      </c>
      <c r="F978" s="3">
        <f t="shared" ca="1" si="158"/>
        <v>0.35478990463958854</v>
      </c>
      <c r="G978" s="3">
        <f t="shared" ca="1" si="159"/>
        <v>0.5815497489516982</v>
      </c>
      <c r="H978" s="5">
        <f t="shared" ca="1" si="160"/>
        <v>1</v>
      </c>
      <c r="I978" s="4">
        <f t="shared" ca="1" si="161"/>
        <v>0</v>
      </c>
      <c r="J978" s="4">
        <f t="shared" ca="1" si="162"/>
        <v>1</v>
      </c>
      <c r="K978" s="4">
        <f t="shared" ca="1" si="163"/>
        <v>1</v>
      </c>
      <c r="L978" s="4">
        <f t="shared" ca="1" si="164"/>
        <v>0</v>
      </c>
      <c r="M978" s="27"/>
    </row>
    <row r="979" spans="2:13" ht="20.100000000000001" hidden="1" customHeight="1" x14ac:dyDescent="0.25">
      <c r="B979" s="12">
        <v>949</v>
      </c>
      <c r="C979" s="3">
        <f t="shared" ca="1" si="167"/>
        <v>0.46937274947241658</v>
      </c>
      <c r="D979" s="3">
        <f t="shared" ca="1" si="167"/>
        <v>0.49168919124485855</v>
      </c>
      <c r="E979" s="3">
        <f t="shared" ca="1" si="157"/>
        <v>0.46937274947241658</v>
      </c>
      <c r="F979" s="3">
        <f t="shared" ca="1" si="158"/>
        <v>0.26090368366439043</v>
      </c>
      <c r="G979" s="3">
        <f t="shared" ca="1" si="159"/>
        <v>0.26972356686319299</v>
      </c>
      <c r="H979" s="5">
        <f t="shared" ca="1" si="160"/>
        <v>1</v>
      </c>
      <c r="I979" s="4">
        <f t="shared" ca="1" si="161"/>
        <v>1</v>
      </c>
      <c r="J979" s="4">
        <f t="shared" ca="1" si="162"/>
        <v>1</v>
      </c>
      <c r="K979" s="4">
        <f t="shared" ca="1" si="163"/>
        <v>1</v>
      </c>
      <c r="L979" s="4">
        <f t="shared" ca="1" si="164"/>
        <v>1</v>
      </c>
      <c r="M979" s="27"/>
    </row>
    <row r="980" spans="2:13" ht="20.100000000000001" hidden="1" customHeight="1" x14ac:dyDescent="0.25">
      <c r="B980" s="12">
        <v>950</v>
      </c>
      <c r="C980" s="3">
        <f t="shared" ca="1" si="167"/>
        <v>0.64961271445830993</v>
      </c>
      <c r="D980" s="3">
        <f t="shared" ca="1" si="167"/>
        <v>0.41252840867878882</v>
      </c>
      <c r="E980" s="3">
        <f t="shared" ca="1" si="157"/>
        <v>0.35038728554169007</v>
      </c>
      <c r="F980" s="3">
        <f t="shared" ca="1" si="158"/>
        <v>0.26798369935299504</v>
      </c>
      <c r="G980" s="3">
        <f t="shared" ca="1" si="159"/>
        <v>0.38162901510531488</v>
      </c>
      <c r="H980" s="5">
        <f t="shared" ca="1" si="160"/>
        <v>1</v>
      </c>
      <c r="I980" s="4">
        <f t="shared" ca="1" si="161"/>
        <v>1</v>
      </c>
      <c r="J980" s="4">
        <f t="shared" ca="1" si="162"/>
        <v>1</v>
      </c>
      <c r="K980" s="4">
        <f t="shared" ca="1" si="163"/>
        <v>1</v>
      </c>
      <c r="L980" s="4">
        <f t="shared" ca="1" si="164"/>
        <v>1</v>
      </c>
      <c r="M980" s="27"/>
    </row>
    <row r="981" spans="2:13" ht="20.100000000000001" hidden="1" customHeight="1" x14ac:dyDescent="0.25">
      <c r="B981" s="12">
        <v>951</v>
      </c>
      <c r="C981" s="3">
        <f t="shared" ca="1" si="167"/>
        <v>0.89922344100166984</v>
      </c>
      <c r="D981" s="3">
        <f t="shared" ca="1" si="167"/>
        <v>0.26883894751598936</v>
      </c>
      <c r="E981" s="3">
        <f t="shared" ca="1" si="157"/>
        <v>0.10077655899833016</v>
      </c>
      <c r="F981" s="3">
        <f t="shared" ca="1" si="158"/>
        <v>0.24174628346059526</v>
      </c>
      <c r="G981" s="3">
        <f t="shared" ca="1" si="159"/>
        <v>0.65747715754107461</v>
      </c>
      <c r="H981" s="5">
        <f t="shared" ca="1" si="160"/>
        <v>1</v>
      </c>
      <c r="I981" s="4">
        <f t="shared" ca="1" si="161"/>
        <v>0</v>
      </c>
      <c r="J981" s="4">
        <f t="shared" ca="1" si="162"/>
        <v>1</v>
      </c>
      <c r="K981" s="4">
        <f t="shared" ca="1" si="163"/>
        <v>1</v>
      </c>
      <c r="L981" s="4">
        <f t="shared" ca="1" si="164"/>
        <v>0</v>
      </c>
      <c r="M981" s="27"/>
    </row>
    <row r="982" spans="2:13" ht="20.100000000000001" hidden="1" customHeight="1" x14ac:dyDescent="0.25">
      <c r="B982" s="12">
        <v>952</v>
      </c>
      <c r="C982" s="3">
        <f t="shared" ca="1" si="167"/>
        <v>0.33788585682920103</v>
      </c>
      <c r="D982" s="3">
        <f t="shared" ca="1" si="167"/>
        <v>0.25373010553818409</v>
      </c>
      <c r="E982" s="3">
        <f t="shared" ca="1" si="157"/>
        <v>0.33788585682920103</v>
      </c>
      <c r="F982" s="3">
        <f t="shared" ca="1" si="158"/>
        <v>0.16799829142505115</v>
      </c>
      <c r="G982" s="3">
        <f t="shared" ca="1" si="159"/>
        <v>0.49411585174574779</v>
      </c>
      <c r="H982" s="5">
        <f t="shared" ca="1" si="160"/>
        <v>1</v>
      </c>
      <c r="I982" s="4">
        <f t="shared" ca="1" si="161"/>
        <v>1</v>
      </c>
      <c r="J982" s="4">
        <f t="shared" ca="1" si="162"/>
        <v>1</v>
      </c>
      <c r="K982" s="4">
        <f t="shared" ca="1" si="163"/>
        <v>1</v>
      </c>
      <c r="L982" s="4">
        <f t="shared" ca="1" si="164"/>
        <v>1</v>
      </c>
      <c r="M982" s="27"/>
    </row>
    <row r="983" spans="2:13" ht="20.100000000000001" hidden="1" customHeight="1" x14ac:dyDescent="0.25">
      <c r="B983" s="12">
        <v>953</v>
      </c>
      <c r="C983" s="3">
        <f t="shared" ca="1" si="167"/>
        <v>0.79189112058614819</v>
      </c>
      <c r="D983" s="3">
        <f t="shared" ca="1" si="167"/>
        <v>0.53902093256380124</v>
      </c>
      <c r="E983" s="3">
        <f t="shared" ca="1" si="157"/>
        <v>0.20810887941385181</v>
      </c>
      <c r="F983" s="3">
        <f t="shared" ca="1" si="158"/>
        <v>0.42684589030733916</v>
      </c>
      <c r="G983" s="3">
        <f t="shared" ca="1" si="159"/>
        <v>0.36504523027880903</v>
      </c>
      <c r="H983" s="5">
        <f t="shared" ca="1" si="160"/>
        <v>1</v>
      </c>
      <c r="I983" s="4">
        <f t="shared" ca="1" si="161"/>
        <v>1</v>
      </c>
      <c r="J983" s="4">
        <f t="shared" ca="1" si="162"/>
        <v>1</v>
      </c>
      <c r="K983" s="4">
        <f t="shared" ca="1" si="163"/>
        <v>1</v>
      </c>
      <c r="L983" s="4">
        <f t="shared" ca="1" si="164"/>
        <v>1</v>
      </c>
      <c r="M983" s="27"/>
    </row>
    <row r="984" spans="2:13" ht="20.100000000000001" hidden="1" customHeight="1" x14ac:dyDescent="0.25">
      <c r="B984" s="12">
        <v>954</v>
      </c>
      <c r="C984" s="3">
        <f t="shared" ca="1" si="167"/>
        <v>0.93574780581602812</v>
      </c>
      <c r="D984" s="3">
        <f t="shared" ca="1" si="167"/>
        <v>0.48421131669753059</v>
      </c>
      <c r="E984" s="3">
        <f t="shared" ca="1" si="157"/>
        <v>6.4252194183971878E-2</v>
      </c>
      <c r="F984" s="3">
        <f t="shared" ca="1" si="158"/>
        <v>0.45309967715100413</v>
      </c>
      <c r="G984" s="3">
        <f t="shared" ca="1" si="159"/>
        <v>0.48264812866502399</v>
      </c>
      <c r="H984" s="5">
        <f t="shared" ca="1" si="160"/>
        <v>1</v>
      </c>
      <c r="I984" s="4">
        <f t="shared" ca="1" si="161"/>
        <v>1</v>
      </c>
      <c r="J984" s="4">
        <f t="shared" ca="1" si="162"/>
        <v>1</v>
      </c>
      <c r="K984" s="4">
        <f t="shared" ca="1" si="163"/>
        <v>1</v>
      </c>
      <c r="L984" s="4">
        <f t="shared" ca="1" si="164"/>
        <v>1</v>
      </c>
      <c r="M984" s="27"/>
    </row>
    <row r="985" spans="2:13" ht="20.100000000000001" hidden="1" customHeight="1" x14ac:dyDescent="0.25">
      <c r="B985" s="12">
        <v>955</v>
      </c>
      <c r="C985" s="3">
        <f t="shared" ca="1" si="167"/>
        <v>0.23150574912519328</v>
      </c>
      <c r="D985" s="3">
        <f t="shared" ca="1" si="167"/>
        <v>0.8170325404042913</v>
      </c>
      <c r="E985" s="3">
        <f t="shared" ca="1" si="157"/>
        <v>0.23150574912519328</v>
      </c>
      <c r="F985" s="3">
        <f t="shared" ca="1" si="158"/>
        <v>0.62788481007833608</v>
      </c>
      <c r="G985" s="3">
        <f t="shared" ca="1" si="159"/>
        <v>0.14060944079647061</v>
      </c>
      <c r="H985" s="5">
        <f t="shared" ca="1" si="160"/>
        <v>1</v>
      </c>
      <c r="I985" s="4">
        <f t="shared" ca="1" si="161"/>
        <v>1</v>
      </c>
      <c r="J985" s="4">
        <f t="shared" ca="1" si="162"/>
        <v>0</v>
      </c>
      <c r="K985" s="4">
        <f t="shared" ca="1" si="163"/>
        <v>1</v>
      </c>
      <c r="L985" s="4">
        <f t="shared" ca="1" si="164"/>
        <v>0</v>
      </c>
      <c r="M985" s="27"/>
    </row>
    <row r="986" spans="2:13" ht="20.100000000000001" hidden="1" customHeight="1" x14ac:dyDescent="0.25">
      <c r="B986" s="12">
        <v>956</v>
      </c>
      <c r="C986" s="3">
        <f t="shared" ca="1" si="167"/>
        <v>1.3457227461095012E-2</v>
      </c>
      <c r="D986" s="3">
        <f t="shared" ca="1" si="167"/>
        <v>0.50136921370721421</v>
      </c>
      <c r="E986" s="3">
        <f t="shared" ca="1" si="157"/>
        <v>1.3457227461095012E-2</v>
      </c>
      <c r="F986" s="3">
        <f t="shared" ca="1" si="158"/>
        <v>0.49462217415636589</v>
      </c>
      <c r="G986" s="3">
        <f t="shared" ca="1" si="159"/>
        <v>0.4919205983825391</v>
      </c>
      <c r="H986" s="5">
        <f t="shared" ca="1" si="160"/>
        <v>1</v>
      </c>
      <c r="I986" s="4">
        <f t="shared" ca="1" si="161"/>
        <v>1</v>
      </c>
      <c r="J986" s="4">
        <f t="shared" ca="1" si="162"/>
        <v>1</v>
      </c>
      <c r="K986" s="4">
        <f t="shared" ca="1" si="163"/>
        <v>1</v>
      </c>
      <c r="L986" s="4">
        <f t="shared" ca="1" si="164"/>
        <v>1</v>
      </c>
      <c r="M986" s="27"/>
    </row>
    <row r="987" spans="2:13" ht="20.100000000000001" hidden="1" customHeight="1" x14ac:dyDescent="0.25">
      <c r="B987" s="12">
        <v>957</v>
      </c>
      <c r="C987" s="3">
        <f t="shared" ca="1" si="167"/>
        <v>0.59177755864788972</v>
      </c>
      <c r="D987" s="3">
        <f t="shared" ca="1" si="167"/>
        <v>2.9226270470441351E-2</v>
      </c>
      <c r="E987" s="3">
        <f t="shared" ca="1" si="157"/>
        <v>0.40822244135211028</v>
      </c>
      <c r="F987" s="3">
        <f t="shared" ca="1" si="158"/>
        <v>1.7295450987380695E-2</v>
      </c>
      <c r="G987" s="3">
        <f t="shared" ca="1" si="159"/>
        <v>0.574482107660509</v>
      </c>
      <c r="H987" s="5">
        <f t="shared" ca="1" si="160"/>
        <v>1</v>
      </c>
      <c r="I987" s="4">
        <f t="shared" ca="1" si="161"/>
        <v>0</v>
      </c>
      <c r="J987" s="4">
        <f t="shared" ca="1" si="162"/>
        <v>1</v>
      </c>
      <c r="K987" s="4">
        <f t="shared" ca="1" si="163"/>
        <v>1</v>
      </c>
      <c r="L987" s="4">
        <f t="shared" ca="1" si="164"/>
        <v>0</v>
      </c>
      <c r="M987" s="27"/>
    </row>
    <row r="988" spans="2:13" ht="20.100000000000001" hidden="1" customHeight="1" x14ac:dyDescent="0.25">
      <c r="B988" s="12">
        <v>958</v>
      </c>
      <c r="C988" s="3">
        <f t="shared" ca="1" si="167"/>
        <v>0.30958054600853535</v>
      </c>
      <c r="D988" s="3">
        <f t="shared" ca="1" si="167"/>
        <v>0.52481219454963246</v>
      </c>
      <c r="E988" s="3">
        <f t="shared" ca="1" si="157"/>
        <v>0.30958054600853535</v>
      </c>
      <c r="F988" s="3">
        <f t="shared" ca="1" si="158"/>
        <v>0.36234054880901956</v>
      </c>
      <c r="G988" s="3">
        <f t="shared" ca="1" si="159"/>
        <v>0.32807890518244509</v>
      </c>
      <c r="H988" s="5">
        <f t="shared" ca="1" si="160"/>
        <v>1</v>
      </c>
      <c r="I988" s="4">
        <f t="shared" ca="1" si="161"/>
        <v>1</v>
      </c>
      <c r="J988" s="4">
        <f t="shared" ca="1" si="162"/>
        <v>1</v>
      </c>
      <c r="K988" s="4">
        <f t="shared" ca="1" si="163"/>
        <v>1</v>
      </c>
      <c r="L988" s="4">
        <f t="shared" ca="1" si="164"/>
        <v>1</v>
      </c>
      <c r="M988" s="27"/>
    </row>
    <row r="989" spans="2:13" ht="20.100000000000001" hidden="1" customHeight="1" x14ac:dyDescent="0.25">
      <c r="B989" s="12">
        <v>959</v>
      </c>
      <c r="C989" s="3">
        <f t="shared" ca="1" si="167"/>
        <v>0.26159031580430103</v>
      </c>
      <c r="D989" s="3">
        <f t="shared" ca="1" si="167"/>
        <v>0.77101688532000012</v>
      </c>
      <c r="E989" s="3">
        <f t="shared" ca="1" si="157"/>
        <v>0.26159031580430103</v>
      </c>
      <c r="F989" s="3">
        <f t="shared" ca="1" si="158"/>
        <v>0.56932633479869277</v>
      </c>
      <c r="G989" s="3">
        <f t="shared" ca="1" si="159"/>
        <v>0.16908334939700623</v>
      </c>
      <c r="H989" s="5">
        <f t="shared" ca="1" si="160"/>
        <v>1</v>
      </c>
      <c r="I989" s="4">
        <f t="shared" ca="1" si="161"/>
        <v>1</v>
      </c>
      <c r="J989" s="4">
        <f t="shared" ca="1" si="162"/>
        <v>0</v>
      </c>
      <c r="K989" s="4">
        <f t="shared" ca="1" si="163"/>
        <v>1</v>
      </c>
      <c r="L989" s="4">
        <f t="shared" ca="1" si="164"/>
        <v>0</v>
      </c>
      <c r="M989" s="27"/>
    </row>
    <row r="990" spans="2:13" ht="20.100000000000001" hidden="1" customHeight="1" x14ac:dyDescent="0.25">
      <c r="B990" s="12">
        <v>960</v>
      </c>
      <c r="C990" s="3">
        <f t="shared" ca="1" si="167"/>
        <v>9.6208950184857311E-2</v>
      </c>
      <c r="D990" s="3">
        <f t="shared" ca="1" si="167"/>
        <v>0.72091864557683627</v>
      </c>
      <c r="E990" s="3">
        <f t="shared" ca="1" si="157"/>
        <v>9.6208950184857311E-2</v>
      </c>
      <c r="F990" s="3">
        <f t="shared" ca="1" si="158"/>
        <v>0.65155981951719966</v>
      </c>
      <c r="G990" s="3">
        <f t="shared" ca="1" si="159"/>
        <v>0.25223123029794309</v>
      </c>
      <c r="H990" s="5">
        <f t="shared" ca="1" si="160"/>
        <v>1</v>
      </c>
      <c r="I990" s="4">
        <f t="shared" ca="1" si="161"/>
        <v>1</v>
      </c>
      <c r="J990" s="4">
        <f t="shared" ca="1" si="162"/>
        <v>0</v>
      </c>
      <c r="K990" s="4">
        <f t="shared" ca="1" si="163"/>
        <v>1</v>
      </c>
      <c r="L990" s="4">
        <f t="shared" ca="1" si="164"/>
        <v>0</v>
      </c>
      <c r="M990" s="27"/>
    </row>
    <row r="991" spans="2:13" ht="20.100000000000001" hidden="1" customHeight="1" x14ac:dyDescent="0.25">
      <c r="B991" s="12">
        <v>961</v>
      </c>
      <c r="C991" s="3">
        <f t="shared" ref="C991:D1010" ca="1" si="168">RAND()</f>
        <v>0.94575138238104017</v>
      </c>
      <c r="D991" s="3">
        <f t="shared" ca="1" si="168"/>
        <v>0.68975596300613484</v>
      </c>
      <c r="E991" s="3">
        <f t="shared" ref="E991:E1054" ca="1" si="169">MIN(C991,1-C991)</f>
        <v>5.4248617618959827E-2</v>
      </c>
      <c r="F991" s="3">
        <f t="shared" ref="F991:F1054" ca="1" si="170">D991*MAX(C991,1-C991)</f>
        <v>0.65233765551861767</v>
      </c>
      <c r="G991" s="3">
        <f t="shared" ref="G991:G1054" ca="1" si="171">(1-D991)*MAX(C991,1-C991)</f>
        <v>0.29341372686242256</v>
      </c>
      <c r="H991" s="5">
        <f t="shared" ref="H991:H1054" ca="1" si="172">IF(SUM(E991:G991)=1,1,0)</f>
        <v>1</v>
      </c>
      <c r="I991" s="4">
        <f t="shared" ref="I991:I1054" ca="1" si="173">IF(E991+F991&gt;=G991,1,0)</f>
        <v>1</v>
      </c>
      <c r="J991" s="4">
        <f t="shared" ref="J991:J1054" ca="1" si="174">IF(E991+G991&gt;=F991,1,0)</f>
        <v>0</v>
      </c>
      <c r="K991" s="4">
        <f t="shared" ref="K991:K1054" ca="1" si="175">IF(F991+G991&gt;=E991,1,0)</f>
        <v>1</v>
      </c>
      <c r="L991" s="4">
        <f t="shared" ref="L991:L1054" ca="1" si="176">PRODUCT(H991:K991)</f>
        <v>0</v>
      </c>
      <c r="M991" s="27"/>
    </row>
    <row r="992" spans="2:13" ht="20.100000000000001" hidden="1" customHeight="1" x14ac:dyDescent="0.25">
      <c r="B992" s="12">
        <v>962</v>
      </c>
      <c r="C992" s="3">
        <f t="shared" ca="1" si="168"/>
        <v>0.33697226326965601</v>
      </c>
      <c r="D992" s="3">
        <f t="shared" ca="1" si="168"/>
        <v>0.89737877928279874</v>
      </c>
      <c r="E992" s="3">
        <f t="shared" ca="1" si="169"/>
        <v>0.33697226326965601</v>
      </c>
      <c r="F992" s="3">
        <f t="shared" ca="1" si="170"/>
        <v>0.59498702101771295</v>
      </c>
      <c r="G992" s="3">
        <f t="shared" ca="1" si="171"/>
        <v>6.8040715712631039E-2</v>
      </c>
      <c r="H992" s="5">
        <f t="shared" ca="1" si="172"/>
        <v>1</v>
      </c>
      <c r="I992" s="4">
        <f t="shared" ca="1" si="173"/>
        <v>1</v>
      </c>
      <c r="J992" s="4">
        <f t="shared" ca="1" si="174"/>
        <v>0</v>
      </c>
      <c r="K992" s="4">
        <f t="shared" ca="1" si="175"/>
        <v>1</v>
      </c>
      <c r="L992" s="4">
        <f t="shared" ca="1" si="176"/>
        <v>0</v>
      </c>
      <c r="M992" s="27"/>
    </row>
    <row r="993" spans="2:13" ht="20.100000000000001" hidden="1" customHeight="1" x14ac:dyDescent="0.25">
      <c r="B993" s="12">
        <v>963</v>
      </c>
      <c r="C993" s="3">
        <f t="shared" ca="1" si="168"/>
        <v>0.29387200762891774</v>
      </c>
      <c r="D993" s="3">
        <f t="shared" ca="1" si="168"/>
        <v>0.63289223307086795</v>
      </c>
      <c r="E993" s="3">
        <f t="shared" ca="1" si="169"/>
        <v>0.29387200762891774</v>
      </c>
      <c r="F993" s="3">
        <f t="shared" ca="1" si="170"/>
        <v>0.44690292192558306</v>
      </c>
      <c r="G993" s="3">
        <f t="shared" ca="1" si="171"/>
        <v>0.25922507044549919</v>
      </c>
      <c r="H993" s="5">
        <f t="shared" ca="1" si="172"/>
        <v>1</v>
      </c>
      <c r="I993" s="4">
        <f t="shared" ca="1" si="173"/>
        <v>1</v>
      </c>
      <c r="J993" s="4">
        <f t="shared" ca="1" si="174"/>
        <v>1</v>
      </c>
      <c r="K993" s="4">
        <f t="shared" ca="1" si="175"/>
        <v>1</v>
      </c>
      <c r="L993" s="4">
        <f t="shared" ca="1" si="176"/>
        <v>1</v>
      </c>
      <c r="M993" s="27"/>
    </row>
    <row r="994" spans="2:13" ht="20.100000000000001" hidden="1" customHeight="1" x14ac:dyDescent="0.25">
      <c r="B994" s="12">
        <v>964</v>
      </c>
      <c r="C994" s="3">
        <f t="shared" ca="1" si="168"/>
        <v>0.59043081253902707</v>
      </c>
      <c r="D994" s="3">
        <f t="shared" ca="1" si="168"/>
        <v>0.86956694262132816</v>
      </c>
      <c r="E994" s="3">
        <f t="shared" ca="1" si="169"/>
        <v>0.40956918746097293</v>
      </c>
      <c r="F994" s="3">
        <f t="shared" ca="1" si="170"/>
        <v>0.5134191164889883</v>
      </c>
      <c r="G994" s="3">
        <f t="shared" ca="1" si="171"/>
        <v>7.7011696050038755E-2</v>
      </c>
      <c r="H994" s="5">
        <f t="shared" ca="1" si="172"/>
        <v>1</v>
      </c>
      <c r="I994" s="4">
        <f t="shared" ca="1" si="173"/>
        <v>1</v>
      </c>
      <c r="J994" s="4">
        <f t="shared" ca="1" si="174"/>
        <v>0</v>
      </c>
      <c r="K994" s="4">
        <f t="shared" ca="1" si="175"/>
        <v>1</v>
      </c>
      <c r="L994" s="4">
        <f t="shared" ca="1" si="176"/>
        <v>0</v>
      </c>
      <c r="M994" s="27"/>
    </row>
    <row r="995" spans="2:13" ht="20.100000000000001" hidden="1" customHeight="1" x14ac:dyDescent="0.25">
      <c r="B995" s="12">
        <v>965</v>
      </c>
      <c r="C995" s="3">
        <f t="shared" ca="1" si="168"/>
        <v>0.36250283598622435</v>
      </c>
      <c r="D995" s="3">
        <f t="shared" ca="1" si="168"/>
        <v>0.74566268950017411</v>
      </c>
      <c r="E995" s="3">
        <f t="shared" ca="1" si="169"/>
        <v>0.36250283598622435</v>
      </c>
      <c r="F995" s="3">
        <f t="shared" ca="1" si="170"/>
        <v>0.47535784986724555</v>
      </c>
      <c r="G995" s="3">
        <f t="shared" ca="1" si="171"/>
        <v>0.1621393141465301</v>
      </c>
      <c r="H995" s="5">
        <f t="shared" ca="1" si="172"/>
        <v>1</v>
      </c>
      <c r="I995" s="4">
        <f t="shared" ca="1" si="173"/>
        <v>1</v>
      </c>
      <c r="J995" s="4">
        <f t="shared" ca="1" si="174"/>
        <v>1</v>
      </c>
      <c r="K995" s="4">
        <f t="shared" ca="1" si="175"/>
        <v>1</v>
      </c>
      <c r="L995" s="4">
        <f t="shared" ca="1" si="176"/>
        <v>1</v>
      </c>
      <c r="M995" s="27"/>
    </row>
    <row r="996" spans="2:13" ht="20.100000000000001" hidden="1" customHeight="1" x14ac:dyDescent="0.25">
      <c r="B996" s="12">
        <v>966</v>
      </c>
      <c r="C996" s="3">
        <f t="shared" ca="1" si="168"/>
        <v>0.43822419075709418</v>
      </c>
      <c r="D996" s="3">
        <f t="shared" ca="1" si="168"/>
        <v>0.98963849956344796</v>
      </c>
      <c r="E996" s="3">
        <f t="shared" ca="1" si="169"/>
        <v>0.43822419075709418</v>
      </c>
      <c r="F996" s="3">
        <f t="shared" ca="1" si="170"/>
        <v>0.55595496895019103</v>
      </c>
      <c r="G996" s="3">
        <f t="shared" ca="1" si="171"/>
        <v>5.8208402927147447E-3</v>
      </c>
      <c r="H996" s="5">
        <f t="shared" ca="1" si="172"/>
        <v>1</v>
      </c>
      <c r="I996" s="4">
        <f t="shared" ca="1" si="173"/>
        <v>1</v>
      </c>
      <c r="J996" s="4">
        <f t="shared" ca="1" si="174"/>
        <v>0</v>
      </c>
      <c r="K996" s="4">
        <f t="shared" ca="1" si="175"/>
        <v>1</v>
      </c>
      <c r="L996" s="4">
        <f t="shared" ca="1" si="176"/>
        <v>0</v>
      </c>
      <c r="M996" s="27"/>
    </row>
    <row r="997" spans="2:13" ht="20.100000000000001" hidden="1" customHeight="1" x14ac:dyDescent="0.25">
      <c r="B997" s="12">
        <v>967</v>
      </c>
      <c r="C997" s="3">
        <f t="shared" ca="1" si="168"/>
        <v>0.72846293439871435</v>
      </c>
      <c r="D997" s="3">
        <f t="shared" ca="1" si="168"/>
        <v>0.57350986619123989</v>
      </c>
      <c r="E997" s="3">
        <f t="shared" ca="1" si="169"/>
        <v>0.27153706560128565</v>
      </c>
      <c r="F997" s="3">
        <f t="shared" ca="1" si="170"/>
        <v>0.41778068003228463</v>
      </c>
      <c r="G997" s="3">
        <f t="shared" ca="1" si="171"/>
        <v>0.31068225436642971</v>
      </c>
      <c r="H997" s="5">
        <f t="shared" ca="1" si="172"/>
        <v>1</v>
      </c>
      <c r="I997" s="4">
        <f t="shared" ca="1" si="173"/>
        <v>1</v>
      </c>
      <c r="J997" s="4">
        <f t="shared" ca="1" si="174"/>
        <v>1</v>
      </c>
      <c r="K997" s="4">
        <f t="shared" ca="1" si="175"/>
        <v>1</v>
      </c>
      <c r="L997" s="4">
        <f t="shared" ca="1" si="176"/>
        <v>1</v>
      </c>
      <c r="M997" s="27"/>
    </row>
    <row r="998" spans="2:13" ht="20.100000000000001" hidden="1" customHeight="1" x14ac:dyDescent="0.25">
      <c r="B998" s="12">
        <v>968</v>
      </c>
      <c r="C998" s="3">
        <f t="shared" ca="1" si="168"/>
        <v>8.1890562991378313E-2</v>
      </c>
      <c r="D998" s="3">
        <f t="shared" ca="1" si="168"/>
        <v>0.55346662598145135</v>
      </c>
      <c r="E998" s="3">
        <f t="shared" ca="1" si="169"/>
        <v>8.1890562991378313E-2</v>
      </c>
      <c r="F998" s="3">
        <f t="shared" ca="1" si="170"/>
        <v>0.50814293238289165</v>
      </c>
      <c r="G998" s="3">
        <f t="shared" ca="1" si="171"/>
        <v>0.40996650462572998</v>
      </c>
      <c r="H998" s="5">
        <f t="shared" ca="1" si="172"/>
        <v>1</v>
      </c>
      <c r="I998" s="4">
        <f t="shared" ca="1" si="173"/>
        <v>1</v>
      </c>
      <c r="J998" s="4">
        <f t="shared" ca="1" si="174"/>
        <v>0</v>
      </c>
      <c r="K998" s="4">
        <f t="shared" ca="1" si="175"/>
        <v>1</v>
      </c>
      <c r="L998" s="4">
        <f t="shared" ca="1" si="176"/>
        <v>0</v>
      </c>
      <c r="M998" s="27"/>
    </row>
    <row r="999" spans="2:13" ht="20.100000000000001" hidden="1" customHeight="1" x14ac:dyDescent="0.25">
      <c r="B999" s="12">
        <v>969</v>
      </c>
      <c r="C999" s="3">
        <f t="shared" ca="1" si="168"/>
        <v>0.2716452510057783</v>
      </c>
      <c r="D999" s="3">
        <f t="shared" ca="1" si="168"/>
        <v>0.61274224855235659</v>
      </c>
      <c r="E999" s="3">
        <f t="shared" ca="1" si="169"/>
        <v>0.2716452510057783</v>
      </c>
      <c r="F999" s="3">
        <f t="shared" ca="1" si="170"/>
        <v>0.44629372664250672</v>
      </c>
      <c r="G999" s="3">
        <f t="shared" ca="1" si="171"/>
        <v>0.28206102235171499</v>
      </c>
      <c r="H999" s="5">
        <f t="shared" ca="1" si="172"/>
        <v>1</v>
      </c>
      <c r="I999" s="4">
        <f t="shared" ca="1" si="173"/>
        <v>1</v>
      </c>
      <c r="J999" s="4">
        <f t="shared" ca="1" si="174"/>
        <v>1</v>
      </c>
      <c r="K999" s="4">
        <f t="shared" ca="1" si="175"/>
        <v>1</v>
      </c>
      <c r="L999" s="4">
        <f t="shared" ca="1" si="176"/>
        <v>1</v>
      </c>
      <c r="M999" s="27"/>
    </row>
    <row r="1000" spans="2:13" ht="20.100000000000001" hidden="1" customHeight="1" x14ac:dyDescent="0.25">
      <c r="B1000" s="12">
        <v>970</v>
      </c>
      <c r="C1000" s="3">
        <f t="shared" ca="1" si="168"/>
        <v>0.75945916919147349</v>
      </c>
      <c r="D1000" s="3">
        <f t="shared" ca="1" si="168"/>
        <v>0.85426459942375066</v>
      </c>
      <c r="E1000" s="3">
        <f t="shared" ca="1" si="169"/>
        <v>0.24054083080852651</v>
      </c>
      <c r="F1000" s="3">
        <f t="shared" ca="1" si="170"/>
        <v>0.64877908294804854</v>
      </c>
      <c r="G1000" s="3">
        <f t="shared" ca="1" si="171"/>
        <v>0.11068008624342492</v>
      </c>
      <c r="H1000" s="5">
        <f t="shared" ca="1" si="172"/>
        <v>1</v>
      </c>
      <c r="I1000" s="4">
        <f t="shared" ca="1" si="173"/>
        <v>1</v>
      </c>
      <c r="J1000" s="4">
        <f t="shared" ca="1" si="174"/>
        <v>0</v>
      </c>
      <c r="K1000" s="4">
        <f t="shared" ca="1" si="175"/>
        <v>1</v>
      </c>
      <c r="L1000" s="4">
        <f t="shared" ca="1" si="176"/>
        <v>0</v>
      </c>
      <c r="M1000" s="27"/>
    </row>
    <row r="1001" spans="2:13" ht="20.100000000000001" hidden="1" customHeight="1" x14ac:dyDescent="0.25">
      <c r="B1001" s="12">
        <v>971</v>
      </c>
      <c r="C1001" s="3">
        <f t="shared" ca="1" si="168"/>
        <v>0.34292433379261844</v>
      </c>
      <c r="D1001" s="3">
        <f t="shared" ca="1" si="168"/>
        <v>0.23102991790701699</v>
      </c>
      <c r="E1001" s="3">
        <f t="shared" ca="1" si="169"/>
        <v>0.34292433379261844</v>
      </c>
      <c r="F1001" s="3">
        <f t="shared" ca="1" si="170"/>
        <v>0.15180413722258987</v>
      </c>
      <c r="G1001" s="3">
        <f t="shared" ca="1" si="171"/>
        <v>0.50527152898479166</v>
      </c>
      <c r="H1001" s="5">
        <f t="shared" ca="1" si="172"/>
        <v>1</v>
      </c>
      <c r="I1001" s="4">
        <f t="shared" ca="1" si="173"/>
        <v>0</v>
      </c>
      <c r="J1001" s="4">
        <f t="shared" ca="1" si="174"/>
        <v>1</v>
      </c>
      <c r="K1001" s="4">
        <f t="shared" ca="1" si="175"/>
        <v>1</v>
      </c>
      <c r="L1001" s="4">
        <f t="shared" ca="1" si="176"/>
        <v>0</v>
      </c>
      <c r="M1001" s="27"/>
    </row>
    <row r="1002" spans="2:13" ht="20.100000000000001" hidden="1" customHeight="1" x14ac:dyDescent="0.25">
      <c r="B1002" s="12">
        <v>972</v>
      </c>
      <c r="C1002" s="3">
        <f t="shared" ca="1" si="168"/>
        <v>0.75938756773616622</v>
      </c>
      <c r="D1002" s="3">
        <f t="shared" ca="1" si="168"/>
        <v>0.11528786028696991</v>
      </c>
      <c r="E1002" s="3">
        <f t="shared" ca="1" si="169"/>
        <v>0.24061243226383378</v>
      </c>
      <c r="F1002" s="3">
        <f t="shared" ca="1" si="170"/>
        <v>8.7548167812829036E-2</v>
      </c>
      <c r="G1002" s="3">
        <f t="shared" ca="1" si="171"/>
        <v>0.67183939992333719</v>
      </c>
      <c r="H1002" s="5">
        <f t="shared" ca="1" si="172"/>
        <v>1</v>
      </c>
      <c r="I1002" s="4">
        <f t="shared" ca="1" si="173"/>
        <v>0</v>
      </c>
      <c r="J1002" s="4">
        <f t="shared" ca="1" si="174"/>
        <v>1</v>
      </c>
      <c r="K1002" s="4">
        <f t="shared" ca="1" si="175"/>
        <v>1</v>
      </c>
      <c r="L1002" s="4">
        <f t="shared" ca="1" si="176"/>
        <v>0</v>
      </c>
      <c r="M1002" s="27"/>
    </row>
    <row r="1003" spans="2:13" ht="20.100000000000001" hidden="1" customHeight="1" x14ac:dyDescent="0.25">
      <c r="B1003" s="12">
        <v>973</v>
      </c>
      <c r="C1003" s="3">
        <f t="shared" ca="1" si="168"/>
        <v>0.55666137314240771</v>
      </c>
      <c r="D1003" s="3">
        <f t="shared" ca="1" si="168"/>
        <v>0.33767218281809863</v>
      </c>
      <c r="E1003" s="3">
        <f t="shared" ca="1" si="169"/>
        <v>0.44333862685759229</v>
      </c>
      <c r="F1003" s="3">
        <f t="shared" ca="1" si="170"/>
        <v>0.1879690609595169</v>
      </c>
      <c r="G1003" s="3">
        <f t="shared" ca="1" si="171"/>
        <v>0.36869231218289078</v>
      </c>
      <c r="H1003" s="5">
        <f t="shared" ca="1" si="172"/>
        <v>1</v>
      </c>
      <c r="I1003" s="4">
        <f t="shared" ca="1" si="173"/>
        <v>1</v>
      </c>
      <c r="J1003" s="4">
        <f t="shared" ca="1" si="174"/>
        <v>1</v>
      </c>
      <c r="K1003" s="4">
        <f t="shared" ca="1" si="175"/>
        <v>1</v>
      </c>
      <c r="L1003" s="4">
        <f t="shared" ca="1" si="176"/>
        <v>1</v>
      </c>
      <c r="M1003" s="27"/>
    </row>
    <row r="1004" spans="2:13" ht="20.100000000000001" hidden="1" customHeight="1" x14ac:dyDescent="0.25">
      <c r="B1004" s="12">
        <v>974</v>
      </c>
      <c r="C1004" s="3">
        <f t="shared" ca="1" si="168"/>
        <v>0.45806634504737709</v>
      </c>
      <c r="D1004" s="3">
        <f t="shared" ca="1" si="168"/>
        <v>0.58853193862465181</v>
      </c>
      <c r="E1004" s="3">
        <f t="shared" ca="1" si="169"/>
        <v>0.45806634504737709</v>
      </c>
      <c r="F1004" s="3">
        <f t="shared" ca="1" si="170"/>
        <v>0.31894526455521027</v>
      </c>
      <c r="G1004" s="3">
        <f t="shared" ca="1" si="171"/>
        <v>0.22298839039741261</v>
      </c>
      <c r="H1004" s="5">
        <f t="shared" ca="1" si="172"/>
        <v>1</v>
      </c>
      <c r="I1004" s="4">
        <f t="shared" ca="1" si="173"/>
        <v>1</v>
      </c>
      <c r="J1004" s="4">
        <f t="shared" ca="1" si="174"/>
        <v>1</v>
      </c>
      <c r="K1004" s="4">
        <f t="shared" ca="1" si="175"/>
        <v>1</v>
      </c>
      <c r="L1004" s="4">
        <f t="shared" ca="1" si="176"/>
        <v>1</v>
      </c>
      <c r="M1004" s="27"/>
    </row>
    <row r="1005" spans="2:13" ht="20.100000000000001" hidden="1" customHeight="1" x14ac:dyDescent="0.25">
      <c r="B1005" s="12">
        <v>975</v>
      </c>
      <c r="C1005" s="3">
        <f t="shared" ca="1" si="168"/>
        <v>2.1242827527785169E-2</v>
      </c>
      <c r="D1005" s="3">
        <f t="shared" ca="1" si="168"/>
        <v>2.4317499910226581E-2</v>
      </c>
      <c r="E1005" s="3">
        <f t="shared" ca="1" si="169"/>
        <v>2.1242827527785169E-2</v>
      </c>
      <c r="F1005" s="3">
        <f t="shared" ca="1" si="170"/>
        <v>2.3800927453726705E-2</v>
      </c>
      <c r="G1005" s="3">
        <f t="shared" ca="1" si="171"/>
        <v>0.95495624501848808</v>
      </c>
      <c r="H1005" s="5">
        <f t="shared" ca="1" si="172"/>
        <v>1</v>
      </c>
      <c r="I1005" s="4">
        <f t="shared" ca="1" si="173"/>
        <v>0</v>
      </c>
      <c r="J1005" s="4">
        <f t="shared" ca="1" si="174"/>
        <v>1</v>
      </c>
      <c r="K1005" s="4">
        <f t="shared" ca="1" si="175"/>
        <v>1</v>
      </c>
      <c r="L1005" s="4">
        <f t="shared" ca="1" si="176"/>
        <v>0</v>
      </c>
      <c r="M1005" s="27"/>
    </row>
    <row r="1006" spans="2:13" ht="20.100000000000001" hidden="1" customHeight="1" x14ac:dyDescent="0.25">
      <c r="B1006" s="12">
        <v>976</v>
      </c>
      <c r="C1006" s="3">
        <f t="shared" ca="1" si="168"/>
        <v>5.6442299002515406E-2</v>
      </c>
      <c r="D1006" s="3">
        <f t="shared" ca="1" si="168"/>
        <v>0.49465614942634784</v>
      </c>
      <c r="E1006" s="3">
        <f t="shared" ca="1" si="169"/>
        <v>5.6442299002515406E-2</v>
      </c>
      <c r="F1006" s="3">
        <f t="shared" ca="1" si="170"/>
        <v>0.46673661913699299</v>
      </c>
      <c r="G1006" s="3">
        <f t="shared" ca="1" si="171"/>
        <v>0.4768210818604916</v>
      </c>
      <c r="H1006" s="5">
        <f t="shared" ca="1" si="172"/>
        <v>1</v>
      </c>
      <c r="I1006" s="4">
        <f t="shared" ca="1" si="173"/>
        <v>1</v>
      </c>
      <c r="J1006" s="4">
        <f t="shared" ca="1" si="174"/>
        <v>1</v>
      </c>
      <c r="K1006" s="4">
        <f t="shared" ca="1" si="175"/>
        <v>1</v>
      </c>
      <c r="L1006" s="4">
        <f t="shared" ca="1" si="176"/>
        <v>1</v>
      </c>
      <c r="M1006" s="27"/>
    </row>
    <row r="1007" spans="2:13" ht="20.100000000000001" hidden="1" customHeight="1" x14ac:dyDescent="0.25">
      <c r="B1007" s="12">
        <v>977</v>
      </c>
      <c r="C1007" s="3">
        <f t="shared" ca="1" si="168"/>
        <v>0.18160294143456723</v>
      </c>
      <c r="D1007" s="3">
        <f t="shared" ca="1" si="168"/>
        <v>0.17768192800541138</v>
      </c>
      <c r="E1007" s="3">
        <f t="shared" ca="1" si="169"/>
        <v>0.18160294143456723</v>
      </c>
      <c r="F1007" s="3">
        <f t="shared" ca="1" si="170"/>
        <v>0.14541436723986367</v>
      </c>
      <c r="G1007" s="3">
        <f t="shared" ca="1" si="171"/>
        <v>0.67298269132556909</v>
      </c>
      <c r="H1007" s="5">
        <f t="shared" ca="1" si="172"/>
        <v>1</v>
      </c>
      <c r="I1007" s="4">
        <f t="shared" ca="1" si="173"/>
        <v>0</v>
      </c>
      <c r="J1007" s="4">
        <f t="shared" ca="1" si="174"/>
        <v>1</v>
      </c>
      <c r="K1007" s="4">
        <f t="shared" ca="1" si="175"/>
        <v>1</v>
      </c>
      <c r="L1007" s="4">
        <f t="shared" ca="1" si="176"/>
        <v>0</v>
      </c>
      <c r="M1007" s="27"/>
    </row>
    <row r="1008" spans="2:13" ht="20.100000000000001" hidden="1" customHeight="1" x14ac:dyDescent="0.25">
      <c r="B1008" s="12">
        <v>978</v>
      </c>
      <c r="C1008" s="3">
        <f t="shared" ca="1" si="168"/>
        <v>0.10392577312058815</v>
      </c>
      <c r="D1008" s="3">
        <f t="shared" ca="1" si="168"/>
        <v>0.19294419260002427</v>
      </c>
      <c r="E1008" s="3">
        <f t="shared" ca="1" si="169"/>
        <v>0.10392577312058815</v>
      </c>
      <c r="F1008" s="3">
        <f t="shared" ca="1" si="170"/>
        <v>0.17289231821493908</v>
      </c>
      <c r="G1008" s="3">
        <f t="shared" ca="1" si="171"/>
        <v>0.72318190866447274</v>
      </c>
      <c r="H1008" s="5">
        <f t="shared" ca="1" si="172"/>
        <v>1</v>
      </c>
      <c r="I1008" s="4">
        <f t="shared" ca="1" si="173"/>
        <v>0</v>
      </c>
      <c r="J1008" s="4">
        <f t="shared" ca="1" si="174"/>
        <v>1</v>
      </c>
      <c r="K1008" s="4">
        <f t="shared" ca="1" si="175"/>
        <v>1</v>
      </c>
      <c r="L1008" s="4">
        <f t="shared" ca="1" si="176"/>
        <v>0</v>
      </c>
      <c r="M1008" s="27"/>
    </row>
    <row r="1009" spans="2:13" ht="20.100000000000001" hidden="1" customHeight="1" x14ac:dyDescent="0.25">
      <c r="B1009" s="12">
        <v>979</v>
      </c>
      <c r="C1009" s="3">
        <f t="shared" ca="1" si="168"/>
        <v>0.8512570548581706</v>
      </c>
      <c r="D1009" s="3">
        <f t="shared" ca="1" si="168"/>
        <v>0.21530519175686058</v>
      </c>
      <c r="E1009" s="3">
        <f t="shared" ca="1" si="169"/>
        <v>0.1487429451418294</v>
      </c>
      <c r="F1009" s="3">
        <f t="shared" ca="1" si="170"/>
        <v>0.18328006343061881</v>
      </c>
      <c r="G1009" s="3">
        <f t="shared" ca="1" si="171"/>
        <v>0.66797699142755185</v>
      </c>
      <c r="H1009" s="5">
        <f t="shared" ca="1" si="172"/>
        <v>1</v>
      </c>
      <c r="I1009" s="4">
        <f t="shared" ca="1" si="173"/>
        <v>0</v>
      </c>
      <c r="J1009" s="4">
        <f t="shared" ca="1" si="174"/>
        <v>1</v>
      </c>
      <c r="K1009" s="4">
        <f t="shared" ca="1" si="175"/>
        <v>1</v>
      </c>
      <c r="L1009" s="4">
        <f t="shared" ca="1" si="176"/>
        <v>0</v>
      </c>
      <c r="M1009" s="27"/>
    </row>
    <row r="1010" spans="2:13" ht="20.100000000000001" hidden="1" customHeight="1" x14ac:dyDescent="0.25">
      <c r="B1010" s="12">
        <v>980</v>
      </c>
      <c r="C1010" s="3">
        <f t="shared" ca="1" si="168"/>
        <v>1.6033927892804223E-2</v>
      </c>
      <c r="D1010" s="3">
        <f t="shared" ca="1" si="168"/>
        <v>0.80619439511652469</v>
      </c>
      <c r="E1010" s="3">
        <f t="shared" ca="1" si="169"/>
        <v>1.6033927892804223E-2</v>
      </c>
      <c r="F1010" s="3">
        <f t="shared" ca="1" si="170"/>
        <v>0.79326793231764337</v>
      </c>
      <c r="G1010" s="3">
        <f t="shared" ca="1" si="171"/>
        <v>0.19069813978955236</v>
      </c>
      <c r="H1010" s="5">
        <f t="shared" ca="1" si="172"/>
        <v>1</v>
      </c>
      <c r="I1010" s="4">
        <f t="shared" ca="1" si="173"/>
        <v>1</v>
      </c>
      <c r="J1010" s="4">
        <f t="shared" ca="1" si="174"/>
        <v>0</v>
      </c>
      <c r="K1010" s="4">
        <f t="shared" ca="1" si="175"/>
        <v>1</v>
      </c>
      <c r="L1010" s="4">
        <f t="shared" ca="1" si="176"/>
        <v>0</v>
      </c>
      <c r="M1010" s="27"/>
    </row>
    <row r="1011" spans="2:13" ht="20.100000000000001" hidden="1" customHeight="1" x14ac:dyDescent="0.25">
      <c r="B1011" s="12">
        <v>981</v>
      </c>
      <c r="C1011" s="3">
        <f t="shared" ref="C1011:D1030" ca="1" si="177">RAND()</f>
        <v>0.71921088976730929</v>
      </c>
      <c r="D1011" s="3">
        <f t="shared" ca="1" si="177"/>
        <v>0.24348468434690596</v>
      </c>
      <c r="E1011" s="3">
        <f t="shared" ca="1" si="169"/>
        <v>0.28078911023269071</v>
      </c>
      <c r="F1011" s="3">
        <f t="shared" ca="1" si="170"/>
        <v>0.17511683647385068</v>
      </c>
      <c r="G1011" s="3">
        <f t="shared" ca="1" si="171"/>
        <v>0.54409405329345861</v>
      </c>
      <c r="H1011" s="5">
        <f t="shared" ca="1" si="172"/>
        <v>1</v>
      </c>
      <c r="I1011" s="4">
        <f t="shared" ca="1" si="173"/>
        <v>0</v>
      </c>
      <c r="J1011" s="4">
        <f t="shared" ca="1" si="174"/>
        <v>1</v>
      </c>
      <c r="K1011" s="4">
        <f t="shared" ca="1" si="175"/>
        <v>1</v>
      </c>
      <c r="L1011" s="4">
        <f t="shared" ca="1" si="176"/>
        <v>0</v>
      </c>
      <c r="M1011" s="27"/>
    </row>
    <row r="1012" spans="2:13" ht="20.100000000000001" hidden="1" customHeight="1" x14ac:dyDescent="0.25">
      <c r="B1012" s="12">
        <v>982</v>
      </c>
      <c r="C1012" s="3">
        <f t="shared" ca="1" si="177"/>
        <v>0.91126161934823346</v>
      </c>
      <c r="D1012" s="3">
        <f t="shared" ca="1" si="177"/>
        <v>9.3475820890208228E-2</v>
      </c>
      <c r="E1012" s="3">
        <f t="shared" ca="1" si="169"/>
        <v>8.8738380651766535E-2</v>
      </c>
      <c r="F1012" s="3">
        <f t="shared" ca="1" si="170"/>
        <v>8.5180927914316584E-2</v>
      </c>
      <c r="G1012" s="3">
        <f t="shared" ca="1" si="171"/>
        <v>0.82608069143391694</v>
      </c>
      <c r="H1012" s="5">
        <f t="shared" ca="1" si="172"/>
        <v>1</v>
      </c>
      <c r="I1012" s="4">
        <f t="shared" ca="1" si="173"/>
        <v>0</v>
      </c>
      <c r="J1012" s="4">
        <f t="shared" ca="1" si="174"/>
        <v>1</v>
      </c>
      <c r="K1012" s="4">
        <f t="shared" ca="1" si="175"/>
        <v>1</v>
      </c>
      <c r="L1012" s="4">
        <f t="shared" ca="1" si="176"/>
        <v>0</v>
      </c>
      <c r="M1012" s="27"/>
    </row>
    <row r="1013" spans="2:13" ht="20.100000000000001" hidden="1" customHeight="1" x14ac:dyDescent="0.25">
      <c r="B1013" s="12">
        <v>983</v>
      </c>
      <c r="C1013" s="3">
        <f t="shared" ca="1" si="177"/>
        <v>0.96826518621462576</v>
      </c>
      <c r="D1013" s="3">
        <f t="shared" ca="1" si="177"/>
        <v>0.2706926811579714</v>
      </c>
      <c r="E1013" s="3">
        <f t="shared" ca="1" si="169"/>
        <v>3.1734813785374238E-2</v>
      </c>
      <c r="F1013" s="3">
        <f t="shared" ca="1" si="170"/>
        <v>0.26210229932835949</v>
      </c>
      <c r="G1013" s="3">
        <f t="shared" ca="1" si="171"/>
        <v>0.70616288688626627</v>
      </c>
      <c r="H1013" s="5">
        <f t="shared" ca="1" si="172"/>
        <v>1</v>
      </c>
      <c r="I1013" s="4">
        <f t="shared" ca="1" si="173"/>
        <v>0</v>
      </c>
      <c r="J1013" s="4">
        <f t="shared" ca="1" si="174"/>
        <v>1</v>
      </c>
      <c r="K1013" s="4">
        <f t="shared" ca="1" si="175"/>
        <v>1</v>
      </c>
      <c r="L1013" s="4">
        <f t="shared" ca="1" si="176"/>
        <v>0</v>
      </c>
      <c r="M1013" s="27"/>
    </row>
    <row r="1014" spans="2:13" ht="20.100000000000001" hidden="1" customHeight="1" x14ac:dyDescent="0.25">
      <c r="B1014" s="12">
        <v>984</v>
      </c>
      <c r="C1014" s="3">
        <f t="shared" ca="1" si="177"/>
        <v>0.67878600635592146</v>
      </c>
      <c r="D1014" s="3">
        <f t="shared" ca="1" si="177"/>
        <v>0.13499547379168242</v>
      </c>
      <c r="E1014" s="3">
        <f t="shared" ca="1" si="169"/>
        <v>0.32121399364407854</v>
      </c>
      <c r="F1014" s="3">
        <f t="shared" ca="1" si="170"/>
        <v>9.1633038531181571E-2</v>
      </c>
      <c r="G1014" s="3">
        <f t="shared" ca="1" si="171"/>
        <v>0.58715296782473991</v>
      </c>
      <c r="H1014" s="5">
        <f t="shared" ca="1" si="172"/>
        <v>1</v>
      </c>
      <c r="I1014" s="4">
        <f t="shared" ca="1" si="173"/>
        <v>0</v>
      </c>
      <c r="J1014" s="4">
        <f t="shared" ca="1" si="174"/>
        <v>1</v>
      </c>
      <c r="K1014" s="4">
        <f t="shared" ca="1" si="175"/>
        <v>1</v>
      </c>
      <c r="L1014" s="4">
        <f t="shared" ca="1" si="176"/>
        <v>0</v>
      </c>
      <c r="M1014" s="27"/>
    </row>
    <row r="1015" spans="2:13" ht="20.100000000000001" hidden="1" customHeight="1" x14ac:dyDescent="0.25">
      <c r="B1015" s="12">
        <v>985</v>
      </c>
      <c r="C1015" s="3">
        <f t="shared" ca="1" si="177"/>
        <v>0.43671840421641939</v>
      </c>
      <c r="D1015" s="3">
        <f t="shared" ca="1" si="177"/>
        <v>0.18386811464094444</v>
      </c>
      <c r="E1015" s="3">
        <f t="shared" ca="1" si="169"/>
        <v>0.43671840421641939</v>
      </c>
      <c r="F1015" s="3">
        <f t="shared" ca="1" si="170"/>
        <v>0.10356952502866952</v>
      </c>
      <c r="G1015" s="3">
        <f t="shared" ca="1" si="171"/>
        <v>0.45971207075491111</v>
      </c>
      <c r="H1015" s="5">
        <f t="shared" ca="1" si="172"/>
        <v>1</v>
      </c>
      <c r="I1015" s="4">
        <f t="shared" ca="1" si="173"/>
        <v>1</v>
      </c>
      <c r="J1015" s="4">
        <f t="shared" ca="1" si="174"/>
        <v>1</v>
      </c>
      <c r="K1015" s="4">
        <f t="shared" ca="1" si="175"/>
        <v>1</v>
      </c>
      <c r="L1015" s="4">
        <f t="shared" ca="1" si="176"/>
        <v>1</v>
      </c>
      <c r="M1015" s="27"/>
    </row>
    <row r="1016" spans="2:13" ht="20.100000000000001" hidden="1" customHeight="1" x14ac:dyDescent="0.25">
      <c r="B1016" s="12">
        <v>986</v>
      </c>
      <c r="C1016" s="3">
        <f t="shared" ca="1" si="177"/>
        <v>0.4549530083556087</v>
      </c>
      <c r="D1016" s="3">
        <f t="shared" ca="1" si="177"/>
        <v>0.84041639940758417</v>
      </c>
      <c r="E1016" s="3">
        <f t="shared" ca="1" si="169"/>
        <v>0.4549530083556087</v>
      </c>
      <c r="F1016" s="3">
        <f t="shared" ca="1" si="170"/>
        <v>0.45806643022571497</v>
      </c>
      <c r="G1016" s="3">
        <f t="shared" ca="1" si="171"/>
        <v>8.6980561418676355E-2</v>
      </c>
      <c r="H1016" s="5">
        <f t="shared" ca="1" si="172"/>
        <v>1</v>
      </c>
      <c r="I1016" s="4">
        <f t="shared" ca="1" si="173"/>
        <v>1</v>
      </c>
      <c r="J1016" s="4">
        <f t="shared" ca="1" si="174"/>
        <v>1</v>
      </c>
      <c r="K1016" s="4">
        <f t="shared" ca="1" si="175"/>
        <v>1</v>
      </c>
      <c r="L1016" s="4">
        <f t="shared" ca="1" si="176"/>
        <v>1</v>
      </c>
      <c r="M1016" s="27"/>
    </row>
    <row r="1017" spans="2:13" ht="20.100000000000001" hidden="1" customHeight="1" x14ac:dyDescent="0.25">
      <c r="B1017" s="12">
        <v>987</v>
      </c>
      <c r="C1017" s="3">
        <f t="shared" ca="1" si="177"/>
        <v>0.86765501595336358</v>
      </c>
      <c r="D1017" s="3">
        <f t="shared" ca="1" si="177"/>
        <v>0.63696662951551697</v>
      </c>
      <c r="E1017" s="3">
        <f t="shared" ca="1" si="169"/>
        <v>0.13234498404663642</v>
      </c>
      <c r="F1017" s="3">
        <f t="shared" ca="1" si="170"/>
        <v>0.55266729109404611</v>
      </c>
      <c r="G1017" s="3">
        <f t="shared" ca="1" si="171"/>
        <v>0.31498772485931748</v>
      </c>
      <c r="H1017" s="5">
        <f t="shared" ca="1" si="172"/>
        <v>1</v>
      </c>
      <c r="I1017" s="4">
        <f t="shared" ca="1" si="173"/>
        <v>1</v>
      </c>
      <c r="J1017" s="4">
        <f t="shared" ca="1" si="174"/>
        <v>0</v>
      </c>
      <c r="K1017" s="4">
        <f t="shared" ca="1" si="175"/>
        <v>1</v>
      </c>
      <c r="L1017" s="4">
        <f t="shared" ca="1" si="176"/>
        <v>0</v>
      </c>
      <c r="M1017" s="27"/>
    </row>
    <row r="1018" spans="2:13" ht="20.100000000000001" hidden="1" customHeight="1" x14ac:dyDescent="0.25">
      <c r="B1018" s="12">
        <v>988</v>
      </c>
      <c r="C1018" s="3">
        <f t="shared" ca="1" si="177"/>
        <v>0.27710486535909395</v>
      </c>
      <c r="D1018" s="3">
        <f t="shared" ca="1" si="177"/>
        <v>7.3035261485830172E-2</v>
      </c>
      <c r="E1018" s="3">
        <f t="shared" ca="1" si="169"/>
        <v>0.27710486535909395</v>
      </c>
      <c r="F1018" s="3">
        <f t="shared" ca="1" si="170"/>
        <v>5.2796835185332978E-2</v>
      </c>
      <c r="G1018" s="3">
        <f t="shared" ca="1" si="171"/>
        <v>0.67009829945557309</v>
      </c>
      <c r="H1018" s="5">
        <f t="shared" ca="1" si="172"/>
        <v>1</v>
      </c>
      <c r="I1018" s="4">
        <f t="shared" ca="1" si="173"/>
        <v>0</v>
      </c>
      <c r="J1018" s="4">
        <f t="shared" ca="1" si="174"/>
        <v>1</v>
      </c>
      <c r="K1018" s="4">
        <f t="shared" ca="1" si="175"/>
        <v>1</v>
      </c>
      <c r="L1018" s="4">
        <f t="shared" ca="1" si="176"/>
        <v>0</v>
      </c>
      <c r="M1018" s="27"/>
    </row>
    <row r="1019" spans="2:13" ht="20.100000000000001" hidden="1" customHeight="1" x14ac:dyDescent="0.25">
      <c r="B1019" s="12">
        <v>989</v>
      </c>
      <c r="C1019" s="3">
        <f t="shared" ca="1" si="177"/>
        <v>0.75566827068934816</v>
      </c>
      <c r="D1019" s="3">
        <f t="shared" ca="1" si="177"/>
        <v>0.59569447819866783</v>
      </c>
      <c r="E1019" s="3">
        <f t="shared" ca="1" si="169"/>
        <v>0.24433172931065184</v>
      </c>
      <c r="F1019" s="3">
        <f t="shared" ca="1" si="170"/>
        <v>0.45014741619958093</v>
      </c>
      <c r="G1019" s="3">
        <f t="shared" ca="1" si="171"/>
        <v>0.30552085448976724</v>
      </c>
      <c r="H1019" s="5">
        <f t="shared" ca="1" si="172"/>
        <v>1</v>
      </c>
      <c r="I1019" s="4">
        <f t="shared" ca="1" si="173"/>
        <v>1</v>
      </c>
      <c r="J1019" s="4">
        <f t="shared" ca="1" si="174"/>
        <v>1</v>
      </c>
      <c r="K1019" s="4">
        <f t="shared" ca="1" si="175"/>
        <v>1</v>
      </c>
      <c r="L1019" s="4">
        <f t="shared" ca="1" si="176"/>
        <v>1</v>
      </c>
      <c r="M1019" s="27"/>
    </row>
    <row r="1020" spans="2:13" ht="20.100000000000001" hidden="1" customHeight="1" x14ac:dyDescent="0.25">
      <c r="B1020" s="12">
        <v>990</v>
      </c>
      <c r="C1020" s="3">
        <f t="shared" ca="1" si="177"/>
        <v>0.60296446918484181</v>
      </c>
      <c r="D1020" s="3">
        <f t="shared" ca="1" si="177"/>
        <v>0.96742975905584394</v>
      </c>
      <c r="E1020" s="3">
        <f t="shared" ca="1" si="169"/>
        <v>0.39703553081515819</v>
      </c>
      <c r="F1020" s="3">
        <f t="shared" ca="1" si="170"/>
        <v>0.58332577114272632</v>
      </c>
      <c r="G1020" s="3">
        <f t="shared" ca="1" si="171"/>
        <v>1.963869804211546E-2</v>
      </c>
      <c r="H1020" s="5">
        <f t="shared" ca="1" si="172"/>
        <v>1</v>
      </c>
      <c r="I1020" s="4">
        <f t="shared" ca="1" si="173"/>
        <v>1</v>
      </c>
      <c r="J1020" s="4">
        <f t="shared" ca="1" si="174"/>
        <v>0</v>
      </c>
      <c r="K1020" s="4">
        <f t="shared" ca="1" si="175"/>
        <v>1</v>
      </c>
      <c r="L1020" s="4">
        <f t="shared" ca="1" si="176"/>
        <v>0</v>
      </c>
      <c r="M1020" s="27"/>
    </row>
    <row r="1021" spans="2:13" ht="20.100000000000001" hidden="1" customHeight="1" x14ac:dyDescent="0.25">
      <c r="B1021" s="12">
        <v>991</v>
      </c>
      <c r="C1021" s="3">
        <f t="shared" ca="1" si="177"/>
        <v>0.45891345425376473</v>
      </c>
      <c r="D1021" s="3">
        <f t="shared" ca="1" si="177"/>
        <v>0.77813326561023688</v>
      </c>
      <c r="E1021" s="3">
        <f t="shared" ca="1" si="169"/>
        <v>0.45891345425376473</v>
      </c>
      <c r="F1021" s="3">
        <f t="shared" ca="1" si="170"/>
        <v>0.42103744081928085</v>
      </c>
      <c r="G1021" s="3">
        <f t="shared" ca="1" si="171"/>
        <v>0.12004910492695439</v>
      </c>
      <c r="H1021" s="5">
        <f t="shared" ca="1" si="172"/>
        <v>1</v>
      </c>
      <c r="I1021" s="4">
        <f t="shared" ca="1" si="173"/>
        <v>1</v>
      </c>
      <c r="J1021" s="4">
        <f t="shared" ca="1" si="174"/>
        <v>1</v>
      </c>
      <c r="K1021" s="4">
        <f t="shared" ca="1" si="175"/>
        <v>1</v>
      </c>
      <c r="L1021" s="4">
        <f t="shared" ca="1" si="176"/>
        <v>1</v>
      </c>
      <c r="M1021" s="27"/>
    </row>
    <row r="1022" spans="2:13" ht="20.100000000000001" hidden="1" customHeight="1" x14ac:dyDescent="0.25">
      <c r="B1022" s="12">
        <v>992</v>
      </c>
      <c r="C1022" s="3">
        <f t="shared" ca="1" si="177"/>
        <v>0.89891879176026701</v>
      </c>
      <c r="D1022" s="3">
        <f t="shared" ca="1" si="177"/>
        <v>0.14805634794270173</v>
      </c>
      <c r="E1022" s="3">
        <f t="shared" ca="1" si="169"/>
        <v>0.10108120823973299</v>
      </c>
      <c r="F1022" s="3">
        <f t="shared" ca="1" si="170"/>
        <v>0.13309063340509114</v>
      </c>
      <c r="G1022" s="3">
        <f t="shared" ca="1" si="171"/>
        <v>0.76582815835517593</v>
      </c>
      <c r="H1022" s="5">
        <f t="shared" ca="1" si="172"/>
        <v>1</v>
      </c>
      <c r="I1022" s="4">
        <f t="shared" ca="1" si="173"/>
        <v>0</v>
      </c>
      <c r="J1022" s="4">
        <f t="shared" ca="1" si="174"/>
        <v>1</v>
      </c>
      <c r="K1022" s="4">
        <f t="shared" ca="1" si="175"/>
        <v>1</v>
      </c>
      <c r="L1022" s="4">
        <f t="shared" ca="1" si="176"/>
        <v>0</v>
      </c>
      <c r="M1022" s="27"/>
    </row>
    <row r="1023" spans="2:13" ht="20.100000000000001" hidden="1" customHeight="1" x14ac:dyDescent="0.25">
      <c r="B1023" s="12">
        <v>993</v>
      </c>
      <c r="C1023" s="3">
        <f t="shared" ca="1" si="177"/>
        <v>0.26190534616214278</v>
      </c>
      <c r="D1023" s="3">
        <f t="shared" ca="1" si="177"/>
        <v>0.66932928042406103</v>
      </c>
      <c r="E1023" s="3">
        <f t="shared" ca="1" si="169"/>
        <v>0.26190534616214278</v>
      </c>
      <c r="F1023" s="3">
        <f t="shared" ca="1" si="170"/>
        <v>0.49402836353813939</v>
      </c>
      <c r="G1023" s="3">
        <f t="shared" ca="1" si="171"/>
        <v>0.24406629029971783</v>
      </c>
      <c r="H1023" s="5">
        <f t="shared" ca="1" si="172"/>
        <v>1</v>
      </c>
      <c r="I1023" s="4">
        <f t="shared" ca="1" si="173"/>
        <v>1</v>
      </c>
      <c r="J1023" s="4">
        <f t="shared" ca="1" si="174"/>
        <v>1</v>
      </c>
      <c r="K1023" s="4">
        <f t="shared" ca="1" si="175"/>
        <v>1</v>
      </c>
      <c r="L1023" s="4">
        <f t="shared" ca="1" si="176"/>
        <v>1</v>
      </c>
      <c r="M1023" s="27"/>
    </row>
    <row r="1024" spans="2:13" ht="20.100000000000001" hidden="1" customHeight="1" x14ac:dyDescent="0.25">
      <c r="B1024" s="12">
        <v>994</v>
      </c>
      <c r="C1024" s="3">
        <f t="shared" ca="1" si="177"/>
        <v>0.8290190930412904</v>
      </c>
      <c r="D1024" s="3">
        <f t="shared" ca="1" si="177"/>
        <v>0.57471654565691421</v>
      </c>
      <c r="E1024" s="3">
        <f t="shared" ca="1" si="169"/>
        <v>0.1709809069587096</v>
      </c>
      <c r="F1024" s="3">
        <f t="shared" ca="1" si="170"/>
        <v>0.47645098943631836</v>
      </c>
      <c r="G1024" s="3">
        <f t="shared" ca="1" si="171"/>
        <v>0.35256810360497204</v>
      </c>
      <c r="H1024" s="5">
        <f t="shared" ca="1" si="172"/>
        <v>1</v>
      </c>
      <c r="I1024" s="4">
        <f t="shared" ca="1" si="173"/>
        <v>1</v>
      </c>
      <c r="J1024" s="4">
        <f t="shared" ca="1" si="174"/>
        <v>1</v>
      </c>
      <c r="K1024" s="4">
        <f t="shared" ca="1" si="175"/>
        <v>1</v>
      </c>
      <c r="L1024" s="4">
        <f t="shared" ca="1" si="176"/>
        <v>1</v>
      </c>
      <c r="M1024" s="27"/>
    </row>
    <row r="1025" spans="2:13" ht="20.100000000000001" hidden="1" customHeight="1" x14ac:dyDescent="0.25">
      <c r="B1025" s="12">
        <v>995</v>
      </c>
      <c r="C1025" s="3">
        <f t="shared" ca="1" si="177"/>
        <v>0.67345777057186196</v>
      </c>
      <c r="D1025" s="3">
        <f t="shared" ca="1" si="177"/>
        <v>0.73081675860393935</v>
      </c>
      <c r="E1025" s="3">
        <f t="shared" ca="1" si="169"/>
        <v>0.32654222942813804</v>
      </c>
      <c r="F1025" s="3">
        <f t="shared" ca="1" si="170"/>
        <v>0.49217422494596363</v>
      </c>
      <c r="G1025" s="3">
        <f t="shared" ca="1" si="171"/>
        <v>0.18128354562589835</v>
      </c>
      <c r="H1025" s="5">
        <f t="shared" ca="1" si="172"/>
        <v>1</v>
      </c>
      <c r="I1025" s="4">
        <f t="shared" ca="1" si="173"/>
        <v>1</v>
      </c>
      <c r="J1025" s="4">
        <f t="shared" ca="1" si="174"/>
        <v>1</v>
      </c>
      <c r="K1025" s="4">
        <f t="shared" ca="1" si="175"/>
        <v>1</v>
      </c>
      <c r="L1025" s="4">
        <f t="shared" ca="1" si="176"/>
        <v>1</v>
      </c>
      <c r="M1025" s="27"/>
    </row>
    <row r="1026" spans="2:13" ht="20.100000000000001" hidden="1" customHeight="1" x14ac:dyDescent="0.25">
      <c r="B1026" s="12">
        <v>996</v>
      </c>
      <c r="C1026" s="3">
        <f t="shared" ca="1" si="177"/>
        <v>0.36087258113914666</v>
      </c>
      <c r="D1026" s="3">
        <f t="shared" ca="1" si="177"/>
        <v>0.29478299623922899</v>
      </c>
      <c r="E1026" s="3">
        <f t="shared" ca="1" si="169"/>
        <v>0.36087258113914666</v>
      </c>
      <c r="F1026" s="3">
        <f t="shared" ca="1" si="170"/>
        <v>0.18840389551044706</v>
      </c>
      <c r="G1026" s="3">
        <f t="shared" ca="1" si="171"/>
        <v>0.45072352335040627</v>
      </c>
      <c r="H1026" s="5">
        <f t="shared" ca="1" si="172"/>
        <v>1</v>
      </c>
      <c r="I1026" s="4">
        <f t="shared" ca="1" si="173"/>
        <v>1</v>
      </c>
      <c r="J1026" s="4">
        <f t="shared" ca="1" si="174"/>
        <v>1</v>
      </c>
      <c r="K1026" s="4">
        <f t="shared" ca="1" si="175"/>
        <v>1</v>
      </c>
      <c r="L1026" s="4">
        <f t="shared" ca="1" si="176"/>
        <v>1</v>
      </c>
      <c r="M1026" s="27"/>
    </row>
    <row r="1027" spans="2:13" ht="20.100000000000001" hidden="1" customHeight="1" x14ac:dyDescent="0.25">
      <c r="B1027" s="12">
        <v>997</v>
      </c>
      <c r="C1027" s="3">
        <f t="shared" ca="1" si="177"/>
        <v>0.82825391895871614</v>
      </c>
      <c r="D1027" s="3">
        <f t="shared" ca="1" si="177"/>
        <v>0.28653965864913289</v>
      </c>
      <c r="E1027" s="3">
        <f t="shared" ca="1" si="169"/>
        <v>0.17174608104128386</v>
      </c>
      <c r="F1027" s="3">
        <f t="shared" ca="1" si="170"/>
        <v>0.2373275952132371</v>
      </c>
      <c r="G1027" s="3">
        <f t="shared" ca="1" si="171"/>
        <v>0.59092632374547904</v>
      </c>
      <c r="H1027" s="5">
        <f t="shared" ca="1" si="172"/>
        <v>1</v>
      </c>
      <c r="I1027" s="4">
        <f t="shared" ca="1" si="173"/>
        <v>0</v>
      </c>
      <c r="J1027" s="4">
        <f t="shared" ca="1" si="174"/>
        <v>1</v>
      </c>
      <c r="K1027" s="4">
        <f t="shared" ca="1" si="175"/>
        <v>1</v>
      </c>
      <c r="L1027" s="4">
        <f t="shared" ca="1" si="176"/>
        <v>0</v>
      </c>
      <c r="M1027" s="27"/>
    </row>
    <row r="1028" spans="2:13" ht="20.100000000000001" hidden="1" customHeight="1" x14ac:dyDescent="0.25">
      <c r="B1028" s="12">
        <v>998</v>
      </c>
      <c r="C1028" s="3">
        <f t="shared" ca="1" si="177"/>
        <v>0.18588075477984201</v>
      </c>
      <c r="D1028" s="3">
        <f t="shared" ca="1" si="177"/>
        <v>0.46218935945529305</v>
      </c>
      <c r="E1028" s="3">
        <f t="shared" ca="1" si="169"/>
        <v>0.18588075477984201</v>
      </c>
      <c r="F1028" s="3">
        <f t="shared" ca="1" si="170"/>
        <v>0.37627725246853144</v>
      </c>
      <c r="G1028" s="3">
        <f t="shared" ca="1" si="171"/>
        <v>0.43784199275162655</v>
      </c>
      <c r="H1028" s="5">
        <f t="shared" ca="1" si="172"/>
        <v>1</v>
      </c>
      <c r="I1028" s="4">
        <f t="shared" ca="1" si="173"/>
        <v>1</v>
      </c>
      <c r="J1028" s="4">
        <f t="shared" ca="1" si="174"/>
        <v>1</v>
      </c>
      <c r="K1028" s="4">
        <f t="shared" ca="1" si="175"/>
        <v>1</v>
      </c>
      <c r="L1028" s="4">
        <f t="shared" ca="1" si="176"/>
        <v>1</v>
      </c>
      <c r="M1028" s="27"/>
    </row>
    <row r="1029" spans="2:13" ht="20.100000000000001" hidden="1" customHeight="1" x14ac:dyDescent="0.25">
      <c r="B1029" s="12">
        <v>999</v>
      </c>
      <c r="C1029" s="3">
        <f t="shared" ca="1" si="177"/>
        <v>0.61995354627137322</v>
      </c>
      <c r="D1029" s="3">
        <f t="shared" ca="1" si="177"/>
        <v>0.35021472891637528</v>
      </c>
      <c r="E1029" s="3">
        <f t="shared" ca="1" si="169"/>
        <v>0.38004645372862678</v>
      </c>
      <c r="F1029" s="3">
        <f t="shared" ca="1" si="170"/>
        <v>0.21711686314817449</v>
      </c>
      <c r="G1029" s="3">
        <f t="shared" ca="1" si="171"/>
        <v>0.4028366831231987</v>
      </c>
      <c r="H1029" s="5">
        <f t="shared" ca="1" si="172"/>
        <v>1</v>
      </c>
      <c r="I1029" s="4">
        <f t="shared" ca="1" si="173"/>
        <v>1</v>
      </c>
      <c r="J1029" s="4">
        <f t="shared" ca="1" si="174"/>
        <v>1</v>
      </c>
      <c r="K1029" s="4">
        <f t="shared" ca="1" si="175"/>
        <v>1</v>
      </c>
      <c r="L1029" s="4">
        <f t="shared" ca="1" si="176"/>
        <v>1</v>
      </c>
      <c r="M1029" s="27"/>
    </row>
    <row r="1030" spans="2:13" ht="20.100000000000001" hidden="1" customHeight="1" x14ac:dyDescent="0.25">
      <c r="B1030" s="12">
        <v>1000</v>
      </c>
      <c r="C1030" s="3">
        <f t="shared" ca="1" si="177"/>
        <v>8.5786484715974942E-2</v>
      </c>
      <c r="D1030" s="3">
        <f t="shared" ca="1" si="177"/>
        <v>0.85133169713365864</v>
      </c>
      <c r="E1030" s="3">
        <f t="shared" ca="1" si="169"/>
        <v>8.5786484715974942E-2</v>
      </c>
      <c r="F1030" s="3">
        <f t="shared" ca="1" si="170"/>
        <v>0.77829894350927697</v>
      </c>
      <c r="G1030" s="3">
        <f t="shared" ca="1" si="171"/>
        <v>0.13591457177474803</v>
      </c>
      <c r="H1030" s="5">
        <f t="shared" ca="1" si="172"/>
        <v>1</v>
      </c>
      <c r="I1030" s="4">
        <f t="shared" ca="1" si="173"/>
        <v>1</v>
      </c>
      <c r="J1030" s="4">
        <f t="shared" ca="1" si="174"/>
        <v>0</v>
      </c>
      <c r="K1030" s="4">
        <f t="shared" ca="1" si="175"/>
        <v>1</v>
      </c>
      <c r="L1030" s="4">
        <f t="shared" ca="1" si="176"/>
        <v>0</v>
      </c>
      <c r="M1030" s="27"/>
    </row>
    <row r="1031" spans="2:13" ht="20.100000000000001" hidden="1" customHeight="1" x14ac:dyDescent="0.25">
      <c r="B1031" s="12">
        <v>1001</v>
      </c>
      <c r="C1031" s="3">
        <f t="shared" ref="C1031:D1050" ca="1" si="178">RAND()</f>
        <v>0.7880414831974325</v>
      </c>
      <c r="D1031" s="3">
        <f t="shared" ca="1" si="178"/>
        <v>0.92070026453959808</v>
      </c>
      <c r="E1031" s="3">
        <f t="shared" ca="1" si="169"/>
        <v>0.2119585168025675</v>
      </c>
      <c r="F1031" s="3">
        <f t="shared" ca="1" si="170"/>
        <v>0.72555000204805331</v>
      </c>
      <c r="G1031" s="3">
        <f t="shared" ca="1" si="171"/>
        <v>6.2491481149379163E-2</v>
      </c>
      <c r="H1031" s="5">
        <f t="shared" ca="1" si="172"/>
        <v>1</v>
      </c>
      <c r="I1031" s="4">
        <f t="shared" ca="1" si="173"/>
        <v>1</v>
      </c>
      <c r="J1031" s="4">
        <f t="shared" ca="1" si="174"/>
        <v>0</v>
      </c>
      <c r="K1031" s="4">
        <f t="shared" ca="1" si="175"/>
        <v>1</v>
      </c>
      <c r="L1031" s="4">
        <f t="shared" ca="1" si="176"/>
        <v>0</v>
      </c>
      <c r="M1031" s="27"/>
    </row>
    <row r="1032" spans="2:13" ht="20.100000000000001" hidden="1" customHeight="1" x14ac:dyDescent="0.25">
      <c r="B1032" s="12">
        <v>1002</v>
      </c>
      <c r="C1032" s="3">
        <f t="shared" ca="1" si="178"/>
        <v>0.29172930459850632</v>
      </c>
      <c r="D1032" s="3">
        <f t="shared" ca="1" si="178"/>
        <v>0.36456221878282813</v>
      </c>
      <c r="E1032" s="3">
        <f t="shared" ca="1" si="169"/>
        <v>0.29172930459850632</v>
      </c>
      <c r="F1032" s="3">
        <f t="shared" ca="1" si="170"/>
        <v>0.25820873621442514</v>
      </c>
      <c r="G1032" s="3">
        <f t="shared" ca="1" si="171"/>
        <v>0.45006195918706854</v>
      </c>
      <c r="H1032" s="5">
        <f t="shared" ca="1" si="172"/>
        <v>1</v>
      </c>
      <c r="I1032" s="4">
        <f t="shared" ca="1" si="173"/>
        <v>1</v>
      </c>
      <c r="J1032" s="4">
        <f t="shared" ca="1" si="174"/>
        <v>1</v>
      </c>
      <c r="K1032" s="4">
        <f t="shared" ca="1" si="175"/>
        <v>1</v>
      </c>
      <c r="L1032" s="4">
        <f t="shared" ca="1" si="176"/>
        <v>1</v>
      </c>
      <c r="M1032" s="27"/>
    </row>
    <row r="1033" spans="2:13" ht="20.100000000000001" hidden="1" customHeight="1" x14ac:dyDescent="0.25">
      <c r="B1033" s="12">
        <v>1003</v>
      </c>
      <c r="C1033" s="3">
        <f t="shared" ca="1" si="178"/>
        <v>0.12057950000560369</v>
      </c>
      <c r="D1033" s="3">
        <f t="shared" ca="1" si="178"/>
        <v>0.58971509715412784</v>
      </c>
      <c r="E1033" s="3">
        <f t="shared" ca="1" si="169"/>
        <v>0.12057950000560369</v>
      </c>
      <c r="F1033" s="3">
        <f t="shared" ca="1" si="170"/>
        <v>0.51860754559352706</v>
      </c>
      <c r="G1033" s="3">
        <f t="shared" ca="1" si="171"/>
        <v>0.36081295440086919</v>
      </c>
      <c r="H1033" s="5">
        <f t="shared" ca="1" si="172"/>
        <v>1</v>
      </c>
      <c r="I1033" s="4">
        <f t="shared" ca="1" si="173"/>
        <v>1</v>
      </c>
      <c r="J1033" s="4">
        <f t="shared" ca="1" si="174"/>
        <v>0</v>
      </c>
      <c r="K1033" s="4">
        <f t="shared" ca="1" si="175"/>
        <v>1</v>
      </c>
      <c r="L1033" s="4">
        <f t="shared" ca="1" si="176"/>
        <v>0</v>
      </c>
      <c r="M1033" s="27"/>
    </row>
    <row r="1034" spans="2:13" ht="20.100000000000001" hidden="1" customHeight="1" x14ac:dyDescent="0.25">
      <c r="B1034" s="12">
        <v>1004</v>
      </c>
      <c r="C1034" s="3">
        <f t="shared" ca="1" si="178"/>
        <v>0.9821664844717567</v>
      </c>
      <c r="D1034" s="3">
        <f t="shared" ca="1" si="178"/>
        <v>4.6166929904551068E-2</v>
      </c>
      <c r="E1034" s="3">
        <f t="shared" ca="1" si="169"/>
        <v>1.7833515528243304E-2</v>
      </c>
      <c r="F1034" s="3">
        <f t="shared" ca="1" si="170"/>
        <v>4.534361124320694E-2</v>
      </c>
      <c r="G1034" s="3">
        <f t="shared" ca="1" si="171"/>
        <v>0.93682287322854974</v>
      </c>
      <c r="H1034" s="5">
        <f t="shared" ca="1" si="172"/>
        <v>1</v>
      </c>
      <c r="I1034" s="4">
        <f t="shared" ca="1" si="173"/>
        <v>0</v>
      </c>
      <c r="J1034" s="4">
        <f t="shared" ca="1" si="174"/>
        <v>1</v>
      </c>
      <c r="K1034" s="4">
        <f t="shared" ca="1" si="175"/>
        <v>1</v>
      </c>
      <c r="L1034" s="4">
        <f t="shared" ca="1" si="176"/>
        <v>0</v>
      </c>
      <c r="M1034" s="27"/>
    </row>
    <row r="1035" spans="2:13" ht="20.100000000000001" hidden="1" customHeight="1" x14ac:dyDescent="0.25">
      <c r="B1035" s="12">
        <v>1005</v>
      </c>
      <c r="C1035" s="3">
        <f t="shared" ca="1" si="178"/>
        <v>0.50916245804260707</v>
      </c>
      <c r="D1035" s="3">
        <f t="shared" ca="1" si="178"/>
        <v>0.60905150330167435</v>
      </c>
      <c r="E1035" s="3">
        <f t="shared" ca="1" si="169"/>
        <v>0.49083754195739293</v>
      </c>
      <c r="F1035" s="3">
        <f t="shared" ca="1" si="170"/>
        <v>0.3101061604956255</v>
      </c>
      <c r="G1035" s="3">
        <f t="shared" ca="1" si="171"/>
        <v>0.19905629754698154</v>
      </c>
      <c r="H1035" s="5">
        <f t="shared" ca="1" si="172"/>
        <v>1</v>
      </c>
      <c r="I1035" s="4">
        <f t="shared" ca="1" si="173"/>
        <v>1</v>
      </c>
      <c r="J1035" s="4">
        <f t="shared" ca="1" si="174"/>
        <v>1</v>
      </c>
      <c r="K1035" s="4">
        <f t="shared" ca="1" si="175"/>
        <v>1</v>
      </c>
      <c r="L1035" s="4">
        <f t="shared" ca="1" si="176"/>
        <v>1</v>
      </c>
      <c r="M1035" s="27"/>
    </row>
    <row r="1036" spans="2:13" ht="20.100000000000001" hidden="1" customHeight="1" x14ac:dyDescent="0.25">
      <c r="B1036" s="12">
        <v>1006</v>
      </c>
      <c r="C1036" s="3">
        <f t="shared" ca="1" si="178"/>
        <v>0.45020022869357068</v>
      </c>
      <c r="D1036" s="3">
        <f t="shared" ca="1" si="178"/>
        <v>3.1345330172419583E-2</v>
      </c>
      <c r="E1036" s="3">
        <f t="shared" ca="1" si="169"/>
        <v>0.45020022869357068</v>
      </c>
      <c r="F1036" s="3">
        <f t="shared" ca="1" si="170"/>
        <v>1.7233655360320805E-2</v>
      </c>
      <c r="G1036" s="3">
        <f t="shared" ca="1" si="171"/>
        <v>0.53256611594610848</v>
      </c>
      <c r="H1036" s="5">
        <f t="shared" ca="1" si="172"/>
        <v>1</v>
      </c>
      <c r="I1036" s="4">
        <f t="shared" ca="1" si="173"/>
        <v>0</v>
      </c>
      <c r="J1036" s="4">
        <f t="shared" ca="1" si="174"/>
        <v>1</v>
      </c>
      <c r="K1036" s="4">
        <f t="shared" ca="1" si="175"/>
        <v>1</v>
      </c>
      <c r="L1036" s="4">
        <f t="shared" ca="1" si="176"/>
        <v>0</v>
      </c>
      <c r="M1036" s="27"/>
    </row>
    <row r="1037" spans="2:13" ht="20.100000000000001" hidden="1" customHeight="1" x14ac:dyDescent="0.25">
      <c r="B1037" s="12">
        <v>1007</v>
      </c>
      <c r="C1037" s="3">
        <f t="shared" ca="1" si="178"/>
        <v>0.24002365247322555</v>
      </c>
      <c r="D1037" s="3">
        <f t="shared" ca="1" si="178"/>
        <v>0.41688261143080174</v>
      </c>
      <c r="E1037" s="3">
        <f t="shared" ca="1" si="169"/>
        <v>0.24002365247322555</v>
      </c>
      <c r="F1037" s="3">
        <f t="shared" ca="1" si="170"/>
        <v>0.31682092438260429</v>
      </c>
      <c r="G1037" s="3">
        <f t="shared" ca="1" si="171"/>
        <v>0.44315542314417017</v>
      </c>
      <c r="H1037" s="5">
        <f t="shared" ca="1" si="172"/>
        <v>1</v>
      </c>
      <c r="I1037" s="4">
        <f t="shared" ca="1" si="173"/>
        <v>1</v>
      </c>
      <c r="J1037" s="4">
        <f t="shared" ca="1" si="174"/>
        <v>1</v>
      </c>
      <c r="K1037" s="4">
        <f t="shared" ca="1" si="175"/>
        <v>1</v>
      </c>
      <c r="L1037" s="4">
        <f t="shared" ca="1" si="176"/>
        <v>1</v>
      </c>
      <c r="M1037" s="27"/>
    </row>
    <row r="1038" spans="2:13" ht="20.100000000000001" hidden="1" customHeight="1" x14ac:dyDescent="0.25">
      <c r="B1038" s="12">
        <v>1008</v>
      </c>
      <c r="C1038" s="3">
        <f t="shared" ca="1" si="178"/>
        <v>0.37641563368208064</v>
      </c>
      <c r="D1038" s="3">
        <f t="shared" ca="1" si="178"/>
        <v>9.0031851664217566E-2</v>
      </c>
      <c r="E1038" s="3">
        <f t="shared" ca="1" si="169"/>
        <v>0.37641563368208064</v>
      </c>
      <c r="F1038" s="3">
        <f t="shared" ca="1" si="170"/>
        <v>5.6142455168460025E-2</v>
      </c>
      <c r="G1038" s="3">
        <f t="shared" ca="1" si="171"/>
        <v>0.5674419111494593</v>
      </c>
      <c r="H1038" s="5">
        <f t="shared" ca="1" si="172"/>
        <v>1</v>
      </c>
      <c r="I1038" s="4">
        <f t="shared" ca="1" si="173"/>
        <v>0</v>
      </c>
      <c r="J1038" s="4">
        <f t="shared" ca="1" si="174"/>
        <v>1</v>
      </c>
      <c r="K1038" s="4">
        <f t="shared" ca="1" si="175"/>
        <v>1</v>
      </c>
      <c r="L1038" s="4">
        <f t="shared" ca="1" si="176"/>
        <v>0</v>
      </c>
      <c r="M1038" s="27"/>
    </row>
    <row r="1039" spans="2:13" ht="20.100000000000001" hidden="1" customHeight="1" x14ac:dyDescent="0.25">
      <c r="B1039" s="12">
        <v>1009</v>
      </c>
      <c r="C1039" s="3">
        <f t="shared" ca="1" si="178"/>
        <v>0.58729854294051231</v>
      </c>
      <c r="D1039" s="3">
        <f t="shared" ca="1" si="178"/>
        <v>2.5386919886636328E-3</v>
      </c>
      <c r="E1039" s="3">
        <f t="shared" ca="1" si="169"/>
        <v>0.41270145705948769</v>
      </c>
      <c r="F1039" s="3">
        <f t="shared" ca="1" si="170"/>
        <v>1.4909701059169032E-3</v>
      </c>
      <c r="G1039" s="3">
        <f t="shared" ca="1" si="171"/>
        <v>0.58580757283459539</v>
      </c>
      <c r="H1039" s="5">
        <f t="shared" ca="1" si="172"/>
        <v>1</v>
      </c>
      <c r="I1039" s="4">
        <f t="shared" ca="1" si="173"/>
        <v>0</v>
      </c>
      <c r="J1039" s="4">
        <f t="shared" ca="1" si="174"/>
        <v>1</v>
      </c>
      <c r="K1039" s="4">
        <f t="shared" ca="1" si="175"/>
        <v>1</v>
      </c>
      <c r="L1039" s="4">
        <f t="shared" ca="1" si="176"/>
        <v>0</v>
      </c>
      <c r="M1039" s="27"/>
    </row>
    <row r="1040" spans="2:13" ht="20.100000000000001" hidden="1" customHeight="1" x14ac:dyDescent="0.25">
      <c r="B1040" s="12">
        <v>1010</v>
      </c>
      <c r="C1040" s="3">
        <f t="shared" ca="1" si="178"/>
        <v>9.4410231144802292E-2</v>
      </c>
      <c r="D1040" s="3">
        <f t="shared" ca="1" si="178"/>
        <v>0.9831142928786728</v>
      </c>
      <c r="E1040" s="3">
        <f t="shared" ca="1" si="169"/>
        <v>9.4410231144802292E-2</v>
      </c>
      <c r="F1040" s="3">
        <f t="shared" ca="1" si="170"/>
        <v>0.89029824524623846</v>
      </c>
      <c r="G1040" s="3">
        <f t="shared" ca="1" si="171"/>
        <v>1.5291523608959263E-2</v>
      </c>
      <c r="H1040" s="5">
        <f t="shared" ca="1" si="172"/>
        <v>1</v>
      </c>
      <c r="I1040" s="4">
        <f t="shared" ca="1" si="173"/>
        <v>1</v>
      </c>
      <c r="J1040" s="4">
        <f t="shared" ca="1" si="174"/>
        <v>0</v>
      </c>
      <c r="K1040" s="4">
        <f t="shared" ca="1" si="175"/>
        <v>1</v>
      </c>
      <c r="L1040" s="4">
        <f t="shared" ca="1" si="176"/>
        <v>0</v>
      </c>
      <c r="M1040" s="27"/>
    </row>
    <row r="1041" spans="2:13" ht="20.100000000000001" hidden="1" customHeight="1" x14ac:dyDescent="0.25">
      <c r="B1041" s="12">
        <v>1011</v>
      </c>
      <c r="C1041" s="3">
        <f t="shared" ca="1" si="178"/>
        <v>0.91149131370880343</v>
      </c>
      <c r="D1041" s="3">
        <f t="shared" ca="1" si="178"/>
        <v>9.1989883485932844E-2</v>
      </c>
      <c r="E1041" s="3">
        <f t="shared" ca="1" si="169"/>
        <v>8.850868629119657E-2</v>
      </c>
      <c r="F1041" s="3">
        <f t="shared" ca="1" si="170"/>
        <v>8.3847979746512688E-2</v>
      </c>
      <c r="G1041" s="3">
        <f t="shared" ca="1" si="171"/>
        <v>0.82764333396229073</v>
      </c>
      <c r="H1041" s="5">
        <f t="shared" ca="1" si="172"/>
        <v>1</v>
      </c>
      <c r="I1041" s="4">
        <f t="shared" ca="1" si="173"/>
        <v>0</v>
      </c>
      <c r="J1041" s="4">
        <f t="shared" ca="1" si="174"/>
        <v>1</v>
      </c>
      <c r="K1041" s="4">
        <f t="shared" ca="1" si="175"/>
        <v>1</v>
      </c>
      <c r="L1041" s="4">
        <f t="shared" ca="1" si="176"/>
        <v>0</v>
      </c>
      <c r="M1041" s="27"/>
    </row>
    <row r="1042" spans="2:13" ht="20.100000000000001" hidden="1" customHeight="1" x14ac:dyDescent="0.25">
      <c r="B1042" s="12">
        <v>1012</v>
      </c>
      <c r="C1042" s="3">
        <f t="shared" ca="1" si="178"/>
        <v>0.18821069107723531</v>
      </c>
      <c r="D1042" s="3">
        <f t="shared" ca="1" si="178"/>
        <v>6.8806418838445182E-3</v>
      </c>
      <c r="E1042" s="3">
        <f t="shared" ca="1" si="169"/>
        <v>0.18821069107723531</v>
      </c>
      <c r="F1042" s="3">
        <f t="shared" ca="1" si="170"/>
        <v>5.5856315198311709E-3</v>
      </c>
      <c r="G1042" s="3">
        <f t="shared" ca="1" si="171"/>
        <v>0.80620367740293353</v>
      </c>
      <c r="H1042" s="5">
        <f t="shared" ca="1" si="172"/>
        <v>1</v>
      </c>
      <c r="I1042" s="4">
        <f t="shared" ca="1" si="173"/>
        <v>0</v>
      </c>
      <c r="J1042" s="4">
        <f t="shared" ca="1" si="174"/>
        <v>1</v>
      </c>
      <c r="K1042" s="4">
        <f t="shared" ca="1" si="175"/>
        <v>1</v>
      </c>
      <c r="L1042" s="4">
        <f t="shared" ca="1" si="176"/>
        <v>0</v>
      </c>
      <c r="M1042" s="27"/>
    </row>
    <row r="1043" spans="2:13" ht="20.100000000000001" hidden="1" customHeight="1" x14ac:dyDescent="0.25">
      <c r="B1043" s="12">
        <v>1013</v>
      </c>
      <c r="C1043" s="3">
        <f t="shared" ca="1" si="178"/>
        <v>3.3122716251061668E-3</v>
      </c>
      <c r="D1043" s="3">
        <f t="shared" ca="1" si="178"/>
        <v>0.76140953201781658</v>
      </c>
      <c r="E1043" s="3">
        <f t="shared" ca="1" si="169"/>
        <v>3.3122716251061668E-3</v>
      </c>
      <c r="F1043" s="3">
        <f t="shared" ca="1" si="170"/>
        <v>0.75888753682982857</v>
      </c>
      <c r="G1043" s="3">
        <f t="shared" ca="1" si="171"/>
        <v>0.23780019154506524</v>
      </c>
      <c r="H1043" s="5">
        <f t="shared" ca="1" si="172"/>
        <v>1</v>
      </c>
      <c r="I1043" s="4">
        <f t="shared" ca="1" si="173"/>
        <v>1</v>
      </c>
      <c r="J1043" s="4">
        <f t="shared" ca="1" si="174"/>
        <v>0</v>
      </c>
      <c r="K1043" s="4">
        <f t="shared" ca="1" si="175"/>
        <v>1</v>
      </c>
      <c r="L1043" s="4">
        <f t="shared" ca="1" si="176"/>
        <v>0</v>
      </c>
      <c r="M1043" s="27"/>
    </row>
    <row r="1044" spans="2:13" ht="20.100000000000001" hidden="1" customHeight="1" x14ac:dyDescent="0.25">
      <c r="B1044" s="12">
        <v>1014</v>
      </c>
      <c r="C1044" s="3">
        <f t="shared" ca="1" si="178"/>
        <v>0.3100097703220942</v>
      </c>
      <c r="D1044" s="3">
        <f t="shared" ca="1" si="178"/>
        <v>0.82714906469692873</v>
      </c>
      <c r="E1044" s="3">
        <f t="shared" ca="1" si="169"/>
        <v>0.3100097703220942</v>
      </c>
      <c r="F1044" s="3">
        <f t="shared" ca="1" si="170"/>
        <v>0.57072477312809877</v>
      </c>
      <c r="G1044" s="3">
        <f t="shared" ca="1" si="171"/>
        <v>0.11926545654980698</v>
      </c>
      <c r="H1044" s="5">
        <f t="shared" ca="1" si="172"/>
        <v>1</v>
      </c>
      <c r="I1044" s="4">
        <f t="shared" ca="1" si="173"/>
        <v>1</v>
      </c>
      <c r="J1044" s="4">
        <f t="shared" ca="1" si="174"/>
        <v>0</v>
      </c>
      <c r="K1044" s="4">
        <f t="shared" ca="1" si="175"/>
        <v>1</v>
      </c>
      <c r="L1044" s="4">
        <f t="shared" ca="1" si="176"/>
        <v>0</v>
      </c>
      <c r="M1044" s="27"/>
    </row>
    <row r="1045" spans="2:13" ht="20.100000000000001" hidden="1" customHeight="1" x14ac:dyDescent="0.25">
      <c r="B1045" s="12">
        <v>1015</v>
      </c>
      <c r="C1045" s="3">
        <f t="shared" ca="1" si="178"/>
        <v>0.90540352596762741</v>
      </c>
      <c r="D1045" s="3">
        <f t="shared" ca="1" si="178"/>
        <v>0.49201551173291214</v>
      </c>
      <c r="E1045" s="3">
        <f t="shared" ca="1" si="169"/>
        <v>9.4596474032372591E-2</v>
      </c>
      <c r="F1045" s="3">
        <f t="shared" ca="1" si="170"/>
        <v>0.44547257915374522</v>
      </c>
      <c r="G1045" s="3">
        <f t="shared" ca="1" si="171"/>
        <v>0.45993094681388219</v>
      </c>
      <c r="H1045" s="5">
        <f t="shared" ca="1" si="172"/>
        <v>1</v>
      </c>
      <c r="I1045" s="4">
        <f t="shared" ca="1" si="173"/>
        <v>1</v>
      </c>
      <c r="J1045" s="4">
        <f t="shared" ca="1" si="174"/>
        <v>1</v>
      </c>
      <c r="K1045" s="4">
        <f t="shared" ca="1" si="175"/>
        <v>1</v>
      </c>
      <c r="L1045" s="4">
        <f t="shared" ca="1" si="176"/>
        <v>1</v>
      </c>
      <c r="M1045" s="27"/>
    </row>
    <row r="1046" spans="2:13" ht="20.100000000000001" hidden="1" customHeight="1" x14ac:dyDescent="0.25">
      <c r="B1046" s="12">
        <v>1016</v>
      </c>
      <c r="C1046" s="3">
        <f t="shared" ca="1" si="178"/>
        <v>0.45024107882536757</v>
      </c>
      <c r="D1046" s="3">
        <f t="shared" ca="1" si="178"/>
        <v>0.87147496057979223</v>
      </c>
      <c r="E1046" s="3">
        <f t="shared" ca="1" si="169"/>
        <v>0.45024107882536757</v>
      </c>
      <c r="F1046" s="3">
        <f t="shared" ca="1" si="170"/>
        <v>0.47910113415905192</v>
      </c>
      <c r="G1046" s="3">
        <f t="shared" ca="1" si="171"/>
        <v>7.0657787015580523E-2</v>
      </c>
      <c r="H1046" s="5">
        <f t="shared" ca="1" si="172"/>
        <v>1</v>
      </c>
      <c r="I1046" s="4">
        <f t="shared" ca="1" si="173"/>
        <v>1</v>
      </c>
      <c r="J1046" s="4">
        <f t="shared" ca="1" si="174"/>
        <v>1</v>
      </c>
      <c r="K1046" s="4">
        <f t="shared" ca="1" si="175"/>
        <v>1</v>
      </c>
      <c r="L1046" s="4">
        <f t="shared" ca="1" si="176"/>
        <v>1</v>
      </c>
      <c r="M1046" s="27"/>
    </row>
    <row r="1047" spans="2:13" ht="20.100000000000001" hidden="1" customHeight="1" x14ac:dyDescent="0.25">
      <c r="B1047" s="12">
        <v>1017</v>
      </c>
      <c r="C1047" s="3">
        <f t="shared" ca="1" si="178"/>
        <v>0.88825042013910138</v>
      </c>
      <c r="D1047" s="3">
        <f t="shared" ca="1" si="178"/>
        <v>0.48858338225373577</v>
      </c>
      <c r="E1047" s="3">
        <f t="shared" ca="1" si="169"/>
        <v>0.11174957986089862</v>
      </c>
      <c r="F1047" s="3">
        <f t="shared" ca="1" si="170"/>
        <v>0.43398439455986398</v>
      </c>
      <c r="G1047" s="3">
        <f t="shared" ca="1" si="171"/>
        <v>0.4542660255792374</v>
      </c>
      <c r="H1047" s="5">
        <f t="shared" ca="1" si="172"/>
        <v>1</v>
      </c>
      <c r="I1047" s="4">
        <f t="shared" ca="1" si="173"/>
        <v>1</v>
      </c>
      <c r="J1047" s="4">
        <f t="shared" ca="1" si="174"/>
        <v>1</v>
      </c>
      <c r="K1047" s="4">
        <f t="shared" ca="1" si="175"/>
        <v>1</v>
      </c>
      <c r="L1047" s="4">
        <f t="shared" ca="1" si="176"/>
        <v>1</v>
      </c>
      <c r="M1047" s="27"/>
    </row>
    <row r="1048" spans="2:13" ht="20.100000000000001" hidden="1" customHeight="1" x14ac:dyDescent="0.25">
      <c r="B1048" s="12">
        <v>1018</v>
      </c>
      <c r="C1048" s="3">
        <f t="shared" ca="1" si="178"/>
        <v>0.77064270629252096</v>
      </c>
      <c r="D1048" s="3">
        <f t="shared" ca="1" si="178"/>
        <v>1.816810136564373E-2</v>
      </c>
      <c r="E1048" s="3">
        <f t="shared" ca="1" si="169"/>
        <v>0.22935729370747904</v>
      </c>
      <c r="F1048" s="3">
        <f t="shared" ca="1" si="170"/>
        <v>1.400111480461653E-2</v>
      </c>
      <c r="G1048" s="3">
        <f t="shared" ca="1" si="171"/>
        <v>0.75664159148790444</v>
      </c>
      <c r="H1048" s="5">
        <f t="shared" ca="1" si="172"/>
        <v>1</v>
      </c>
      <c r="I1048" s="4">
        <f t="shared" ca="1" si="173"/>
        <v>0</v>
      </c>
      <c r="J1048" s="4">
        <f t="shared" ca="1" si="174"/>
        <v>1</v>
      </c>
      <c r="K1048" s="4">
        <f t="shared" ca="1" si="175"/>
        <v>1</v>
      </c>
      <c r="L1048" s="4">
        <f t="shared" ca="1" si="176"/>
        <v>0</v>
      </c>
      <c r="M1048" s="27"/>
    </row>
    <row r="1049" spans="2:13" ht="20.100000000000001" hidden="1" customHeight="1" x14ac:dyDescent="0.25">
      <c r="B1049" s="12">
        <v>1019</v>
      </c>
      <c r="C1049" s="3">
        <f t="shared" ca="1" si="178"/>
        <v>0.96462473401500204</v>
      </c>
      <c r="D1049" s="3">
        <f t="shared" ca="1" si="178"/>
        <v>0.13460012096740903</v>
      </c>
      <c r="E1049" s="3">
        <f t="shared" ca="1" si="169"/>
        <v>3.5375265984997961E-2</v>
      </c>
      <c r="F1049" s="3">
        <f t="shared" ca="1" si="170"/>
        <v>0.12983860588657403</v>
      </c>
      <c r="G1049" s="3">
        <f t="shared" ca="1" si="171"/>
        <v>0.83478612812842801</v>
      </c>
      <c r="H1049" s="5">
        <f t="shared" ca="1" si="172"/>
        <v>1</v>
      </c>
      <c r="I1049" s="4">
        <f t="shared" ca="1" si="173"/>
        <v>0</v>
      </c>
      <c r="J1049" s="4">
        <f t="shared" ca="1" si="174"/>
        <v>1</v>
      </c>
      <c r="K1049" s="4">
        <f t="shared" ca="1" si="175"/>
        <v>1</v>
      </c>
      <c r="L1049" s="4">
        <f t="shared" ca="1" si="176"/>
        <v>0</v>
      </c>
      <c r="M1049" s="27"/>
    </row>
    <row r="1050" spans="2:13" ht="20.100000000000001" hidden="1" customHeight="1" x14ac:dyDescent="0.25">
      <c r="B1050" s="12">
        <v>1020</v>
      </c>
      <c r="C1050" s="3">
        <f t="shared" ca="1" si="178"/>
        <v>4.0773645530801095E-2</v>
      </c>
      <c r="D1050" s="3">
        <f t="shared" ca="1" si="178"/>
        <v>9.1622602784400486E-2</v>
      </c>
      <c r="E1050" s="3">
        <f t="shared" ca="1" si="169"/>
        <v>4.0773645530801095E-2</v>
      </c>
      <c r="F1050" s="3">
        <f t="shared" ca="1" si="170"/>
        <v>8.7886815255859951E-2</v>
      </c>
      <c r="G1050" s="3">
        <f t="shared" ca="1" si="171"/>
        <v>0.87133953921333895</v>
      </c>
      <c r="H1050" s="5">
        <f t="shared" ca="1" si="172"/>
        <v>1</v>
      </c>
      <c r="I1050" s="4">
        <f t="shared" ca="1" si="173"/>
        <v>0</v>
      </c>
      <c r="J1050" s="4">
        <f t="shared" ca="1" si="174"/>
        <v>1</v>
      </c>
      <c r="K1050" s="4">
        <f t="shared" ca="1" si="175"/>
        <v>1</v>
      </c>
      <c r="L1050" s="4">
        <f t="shared" ca="1" si="176"/>
        <v>0</v>
      </c>
      <c r="M1050" s="27"/>
    </row>
    <row r="1051" spans="2:13" ht="20.100000000000001" hidden="1" customHeight="1" x14ac:dyDescent="0.25">
      <c r="B1051" s="12">
        <v>1021</v>
      </c>
      <c r="C1051" s="3">
        <f t="shared" ref="C1051:D1070" ca="1" si="179">RAND()</f>
        <v>0.18615127024377853</v>
      </c>
      <c r="D1051" s="3">
        <f t="shared" ca="1" si="179"/>
        <v>0.19073838676421184</v>
      </c>
      <c r="E1051" s="3">
        <f t="shared" ca="1" si="169"/>
        <v>0.18615127024377853</v>
      </c>
      <c r="F1051" s="3">
        <f t="shared" ca="1" si="170"/>
        <v>0.15523219378380471</v>
      </c>
      <c r="G1051" s="3">
        <f t="shared" ca="1" si="171"/>
        <v>0.65861653597241676</v>
      </c>
      <c r="H1051" s="5">
        <f t="shared" ca="1" si="172"/>
        <v>1</v>
      </c>
      <c r="I1051" s="4">
        <f t="shared" ca="1" si="173"/>
        <v>0</v>
      </c>
      <c r="J1051" s="4">
        <f t="shared" ca="1" si="174"/>
        <v>1</v>
      </c>
      <c r="K1051" s="4">
        <f t="shared" ca="1" si="175"/>
        <v>1</v>
      </c>
      <c r="L1051" s="4">
        <f t="shared" ca="1" si="176"/>
        <v>0</v>
      </c>
      <c r="M1051" s="27"/>
    </row>
    <row r="1052" spans="2:13" ht="20.100000000000001" hidden="1" customHeight="1" x14ac:dyDescent="0.25">
      <c r="B1052" s="12">
        <v>1022</v>
      </c>
      <c r="C1052" s="3">
        <f t="shared" ca="1" si="179"/>
        <v>0.21207994992668322</v>
      </c>
      <c r="D1052" s="3">
        <f t="shared" ca="1" si="179"/>
        <v>9.0661547098112027E-3</v>
      </c>
      <c r="E1052" s="3">
        <f t="shared" ca="1" si="169"/>
        <v>0.21207994992668322</v>
      </c>
      <c r="F1052" s="3">
        <f t="shared" ca="1" si="170"/>
        <v>7.1434050729268801E-3</v>
      </c>
      <c r="G1052" s="3">
        <f t="shared" ca="1" si="171"/>
        <v>0.7807766450003899</v>
      </c>
      <c r="H1052" s="5">
        <f t="shared" ca="1" si="172"/>
        <v>1</v>
      </c>
      <c r="I1052" s="4">
        <f t="shared" ca="1" si="173"/>
        <v>0</v>
      </c>
      <c r="J1052" s="4">
        <f t="shared" ca="1" si="174"/>
        <v>1</v>
      </c>
      <c r="K1052" s="4">
        <f t="shared" ca="1" si="175"/>
        <v>1</v>
      </c>
      <c r="L1052" s="4">
        <f t="shared" ca="1" si="176"/>
        <v>0</v>
      </c>
      <c r="M1052" s="27"/>
    </row>
    <row r="1053" spans="2:13" ht="20.100000000000001" hidden="1" customHeight="1" x14ac:dyDescent="0.25">
      <c r="B1053" s="12">
        <v>1023</v>
      </c>
      <c r="C1053" s="3">
        <f t="shared" ca="1" si="179"/>
        <v>0.20023533518089376</v>
      </c>
      <c r="D1053" s="3">
        <f t="shared" ca="1" si="179"/>
        <v>0.19557798115627922</v>
      </c>
      <c r="E1053" s="3">
        <f t="shared" ca="1" si="169"/>
        <v>0.20023533518089376</v>
      </c>
      <c r="F1053" s="3">
        <f t="shared" ca="1" si="170"/>
        <v>0.15641635854544914</v>
      </c>
      <c r="G1053" s="3">
        <f t="shared" ca="1" si="171"/>
        <v>0.64334830627365713</v>
      </c>
      <c r="H1053" s="5">
        <f t="shared" ca="1" si="172"/>
        <v>1</v>
      </c>
      <c r="I1053" s="4">
        <f t="shared" ca="1" si="173"/>
        <v>0</v>
      </c>
      <c r="J1053" s="4">
        <f t="shared" ca="1" si="174"/>
        <v>1</v>
      </c>
      <c r="K1053" s="4">
        <f t="shared" ca="1" si="175"/>
        <v>1</v>
      </c>
      <c r="L1053" s="4">
        <f t="shared" ca="1" si="176"/>
        <v>0</v>
      </c>
      <c r="M1053" s="27"/>
    </row>
    <row r="1054" spans="2:13" ht="20.100000000000001" hidden="1" customHeight="1" x14ac:dyDescent="0.25">
      <c r="B1054" s="12">
        <v>1024</v>
      </c>
      <c r="C1054" s="3">
        <f t="shared" ca="1" si="179"/>
        <v>0.59285200709856312</v>
      </c>
      <c r="D1054" s="3">
        <f t="shared" ca="1" si="179"/>
        <v>0.76615760594565252</v>
      </c>
      <c r="E1054" s="3">
        <f t="shared" ca="1" si="169"/>
        <v>0.40714799290143688</v>
      </c>
      <c r="F1054" s="3">
        <f t="shared" ca="1" si="170"/>
        <v>0.4542180744387101</v>
      </c>
      <c r="G1054" s="3">
        <f t="shared" ca="1" si="171"/>
        <v>0.13863393265985299</v>
      </c>
      <c r="H1054" s="5">
        <f t="shared" ca="1" si="172"/>
        <v>1</v>
      </c>
      <c r="I1054" s="4">
        <f t="shared" ca="1" si="173"/>
        <v>1</v>
      </c>
      <c r="J1054" s="4">
        <f t="shared" ca="1" si="174"/>
        <v>1</v>
      </c>
      <c r="K1054" s="4">
        <f t="shared" ca="1" si="175"/>
        <v>1</v>
      </c>
      <c r="L1054" s="4">
        <f t="shared" ca="1" si="176"/>
        <v>1</v>
      </c>
      <c r="M1054" s="27"/>
    </row>
    <row r="1055" spans="2:13" ht="20.100000000000001" hidden="1" customHeight="1" x14ac:dyDescent="0.25">
      <c r="B1055" s="12">
        <v>1025</v>
      </c>
      <c r="C1055" s="3">
        <f t="shared" ca="1" si="179"/>
        <v>0.93293481771755582</v>
      </c>
      <c r="D1055" s="3">
        <f t="shared" ca="1" si="179"/>
        <v>0.55631269812337025</v>
      </c>
      <c r="E1055" s="3">
        <f t="shared" ref="E1055:E1118" ca="1" si="180">MIN(C1055,1-C1055)</f>
        <v>6.706518228244418E-2</v>
      </c>
      <c r="F1055" s="3">
        <f t="shared" ref="F1055:F1118" ca="1" si="181">D1055*MAX(C1055,1-C1055)</f>
        <v>0.51900348561768805</v>
      </c>
      <c r="G1055" s="3">
        <f t="shared" ref="G1055:G1118" ca="1" si="182">(1-D1055)*MAX(C1055,1-C1055)</f>
        <v>0.41393133209986771</v>
      </c>
      <c r="H1055" s="5">
        <f t="shared" ref="H1055:H1118" ca="1" si="183">IF(SUM(E1055:G1055)=1,1,0)</f>
        <v>1</v>
      </c>
      <c r="I1055" s="4">
        <f t="shared" ref="I1055:I1118" ca="1" si="184">IF(E1055+F1055&gt;=G1055,1,0)</f>
        <v>1</v>
      </c>
      <c r="J1055" s="4">
        <f t="shared" ref="J1055:J1118" ca="1" si="185">IF(E1055+G1055&gt;=F1055,1,0)</f>
        <v>0</v>
      </c>
      <c r="K1055" s="4">
        <f t="shared" ref="K1055:K1118" ca="1" si="186">IF(F1055+G1055&gt;=E1055,1,0)</f>
        <v>1</v>
      </c>
      <c r="L1055" s="4">
        <f t="shared" ref="L1055:L1118" ca="1" si="187">PRODUCT(H1055:K1055)</f>
        <v>0</v>
      </c>
      <c r="M1055" s="27"/>
    </row>
    <row r="1056" spans="2:13" ht="20.100000000000001" hidden="1" customHeight="1" x14ac:dyDescent="0.25">
      <c r="B1056" s="12">
        <v>1026</v>
      </c>
      <c r="C1056" s="3">
        <f t="shared" ca="1" si="179"/>
        <v>0.81212923693898353</v>
      </c>
      <c r="D1056" s="3">
        <f t="shared" ca="1" si="179"/>
        <v>2.0014543354601178E-2</v>
      </c>
      <c r="E1056" s="3">
        <f t="shared" ca="1" si="180"/>
        <v>0.18787076306101647</v>
      </c>
      <c r="F1056" s="3">
        <f t="shared" ca="1" si="181"/>
        <v>1.6254395822254457E-2</v>
      </c>
      <c r="G1056" s="3">
        <f t="shared" ca="1" si="182"/>
        <v>0.79587484111672913</v>
      </c>
      <c r="H1056" s="5">
        <f t="shared" ca="1" si="183"/>
        <v>1</v>
      </c>
      <c r="I1056" s="4">
        <f t="shared" ca="1" si="184"/>
        <v>0</v>
      </c>
      <c r="J1056" s="4">
        <f t="shared" ca="1" si="185"/>
        <v>1</v>
      </c>
      <c r="K1056" s="4">
        <f t="shared" ca="1" si="186"/>
        <v>1</v>
      </c>
      <c r="L1056" s="4">
        <f t="shared" ca="1" si="187"/>
        <v>0</v>
      </c>
      <c r="M1056" s="27"/>
    </row>
    <row r="1057" spans="2:13" ht="20.100000000000001" hidden="1" customHeight="1" x14ac:dyDescent="0.25">
      <c r="B1057" s="12">
        <v>1027</v>
      </c>
      <c r="C1057" s="3">
        <f t="shared" ca="1" si="179"/>
        <v>0.68388910150560522</v>
      </c>
      <c r="D1057" s="3">
        <f t="shared" ca="1" si="179"/>
        <v>0.92141662791001933</v>
      </c>
      <c r="E1057" s="3">
        <f t="shared" ca="1" si="180"/>
        <v>0.31611089849439478</v>
      </c>
      <c r="F1057" s="3">
        <f t="shared" ca="1" si="181"/>
        <v>0.63014678977370764</v>
      </c>
      <c r="G1057" s="3">
        <f t="shared" ca="1" si="182"/>
        <v>5.3742311731897537E-2</v>
      </c>
      <c r="H1057" s="5">
        <f t="shared" ca="1" si="183"/>
        <v>1</v>
      </c>
      <c r="I1057" s="4">
        <f t="shared" ca="1" si="184"/>
        <v>1</v>
      </c>
      <c r="J1057" s="4">
        <f t="shared" ca="1" si="185"/>
        <v>0</v>
      </c>
      <c r="K1057" s="4">
        <f t="shared" ca="1" si="186"/>
        <v>1</v>
      </c>
      <c r="L1057" s="4">
        <f t="shared" ca="1" si="187"/>
        <v>0</v>
      </c>
      <c r="M1057" s="27"/>
    </row>
    <row r="1058" spans="2:13" ht="20.100000000000001" hidden="1" customHeight="1" x14ac:dyDescent="0.25">
      <c r="B1058" s="12">
        <v>1028</v>
      </c>
      <c r="C1058" s="3">
        <f t="shared" ca="1" si="179"/>
        <v>0.2209382320050628</v>
      </c>
      <c r="D1058" s="3">
        <f t="shared" ca="1" si="179"/>
        <v>0.42458023601145045</v>
      </c>
      <c r="E1058" s="3">
        <f t="shared" ca="1" si="180"/>
        <v>0.2209382320050628</v>
      </c>
      <c r="F1058" s="3">
        <f t="shared" ca="1" si="181"/>
        <v>0.33077422932278827</v>
      </c>
      <c r="G1058" s="3">
        <f t="shared" ca="1" si="182"/>
        <v>0.44828753867214893</v>
      </c>
      <c r="H1058" s="5">
        <f t="shared" ca="1" si="183"/>
        <v>1</v>
      </c>
      <c r="I1058" s="4">
        <f t="shared" ca="1" si="184"/>
        <v>1</v>
      </c>
      <c r="J1058" s="4">
        <f t="shared" ca="1" si="185"/>
        <v>1</v>
      </c>
      <c r="K1058" s="4">
        <f t="shared" ca="1" si="186"/>
        <v>1</v>
      </c>
      <c r="L1058" s="4">
        <f t="shared" ca="1" si="187"/>
        <v>1</v>
      </c>
      <c r="M1058" s="27"/>
    </row>
    <row r="1059" spans="2:13" ht="20.100000000000001" hidden="1" customHeight="1" x14ac:dyDescent="0.25">
      <c r="B1059" s="12">
        <v>1029</v>
      </c>
      <c r="C1059" s="3">
        <f t="shared" ca="1" si="179"/>
        <v>0.84298538694327085</v>
      </c>
      <c r="D1059" s="3">
        <f t="shared" ca="1" si="179"/>
        <v>0.80827258430411508</v>
      </c>
      <c r="E1059" s="3">
        <f t="shared" ca="1" si="180"/>
        <v>0.15701461305672915</v>
      </c>
      <c r="F1059" s="3">
        <f t="shared" ca="1" si="181"/>
        <v>0.68136197723524194</v>
      </c>
      <c r="G1059" s="3">
        <f t="shared" ca="1" si="182"/>
        <v>0.16162340970802888</v>
      </c>
      <c r="H1059" s="5">
        <f t="shared" ca="1" si="183"/>
        <v>1</v>
      </c>
      <c r="I1059" s="4">
        <f t="shared" ca="1" si="184"/>
        <v>1</v>
      </c>
      <c r="J1059" s="4">
        <f t="shared" ca="1" si="185"/>
        <v>0</v>
      </c>
      <c r="K1059" s="4">
        <f t="shared" ca="1" si="186"/>
        <v>1</v>
      </c>
      <c r="L1059" s="4">
        <f t="shared" ca="1" si="187"/>
        <v>0</v>
      </c>
      <c r="M1059" s="27"/>
    </row>
    <row r="1060" spans="2:13" ht="20.100000000000001" hidden="1" customHeight="1" x14ac:dyDescent="0.25">
      <c r="B1060" s="12">
        <v>1030</v>
      </c>
      <c r="C1060" s="3">
        <f t="shared" ca="1" si="179"/>
        <v>0.92584723946082625</v>
      </c>
      <c r="D1060" s="3">
        <f t="shared" ca="1" si="179"/>
        <v>0.15053013426254991</v>
      </c>
      <c r="E1060" s="3">
        <f t="shared" ca="1" si="180"/>
        <v>7.4152760539173745E-2</v>
      </c>
      <c r="F1060" s="3">
        <f t="shared" ca="1" si="181"/>
        <v>0.13936790926264936</v>
      </c>
      <c r="G1060" s="3">
        <f t="shared" ca="1" si="182"/>
        <v>0.78647933019817684</v>
      </c>
      <c r="H1060" s="5">
        <f t="shared" ca="1" si="183"/>
        <v>1</v>
      </c>
      <c r="I1060" s="4">
        <f t="shared" ca="1" si="184"/>
        <v>0</v>
      </c>
      <c r="J1060" s="4">
        <f t="shared" ca="1" si="185"/>
        <v>1</v>
      </c>
      <c r="K1060" s="4">
        <f t="shared" ca="1" si="186"/>
        <v>1</v>
      </c>
      <c r="L1060" s="4">
        <f t="shared" ca="1" si="187"/>
        <v>0</v>
      </c>
      <c r="M1060" s="27"/>
    </row>
    <row r="1061" spans="2:13" ht="20.100000000000001" hidden="1" customHeight="1" x14ac:dyDescent="0.25">
      <c r="B1061" s="12">
        <v>1031</v>
      </c>
      <c r="C1061" s="3">
        <f t="shared" ca="1" si="179"/>
        <v>0.29772284463579368</v>
      </c>
      <c r="D1061" s="3">
        <f t="shared" ca="1" si="179"/>
        <v>0.77656369608878484</v>
      </c>
      <c r="E1061" s="3">
        <f t="shared" ca="1" si="180"/>
        <v>0.29772284463579368</v>
      </c>
      <c r="F1061" s="3">
        <f t="shared" ca="1" si="181"/>
        <v>0.54536294344834579</v>
      </c>
      <c r="G1061" s="3">
        <f t="shared" ca="1" si="182"/>
        <v>0.15691421191586047</v>
      </c>
      <c r="H1061" s="5">
        <f t="shared" ca="1" si="183"/>
        <v>1</v>
      </c>
      <c r="I1061" s="4">
        <f t="shared" ca="1" si="184"/>
        <v>1</v>
      </c>
      <c r="J1061" s="4">
        <f t="shared" ca="1" si="185"/>
        <v>0</v>
      </c>
      <c r="K1061" s="4">
        <f t="shared" ca="1" si="186"/>
        <v>1</v>
      </c>
      <c r="L1061" s="4">
        <f t="shared" ca="1" si="187"/>
        <v>0</v>
      </c>
      <c r="M1061" s="27"/>
    </row>
    <row r="1062" spans="2:13" ht="20.100000000000001" hidden="1" customHeight="1" x14ac:dyDescent="0.25">
      <c r="B1062" s="12">
        <v>1032</v>
      </c>
      <c r="C1062" s="3">
        <f t="shared" ca="1" si="179"/>
        <v>0.74193652612539251</v>
      </c>
      <c r="D1062" s="3">
        <f t="shared" ca="1" si="179"/>
        <v>0.33918582268469599</v>
      </c>
      <c r="E1062" s="3">
        <f t="shared" ca="1" si="180"/>
        <v>0.25806347387460749</v>
      </c>
      <c r="F1062" s="3">
        <f t="shared" ca="1" si="181"/>
        <v>0.25165435099366668</v>
      </c>
      <c r="G1062" s="3">
        <f t="shared" ca="1" si="182"/>
        <v>0.49028217513172584</v>
      </c>
      <c r="H1062" s="5">
        <f t="shared" ca="1" si="183"/>
        <v>1</v>
      </c>
      <c r="I1062" s="4">
        <f t="shared" ca="1" si="184"/>
        <v>1</v>
      </c>
      <c r="J1062" s="4">
        <f t="shared" ca="1" si="185"/>
        <v>1</v>
      </c>
      <c r="K1062" s="4">
        <f t="shared" ca="1" si="186"/>
        <v>1</v>
      </c>
      <c r="L1062" s="4">
        <f t="shared" ca="1" si="187"/>
        <v>1</v>
      </c>
      <c r="M1062" s="27"/>
    </row>
    <row r="1063" spans="2:13" ht="20.100000000000001" hidden="1" customHeight="1" x14ac:dyDescent="0.25">
      <c r="B1063" s="12">
        <v>1033</v>
      </c>
      <c r="C1063" s="3">
        <f t="shared" ca="1" si="179"/>
        <v>0.98418764745111098</v>
      </c>
      <c r="D1063" s="3">
        <f t="shared" ca="1" si="179"/>
        <v>5.959978038561764E-2</v>
      </c>
      <c r="E1063" s="3">
        <f t="shared" ca="1" si="180"/>
        <v>1.5812352548889019E-2</v>
      </c>
      <c r="F1063" s="3">
        <f t="shared" ca="1" si="181"/>
        <v>5.8657367646323892E-2</v>
      </c>
      <c r="G1063" s="3">
        <f t="shared" ca="1" si="182"/>
        <v>0.92553027980478708</v>
      </c>
      <c r="H1063" s="5">
        <f t="shared" ca="1" si="183"/>
        <v>1</v>
      </c>
      <c r="I1063" s="4">
        <f t="shared" ca="1" si="184"/>
        <v>0</v>
      </c>
      <c r="J1063" s="4">
        <f t="shared" ca="1" si="185"/>
        <v>1</v>
      </c>
      <c r="K1063" s="4">
        <f t="shared" ca="1" si="186"/>
        <v>1</v>
      </c>
      <c r="L1063" s="4">
        <f t="shared" ca="1" si="187"/>
        <v>0</v>
      </c>
      <c r="M1063" s="27"/>
    </row>
    <row r="1064" spans="2:13" ht="20.100000000000001" hidden="1" customHeight="1" x14ac:dyDescent="0.25">
      <c r="B1064" s="12">
        <v>1034</v>
      </c>
      <c r="C1064" s="3">
        <f t="shared" ca="1" si="179"/>
        <v>0.75475149336164271</v>
      </c>
      <c r="D1064" s="3">
        <f t="shared" ca="1" si="179"/>
        <v>3.3032831506815019E-2</v>
      </c>
      <c r="E1064" s="3">
        <f t="shared" ca="1" si="180"/>
        <v>0.24524850663835729</v>
      </c>
      <c r="F1064" s="3">
        <f t="shared" ca="1" si="181"/>
        <v>2.4931578909732157E-2</v>
      </c>
      <c r="G1064" s="3">
        <f t="shared" ca="1" si="182"/>
        <v>0.72981991445191052</v>
      </c>
      <c r="H1064" s="5">
        <f t="shared" ca="1" si="183"/>
        <v>1</v>
      </c>
      <c r="I1064" s="4">
        <f t="shared" ca="1" si="184"/>
        <v>0</v>
      </c>
      <c r="J1064" s="4">
        <f t="shared" ca="1" si="185"/>
        <v>1</v>
      </c>
      <c r="K1064" s="4">
        <f t="shared" ca="1" si="186"/>
        <v>1</v>
      </c>
      <c r="L1064" s="4">
        <f t="shared" ca="1" si="187"/>
        <v>0</v>
      </c>
      <c r="M1064" s="27"/>
    </row>
    <row r="1065" spans="2:13" ht="20.100000000000001" hidden="1" customHeight="1" x14ac:dyDescent="0.25">
      <c r="B1065" s="12">
        <v>1035</v>
      </c>
      <c r="C1065" s="3">
        <f t="shared" ca="1" si="179"/>
        <v>0.94409294858637927</v>
      </c>
      <c r="D1065" s="3">
        <f t="shared" ca="1" si="179"/>
        <v>0.55994869460211394</v>
      </c>
      <c r="E1065" s="3">
        <f t="shared" ca="1" si="180"/>
        <v>5.5907051413620734E-2</v>
      </c>
      <c r="F1065" s="3">
        <f t="shared" ca="1" si="181"/>
        <v>0.52864361414400374</v>
      </c>
      <c r="G1065" s="3">
        <f t="shared" ca="1" si="182"/>
        <v>0.41544933444237553</v>
      </c>
      <c r="H1065" s="5">
        <f t="shared" ca="1" si="183"/>
        <v>1</v>
      </c>
      <c r="I1065" s="4">
        <f t="shared" ca="1" si="184"/>
        <v>1</v>
      </c>
      <c r="J1065" s="4">
        <f t="shared" ca="1" si="185"/>
        <v>0</v>
      </c>
      <c r="K1065" s="4">
        <f t="shared" ca="1" si="186"/>
        <v>1</v>
      </c>
      <c r="L1065" s="4">
        <f t="shared" ca="1" si="187"/>
        <v>0</v>
      </c>
      <c r="M1065" s="27"/>
    </row>
    <row r="1066" spans="2:13" ht="20.100000000000001" hidden="1" customHeight="1" x14ac:dyDescent="0.25">
      <c r="B1066" s="12">
        <v>1036</v>
      </c>
      <c r="C1066" s="3">
        <f t="shared" ca="1" si="179"/>
        <v>0.74979331552042283</v>
      </c>
      <c r="D1066" s="3">
        <f t="shared" ca="1" si="179"/>
        <v>0.82700447167838809</v>
      </c>
      <c r="E1066" s="3">
        <f t="shared" ca="1" si="180"/>
        <v>0.25020668447957717</v>
      </c>
      <c r="F1066" s="3">
        <f t="shared" ca="1" si="181"/>
        <v>0.62008242476995423</v>
      </c>
      <c r="G1066" s="3">
        <f t="shared" ca="1" si="182"/>
        <v>0.1297108907504686</v>
      </c>
      <c r="H1066" s="5">
        <f t="shared" ca="1" si="183"/>
        <v>1</v>
      </c>
      <c r="I1066" s="4">
        <f t="shared" ca="1" si="184"/>
        <v>1</v>
      </c>
      <c r="J1066" s="4">
        <f t="shared" ca="1" si="185"/>
        <v>0</v>
      </c>
      <c r="K1066" s="4">
        <f t="shared" ca="1" si="186"/>
        <v>1</v>
      </c>
      <c r="L1066" s="4">
        <f t="shared" ca="1" si="187"/>
        <v>0</v>
      </c>
      <c r="M1066" s="27"/>
    </row>
    <row r="1067" spans="2:13" ht="20.100000000000001" hidden="1" customHeight="1" x14ac:dyDescent="0.25">
      <c r="B1067" s="12">
        <v>1037</v>
      </c>
      <c r="C1067" s="3">
        <f t="shared" ca="1" si="179"/>
        <v>0.49232327478390014</v>
      </c>
      <c r="D1067" s="3">
        <f t="shared" ca="1" si="179"/>
        <v>0.34333682038152036</v>
      </c>
      <c r="E1067" s="3">
        <f t="shared" ca="1" si="180"/>
        <v>0.49232327478390014</v>
      </c>
      <c r="F1067" s="3">
        <f t="shared" ca="1" si="181"/>
        <v>0.17430411261739853</v>
      </c>
      <c r="G1067" s="3">
        <f t="shared" ca="1" si="182"/>
        <v>0.33337261259870132</v>
      </c>
      <c r="H1067" s="5">
        <f t="shared" ca="1" si="183"/>
        <v>1</v>
      </c>
      <c r="I1067" s="4">
        <f t="shared" ca="1" si="184"/>
        <v>1</v>
      </c>
      <c r="J1067" s="4">
        <f t="shared" ca="1" si="185"/>
        <v>1</v>
      </c>
      <c r="K1067" s="4">
        <f t="shared" ca="1" si="186"/>
        <v>1</v>
      </c>
      <c r="L1067" s="4">
        <f t="shared" ca="1" si="187"/>
        <v>1</v>
      </c>
      <c r="M1067" s="27"/>
    </row>
    <row r="1068" spans="2:13" ht="20.100000000000001" hidden="1" customHeight="1" x14ac:dyDescent="0.25">
      <c r="B1068" s="12">
        <v>1038</v>
      </c>
      <c r="C1068" s="3">
        <f t="shared" ca="1" si="179"/>
        <v>0.34961412761132493</v>
      </c>
      <c r="D1068" s="3">
        <f t="shared" ca="1" si="179"/>
        <v>0.78606010673475402</v>
      </c>
      <c r="E1068" s="3">
        <f t="shared" ca="1" si="180"/>
        <v>0.34961412761132493</v>
      </c>
      <c r="F1068" s="3">
        <f t="shared" ca="1" si="181"/>
        <v>0.51124238826861801</v>
      </c>
      <c r="G1068" s="3">
        <f t="shared" ca="1" si="182"/>
        <v>0.13914348412005703</v>
      </c>
      <c r="H1068" s="5">
        <f t="shared" ca="1" si="183"/>
        <v>1</v>
      </c>
      <c r="I1068" s="4">
        <f t="shared" ca="1" si="184"/>
        <v>1</v>
      </c>
      <c r="J1068" s="4">
        <f t="shared" ca="1" si="185"/>
        <v>0</v>
      </c>
      <c r="K1068" s="4">
        <f t="shared" ca="1" si="186"/>
        <v>1</v>
      </c>
      <c r="L1068" s="4">
        <f t="shared" ca="1" si="187"/>
        <v>0</v>
      </c>
      <c r="M1068" s="27"/>
    </row>
    <row r="1069" spans="2:13" ht="20.100000000000001" hidden="1" customHeight="1" x14ac:dyDescent="0.25">
      <c r="B1069" s="12">
        <v>1039</v>
      </c>
      <c r="C1069" s="3">
        <f t="shared" ca="1" si="179"/>
        <v>7.7195305752039145E-2</v>
      </c>
      <c r="D1069" s="3">
        <f t="shared" ca="1" si="179"/>
        <v>0.48287040326955721</v>
      </c>
      <c r="E1069" s="3">
        <f t="shared" ca="1" si="180"/>
        <v>7.7195305752039145E-2</v>
      </c>
      <c r="F1069" s="3">
        <f t="shared" ca="1" si="181"/>
        <v>0.44559507485055327</v>
      </c>
      <c r="G1069" s="3">
        <f t="shared" ca="1" si="182"/>
        <v>0.47720961939740758</v>
      </c>
      <c r="H1069" s="5">
        <f t="shared" ca="1" si="183"/>
        <v>1</v>
      </c>
      <c r="I1069" s="4">
        <f t="shared" ca="1" si="184"/>
        <v>1</v>
      </c>
      <c r="J1069" s="4">
        <f t="shared" ca="1" si="185"/>
        <v>1</v>
      </c>
      <c r="K1069" s="4">
        <f t="shared" ca="1" si="186"/>
        <v>1</v>
      </c>
      <c r="L1069" s="4">
        <f t="shared" ca="1" si="187"/>
        <v>1</v>
      </c>
      <c r="M1069" s="27"/>
    </row>
    <row r="1070" spans="2:13" ht="20.100000000000001" hidden="1" customHeight="1" x14ac:dyDescent="0.25">
      <c r="B1070" s="12">
        <v>1040</v>
      </c>
      <c r="C1070" s="3">
        <f t="shared" ca="1" si="179"/>
        <v>0.33806059908301878</v>
      </c>
      <c r="D1070" s="3">
        <f t="shared" ca="1" si="179"/>
        <v>2.0146059239058656E-2</v>
      </c>
      <c r="E1070" s="3">
        <f t="shared" ca="1" si="180"/>
        <v>0.33806059908301878</v>
      </c>
      <c r="F1070" s="3">
        <f t="shared" ca="1" si="181"/>
        <v>1.3335470383540502E-2</v>
      </c>
      <c r="G1070" s="3">
        <f t="shared" ca="1" si="182"/>
        <v>0.64860393053344068</v>
      </c>
      <c r="H1070" s="5">
        <f t="shared" ca="1" si="183"/>
        <v>1</v>
      </c>
      <c r="I1070" s="4">
        <f t="shared" ca="1" si="184"/>
        <v>0</v>
      </c>
      <c r="J1070" s="4">
        <f t="shared" ca="1" si="185"/>
        <v>1</v>
      </c>
      <c r="K1070" s="4">
        <f t="shared" ca="1" si="186"/>
        <v>1</v>
      </c>
      <c r="L1070" s="4">
        <f t="shared" ca="1" si="187"/>
        <v>0</v>
      </c>
      <c r="M1070" s="27"/>
    </row>
    <row r="1071" spans="2:13" ht="20.100000000000001" hidden="1" customHeight="1" x14ac:dyDescent="0.25">
      <c r="B1071" s="12">
        <v>1041</v>
      </c>
      <c r="C1071" s="3">
        <f t="shared" ref="C1071:D1090" ca="1" si="188">RAND()</f>
        <v>0.11530451239981554</v>
      </c>
      <c r="D1071" s="3">
        <f t="shared" ca="1" si="188"/>
        <v>0.35478981687446332</v>
      </c>
      <c r="E1071" s="3">
        <f t="shared" ca="1" si="180"/>
        <v>0.11530451239981554</v>
      </c>
      <c r="F1071" s="3">
        <f t="shared" ca="1" si="181"/>
        <v>0.31388095003533345</v>
      </c>
      <c r="G1071" s="3">
        <f t="shared" ca="1" si="182"/>
        <v>0.57081453756485101</v>
      </c>
      <c r="H1071" s="5">
        <f t="shared" ca="1" si="183"/>
        <v>1</v>
      </c>
      <c r="I1071" s="4">
        <f t="shared" ca="1" si="184"/>
        <v>0</v>
      </c>
      <c r="J1071" s="4">
        <f t="shared" ca="1" si="185"/>
        <v>1</v>
      </c>
      <c r="K1071" s="4">
        <f t="shared" ca="1" si="186"/>
        <v>1</v>
      </c>
      <c r="L1071" s="4">
        <f t="shared" ca="1" si="187"/>
        <v>0</v>
      </c>
      <c r="M1071" s="27"/>
    </row>
    <row r="1072" spans="2:13" ht="20.100000000000001" hidden="1" customHeight="1" x14ac:dyDescent="0.25">
      <c r="B1072" s="12">
        <v>1042</v>
      </c>
      <c r="C1072" s="3">
        <f t="shared" ca="1" si="188"/>
        <v>0.19194333938686114</v>
      </c>
      <c r="D1072" s="3">
        <f t="shared" ca="1" si="188"/>
        <v>0.4466277109616601</v>
      </c>
      <c r="E1072" s="3">
        <f t="shared" ca="1" si="180"/>
        <v>0.19194333938686114</v>
      </c>
      <c r="F1072" s="3">
        <f t="shared" ca="1" si="181"/>
        <v>0.36090049665696927</v>
      </c>
      <c r="G1072" s="3">
        <f t="shared" ca="1" si="182"/>
        <v>0.44715616395616958</v>
      </c>
      <c r="H1072" s="5">
        <f t="shared" ca="1" si="183"/>
        <v>1</v>
      </c>
      <c r="I1072" s="4">
        <f t="shared" ca="1" si="184"/>
        <v>1</v>
      </c>
      <c r="J1072" s="4">
        <f t="shared" ca="1" si="185"/>
        <v>1</v>
      </c>
      <c r="K1072" s="4">
        <f t="shared" ca="1" si="186"/>
        <v>1</v>
      </c>
      <c r="L1072" s="4">
        <f t="shared" ca="1" si="187"/>
        <v>1</v>
      </c>
      <c r="M1072" s="27"/>
    </row>
    <row r="1073" spans="2:13" ht="20.100000000000001" hidden="1" customHeight="1" x14ac:dyDescent="0.25">
      <c r="B1073" s="12">
        <v>1043</v>
      </c>
      <c r="C1073" s="3">
        <f t="shared" ca="1" si="188"/>
        <v>0.23414411940320257</v>
      </c>
      <c r="D1073" s="3">
        <f t="shared" ca="1" si="188"/>
        <v>0.53187650106369333</v>
      </c>
      <c r="E1073" s="3">
        <f t="shared" ca="1" si="180"/>
        <v>0.23414411940320257</v>
      </c>
      <c r="F1073" s="3">
        <f t="shared" ca="1" si="181"/>
        <v>0.40734074609087834</v>
      </c>
      <c r="G1073" s="3">
        <f t="shared" ca="1" si="182"/>
        <v>0.3585151345059191</v>
      </c>
      <c r="H1073" s="5">
        <f t="shared" ca="1" si="183"/>
        <v>1</v>
      </c>
      <c r="I1073" s="4">
        <f t="shared" ca="1" si="184"/>
        <v>1</v>
      </c>
      <c r="J1073" s="4">
        <f t="shared" ca="1" si="185"/>
        <v>1</v>
      </c>
      <c r="K1073" s="4">
        <f t="shared" ca="1" si="186"/>
        <v>1</v>
      </c>
      <c r="L1073" s="4">
        <f t="shared" ca="1" si="187"/>
        <v>1</v>
      </c>
      <c r="M1073" s="27"/>
    </row>
    <row r="1074" spans="2:13" ht="20.100000000000001" hidden="1" customHeight="1" x14ac:dyDescent="0.25">
      <c r="B1074" s="12">
        <v>1044</v>
      </c>
      <c r="C1074" s="3">
        <f t="shared" ca="1" si="188"/>
        <v>0.42953836333220741</v>
      </c>
      <c r="D1074" s="3">
        <f t="shared" ca="1" si="188"/>
        <v>0.26480039589373017</v>
      </c>
      <c r="E1074" s="3">
        <f t="shared" ca="1" si="180"/>
        <v>0.42953836333220741</v>
      </c>
      <c r="F1074" s="3">
        <f t="shared" ca="1" si="181"/>
        <v>0.15105846723181673</v>
      </c>
      <c r="G1074" s="3">
        <f t="shared" ca="1" si="182"/>
        <v>0.41940316943597583</v>
      </c>
      <c r="H1074" s="5">
        <f t="shared" ca="1" si="183"/>
        <v>1</v>
      </c>
      <c r="I1074" s="4">
        <f t="shared" ca="1" si="184"/>
        <v>1</v>
      </c>
      <c r="J1074" s="4">
        <f t="shared" ca="1" si="185"/>
        <v>1</v>
      </c>
      <c r="K1074" s="4">
        <f t="shared" ca="1" si="186"/>
        <v>1</v>
      </c>
      <c r="L1074" s="4">
        <f t="shared" ca="1" si="187"/>
        <v>1</v>
      </c>
      <c r="M1074" s="27"/>
    </row>
    <row r="1075" spans="2:13" ht="20.100000000000001" hidden="1" customHeight="1" x14ac:dyDescent="0.25">
      <c r="B1075" s="12">
        <v>1045</v>
      </c>
      <c r="C1075" s="3">
        <f t="shared" ca="1" si="188"/>
        <v>0.11916431580214626</v>
      </c>
      <c r="D1075" s="3">
        <f t="shared" ca="1" si="188"/>
        <v>0.39166659521364766</v>
      </c>
      <c r="E1075" s="3">
        <f t="shared" ca="1" si="180"/>
        <v>0.11916431580214626</v>
      </c>
      <c r="F1075" s="3">
        <f t="shared" ca="1" si="181"/>
        <v>0.34499391337245716</v>
      </c>
      <c r="G1075" s="3">
        <f t="shared" ca="1" si="182"/>
        <v>0.53584177082539652</v>
      </c>
      <c r="H1075" s="5">
        <f t="shared" ca="1" si="183"/>
        <v>1</v>
      </c>
      <c r="I1075" s="4">
        <f t="shared" ca="1" si="184"/>
        <v>0</v>
      </c>
      <c r="J1075" s="4">
        <f t="shared" ca="1" si="185"/>
        <v>1</v>
      </c>
      <c r="K1075" s="4">
        <f t="shared" ca="1" si="186"/>
        <v>1</v>
      </c>
      <c r="L1075" s="4">
        <f t="shared" ca="1" si="187"/>
        <v>0</v>
      </c>
      <c r="M1075" s="27"/>
    </row>
    <row r="1076" spans="2:13" ht="20.100000000000001" hidden="1" customHeight="1" x14ac:dyDescent="0.25">
      <c r="B1076" s="12">
        <v>1046</v>
      </c>
      <c r="C1076" s="3">
        <f t="shared" ca="1" si="188"/>
        <v>0.11317807776282962</v>
      </c>
      <c r="D1076" s="3">
        <f t="shared" ca="1" si="188"/>
        <v>1.7233726033052843E-2</v>
      </c>
      <c r="E1076" s="3">
        <f t="shared" ca="1" si="180"/>
        <v>0.11317807776282962</v>
      </c>
      <c r="F1076" s="3">
        <f t="shared" ca="1" si="181"/>
        <v>1.5283246047940686E-2</v>
      </c>
      <c r="G1076" s="3">
        <f t="shared" ca="1" si="182"/>
        <v>0.87153867618922964</v>
      </c>
      <c r="H1076" s="5">
        <f t="shared" ca="1" si="183"/>
        <v>1</v>
      </c>
      <c r="I1076" s="4">
        <f t="shared" ca="1" si="184"/>
        <v>0</v>
      </c>
      <c r="J1076" s="4">
        <f t="shared" ca="1" si="185"/>
        <v>1</v>
      </c>
      <c r="K1076" s="4">
        <f t="shared" ca="1" si="186"/>
        <v>1</v>
      </c>
      <c r="L1076" s="4">
        <f t="shared" ca="1" si="187"/>
        <v>0</v>
      </c>
      <c r="M1076" s="27"/>
    </row>
    <row r="1077" spans="2:13" ht="20.100000000000001" hidden="1" customHeight="1" x14ac:dyDescent="0.25">
      <c r="B1077" s="12">
        <v>1047</v>
      </c>
      <c r="C1077" s="3">
        <f t="shared" ca="1" si="188"/>
        <v>1.9752006586181814E-2</v>
      </c>
      <c r="D1077" s="3">
        <f t="shared" ca="1" si="188"/>
        <v>0.81411041984825849</v>
      </c>
      <c r="E1077" s="3">
        <f t="shared" ca="1" si="180"/>
        <v>1.9752006586181814E-2</v>
      </c>
      <c r="F1077" s="3">
        <f t="shared" ca="1" si="181"/>
        <v>0.79803010547353648</v>
      </c>
      <c r="G1077" s="3">
        <f t="shared" ca="1" si="182"/>
        <v>0.18221788794028174</v>
      </c>
      <c r="H1077" s="5">
        <f t="shared" ca="1" si="183"/>
        <v>1</v>
      </c>
      <c r="I1077" s="4">
        <f t="shared" ca="1" si="184"/>
        <v>1</v>
      </c>
      <c r="J1077" s="4">
        <f t="shared" ca="1" si="185"/>
        <v>0</v>
      </c>
      <c r="K1077" s="4">
        <f t="shared" ca="1" si="186"/>
        <v>1</v>
      </c>
      <c r="L1077" s="4">
        <f t="shared" ca="1" si="187"/>
        <v>0</v>
      </c>
      <c r="M1077" s="27"/>
    </row>
    <row r="1078" spans="2:13" ht="20.100000000000001" hidden="1" customHeight="1" x14ac:dyDescent="0.25">
      <c r="B1078" s="12">
        <v>1048</v>
      </c>
      <c r="C1078" s="3">
        <f t="shared" ca="1" si="188"/>
        <v>0.53094881027748142</v>
      </c>
      <c r="D1078" s="3">
        <f t="shared" ca="1" si="188"/>
        <v>0.63517356860183194</v>
      </c>
      <c r="E1078" s="3">
        <f t="shared" ca="1" si="180"/>
        <v>0.46905118972251858</v>
      </c>
      <c r="F1078" s="3">
        <f t="shared" ca="1" si="181"/>
        <v>0.33724465056884489</v>
      </c>
      <c r="G1078" s="3">
        <f t="shared" ca="1" si="182"/>
        <v>0.19370415970863653</v>
      </c>
      <c r="H1078" s="5">
        <f t="shared" ca="1" si="183"/>
        <v>1</v>
      </c>
      <c r="I1078" s="4">
        <f t="shared" ca="1" si="184"/>
        <v>1</v>
      </c>
      <c r="J1078" s="4">
        <f t="shared" ca="1" si="185"/>
        <v>1</v>
      </c>
      <c r="K1078" s="4">
        <f t="shared" ca="1" si="186"/>
        <v>1</v>
      </c>
      <c r="L1078" s="4">
        <f t="shared" ca="1" si="187"/>
        <v>1</v>
      </c>
      <c r="M1078" s="27"/>
    </row>
    <row r="1079" spans="2:13" ht="20.100000000000001" hidden="1" customHeight="1" x14ac:dyDescent="0.25">
      <c r="B1079" s="12">
        <v>1049</v>
      </c>
      <c r="C1079" s="3">
        <f t="shared" ca="1" si="188"/>
        <v>0.83975095550772128</v>
      </c>
      <c r="D1079" s="3">
        <f t="shared" ca="1" si="188"/>
        <v>0.10453392468495393</v>
      </c>
      <c r="E1079" s="3">
        <f t="shared" ca="1" si="180"/>
        <v>0.16024904449227872</v>
      </c>
      <c r="F1079" s="3">
        <f t="shared" ca="1" si="181"/>
        <v>8.7782463137162231E-2</v>
      </c>
      <c r="G1079" s="3">
        <f t="shared" ca="1" si="182"/>
        <v>0.75196849237055907</v>
      </c>
      <c r="H1079" s="5">
        <f t="shared" ca="1" si="183"/>
        <v>1</v>
      </c>
      <c r="I1079" s="4">
        <f t="shared" ca="1" si="184"/>
        <v>0</v>
      </c>
      <c r="J1079" s="4">
        <f t="shared" ca="1" si="185"/>
        <v>1</v>
      </c>
      <c r="K1079" s="4">
        <f t="shared" ca="1" si="186"/>
        <v>1</v>
      </c>
      <c r="L1079" s="4">
        <f t="shared" ca="1" si="187"/>
        <v>0</v>
      </c>
      <c r="M1079" s="27"/>
    </row>
    <row r="1080" spans="2:13" ht="20.100000000000001" hidden="1" customHeight="1" x14ac:dyDescent="0.25">
      <c r="B1080" s="12">
        <v>1050</v>
      </c>
      <c r="C1080" s="3">
        <f t="shared" ca="1" si="188"/>
        <v>0.77708932659165475</v>
      </c>
      <c r="D1080" s="3">
        <f t="shared" ca="1" si="188"/>
        <v>0.21673666857580465</v>
      </c>
      <c r="E1080" s="3">
        <f t="shared" ca="1" si="180"/>
        <v>0.22291067340834525</v>
      </c>
      <c r="F1080" s="3">
        <f t="shared" ca="1" si="181"/>
        <v>0.16842375183129069</v>
      </c>
      <c r="G1080" s="3">
        <f t="shared" ca="1" si="182"/>
        <v>0.60866557476036409</v>
      </c>
      <c r="H1080" s="5">
        <f t="shared" ca="1" si="183"/>
        <v>1</v>
      </c>
      <c r="I1080" s="4">
        <f t="shared" ca="1" si="184"/>
        <v>0</v>
      </c>
      <c r="J1080" s="4">
        <f t="shared" ca="1" si="185"/>
        <v>1</v>
      </c>
      <c r="K1080" s="4">
        <f t="shared" ca="1" si="186"/>
        <v>1</v>
      </c>
      <c r="L1080" s="4">
        <f t="shared" ca="1" si="187"/>
        <v>0</v>
      </c>
      <c r="M1080" s="27"/>
    </row>
    <row r="1081" spans="2:13" ht="20.100000000000001" hidden="1" customHeight="1" x14ac:dyDescent="0.25">
      <c r="B1081" s="12">
        <v>1051</v>
      </c>
      <c r="C1081" s="3">
        <f t="shared" ca="1" si="188"/>
        <v>0.26200269615678318</v>
      </c>
      <c r="D1081" s="3">
        <f t="shared" ca="1" si="188"/>
        <v>0.82200797532052039</v>
      </c>
      <c r="E1081" s="3">
        <f t="shared" ca="1" si="180"/>
        <v>0.26200269615678318</v>
      </c>
      <c r="F1081" s="3">
        <f t="shared" ca="1" si="181"/>
        <v>0.60663966952416559</v>
      </c>
      <c r="G1081" s="3">
        <f t="shared" ca="1" si="182"/>
        <v>0.13135763431905126</v>
      </c>
      <c r="H1081" s="5">
        <f t="shared" ca="1" si="183"/>
        <v>1</v>
      </c>
      <c r="I1081" s="4">
        <f t="shared" ca="1" si="184"/>
        <v>1</v>
      </c>
      <c r="J1081" s="4">
        <f t="shared" ca="1" si="185"/>
        <v>0</v>
      </c>
      <c r="K1081" s="4">
        <f t="shared" ca="1" si="186"/>
        <v>1</v>
      </c>
      <c r="L1081" s="4">
        <f t="shared" ca="1" si="187"/>
        <v>0</v>
      </c>
      <c r="M1081" s="27"/>
    </row>
    <row r="1082" spans="2:13" ht="20.100000000000001" hidden="1" customHeight="1" x14ac:dyDescent="0.25">
      <c r="B1082" s="12">
        <v>1052</v>
      </c>
      <c r="C1082" s="3">
        <f t="shared" ca="1" si="188"/>
        <v>0.481615940229703</v>
      </c>
      <c r="D1082" s="3">
        <f t="shared" ca="1" si="188"/>
        <v>0.81862194193857929</v>
      </c>
      <c r="E1082" s="3">
        <f t="shared" ca="1" si="180"/>
        <v>0.481615940229703</v>
      </c>
      <c r="F1082" s="3">
        <f t="shared" ca="1" si="181"/>
        <v>0.42436056567916508</v>
      </c>
      <c r="G1082" s="3">
        <f t="shared" ca="1" si="182"/>
        <v>9.4023494091131907E-2</v>
      </c>
      <c r="H1082" s="5">
        <f t="shared" ca="1" si="183"/>
        <v>1</v>
      </c>
      <c r="I1082" s="4">
        <f t="shared" ca="1" si="184"/>
        <v>1</v>
      </c>
      <c r="J1082" s="4">
        <f t="shared" ca="1" si="185"/>
        <v>1</v>
      </c>
      <c r="K1082" s="4">
        <f t="shared" ca="1" si="186"/>
        <v>1</v>
      </c>
      <c r="L1082" s="4">
        <f t="shared" ca="1" si="187"/>
        <v>1</v>
      </c>
      <c r="M1082" s="27"/>
    </row>
    <row r="1083" spans="2:13" ht="20.100000000000001" hidden="1" customHeight="1" x14ac:dyDescent="0.25">
      <c r="B1083" s="12">
        <v>1053</v>
      </c>
      <c r="C1083" s="3">
        <f t="shared" ca="1" si="188"/>
        <v>0.63709595188758583</v>
      </c>
      <c r="D1083" s="3">
        <f t="shared" ca="1" si="188"/>
        <v>0.65403825478958766</v>
      </c>
      <c r="E1083" s="3">
        <f t="shared" ca="1" si="180"/>
        <v>0.36290404811241417</v>
      </c>
      <c r="F1083" s="3">
        <f t="shared" ca="1" si="181"/>
        <v>0.41668512450606776</v>
      </c>
      <c r="G1083" s="3">
        <f t="shared" ca="1" si="182"/>
        <v>0.2204108273815181</v>
      </c>
      <c r="H1083" s="5">
        <f t="shared" ca="1" si="183"/>
        <v>1</v>
      </c>
      <c r="I1083" s="4">
        <f t="shared" ca="1" si="184"/>
        <v>1</v>
      </c>
      <c r="J1083" s="4">
        <f t="shared" ca="1" si="185"/>
        <v>1</v>
      </c>
      <c r="K1083" s="4">
        <f t="shared" ca="1" si="186"/>
        <v>1</v>
      </c>
      <c r="L1083" s="4">
        <f t="shared" ca="1" si="187"/>
        <v>1</v>
      </c>
      <c r="M1083" s="27"/>
    </row>
    <row r="1084" spans="2:13" ht="20.100000000000001" hidden="1" customHeight="1" x14ac:dyDescent="0.25">
      <c r="B1084" s="12">
        <v>1054</v>
      </c>
      <c r="C1084" s="3">
        <f t="shared" ca="1" si="188"/>
        <v>0.4687068928748136</v>
      </c>
      <c r="D1084" s="3">
        <f t="shared" ca="1" si="188"/>
        <v>0.86185075745595807</v>
      </c>
      <c r="E1084" s="3">
        <f t="shared" ca="1" si="180"/>
        <v>0.4687068928748136</v>
      </c>
      <c r="F1084" s="3">
        <f t="shared" ca="1" si="181"/>
        <v>0.45789536680697135</v>
      </c>
      <c r="G1084" s="3">
        <f t="shared" ca="1" si="182"/>
        <v>7.3397740318215027E-2</v>
      </c>
      <c r="H1084" s="5">
        <f t="shared" ca="1" si="183"/>
        <v>1</v>
      </c>
      <c r="I1084" s="4">
        <f t="shared" ca="1" si="184"/>
        <v>1</v>
      </c>
      <c r="J1084" s="4">
        <f t="shared" ca="1" si="185"/>
        <v>1</v>
      </c>
      <c r="K1084" s="4">
        <f t="shared" ca="1" si="186"/>
        <v>1</v>
      </c>
      <c r="L1084" s="4">
        <f t="shared" ca="1" si="187"/>
        <v>1</v>
      </c>
      <c r="M1084" s="27"/>
    </row>
    <row r="1085" spans="2:13" ht="20.100000000000001" hidden="1" customHeight="1" x14ac:dyDescent="0.25">
      <c r="B1085" s="12">
        <v>1055</v>
      </c>
      <c r="C1085" s="3">
        <f t="shared" ca="1" si="188"/>
        <v>0.79898387241461877</v>
      </c>
      <c r="D1085" s="3">
        <f t="shared" ca="1" si="188"/>
        <v>0.86388843209186827</v>
      </c>
      <c r="E1085" s="3">
        <f t="shared" ca="1" si="180"/>
        <v>0.20101612758538123</v>
      </c>
      <c r="F1085" s="3">
        <f t="shared" ca="1" si="181"/>
        <v>0.69023292480695431</v>
      </c>
      <c r="G1085" s="3">
        <f t="shared" ca="1" si="182"/>
        <v>0.10875094760766443</v>
      </c>
      <c r="H1085" s="5">
        <f t="shared" ca="1" si="183"/>
        <v>1</v>
      </c>
      <c r="I1085" s="4">
        <f t="shared" ca="1" si="184"/>
        <v>1</v>
      </c>
      <c r="J1085" s="4">
        <f t="shared" ca="1" si="185"/>
        <v>0</v>
      </c>
      <c r="K1085" s="4">
        <f t="shared" ca="1" si="186"/>
        <v>1</v>
      </c>
      <c r="L1085" s="4">
        <f t="shared" ca="1" si="187"/>
        <v>0</v>
      </c>
      <c r="M1085" s="27"/>
    </row>
    <row r="1086" spans="2:13" ht="20.100000000000001" hidden="1" customHeight="1" x14ac:dyDescent="0.25">
      <c r="B1086" s="12">
        <v>1056</v>
      </c>
      <c r="C1086" s="3">
        <f t="shared" ca="1" si="188"/>
        <v>0.5582740526254143</v>
      </c>
      <c r="D1086" s="3">
        <f t="shared" ca="1" si="188"/>
        <v>0.68187889342851016</v>
      </c>
      <c r="E1086" s="3">
        <f t="shared" ca="1" si="180"/>
        <v>0.4417259473745857</v>
      </c>
      <c r="F1086" s="3">
        <f t="shared" ca="1" si="181"/>
        <v>0.38067529323406735</v>
      </c>
      <c r="G1086" s="3">
        <f t="shared" ca="1" si="182"/>
        <v>0.17759875939134695</v>
      </c>
      <c r="H1086" s="5">
        <f t="shared" ca="1" si="183"/>
        <v>1</v>
      </c>
      <c r="I1086" s="4">
        <f t="shared" ca="1" si="184"/>
        <v>1</v>
      </c>
      <c r="J1086" s="4">
        <f t="shared" ca="1" si="185"/>
        <v>1</v>
      </c>
      <c r="K1086" s="4">
        <f t="shared" ca="1" si="186"/>
        <v>1</v>
      </c>
      <c r="L1086" s="4">
        <f t="shared" ca="1" si="187"/>
        <v>1</v>
      </c>
      <c r="M1086" s="27"/>
    </row>
    <row r="1087" spans="2:13" ht="20.100000000000001" hidden="1" customHeight="1" x14ac:dyDescent="0.25">
      <c r="B1087" s="12">
        <v>1057</v>
      </c>
      <c r="C1087" s="3">
        <f t="shared" ca="1" si="188"/>
        <v>4.9365650770988867E-2</v>
      </c>
      <c r="D1087" s="3">
        <f t="shared" ca="1" si="188"/>
        <v>0.36761984602027697</v>
      </c>
      <c r="E1087" s="3">
        <f t="shared" ca="1" si="180"/>
        <v>4.9365650770988867E-2</v>
      </c>
      <c r="F1087" s="3">
        <f t="shared" ca="1" si="181"/>
        <v>0.34947205308515528</v>
      </c>
      <c r="G1087" s="3">
        <f t="shared" ca="1" si="182"/>
        <v>0.60116229614385586</v>
      </c>
      <c r="H1087" s="5">
        <f t="shared" ca="1" si="183"/>
        <v>1</v>
      </c>
      <c r="I1087" s="4">
        <f t="shared" ca="1" si="184"/>
        <v>0</v>
      </c>
      <c r="J1087" s="4">
        <f t="shared" ca="1" si="185"/>
        <v>1</v>
      </c>
      <c r="K1087" s="4">
        <f t="shared" ca="1" si="186"/>
        <v>1</v>
      </c>
      <c r="L1087" s="4">
        <f t="shared" ca="1" si="187"/>
        <v>0</v>
      </c>
      <c r="M1087" s="27"/>
    </row>
    <row r="1088" spans="2:13" ht="20.100000000000001" hidden="1" customHeight="1" x14ac:dyDescent="0.25">
      <c r="B1088" s="12">
        <v>1058</v>
      </c>
      <c r="C1088" s="3">
        <f t="shared" ca="1" si="188"/>
        <v>0.34906051187277831</v>
      </c>
      <c r="D1088" s="3">
        <f t="shared" ca="1" si="188"/>
        <v>0.97882253236106342</v>
      </c>
      <c r="E1088" s="3">
        <f t="shared" ca="1" si="180"/>
        <v>0.34906051187277831</v>
      </c>
      <c r="F1088" s="3">
        <f t="shared" ca="1" si="181"/>
        <v>0.6371542381825015</v>
      </c>
      <c r="G1088" s="3">
        <f t="shared" ca="1" si="182"/>
        <v>1.3785249944720177E-2</v>
      </c>
      <c r="H1088" s="5">
        <f t="shared" ca="1" si="183"/>
        <v>1</v>
      </c>
      <c r="I1088" s="4">
        <f t="shared" ca="1" si="184"/>
        <v>1</v>
      </c>
      <c r="J1088" s="4">
        <f t="shared" ca="1" si="185"/>
        <v>0</v>
      </c>
      <c r="K1088" s="4">
        <f t="shared" ca="1" si="186"/>
        <v>1</v>
      </c>
      <c r="L1088" s="4">
        <f t="shared" ca="1" si="187"/>
        <v>0</v>
      </c>
      <c r="M1088" s="27"/>
    </row>
    <row r="1089" spans="2:13" ht="20.100000000000001" hidden="1" customHeight="1" x14ac:dyDescent="0.25">
      <c r="B1089" s="12">
        <v>1059</v>
      </c>
      <c r="C1089" s="3">
        <f t="shared" ca="1" si="188"/>
        <v>0.23112737358284918</v>
      </c>
      <c r="D1089" s="3">
        <f t="shared" ca="1" si="188"/>
        <v>0.23986700398548122</v>
      </c>
      <c r="E1089" s="3">
        <f t="shared" ca="1" si="180"/>
        <v>0.23112737358284918</v>
      </c>
      <c r="F1089" s="3">
        <f t="shared" ca="1" si="181"/>
        <v>0.18442717334513012</v>
      </c>
      <c r="G1089" s="3">
        <f t="shared" ca="1" si="182"/>
        <v>0.58444545307202067</v>
      </c>
      <c r="H1089" s="5">
        <f t="shared" ca="1" si="183"/>
        <v>1</v>
      </c>
      <c r="I1089" s="4">
        <f t="shared" ca="1" si="184"/>
        <v>0</v>
      </c>
      <c r="J1089" s="4">
        <f t="shared" ca="1" si="185"/>
        <v>1</v>
      </c>
      <c r="K1089" s="4">
        <f t="shared" ca="1" si="186"/>
        <v>1</v>
      </c>
      <c r="L1089" s="4">
        <f t="shared" ca="1" si="187"/>
        <v>0</v>
      </c>
      <c r="M1089" s="27"/>
    </row>
    <row r="1090" spans="2:13" ht="20.100000000000001" hidden="1" customHeight="1" x14ac:dyDescent="0.25">
      <c r="B1090" s="12">
        <v>1060</v>
      </c>
      <c r="C1090" s="3">
        <f t="shared" ca="1" si="188"/>
        <v>0.79753869794537391</v>
      </c>
      <c r="D1090" s="3">
        <f t="shared" ca="1" si="188"/>
        <v>0.57654147603678918</v>
      </c>
      <c r="E1090" s="3">
        <f t="shared" ca="1" si="180"/>
        <v>0.20246130205462609</v>
      </c>
      <c r="F1090" s="3">
        <f t="shared" ca="1" si="181"/>
        <v>0.45981413810988486</v>
      </c>
      <c r="G1090" s="3">
        <f t="shared" ca="1" si="182"/>
        <v>0.33772455983548905</v>
      </c>
      <c r="H1090" s="5">
        <f t="shared" ca="1" si="183"/>
        <v>1</v>
      </c>
      <c r="I1090" s="4">
        <f t="shared" ca="1" si="184"/>
        <v>1</v>
      </c>
      <c r="J1090" s="4">
        <f t="shared" ca="1" si="185"/>
        <v>1</v>
      </c>
      <c r="K1090" s="4">
        <f t="shared" ca="1" si="186"/>
        <v>1</v>
      </c>
      <c r="L1090" s="4">
        <f t="shared" ca="1" si="187"/>
        <v>1</v>
      </c>
      <c r="M1090" s="27"/>
    </row>
    <row r="1091" spans="2:13" ht="20.100000000000001" hidden="1" customHeight="1" x14ac:dyDescent="0.25">
      <c r="B1091" s="12">
        <v>1061</v>
      </c>
      <c r="C1091" s="3">
        <f t="shared" ref="C1091:D1110" ca="1" si="189">RAND()</f>
        <v>0.36946882560610905</v>
      </c>
      <c r="D1091" s="3">
        <f t="shared" ca="1" si="189"/>
        <v>0.86121470437168601</v>
      </c>
      <c r="E1091" s="3">
        <f t="shared" ca="1" si="180"/>
        <v>0.36946882560610905</v>
      </c>
      <c r="F1091" s="3">
        <f t="shared" ca="1" si="181"/>
        <v>0.54302271895276677</v>
      </c>
      <c r="G1091" s="3">
        <f t="shared" ca="1" si="182"/>
        <v>8.7508455441124164E-2</v>
      </c>
      <c r="H1091" s="5">
        <f t="shared" ca="1" si="183"/>
        <v>1</v>
      </c>
      <c r="I1091" s="4">
        <f t="shared" ca="1" si="184"/>
        <v>1</v>
      </c>
      <c r="J1091" s="4">
        <f t="shared" ca="1" si="185"/>
        <v>0</v>
      </c>
      <c r="K1091" s="4">
        <f t="shared" ca="1" si="186"/>
        <v>1</v>
      </c>
      <c r="L1091" s="4">
        <f t="shared" ca="1" si="187"/>
        <v>0</v>
      </c>
      <c r="M1091" s="27"/>
    </row>
    <row r="1092" spans="2:13" ht="20.100000000000001" hidden="1" customHeight="1" x14ac:dyDescent="0.25">
      <c r="B1092" s="12">
        <v>1062</v>
      </c>
      <c r="C1092" s="3">
        <f t="shared" ca="1" si="189"/>
        <v>0.13561652398214963</v>
      </c>
      <c r="D1092" s="3">
        <f t="shared" ca="1" si="189"/>
        <v>0.58964167022854475</v>
      </c>
      <c r="E1092" s="3">
        <f t="shared" ca="1" si="180"/>
        <v>0.13561652398214963</v>
      </c>
      <c r="F1092" s="3">
        <f t="shared" ca="1" si="181"/>
        <v>0.50967651651712054</v>
      </c>
      <c r="G1092" s="3">
        <f t="shared" ca="1" si="182"/>
        <v>0.35470695950072983</v>
      </c>
      <c r="H1092" s="5">
        <f t="shared" ca="1" si="183"/>
        <v>1</v>
      </c>
      <c r="I1092" s="4">
        <f t="shared" ca="1" si="184"/>
        <v>1</v>
      </c>
      <c r="J1092" s="4">
        <f t="shared" ca="1" si="185"/>
        <v>0</v>
      </c>
      <c r="K1092" s="4">
        <f t="shared" ca="1" si="186"/>
        <v>1</v>
      </c>
      <c r="L1092" s="4">
        <f t="shared" ca="1" si="187"/>
        <v>0</v>
      </c>
      <c r="M1092" s="27"/>
    </row>
    <row r="1093" spans="2:13" ht="20.100000000000001" hidden="1" customHeight="1" x14ac:dyDescent="0.25">
      <c r="B1093" s="12">
        <v>1063</v>
      </c>
      <c r="C1093" s="3">
        <f t="shared" ca="1" si="189"/>
        <v>0.6699387164745586</v>
      </c>
      <c r="D1093" s="3">
        <f t="shared" ca="1" si="189"/>
        <v>2.0562924377864888E-4</v>
      </c>
      <c r="E1093" s="3">
        <f t="shared" ca="1" si="180"/>
        <v>0.3300612835254414</v>
      </c>
      <c r="F1093" s="3">
        <f t="shared" ca="1" si="181"/>
        <v>1.3775899164670215E-4</v>
      </c>
      <c r="G1093" s="3">
        <f t="shared" ca="1" si="182"/>
        <v>0.66980095748291191</v>
      </c>
      <c r="H1093" s="5">
        <f t="shared" ca="1" si="183"/>
        <v>1</v>
      </c>
      <c r="I1093" s="4">
        <f t="shared" ca="1" si="184"/>
        <v>0</v>
      </c>
      <c r="J1093" s="4">
        <f t="shared" ca="1" si="185"/>
        <v>1</v>
      </c>
      <c r="K1093" s="4">
        <f t="shared" ca="1" si="186"/>
        <v>1</v>
      </c>
      <c r="L1093" s="4">
        <f t="shared" ca="1" si="187"/>
        <v>0</v>
      </c>
      <c r="M1093" s="27"/>
    </row>
    <row r="1094" spans="2:13" ht="20.100000000000001" hidden="1" customHeight="1" x14ac:dyDescent="0.25">
      <c r="B1094" s="12">
        <v>1064</v>
      </c>
      <c r="C1094" s="3">
        <f t="shared" ca="1" si="189"/>
        <v>0.60759607533032722</v>
      </c>
      <c r="D1094" s="3">
        <f t="shared" ca="1" si="189"/>
        <v>0.76863851405841011</v>
      </c>
      <c r="E1094" s="3">
        <f t="shared" ca="1" si="180"/>
        <v>0.39240392466967278</v>
      </c>
      <c r="F1094" s="3">
        <f t="shared" ca="1" si="181"/>
        <v>0.46702174448962452</v>
      </c>
      <c r="G1094" s="3">
        <f t="shared" ca="1" si="182"/>
        <v>0.1405743308407027</v>
      </c>
      <c r="H1094" s="5">
        <f t="shared" ca="1" si="183"/>
        <v>1</v>
      </c>
      <c r="I1094" s="4">
        <f t="shared" ca="1" si="184"/>
        <v>1</v>
      </c>
      <c r="J1094" s="4">
        <f t="shared" ca="1" si="185"/>
        <v>1</v>
      </c>
      <c r="K1094" s="4">
        <f t="shared" ca="1" si="186"/>
        <v>1</v>
      </c>
      <c r="L1094" s="4">
        <f t="shared" ca="1" si="187"/>
        <v>1</v>
      </c>
      <c r="M1094" s="27"/>
    </row>
    <row r="1095" spans="2:13" ht="20.100000000000001" hidden="1" customHeight="1" x14ac:dyDescent="0.25">
      <c r="B1095" s="12">
        <v>1065</v>
      </c>
      <c r="C1095" s="3">
        <f t="shared" ca="1" si="189"/>
        <v>0.56612855942505957</v>
      </c>
      <c r="D1095" s="3">
        <f t="shared" ca="1" si="189"/>
        <v>0.21914314617627584</v>
      </c>
      <c r="E1095" s="3">
        <f t="shared" ca="1" si="180"/>
        <v>0.43387144057494043</v>
      </c>
      <c r="F1095" s="3">
        <f t="shared" ca="1" si="181"/>
        <v>0.1240631936526503</v>
      </c>
      <c r="G1095" s="3">
        <f t="shared" ca="1" si="182"/>
        <v>0.44206536577240929</v>
      </c>
      <c r="H1095" s="5">
        <f t="shared" ca="1" si="183"/>
        <v>1</v>
      </c>
      <c r="I1095" s="4">
        <f t="shared" ca="1" si="184"/>
        <v>1</v>
      </c>
      <c r="J1095" s="4">
        <f t="shared" ca="1" si="185"/>
        <v>1</v>
      </c>
      <c r="K1095" s="4">
        <f t="shared" ca="1" si="186"/>
        <v>1</v>
      </c>
      <c r="L1095" s="4">
        <f t="shared" ca="1" si="187"/>
        <v>1</v>
      </c>
      <c r="M1095" s="27"/>
    </row>
    <row r="1096" spans="2:13" ht="20.100000000000001" hidden="1" customHeight="1" x14ac:dyDescent="0.25">
      <c r="B1096" s="12">
        <v>1066</v>
      </c>
      <c r="C1096" s="3">
        <f t="shared" ca="1" si="189"/>
        <v>0.38405632956460456</v>
      </c>
      <c r="D1096" s="3">
        <f t="shared" ca="1" si="189"/>
        <v>0.45477119806097754</v>
      </c>
      <c r="E1096" s="3">
        <f t="shared" ca="1" si="180"/>
        <v>0.38405632956460456</v>
      </c>
      <c r="F1096" s="3">
        <f t="shared" ca="1" si="181"/>
        <v>0.28011344094198071</v>
      </c>
      <c r="G1096" s="3">
        <f t="shared" ca="1" si="182"/>
        <v>0.33583022949341473</v>
      </c>
      <c r="H1096" s="5">
        <f t="shared" ca="1" si="183"/>
        <v>1</v>
      </c>
      <c r="I1096" s="4">
        <f t="shared" ca="1" si="184"/>
        <v>1</v>
      </c>
      <c r="J1096" s="4">
        <f t="shared" ca="1" si="185"/>
        <v>1</v>
      </c>
      <c r="K1096" s="4">
        <f t="shared" ca="1" si="186"/>
        <v>1</v>
      </c>
      <c r="L1096" s="4">
        <f t="shared" ca="1" si="187"/>
        <v>1</v>
      </c>
      <c r="M1096" s="27"/>
    </row>
    <row r="1097" spans="2:13" ht="20.100000000000001" hidden="1" customHeight="1" x14ac:dyDescent="0.25">
      <c r="B1097" s="12">
        <v>1067</v>
      </c>
      <c r="C1097" s="3">
        <f t="shared" ca="1" si="189"/>
        <v>0.9413647222328817</v>
      </c>
      <c r="D1097" s="3">
        <f t="shared" ca="1" si="189"/>
        <v>0.94953957012398582</v>
      </c>
      <c r="E1097" s="3">
        <f t="shared" ca="1" si="180"/>
        <v>5.8635277767118299E-2</v>
      </c>
      <c r="F1097" s="3">
        <f t="shared" ca="1" si="181"/>
        <v>0.89386305367889585</v>
      </c>
      <c r="G1097" s="3">
        <f t="shared" ca="1" si="182"/>
        <v>4.7501668553985896E-2</v>
      </c>
      <c r="H1097" s="5">
        <f t="shared" ca="1" si="183"/>
        <v>1</v>
      </c>
      <c r="I1097" s="4">
        <f t="shared" ca="1" si="184"/>
        <v>1</v>
      </c>
      <c r="J1097" s="4">
        <f t="shared" ca="1" si="185"/>
        <v>0</v>
      </c>
      <c r="K1097" s="4">
        <f t="shared" ca="1" si="186"/>
        <v>1</v>
      </c>
      <c r="L1097" s="4">
        <f t="shared" ca="1" si="187"/>
        <v>0</v>
      </c>
      <c r="M1097" s="27"/>
    </row>
    <row r="1098" spans="2:13" ht="20.100000000000001" hidden="1" customHeight="1" x14ac:dyDescent="0.25">
      <c r="B1098" s="12">
        <v>1068</v>
      </c>
      <c r="C1098" s="3">
        <f t="shared" ca="1" si="189"/>
        <v>1.8700185650204704E-2</v>
      </c>
      <c r="D1098" s="3">
        <f t="shared" ca="1" si="189"/>
        <v>1.9126833653473341E-2</v>
      </c>
      <c r="E1098" s="3">
        <f t="shared" ca="1" si="180"/>
        <v>1.8700185650204704E-2</v>
      </c>
      <c r="F1098" s="3">
        <f t="shared" ca="1" si="181"/>
        <v>1.8769158313252807E-2</v>
      </c>
      <c r="G1098" s="3">
        <f t="shared" ca="1" si="182"/>
        <v>0.96253065603654253</v>
      </c>
      <c r="H1098" s="5">
        <f t="shared" ca="1" si="183"/>
        <v>1</v>
      </c>
      <c r="I1098" s="4">
        <f t="shared" ca="1" si="184"/>
        <v>0</v>
      </c>
      <c r="J1098" s="4">
        <f t="shared" ca="1" si="185"/>
        <v>1</v>
      </c>
      <c r="K1098" s="4">
        <f t="shared" ca="1" si="186"/>
        <v>1</v>
      </c>
      <c r="L1098" s="4">
        <f t="shared" ca="1" si="187"/>
        <v>0</v>
      </c>
      <c r="M1098" s="27"/>
    </row>
    <row r="1099" spans="2:13" ht="20.100000000000001" hidden="1" customHeight="1" x14ac:dyDescent="0.25">
      <c r="B1099" s="12">
        <v>1069</v>
      </c>
      <c r="C1099" s="3">
        <f t="shared" ca="1" si="189"/>
        <v>0.5779472547031731</v>
      </c>
      <c r="D1099" s="3">
        <f t="shared" ca="1" si="189"/>
        <v>0.4723496492971756</v>
      </c>
      <c r="E1099" s="3">
        <f t="shared" ca="1" si="180"/>
        <v>0.4220527452968269</v>
      </c>
      <c r="F1099" s="3">
        <f t="shared" ca="1" si="181"/>
        <v>0.27299318307130921</v>
      </c>
      <c r="G1099" s="3">
        <f t="shared" ca="1" si="182"/>
        <v>0.30495407163186389</v>
      </c>
      <c r="H1099" s="5">
        <f t="shared" ca="1" si="183"/>
        <v>1</v>
      </c>
      <c r="I1099" s="4">
        <f t="shared" ca="1" si="184"/>
        <v>1</v>
      </c>
      <c r="J1099" s="4">
        <f t="shared" ca="1" si="185"/>
        <v>1</v>
      </c>
      <c r="K1099" s="4">
        <f t="shared" ca="1" si="186"/>
        <v>1</v>
      </c>
      <c r="L1099" s="4">
        <f t="shared" ca="1" si="187"/>
        <v>1</v>
      </c>
      <c r="M1099" s="27"/>
    </row>
    <row r="1100" spans="2:13" ht="20.100000000000001" hidden="1" customHeight="1" x14ac:dyDescent="0.25">
      <c r="B1100" s="12">
        <v>1070</v>
      </c>
      <c r="C1100" s="3">
        <f t="shared" ca="1" si="189"/>
        <v>0.60596414909052143</v>
      </c>
      <c r="D1100" s="3">
        <f t="shared" ca="1" si="189"/>
        <v>6.9698108060290531E-2</v>
      </c>
      <c r="E1100" s="3">
        <f t="shared" ca="1" si="180"/>
        <v>0.39403585090947857</v>
      </c>
      <c r="F1100" s="3">
        <f t="shared" ca="1" si="181"/>
        <v>4.2234554743973168E-2</v>
      </c>
      <c r="G1100" s="3">
        <f t="shared" ca="1" si="182"/>
        <v>0.56372959434654824</v>
      </c>
      <c r="H1100" s="5">
        <f t="shared" ca="1" si="183"/>
        <v>1</v>
      </c>
      <c r="I1100" s="4">
        <f t="shared" ca="1" si="184"/>
        <v>0</v>
      </c>
      <c r="J1100" s="4">
        <f t="shared" ca="1" si="185"/>
        <v>1</v>
      </c>
      <c r="K1100" s="4">
        <f t="shared" ca="1" si="186"/>
        <v>1</v>
      </c>
      <c r="L1100" s="4">
        <f t="shared" ca="1" si="187"/>
        <v>0</v>
      </c>
      <c r="M1100" s="27"/>
    </row>
    <row r="1101" spans="2:13" ht="20.100000000000001" hidden="1" customHeight="1" x14ac:dyDescent="0.25">
      <c r="B1101" s="12">
        <v>1071</v>
      </c>
      <c r="C1101" s="3">
        <f t="shared" ca="1" si="189"/>
        <v>0.23234765201990382</v>
      </c>
      <c r="D1101" s="3">
        <f t="shared" ca="1" si="189"/>
        <v>0.90031686382356013</v>
      </c>
      <c r="E1101" s="3">
        <f t="shared" ca="1" si="180"/>
        <v>0.23234765201990382</v>
      </c>
      <c r="F1101" s="3">
        <f t="shared" ca="1" si="181"/>
        <v>0.69113035444023241</v>
      </c>
      <c r="G1101" s="3">
        <f t="shared" ca="1" si="182"/>
        <v>7.6521993539863734E-2</v>
      </c>
      <c r="H1101" s="5">
        <f t="shared" ca="1" si="183"/>
        <v>1</v>
      </c>
      <c r="I1101" s="4">
        <f t="shared" ca="1" si="184"/>
        <v>1</v>
      </c>
      <c r="J1101" s="4">
        <f t="shared" ca="1" si="185"/>
        <v>0</v>
      </c>
      <c r="K1101" s="4">
        <f t="shared" ca="1" si="186"/>
        <v>1</v>
      </c>
      <c r="L1101" s="4">
        <f t="shared" ca="1" si="187"/>
        <v>0</v>
      </c>
      <c r="M1101" s="27"/>
    </row>
    <row r="1102" spans="2:13" ht="20.100000000000001" hidden="1" customHeight="1" x14ac:dyDescent="0.25">
      <c r="B1102" s="12">
        <v>1072</v>
      </c>
      <c r="C1102" s="3">
        <f t="shared" ca="1" si="189"/>
        <v>0.50131504637356261</v>
      </c>
      <c r="D1102" s="3">
        <f t="shared" ca="1" si="189"/>
        <v>0.41151308118517893</v>
      </c>
      <c r="E1102" s="3">
        <f t="shared" ca="1" si="180"/>
        <v>0.49868495362643739</v>
      </c>
      <c r="F1102" s="3">
        <f t="shared" ca="1" si="181"/>
        <v>0.20629769937767561</v>
      </c>
      <c r="G1102" s="3">
        <f t="shared" ca="1" si="182"/>
        <v>0.295017346995887</v>
      </c>
      <c r="H1102" s="5">
        <f t="shared" ca="1" si="183"/>
        <v>1</v>
      </c>
      <c r="I1102" s="4">
        <f t="shared" ca="1" si="184"/>
        <v>1</v>
      </c>
      <c r="J1102" s="4">
        <f t="shared" ca="1" si="185"/>
        <v>1</v>
      </c>
      <c r="K1102" s="4">
        <f t="shared" ca="1" si="186"/>
        <v>1</v>
      </c>
      <c r="L1102" s="4">
        <f t="shared" ca="1" si="187"/>
        <v>1</v>
      </c>
      <c r="M1102" s="27"/>
    </row>
    <row r="1103" spans="2:13" ht="20.100000000000001" hidden="1" customHeight="1" x14ac:dyDescent="0.25">
      <c r="B1103" s="12">
        <v>1073</v>
      </c>
      <c r="C1103" s="3">
        <f t="shared" ca="1" si="189"/>
        <v>0.20167968075023113</v>
      </c>
      <c r="D1103" s="3">
        <f t="shared" ca="1" si="189"/>
        <v>0.53996837883492754</v>
      </c>
      <c r="E1103" s="3">
        <f t="shared" ca="1" si="180"/>
        <v>0.20167968075023113</v>
      </c>
      <c r="F1103" s="3">
        <f t="shared" ca="1" si="181"/>
        <v>0.43106772857627951</v>
      </c>
      <c r="G1103" s="3">
        <f t="shared" ca="1" si="182"/>
        <v>0.36725259067348937</v>
      </c>
      <c r="H1103" s="5">
        <f t="shared" ca="1" si="183"/>
        <v>1</v>
      </c>
      <c r="I1103" s="4">
        <f t="shared" ca="1" si="184"/>
        <v>1</v>
      </c>
      <c r="J1103" s="4">
        <f t="shared" ca="1" si="185"/>
        <v>1</v>
      </c>
      <c r="K1103" s="4">
        <f t="shared" ca="1" si="186"/>
        <v>1</v>
      </c>
      <c r="L1103" s="4">
        <f t="shared" ca="1" si="187"/>
        <v>1</v>
      </c>
      <c r="M1103" s="27"/>
    </row>
    <row r="1104" spans="2:13" ht="20.100000000000001" hidden="1" customHeight="1" x14ac:dyDescent="0.25">
      <c r="B1104" s="12">
        <v>1074</v>
      </c>
      <c r="C1104" s="3">
        <f t="shared" ca="1" si="189"/>
        <v>0.63391759399064151</v>
      </c>
      <c r="D1104" s="3">
        <f t="shared" ca="1" si="189"/>
        <v>0.23593189573744622</v>
      </c>
      <c r="E1104" s="3">
        <f t="shared" ca="1" si="180"/>
        <v>0.36608240600935849</v>
      </c>
      <c r="F1104" s="3">
        <f t="shared" ca="1" si="181"/>
        <v>0.1495613796915328</v>
      </c>
      <c r="G1104" s="3">
        <f t="shared" ca="1" si="182"/>
        <v>0.48435621429910874</v>
      </c>
      <c r="H1104" s="5">
        <f t="shared" ca="1" si="183"/>
        <v>1</v>
      </c>
      <c r="I1104" s="4">
        <f t="shared" ca="1" si="184"/>
        <v>1</v>
      </c>
      <c r="J1104" s="4">
        <f t="shared" ca="1" si="185"/>
        <v>1</v>
      </c>
      <c r="K1104" s="4">
        <f t="shared" ca="1" si="186"/>
        <v>1</v>
      </c>
      <c r="L1104" s="4">
        <f t="shared" ca="1" si="187"/>
        <v>1</v>
      </c>
      <c r="M1104" s="27"/>
    </row>
    <row r="1105" spans="2:13" ht="20.100000000000001" hidden="1" customHeight="1" x14ac:dyDescent="0.25">
      <c r="B1105" s="12">
        <v>1075</v>
      </c>
      <c r="C1105" s="3">
        <f t="shared" ca="1" si="189"/>
        <v>0.21422907977600381</v>
      </c>
      <c r="D1105" s="3">
        <f t="shared" ca="1" si="189"/>
        <v>0.32089878005819539</v>
      </c>
      <c r="E1105" s="3">
        <f t="shared" ca="1" si="180"/>
        <v>0.21422907977600381</v>
      </c>
      <c r="F1105" s="3">
        <f t="shared" ca="1" si="181"/>
        <v>0.25215292970508596</v>
      </c>
      <c r="G1105" s="3">
        <f t="shared" ca="1" si="182"/>
        <v>0.53361799051891023</v>
      </c>
      <c r="H1105" s="5">
        <f t="shared" ca="1" si="183"/>
        <v>1</v>
      </c>
      <c r="I1105" s="4">
        <f t="shared" ca="1" si="184"/>
        <v>0</v>
      </c>
      <c r="J1105" s="4">
        <f t="shared" ca="1" si="185"/>
        <v>1</v>
      </c>
      <c r="K1105" s="4">
        <f t="shared" ca="1" si="186"/>
        <v>1</v>
      </c>
      <c r="L1105" s="4">
        <f t="shared" ca="1" si="187"/>
        <v>0</v>
      </c>
      <c r="M1105" s="27"/>
    </row>
    <row r="1106" spans="2:13" ht="20.100000000000001" hidden="1" customHeight="1" x14ac:dyDescent="0.25">
      <c r="B1106" s="12">
        <v>1076</v>
      </c>
      <c r="C1106" s="3">
        <f t="shared" ca="1" si="189"/>
        <v>0.36021587317315451</v>
      </c>
      <c r="D1106" s="3">
        <f t="shared" ca="1" si="189"/>
        <v>0.98885165570555023</v>
      </c>
      <c r="E1106" s="3">
        <f t="shared" ca="1" si="180"/>
        <v>0.36021587317315451</v>
      </c>
      <c r="F1106" s="3">
        <f t="shared" ca="1" si="181"/>
        <v>0.63265159310685593</v>
      </c>
      <c r="G1106" s="3">
        <f t="shared" ca="1" si="182"/>
        <v>7.1325337199895939E-3</v>
      </c>
      <c r="H1106" s="5">
        <f t="shared" ca="1" si="183"/>
        <v>1</v>
      </c>
      <c r="I1106" s="4">
        <f t="shared" ca="1" si="184"/>
        <v>1</v>
      </c>
      <c r="J1106" s="4">
        <f t="shared" ca="1" si="185"/>
        <v>0</v>
      </c>
      <c r="K1106" s="4">
        <f t="shared" ca="1" si="186"/>
        <v>1</v>
      </c>
      <c r="L1106" s="4">
        <f t="shared" ca="1" si="187"/>
        <v>0</v>
      </c>
      <c r="M1106" s="27"/>
    </row>
    <row r="1107" spans="2:13" ht="20.100000000000001" hidden="1" customHeight="1" x14ac:dyDescent="0.25">
      <c r="B1107" s="12">
        <v>1077</v>
      </c>
      <c r="C1107" s="3">
        <f t="shared" ca="1" si="189"/>
        <v>0.40869043918695103</v>
      </c>
      <c r="D1107" s="3">
        <f t="shared" ca="1" si="189"/>
        <v>0.83469708999651948</v>
      </c>
      <c r="E1107" s="3">
        <f t="shared" ca="1" si="180"/>
        <v>0.40869043918695103</v>
      </c>
      <c r="F1107" s="3">
        <f t="shared" ca="1" si="181"/>
        <v>0.49356436969777195</v>
      </c>
      <c r="G1107" s="3">
        <f t="shared" ca="1" si="182"/>
        <v>9.7745191115277019E-2</v>
      </c>
      <c r="H1107" s="5">
        <f t="shared" ca="1" si="183"/>
        <v>1</v>
      </c>
      <c r="I1107" s="4">
        <f t="shared" ca="1" si="184"/>
        <v>1</v>
      </c>
      <c r="J1107" s="4">
        <f t="shared" ca="1" si="185"/>
        <v>1</v>
      </c>
      <c r="K1107" s="4">
        <f t="shared" ca="1" si="186"/>
        <v>1</v>
      </c>
      <c r="L1107" s="4">
        <f t="shared" ca="1" si="187"/>
        <v>1</v>
      </c>
      <c r="M1107" s="27"/>
    </row>
    <row r="1108" spans="2:13" ht="20.100000000000001" hidden="1" customHeight="1" x14ac:dyDescent="0.25">
      <c r="B1108" s="12">
        <v>1078</v>
      </c>
      <c r="C1108" s="3">
        <f t="shared" ca="1" si="189"/>
        <v>0.43968191353726283</v>
      </c>
      <c r="D1108" s="3">
        <f t="shared" ca="1" si="189"/>
        <v>0.1853574010716742</v>
      </c>
      <c r="E1108" s="3">
        <f t="shared" ca="1" si="180"/>
        <v>0.43968191353726283</v>
      </c>
      <c r="F1108" s="3">
        <f t="shared" ca="1" si="181"/>
        <v>0.10385910428018659</v>
      </c>
      <c r="G1108" s="3">
        <f t="shared" ca="1" si="182"/>
        <v>0.4564589821825506</v>
      </c>
      <c r="H1108" s="5">
        <f t="shared" ca="1" si="183"/>
        <v>1</v>
      </c>
      <c r="I1108" s="4">
        <f t="shared" ca="1" si="184"/>
        <v>1</v>
      </c>
      <c r="J1108" s="4">
        <f t="shared" ca="1" si="185"/>
        <v>1</v>
      </c>
      <c r="K1108" s="4">
        <f t="shared" ca="1" si="186"/>
        <v>1</v>
      </c>
      <c r="L1108" s="4">
        <f t="shared" ca="1" si="187"/>
        <v>1</v>
      </c>
      <c r="M1108" s="27"/>
    </row>
    <row r="1109" spans="2:13" ht="20.100000000000001" hidden="1" customHeight="1" x14ac:dyDescent="0.25">
      <c r="B1109" s="12">
        <v>1079</v>
      </c>
      <c r="C1109" s="3">
        <f t="shared" ca="1" si="189"/>
        <v>0.41516115008310728</v>
      </c>
      <c r="D1109" s="3">
        <f t="shared" ca="1" si="189"/>
        <v>0.17900924155111486</v>
      </c>
      <c r="E1109" s="3">
        <f t="shared" ca="1" si="180"/>
        <v>0.41516115008310728</v>
      </c>
      <c r="F1109" s="3">
        <f t="shared" ca="1" si="181"/>
        <v>0.10469155895324926</v>
      </c>
      <c r="G1109" s="3">
        <f t="shared" ca="1" si="182"/>
        <v>0.48014729096364345</v>
      </c>
      <c r="H1109" s="5">
        <f t="shared" ca="1" si="183"/>
        <v>1</v>
      </c>
      <c r="I1109" s="4">
        <f t="shared" ca="1" si="184"/>
        <v>1</v>
      </c>
      <c r="J1109" s="4">
        <f t="shared" ca="1" si="185"/>
        <v>1</v>
      </c>
      <c r="K1109" s="4">
        <f t="shared" ca="1" si="186"/>
        <v>1</v>
      </c>
      <c r="L1109" s="4">
        <f t="shared" ca="1" si="187"/>
        <v>1</v>
      </c>
      <c r="M1109" s="27"/>
    </row>
    <row r="1110" spans="2:13" ht="20.100000000000001" hidden="1" customHeight="1" x14ac:dyDescent="0.25">
      <c r="B1110" s="12">
        <v>1080</v>
      </c>
      <c r="C1110" s="3">
        <f t="shared" ca="1" si="189"/>
        <v>1.2892824001127678E-2</v>
      </c>
      <c r="D1110" s="3">
        <f t="shared" ca="1" si="189"/>
        <v>0.61547116313395245</v>
      </c>
      <c r="E1110" s="3">
        <f t="shared" ca="1" si="180"/>
        <v>1.2892824001127678E-2</v>
      </c>
      <c r="F1110" s="3">
        <f t="shared" ca="1" si="181"/>
        <v>0.60753600174989708</v>
      </c>
      <c r="G1110" s="3">
        <f t="shared" ca="1" si="182"/>
        <v>0.37957117424897524</v>
      </c>
      <c r="H1110" s="5">
        <f t="shared" ca="1" si="183"/>
        <v>1</v>
      </c>
      <c r="I1110" s="4">
        <f t="shared" ca="1" si="184"/>
        <v>1</v>
      </c>
      <c r="J1110" s="4">
        <f t="shared" ca="1" si="185"/>
        <v>0</v>
      </c>
      <c r="K1110" s="4">
        <f t="shared" ca="1" si="186"/>
        <v>1</v>
      </c>
      <c r="L1110" s="4">
        <f t="shared" ca="1" si="187"/>
        <v>0</v>
      </c>
      <c r="M1110" s="27"/>
    </row>
    <row r="1111" spans="2:13" ht="20.100000000000001" hidden="1" customHeight="1" x14ac:dyDescent="0.25">
      <c r="B1111" s="12">
        <v>1081</v>
      </c>
      <c r="C1111" s="3">
        <f t="shared" ref="C1111:D1130" ca="1" si="190">RAND()</f>
        <v>0.32776190671009442</v>
      </c>
      <c r="D1111" s="3">
        <f t="shared" ca="1" si="190"/>
        <v>0.45307033242609096</v>
      </c>
      <c r="E1111" s="3">
        <f t="shared" ca="1" si="180"/>
        <v>0.32776190671009442</v>
      </c>
      <c r="F1111" s="3">
        <f t="shared" ca="1" si="181"/>
        <v>0.30457113639633909</v>
      </c>
      <c r="G1111" s="3">
        <f t="shared" ca="1" si="182"/>
        <v>0.36766695689356649</v>
      </c>
      <c r="H1111" s="5">
        <f t="shared" ca="1" si="183"/>
        <v>1</v>
      </c>
      <c r="I1111" s="4">
        <f t="shared" ca="1" si="184"/>
        <v>1</v>
      </c>
      <c r="J1111" s="4">
        <f t="shared" ca="1" si="185"/>
        <v>1</v>
      </c>
      <c r="K1111" s="4">
        <f t="shared" ca="1" si="186"/>
        <v>1</v>
      </c>
      <c r="L1111" s="4">
        <f t="shared" ca="1" si="187"/>
        <v>1</v>
      </c>
      <c r="M1111" s="27"/>
    </row>
    <row r="1112" spans="2:13" ht="20.100000000000001" hidden="1" customHeight="1" x14ac:dyDescent="0.25">
      <c r="B1112" s="12">
        <v>1082</v>
      </c>
      <c r="C1112" s="3">
        <f t="shared" ca="1" si="190"/>
        <v>0.21944043791275503</v>
      </c>
      <c r="D1112" s="3">
        <f t="shared" ca="1" si="190"/>
        <v>0.45326409231694254</v>
      </c>
      <c r="E1112" s="3">
        <f t="shared" ca="1" si="180"/>
        <v>0.21944043791275503</v>
      </c>
      <c r="F1112" s="3">
        <f t="shared" ca="1" si="181"/>
        <v>0.35379962140878524</v>
      </c>
      <c r="G1112" s="3">
        <f t="shared" ca="1" si="182"/>
        <v>0.42675994067845974</v>
      </c>
      <c r="H1112" s="5">
        <f t="shared" ca="1" si="183"/>
        <v>1</v>
      </c>
      <c r="I1112" s="4">
        <f t="shared" ca="1" si="184"/>
        <v>1</v>
      </c>
      <c r="J1112" s="4">
        <f t="shared" ca="1" si="185"/>
        <v>1</v>
      </c>
      <c r="K1112" s="4">
        <f t="shared" ca="1" si="186"/>
        <v>1</v>
      </c>
      <c r="L1112" s="4">
        <f t="shared" ca="1" si="187"/>
        <v>1</v>
      </c>
      <c r="M1112" s="27"/>
    </row>
    <row r="1113" spans="2:13" ht="20.100000000000001" hidden="1" customHeight="1" x14ac:dyDescent="0.25">
      <c r="B1113" s="12">
        <v>1083</v>
      </c>
      <c r="C1113" s="3">
        <f t="shared" ca="1" si="190"/>
        <v>0.35516817819774738</v>
      </c>
      <c r="D1113" s="3">
        <f t="shared" ca="1" si="190"/>
        <v>0.28250484054434843</v>
      </c>
      <c r="E1113" s="3">
        <f t="shared" ca="1" si="180"/>
        <v>0.35516817819774738</v>
      </c>
      <c r="F1113" s="3">
        <f t="shared" ca="1" si="181"/>
        <v>0.18216811099616709</v>
      </c>
      <c r="G1113" s="3">
        <f t="shared" ca="1" si="182"/>
        <v>0.46266371080608554</v>
      </c>
      <c r="H1113" s="5">
        <f t="shared" ca="1" si="183"/>
        <v>1</v>
      </c>
      <c r="I1113" s="4">
        <f t="shared" ca="1" si="184"/>
        <v>1</v>
      </c>
      <c r="J1113" s="4">
        <f t="shared" ca="1" si="185"/>
        <v>1</v>
      </c>
      <c r="K1113" s="4">
        <f t="shared" ca="1" si="186"/>
        <v>1</v>
      </c>
      <c r="L1113" s="4">
        <f t="shared" ca="1" si="187"/>
        <v>1</v>
      </c>
      <c r="M1113" s="27"/>
    </row>
    <row r="1114" spans="2:13" ht="20.100000000000001" hidden="1" customHeight="1" x14ac:dyDescent="0.25">
      <c r="B1114" s="12">
        <v>1084</v>
      </c>
      <c r="C1114" s="3">
        <f t="shared" ca="1" si="190"/>
        <v>0.5477547194189849</v>
      </c>
      <c r="D1114" s="3">
        <f t="shared" ca="1" si="190"/>
        <v>0.61889321111225271</v>
      </c>
      <c r="E1114" s="3">
        <f t="shared" ca="1" si="180"/>
        <v>0.4522452805810151</v>
      </c>
      <c r="F1114" s="3">
        <f t="shared" ca="1" si="181"/>
        <v>0.33900167720310659</v>
      </c>
      <c r="G1114" s="3">
        <f t="shared" ca="1" si="182"/>
        <v>0.20875304221587834</v>
      </c>
      <c r="H1114" s="5">
        <f t="shared" ca="1" si="183"/>
        <v>1</v>
      </c>
      <c r="I1114" s="4">
        <f t="shared" ca="1" si="184"/>
        <v>1</v>
      </c>
      <c r="J1114" s="4">
        <f t="shared" ca="1" si="185"/>
        <v>1</v>
      </c>
      <c r="K1114" s="4">
        <f t="shared" ca="1" si="186"/>
        <v>1</v>
      </c>
      <c r="L1114" s="4">
        <f t="shared" ca="1" si="187"/>
        <v>1</v>
      </c>
      <c r="M1114" s="27"/>
    </row>
    <row r="1115" spans="2:13" ht="20.100000000000001" hidden="1" customHeight="1" x14ac:dyDescent="0.25">
      <c r="B1115" s="12">
        <v>1085</v>
      </c>
      <c r="C1115" s="3">
        <f t="shared" ca="1" si="190"/>
        <v>0.4413329146414493</v>
      </c>
      <c r="D1115" s="3">
        <f t="shared" ca="1" si="190"/>
        <v>0.5090699304685965</v>
      </c>
      <c r="E1115" s="3">
        <f t="shared" ca="1" si="180"/>
        <v>0.4413329146414493</v>
      </c>
      <c r="F1115" s="3">
        <f t="shared" ca="1" si="181"/>
        <v>0.28440061429857089</v>
      </c>
      <c r="G1115" s="3">
        <f t="shared" ca="1" si="182"/>
        <v>0.27426647105997981</v>
      </c>
      <c r="H1115" s="5">
        <f t="shared" ca="1" si="183"/>
        <v>1</v>
      </c>
      <c r="I1115" s="4">
        <f t="shared" ca="1" si="184"/>
        <v>1</v>
      </c>
      <c r="J1115" s="4">
        <f t="shared" ca="1" si="185"/>
        <v>1</v>
      </c>
      <c r="K1115" s="4">
        <f t="shared" ca="1" si="186"/>
        <v>1</v>
      </c>
      <c r="L1115" s="4">
        <f t="shared" ca="1" si="187"/>
        <v>1</v>
      </c>
      <c r="M1115" s="27"/>
    </row>
    <row r="1116" spans="2:13" ht="20.100000000000001" hidden="1" customHeight="1" x14ac:dyDescent="0.25">
      <c r="B1116" s="12">
        <v>1086</v>
      </c>
      <c r="C1116" s="3">
        <f t="shared" ca="1" si="190"/>
        <v>0.3789557489708909</v>
      </c>
      <c r="D1116" s="3">
        <f t="shared" ca="1" si="190"/>
        <v>0.85248138295445497</v>
      </c>
      <c r="E1116" s="3">
        <f t="shared" ca="1" si="180"/>
        <v>0.3789557489708909</v>
      </c>
      <c r="F1116" s="3">
        <f t="shared" ca="1" si="181"/>
        <v>0.52942866199320859</v>
      </c>
      <c r="G1116" s="3">
        <f t="shared" ca="1" si="182"/>
        <v>9.1615589035900474E-2</v>
      </c>
      <c r="H1116" s="5">
        <f t="shared" ca="1" si="183"/>
        <v>1</v>
      </c>
      <c r="I1116" s="4">
        <f t="shared" ca="1" si="184"/>
        <v>1</v>
      </c>
      <c r="J1116" s="4">
        <f t="shared" ca="1" si="185"/>
        <v>0</v>
      </c>
      <c r="K1116" s="4">
        <f t="shared" ca="1" si="186"/>
        <v>1</v>
      </c>
      <c r="L1116" s="4">
        <f t="shared" ca="1" si="187"/>
        <v>0</v>
      </c>
      <c r="M1116" s="27"/>
    </row>
    <row r="1117" spans="2:13" ht="20.100000000000001" hidden="1" customHeight="1" x14ac:dyDescent="0.25">
      <c r="B1117" s="12">
        <v>1087</v>
      </c>
      <c r="C1117" s="3">
        <f t="shared" ca="1" si="190"/>
        <v>0.93780211521884005</v>
      </c>
      <c r="D1117" s="3">
        <f t="shared" ca="1" si="190"/>
        <v>0.27165007885783343</v>
      </c>
      <c r="E1117" s="3">
        <f t="shared" ca="1" si="180"/>
        <v>6.2197884781159951E-2</v>
      </c>
      <c r="F1117" s="3">
        <f t="shared" ca="1" si="181"/>
        <v>0.25475401855224089</v>
      </c>
      <c r="G1117" s="3">
        <f t="shared" ca="1" si="182"/>
        <v>0.68304809666659916</v>
      </c>
      <c r="H1117" s="5">
        <f t="shared" ca="1" si="183"/>
        <v>1</v>
      </c>
      <c r="I1117" s="4">
        <f t="shared" ca="1" si="184"/>
        <v>0</v>
      </c>
      <c r="J1117" s="4">
        <f t="shared" ca="1" si="185"/>
        <v>1</v>
      </c>
      <c r="K1117" s="4">
        <f t="shared" ca="1" si="186"/>
        <v>1</v>
      </c>
      <c r="L1117" s="4">
        <f t="shared" ca="1" si="187"/>
        <v>0</v>
      </c>
      <c r="M1117" s="27"/>
    </row>
    <row r="1118" spans="2:13" ht="20.100000000000001" hidden="1" customHeight="1" x14ac:dyDescent="0.25">
      <c r="B1118" s="12">
        <v>1088</v>
      </c>
      <c r="C1118" s="3">
        <f t="shared" ca="1" si="190"/>
        <v>0.71883187590973618</v>
      </c>
      <c r="D1118" s="3">
        <f t="shared" ca="1" si="190"/>
        <v>0.67235881139855858</v>
      </c>
      <c r="E1118" s="3">
        <f t="shared" ca="1" si="180"/>
        <v>0.28116812409026382</v>
      </c>
      <c r="F1118" s="3">
        <f t="shared" ca="1" si="181"/>
        <v>0.4833129456820664</v>
      </c>
      <c r="G1118" s="3">
        <f t="shared" ca="1" si="182"/>
        <v>0.23551893022766981</v>
      </c>
      <c r="H1118" s="5">
        <f t="shared" ca="1" si="183"/>
        <v>1</v>
      </c>
      <c r="I1118" s="4">
        <f t="shared" ca="1" si="184"/>
        <v>1</v>
      </c>
      <c r="J1118" s="4">
        <f t="shared" ca="1" si="185"/>
        <v>1</v>
      </c>
      <c r="K1118" s="4">
        <f t="shared" ca="1" si="186"/>
        <v>1</v>
      </c>
      <c r="L1118" s="4">
        <f t="shared" ca="1" si="187"/>
        <v>1</v>
      </c>
      <c r="M1118" s="27"/>
    </row>
    <row r="1119" spans="2:13" ht="20.100000000000001" hidden="1" customHeight="1" x14ac:dyDescent="0.25">
      <c r="B1119" s="12">
        <v>1089</v>
      </c>
      <c r="C1119" s="3">
        <f t="shared" ca="1" si="190"/>
        <v>0.35486798403802533</v>
      </c>
      <c r="D1119" s="3">
        <f t="shared" ca="1" si="190"/>
        <v>0.47573649199285217</v>
      </c>
      <c r="E1119" s="3">
        <f t="shared" ref="E1119:E1182" ca="1" si="191">MIN(C1119,1-C1119)</f>
        <v>0.35486798403802533</v>
      </c>
      <c r="F1119" s="3">
        <f t="shared" ref="F1119:F1182" ca="1" si="192">D1119*MAX(C1119,1-C1119)</f>
        <v>0.30691284214602654</v>
      </c>
      <c r="G1119" s="3">
        <f t="shared" ref="G1119:G1182" ca="1" si="193">(1-D1119)*MAX(C1119,1-C1119)</f>
        <v>0.33821917381594813</v>
      </c>
      <c r="H1119" s="5">
        <f t="shared" ref="H1119:H1182" ca="1" si="194">IF(SUM(E1119:G1119)=1,1,0)</f>
        <v>1</v>
      </c>
      <c r="I1119" s="4">
        <f t="shared" ref="I1119:I1182" ca="1" si="195">IF(E1119+F1119&gt;=G1119,1,0)</f>
        <v>1</v>
      </c>
      <c r="J1119" s="4">
        <f t="shared" ref="J1119:J1182" ca="1" si="196">IF(E1119+G1119&gt;=F1119,1,0)</f>
        <v>1</v>
      </c>
      <c r="K1119" s="4">
        <f t="shared" ref="K1119:K1182" ca="1" si="197">IF(F1119+G1119&gt;=E1119,1,0)</f>
        <v>1</v>
      </c>
      <c r="L1119" s="4">
        <f t="shared" ref="L1119:L1182" ca="1" si="198">PRODUCT(H1119:K1119)</f>
        <v>1</v>
      </c>
      <c r="M1119" s="27"/>
    </row>
    <row r="1120" spans="2:13" ht="20.100000000000001" hidden="1" customHeight="1" x14ac:dyDescent="0.25">
      <c r="B1120" s="12">
        <v>1090</v>
      </c>
      <c r="C1120" s="3">
        <f t="shared" ca="1" si="190"/>
        <v>9.0727581377567312E-2</v>
      </c>
      <c r="D1120" s="3">
        <f t="shared" ca="1" si="190"/>
        <v>0.8676763584781273</v>
      </c>
      <c r="E1120" s="3">
        <f t="shared" ca="1" si="191"/>
        <v>9.0727581377567312E-2</v>
      </c>
      <c r="F1120" s="3">
        <f t="shared" ca="1" si="192"/>
        <v>0.78895418105491177</v>
      </c>
      <c r="G1120" s="3">
        <f t="shared" ca="1" si="193"/>
        <v>0.12031823756752096</v>
      </c>
      <c r="H1120" s="5">
        <f t="shared" ca="1" si="194"/>
        <v>1</v>
      </c>
      <c r="I1120" s="4">
        <f t="shared" ca="1" si="195"/>
        <v>1</v>
      </c>
      <c r="J1120" s="4">
        <f t="shared" ca="1" si="196"/>
        <v>0</v>
      </c>
      <c r="K1120" s="4">
        <f t="shared" ca="1" si="197"/>
        <v>1</v>
      </c>
      <c r="L1120" s="4">
        <f t="shared" ca="1" si="198"/>
        <v>0</v>
      </c>
      <c r="M1120" s="27"/>
    </row>
    <row r="1121" spans="2:13" ht="20.100000000000001" hidden="1" customHeight="1" x14ac:dyDescent="0.25">
      <c r="B1121" s="12">
        <v>1091</v>
      </c>
      <c r="C1121" s="3">
        <f t="shared" ca="1" si="190"/>
        <v>5.9920814879321771E-2</v>
      </c>
      <c r="D1121" s="3">
        <f t="shared" ca="1" si="190"/>
        <v>0.47637940758438646</v>
      </c>
      <c r="E1121" s="3">
        <f t="shared" ca="1" si="191"/>
        <v>5.9920814879321771E-2</v>
      </c>
      <c r="F1121" s="3">
        <f t="shared" ca="1" si="192"/>
        <v>0.44783436529020149</v>
      </c>
      <c r="G1121" s="3">
        <f t="shared" ca="1" si="193"/>
        <v>0.49224481983047674</v>
      </c>
      <c r="H1121" s="5">
        <f t="shared" ca="1" si="194"/>
        <v>1</v>
      </c>
      <c r="I1121" s="4">
        <f t="shared" ca="1" si="195"/>
        <v>1</v>
      </c>
      <c r="J1121" s="4">
        <f t="shared" ca="1" si="196"/>
        <v>1</v>
      </c>
      <c r="K1121" s="4">
        <f t="shared" ca="1" si="197"/>
        <v>1</v>
      </c>
      <c r="L1121" s="4">
        <f t="shared" ca="1" si="198"/>
        <v>1</v>
      </c>
      <c r="M1121" s="27"/>
    </row>
    <row r="1122" spans="2:13" ht="20.100000000000001" hidden="1" customHeight="1" x14ac:dyDescent="0.25">
      <c r="B1122" s="12">
        <v>1092</v>
      </c>
      <c r="C1122" s="3">
        <f t="shared" ca="1" si="190"/>
        <v>0.2928526591270878</v>
      </c>
      <c r="D1122" s="3">
        <f t="shared" ca="1" si="190"/>
        <v>0.79863298627272361</v>
      </c>
      <c r="E1122" s="3">
        <f t="shared" ca="1" si="191"/>
        <v>0.2928526591270878</v>
      </c>
      <c r="F1122" s="3">
        <f t="shared" ca="1" si="192"/>
        <v>0.56475119257614947</v>
      </c>
      <c r="G1122" s="3">
        <f t="shared" ca="1" si="193"/>
        <v>0.1423961482967627</v>
      </c>
      <c r="H1122" s="5">
        <f t="shared" ca="1" si="194"/>
        <v>1</v>
      </c>
      <c r="I1122" s="4">
        <f t="shared" ca="1" si="195"/>
        <v>1</v>
      </c>
      <c r="J1122" s="4">
        <f t="shared" ca="1" si="196"/>
        <v>0</v>
      </c>
      <c r="K1122" s="4">
        <f t="shared" ca="1" si="197"/>
        <v>1</v>
      </c>
      <c r="L1122" s="4">
        <f t="shared" ca="1" si="198"/>
        <v>0</v>
      </c>
      <c r="M1122" s="27"/>
    </row>
    <row r="1123" spans="2:13" ht="20.100000000000001" hidden="1" customHeight="1" x14ac:dyDescent="0.25">
      <c r="B1123" s="12">
        <v>1093</v>
      </c>
      <c r="C1123" s="3">
        <f t="shared" ca="1" si="190"/>
        <v>0.93395076819117373</v>
      </c>
      <c r="D1123" s="3">
        <f t="shared" ca="1" si="190"/>
        <v>0.30168706552750391</v>
      </c>
      <c r="E1123" s="3">
        <f t="shared" ca="1" si="191"/>
        <v>6.604923180882627E-2</v>
      </c>
      <c r="F1123" s="3">
        <f t="shared" ca="1" si="192"/>
        <v>0.28176086660275323</v>
      </c>
      <c r="G1123" s="3">
        <f t="shared" ca="1" si="193"/>
        <v>0.6521899015884205</v>
      </c>
      <c r="H1123" s="5">
        <f t="shared" ca="1" si="194"/>
        <v>1</v>
      </c>
      <c r="I1123" s="4">
        <f t="shared" ca="1" si="195"/>
        <v>0</v>
      </c>
      <c r="J1123" s="4">
        <f t="shared" ca="1" si="196"/>
        <v>1</v>
      </c>
      <c r="K1123" s="4">
        <f t="shared" ca="1" si="197"/>
        <v>1</v>
      </c>
      <c r="L1123" s="4">
        <f t="shared" ca="1" si="198"/>
        <v>0</v>
      </c>
      <c r="M1123" s="27"/>
    </row>
    <row r="1124" spans="2:13" ht="20.100000000000001" hidden="1" customHeight="1" x14ac:dyDescent="0.25">
      <c r="B1124" s="12">
        <v>1094</v>
      </c>
      <c r="C1124" s="3">
        <f t="shared" ca="1" si="190"/>
        <v>0.5348850934605871</v>
      </c>
      <c r="D1124" s="3">
        <f t="shared" ca="1" si="190"/>
        <v>0.84940895522142368</v>
      </c>
      <c r="E1124" s="3">
        <f t="shared" ca="1" si="191"/>
        <v>0.4651149065394129</v>
      </c>
      <c r="F1124" s="3">
        <f t="shared" ca="1" si="192"/>
        <v>0.45433618839987083</v>
      </c>
      <c r="G1124" s="3">
        <f t="shared" ca="1" si="193"/>
        <v>8.0548905060716255E-2</v>
      </c>
      <c r="H1124" s="5">
        <f t="shared" ca="1" si="194"/>
        <v>1</v>
      </c>
      <c r="I1124" s="4">
        <f t="shared" ca="1" si="195"/>
        <v>1</v>
      </c>
      <c r="J1124" s="4">
        <f t="shared" ca="1" si="196"/>
        <v>1</v>
      </c>
      <c r="K1124" s="4">
        <f t="shared" ca="1" si="197"/>
        <v>1</v>
      </c>
      <c r="L1124" s="4">
        <f t="shared" ca="1" si="198"/>
        <v>1</v>
      </c>
      <c r="M1124" s="27"/>
    </row>
    <row r="1125" spans="2:13" ht="20.100000000000001" hidden="1" customHeight="1" x14ac:dyDescent="0.25">
      <c r="B1125" s="12">
        <v>1095</v>
      </c>
      <c r="C1125" s="3">
        <f t="shared" ca="1" si="190"/>
        <v>3.6503121629714252E-2</v>
      </c>
      <c r="D1125" s="3">
        <f t="shared" ca="1" si="190"/>
        <v>0.72003946296316901</v>
      </c>
      <c r="E1125" s="3">
        <f t="shared" ca="1" si="191"/>
        <v>3.6503121629714252E-2</v>
      </c>
      <c r="F1125" s="3">
        <f t="shared" ca="1" si="192"/>
        <v>0.69375577486843032</v>
      </c>
      <c r="G1125" s="3">
        <f t="shared" ca="1" si="193"/>
        <v>0.26974110350185543</v>
      </c>
      <c r="H1125" s="5">
        <f t="shared" ca="1" si="194"/>
        <v>1</v>
      </c>
      <c r="I1125" s="4">
        <f t="shared" ca="1" si="195"/>
        <v>1</v>
      </c>
      <c r="J1125" s="4">
        <f t="shared" ca="1" si="196"/>
        <v>0</v>
      </c>
      <c r="K1125" s="4">
        <f t="shared" ca="1" si="197"/>
        <v>1</v>
      </c>
      <c r="L1125" s="4">
        <f t="shared" ca="1" si="198"/>
        <v>0</v>
      </c>
      <c r="M1125" s="27"/>
    </row>
    <row r="1126" spans="2:13" ht="20.100000000000001" hidden="1" customHeight="1" x14ac:dyDescent="0.25">
      <c r="B1126" s="12">
        <v>1096</v>
      </c>
      <c r="C1126" s="3">
        <f t="shared" ca="1" si="190"/>
        <v>0.55112317597458649</v>
      </c>
      <c r="D1126" s="3">
        <f t="shared" ca="1" si="190"/>
        <v>0.21495414848320249</v>
      </c>
      <c r="E1126" s="3">
        <f t="shared" ca="1" si="191"/>
        <v>0.44887682402541351</v>
      </c>
      <c r="F1126" s="3">
        <f t="shared" ca="1" si="192"/>
        <v>0.1184662130009754</v>
      </c>
      <c r="G1126" s="3">
        <f t="shared" ca="1" si="193"/>
        <v>0.43265696297361111</v>
      </c>
      <c r="H1126" s="5">
        <f t="shared" ca="1" si="194"/>
        <v>1</v>
      </c>
      <c r="I1126" s="4">
        <f t="shared" ca="1" si="195"/>
        <v>1</v>
      </c>
      <c r="J1126" s="4">
        <f t="shared" ca="1" si="196"/>
        <v>1</v>
      </c>
      <c r="K1126" s="4">
        <f t="shared" ca="1" si="197"/>
        <v>1</v>
      </c>
      <c r="L1126" s="4">
        <f t="shared" ca="1" si="198"/>
        <v>1</v>
      </c>
      <c r="M1126" s="27"/>
    </row>
    <row r="1127" spans="2:13" ht="20.100000000000001" hidden="1" customHeight="1" x14ac:dyDescent="0.25">
      <c r="B1127" s="12">
        <v>1097</v>
      </c>
      <c r="C1127" s="3">
        <f t="shared" ca="1" si="190"/>
        <v>0.58572132240759744</v>
      </c>
      <c r="D1127" s="3">
        <f t="shared" ca="1" si="190"/>
        <v>0.8086077676354988</v>
      </c>
      <c r="E1127" s="3">
        <f t="shared" ca="1" si="191"/>
        <v>0.41427867759240256</v>
      </c>
      <c r="F1127" s="3">
        <f t="shared" ca="1" si="192"/>
        <v>0.47361881096851965</v>
      </c>
      <c r="G1127" s="3">
        <f t="shared" ca="1" si="193"/>
        <v>0.11210251143907782</v>
      </c>
      <c r="H1127" s="5">
        <f t="shared" ca="1" si="194"/>
        <v>1</v>
      </c>
      <c r="I1127" s="4">
        <f t="shared" ca="1" si="195"/>
        <v>1</v>
      </c>
      <c r="J1127" s="4">
        <f t="shared" ca="1" si="196"/>
        <v>1</v>
      </c>
      <c r="K1127" s="4">
        <f t="shared" ca="1" si="197"/>
        <v>1</v>
      </c>
      <c r="L1127" s="4">
        <f t="shared" ca="1" si="198"/>
        <v>1</v>
      </c>
      <c r="M1127" s="27"/>
    </row>
    <row r="1128" spans="2:13" ht="20.100000000000001" hidden="1" customHeight="1" x14ac:dyDescent="0.25">
      <c r="B1128" s="12">
        <v>1098</v>
      </c>
      <c r="C1128" s="3">
        <f t="shared" ca="1" si="190"/>
        <v>0.82625920571343425</v>
      </c>
      <c r="D1128" s="3">
        <f t="shared" ca="1" si="190"/>
        <v>2.8760321227966013E-2</v>
      </c>
      <c r="E1128" s="3">
        <f t="shared" ca="1" si="191"/>
        <v>0.17374079428656575</v>
      </c>
      <c r="F1128" s="3">
        <f t="shared" ca="1" si="192"/>
        <v>2.3763480173882419E-2</v>
      </c>
      <c r="G1128" s="3">
        <f t="shared" ca="1" si="193"/>
        <v>0.80249572553955184</v>
      </c>
      <c r="H1128" s="5">
        <f t="shared" ca="1" si="194"/>
        <v>1</v>
      </c>
      <c r="I1128" s="4">
        <f t="shared" ca="1" si="195"/>
        <v>0</v>
      </c>
      <c r="J1128" s="4">
        <f t="shared" ca="1" si="196"/>
        <v>1</v>
      </c>
      <c r="K1128" s="4">
        <f t="shared" ca="1" si="197"/>
        <v>1</v>
      </c>
      <c r="L1128" s="4">
        <f t="shared" ca="1" si="198"/>
        <v>0</v>
      </c>
      <c r="M1128" s="27"/>
    </row>
    <row r="1129" spans="2:13" ht="20.100000000000001" hidden="1" customHeight="1" x14ac:dyDescent="0.25">
      <c r="B1129" s="12">
        <v>1099</v>
      </c>
      <c r="C1129" s="3">
        <f t="shared" ca="1" si="190"/>
        <v>0.22571090691946638</v>
      </c>
      <c r="D1129" s="3">
        <f t="shared" ca="1" si="190"/>
        <v>0.94995567238135425</v>
      </c>
      <c r="E1129" s="3">
        <f t="shared" ca="1" si="191"/>
        <v>0.22571090691946638</v>
      </c>
      <c r="F1129" s="3">
        <f t="shared" ca="1" si="192"/>
        <v>0.73554031603486736</v>
      </c>
      <c r="G1129" s="3">
        <f t="shared" ca="1" si="193"/>
        <v>3.8748777045666316E-2</v>
      </c>
      <c r="H1129" s="5">
        <f t="shared" ca="1" si="194"/>
        <v>1</v>
      </c>
      <c r="I1129" s="4">
        <f t="shared" ca="1" si="195"/>
        <v>1</v>
      </c>
      <c r="J1129" s="4">
        <f t="shared" ca="1" si="196"/>
        <v>0</v>
      </c>
      <c r="K1129" s="4">
        <f t="shared" ca="1" si="197"/>
        <v>1</v>
      </c>
      <c r="L1129" s="4">
        <f t="shared" ca="1" si="198"/>
        <v>0</v>
      </c>
      <c r="M1129" s="27"/>
    </row>
    <row r="1130" spans="2:13" ht="20.100000000000001" hidden="1" customHeight="1" x14ac:dyDescent="0.25">
      <c r="B1130" s="12">
        <v>1100</v>
      </c>
      <c r="C1130" s="3">
        <f t="shared" ca="1" si="190"/>
        <v>0.76491617355728214</v>
      </c>
      <c r="D1130" s="3">
        <f t="shared" ca="1" si="190"/>
        <v>0.9695823741662174</v>
      </c>
      <c r="E1130" s="3">
        <f t="shared" ca="1" si="191"/>
        <v>0.23508382644271786</v>
      </c>
      <c r="F1130" s="3">
        <f t="shared" ca="1" si="192"/>
        <v>0.74164923959580797</v>
      </c>
      <c r="G1130" s="3">
        <f t="shared" ca="1" si="193"/>
        <v>2.3266933961474123E-2</v>
      </c>
      <c r="H1130" s="5">
        <f t="shared" ca="1" si="194"/>
        <v>1</v>
      </c>
      <c r="I1130" s="4">
        <f t="shared" ca="1" si="195"/>
        <v>1</v>
      </c>
      <c r="J1130" s="4">
        <f t="shared" ca="1" si="196"/>
        <v>0</v>
      </c>
      <c r="K1130" s="4">
        <f t="shared" ca="1" si="197"/>
        <v>1</v>
      </c>
      <c r="L1130" s="4">
        <f t="shared" ca="1" si="198"/>
        <v>0</v>
      </c>
      <c r="M1130" s="27"/>
    </row>
    <row r="1131" spans="2:13" ht="20.100000000000001" hidden="1" customHeight="1" x14ac:dyDescent="0.25">
      <c r="B1131" s="12">
        <v>1101</v>
      </c>
      <c r="C1131" s="3">
        <f t="shared" ref="C1131:D1150" ca="1" si="199">RAND()</f>
        <v>2.7569316027963309E-2</v>
      </c>
      <c r="D1131" s="3">
        <f t="shared" ca="1" si="199"/>
        <v>0.73328141772399635</v>
      </c>
      <c r="E1131" s="3">
        <f t="shared" ca="1" si="191"/>
        <v>2.7569316027963309E-2</v>
      </c>
      <c r="F1131" s="3">
        <f t="shared" ca="1" si="192"/>
        <v>0.71306535058133047</v>
      </c>
      <c r="G1131" s="3">
        <f t="shared" ca="1" si="193"/>
        <v>0.25936533339070617</v>
      </c>
      <c r="H1131" s="5">
        <f t="shared" ca="1" si="194"/>
        <v>1</v>
      </c>
      <c r="I1131" s="4">
        <f t="shared" ca="1" si="195"/>
        <v>1</v>
      </c>
      <c r="J1131" s="4">
        <f t="shared" ca="1" si="196"/>
        <v>0</v>
      </c>
      <c r="K1131" s="4">
        <f t="shared" ca="1" si="197"/>
        <v>1</v>
      </c>
      <c r="L1131" s="4">
        <f t="shared" ca="1" si="198"/>
        <v>0</v>
      </c>
      <c r="M1131" s="27"/>
    </row>
    <row r="1132" spans="2:13" ht="20.100000000000001" hidden="1" customHeight="1" x14ac:dyDescent="0.25">
      <c r="B1132" s="12">
        <v>1102</v>
      </c>
      <c r="C1132" s="3">
        <f t="shared" ca="1" si="199"/>
        <v>0.61348231186026347</v>
      </c>
      <c r="D1132" s="3">
        <f t="shared" ca="1" si="199"/>
        <v>0.68163063331916041</v>
      </c>
      <c r="E1132" s="3">
        <f t="shared" ca="1" si="191"/>
        <v>0.38651768813973653</v>
      </c>
      <c r="F1132" s="3">
        <f t="shared" ca="1" si="192"/>
        <v>0.41816833676341408</v>
      </c>
      <c r="G1132" s="3">
        <f t="shared" ca="1" si="193"/>
        <v>0.19531397509684942</v>
      </c>
      <c r="H1132" s="5">
        <f t="shared" ca="1" si="194"/>
        <v>1</v>
      </c>
      <c r="I1132" s="4">
        <f t="shared" ca="1" si="195"/>
        <v>1</v>
      </c>
      <c r="J1132" s="4">
        <f t="shared" ca="1" si="196"/>
        <v>1</v>
      </c>
      <c r="K1132" s="4">
        <f t="shared" ca="1" si="197"/>
        <v>1</v>
      </c>
      <c r="L1132" s="4">
        <f t="shared" ca="1" si="198"/>
        <v>1</v>
      </c>
      <c r="M1132" s="27"/>
    </row>
    <row r="1133" spans="2:13" ht="20.100000000000001" hidden="1" customHeight="1" x14ac:dyDescent="0.25">
      <c r="B1133" s="12">
        <v>1103</v>
      </c>
      <c r="C1133" s="3">
        <f t="shared" ca="1" si="199"/>
        <v>0.84953489540825122</v>
      </c>
      <c r="D1133" s="3">
        <f t="shared" ca="1" si="199"/>
        <v>0.40181518383370418</v>
      </c>
      <c r="E1133" s="3">
        <f t="shared" ca="1" si="191"/>
        <v>0.15046510459174878</v>
      </c>
      <c r="F1133" s="3">
        <f t="shared" ca="1" si="192"/>
        <v>0.34135602017161309</v>
      </c>
      <c r="G1133" s="3">
        <f t="shared" ca="1" si="193"/>
        <v>0.50817887523663807</v>
      </c>
      <c r="H1133" s="5">
        <f t="shared" ca="1" si="194"/>
        <v>1</v>
      </c>
      <c r="I1133" s="4">
        <f t="shared" ca="1" si="195"/>
        <v>0</v>
      </c>
      <c r="J1133" s="4">
        <f t="shared" ca="1" si="196"/>
        <v>1</v>
      </c>
      <c r="K1133" s="4">
        <f t="shared" ca="1" si="197"/>
        <v>1</v>
      </c>
      <c r="L1133" s="4">
        <f t="shared" ca="1" si="198"/>
        <v>0</v>
      </c>
      <c r="M1133" s="27"/>
    </row>
    <row r="1134" spans="2:13" ht="20.100000000000001" hidden="1" customHeight="1" x14ac:dyDescent="0.25">
      <c r="B1134" s="12">
        <v>1104</v>
      </c>
      <c r="C1134" s="3">
        <f t="shared" ca="1" si="199"/>
        <v>0.84595500021354419</v>
      </c>
      <c r="D1134" s="3">
        <f t="shared" ca="1" si="199"/>
        <v>0.74870480052702348</v>
      </c>
      <c r="E1134" s="3">
        <f t="shared" ca="1" si="191"/>
        <v>0.15404499978645581</v>
      </c>
      <c r="F1134" s="3">
        <f t="shared" ca="1" si="192"/>
        <v>0.63337056968971972</v>
      </c>
      <c r="G1134" s="3">
        <f t="shared" ca="1" si="193"/>
        <v>0.21258443052382447</v>
      </c>
      <c r="H1134" s="5">
        <f t="shared" ca="1" si="194"/>
        <v>1</v>
      </c>
      <c r="I1134" s="4">
        <f t="shared" ca="1" si="195"/>
        <v>1</v>
      </c>
      <c r="J1134" s="4">
        <f t="shared" ca="1" si="196"/>
        <v>0</v>
      </c>
      <c r="K1134" s="4">
        <f t="shared" ca="1" si="197"/>
        <v>1</v>
      </c>
      <c r="L1134" s="4">
        <f t="shared" ca="1" si="198"/>
        <v>0</v>
      </c>
      <c r="M1134" s="27"/>
    </row>
    <row r="1135" spans="2:13" ht="20.100000000000001" hidden="1" customHeight="1" x14ac:dyDescent="0.25">
      <c r="B1135" s="12">
        <v>1105</v>
      </c>
      <c r="C1135" s="3">
        <f t="shared" ca="1" si="199"/>
        <v>0.8741900412082495</v>
      </c>
      <c r="D1135" s="3">
        <f t="shared" ca="1" si="199"/>
        <v>0.61494382231917133</v>
      </c>
      <c r="E1135" s="3">
        <f t="shared" ca="1" si="191"/>
        <v>0.1258099587917505</v>
      </c>
      <c r="F1135" s="3">
        <f t="shared" ca="1" si="192"/>
        <v>0.53757776537395485</v>
      </c>
      <c r="G1135" s="3">
        <f t="shared" ca="1" si="193"/>
        <v>0.33661227583429465</v>
      </c>
      <c r="H1135" s="5">
        <f t="shared" ca="1" si="194"/>
        <v>1</v>
      </c>
      <c r="I1135" s="4">
        <f t="shared" ca="1" si="195"/>
        <v>1</v>
      </c>
      <c r="J1135" s="4">
        <f t="shared" ca="1" si="196"/>
        <v>0</v>
      </c>
      <c r="K1135" s="4">
        <f t="shared" ca="1" si="197"/>
        <v>1</v>
      </c>
      <c r="L1135" s="4">
        <f t="shared" ca="1" si="198"/>
        <v>0</v>
      </c>
      <c r="M1135" s="27"/>
    </row>
    <row r="1136" spans="2:13" ht="20.100000000000001" hidden="1" customHeight="1" x14ac:dyDescent="0.25">
      <c r="B1136" s="12">
        <v>1106</v>
      </c>
      <c r="C1136" s="3">
        <f t="shared" ca="1" si="199"/>
        <v>0.51340460265950927</v>
      </c>
      <c r="D1136" s="3">
        <f t="shared" ca="1" si="199"/>
        <v>0.79953048578855901</v>
      </c>
      <c r="E1136" s="3">
        <f t="shared" ca="1" si="191"/>
        <v>0.48659539734049073</v>
      </c>
      <c r="F1136" s="3">
        <f t="shared" ca="1" si="192"/>
        <v>0.41048263137043955</v>
      </c>
      <c r="G1136" s="3">
        <f t="shared" ca="1" si="193"/>
        <v>0.10292197128906971</v>
      </c>
      <c r="H1136" s="5">
        <f t="shared" ca="1" si="194"/>
        <v>1</v>
      </c>
      <c r="I1136" s="4">
        <f t="shared" ca="1" si="195"/>
        <v>1</v>
      </c>
      <c r="J1136" s="4">
        <f t="shared" ca="1" si="196"/>
        <v>1</v>
      </c>
      <c r="K1136" s="4">
        <f t="shared" ca="1" si="197"/>
        <v>1</v>
      </c>
      <c r="L1136" s="4">
        <f t="shared" ca="1" si="198"/>
        <v>1</v>
      </c>
      <c r="M1136" s="27"/>
    </row>
    <row r="1137" spans="2:13" ht="20.100000000000001" hidden="1" customHeight="1" x14ac:dyDescent="0.25">
      <c r="B1137" s="12">
        <v>1107</v>
      </c>
      <c r="C1137" s="3">
        <f t="shared" ca="1" si="199"/>
        <v>0.62380018738257881</v>
      </c>
      <c r="D1137" s="3">
        <f t="shared" ca="1" si="199"/>
        <v>0.87803414743927821</v>
      </c>
      <c r="E1137" s="3">
        <f t="shared" ca="1" si="191"/>
        <v>0.37619981261742119</v>
      </c>
      <c r="F1137" s="3">
        <f t="shared" ca="1" si="192"/>
        <v>0.54771786570092462</v>
      </c>
      <c r="G1137" s="3">
        <f t="shared" ca="1" si="193"/>
        <v>7.6082321681654227E-2</v>
      </c>
      <c r="H1137" s="5">
        <f t="shared" ca="1" si="194"/>
        <v>1</v>
      </c>
      <c r="I1137" s="4">
        <f t="shared" ca="1" si="195"/>
        <v>1</v>
      </c>
      <c r="J1137" s="4">
        <f t="shared" ca="1" si="196"/>
        <v>0</v>
      </c>
      <c r="K1137" s="4">
        <f t="shared" ca="1" si="197"/>
        <v>1</v>
      </c>
      <c r="L1137" s="4">
        <f t="shared" ca="1" si="198"/>
        <v>0</v>
      </c>
      <c r="M1137" s="27"/>
    </row>
    <row r="1138" spans="2:13" ht="20.100000000000001" hidden="1" customHeight="1" x14ac:dyDescent="0.25">
      <c r="B1138" s="12">
        <v>1108</v>
      </c>
      <c r="C1138" s="3">
        <f t="shared" ca="1" si="199"/>
        <v>0.29643956995023291</v>
      </c>
      <c r="D1138" s="3">
        <f t="shared" ca="1" si="199"/>
        <v>0.45843560235062952</v>
      </c>
      <c r="E1138" s="3">
        <f t="shared" ca="1" si="191"/>
        <v>0.29643956995023291</v>
      </c>
      <c r="F1138" s="3">
        <f t="shared" ca="1" si="192"/>
        <v>0.3225371495399329</v>
      </c>
      <c r="G1138" s="3">
        <f t="shared" ca="1" si="193"/>
        <v>0.38102328050983419</v>
      </c>
      <c r="H1138" s="5">
        <f t="shared" ca="1" si="194"/>
        <v>1</v>
      </c>
      <c r="I1138" s="4">
        <f t="shared" ca="1" si="195"/>
        <v>1</v>
      </c>
      <c r="J1138" s="4">
        <f t="shared" ca="1" si="196"/>
        <v>1</v>
      </c>
      <c r="K1138" s="4">
        <f t="shared" ca="1" si="197"/>
        <v>1</v>
      </c>
      <c r="L1138" s="4">
        <f t="shared" ca="1" si="198"/>
        <v>1</v>
      </c>
      <c r="M1138" s="27"/>
    </row>
    <row r="1139" spans="2:13" ht="20.100000000000001" hidden="1" customHeight="1" x14ac:dyDescent="0.25">
      <c r="B1139" s="12">
        <v>1109</v>
      </c>
      <c r="C1139" s="3">
        <f t="shared" ca="1" si="199"/>
        <v>0.63784883842873097</v>
      </c>
      <c r="D1139" s="3">
        <f t="shared" ca="1" si="199"/>
        <v>0.68307587579447149</v>
      </c>
      <c r="E1139" s="3">
        <f t="shared" ca="1" si="191"/>
        <v>0.36215116157126903</v>
      </c>
      <c r="F1139" s="3">
        <f t="shared" ca="1" si="192"/>
        <v>0.43569915393419173</v>
      </c>
      <c r="G1139" s="3">
        <f t="shared" ca="1" si="193"/>
        <v>0.20214968449453921</v>
      </c>
      <c r="H1139" s="5">
        <f t="shared" ca="1" si="194"/>
        <v>1</v>
      </c>
      <c r="I1139" s="4">
        <f t="shared" ca="1" si="195"/>
        <v>1</v>
      </c>
      <c r="J1139" s="4">
        <f t="shared" ca="1" si="196"/>
        <v>1</v>
      </c>
      <c r="K1139" s="4">
        <f t="shared" ca="1" si="197"/>
        <v>1</v>
      </c>
      <c r="L1139" s="4">
        <f t="shared" ca="1" si="198"/>
        <v>1</v>
      </c>
      <c r="M1139" s="27"/>
    </row>
    <row r="1140" spans="2:13" ht="20.100000000000001" hidden="1" customHeight="1" x14ac:dyDescent="0.25">
      <c r="B1140" s="12">
        <v>1110</v>
      </c>
      <c r="C1140" s="3">
        <f t="shared" ca="1" si="199"/>
        <v>0.27276848437732693</v>
      </c>
      <c r="D1140" s="3">
        <f t="shared" ca="1" si="199"/>
        <v>0.52637425218059786</v>
      </c>
      <c r="E1140" s="3">
        <f t="shared" ca="1" si="191"/>
        <v>0.27276848437732693</v>
      </c>
      <c r="F1140" s="3">
        <f t="shared" ca="1" si="192"/>
        <v>0.38279594519804733</v>
      </c>
      <c r="G1140" s="3">
        <f t="shared" ca="1" si="193"/>
        <v>0.34443557042462575</v>
      </c>
      <c r="H1140" s="5">
        <f t="shared" ca="1" si="194"/>
        <v>1</v>
      </c>
      <c r="I1140" s="4">
        <f t="shared" ca="1" si="195"/>
        <v>1</v>
      </c>
      <c r="J1140" s="4">
        <f t="shared" ca="1" si="196"/>
        <v>1</v>
      </c>
      <c r="K1140" s="4">
        <f t="shared" ca="1" si="197"/>
        <v>1</v>
      </c>
      <c r="L1140" s="4">
        <f t="shared" ca="1" si="198"/>
        <v>1</v>
      </c>
      <c r="M1140" s="27"/>
    </row>
    <row r="1141" spans="2:13" ht="20.100000000000001" hidden="1" customHeight="1" x14ac:dyDescent="0.25">
      <c r="B1141" s="12">
        <v>1111</v>
      </c>
      <c r="C1141" s="3">
        <f t="shared" ca="1" si="199"/>
        <v>0.75801439768765311</v>
      </c>
      <c r="D1141" s="3">
        <f t="shared" ca="1" si="199"/>
        <v>4.5254179983953646E-2</v>
      </c>
      <c r="E1141" s="3">
        <f t="shared" ca="1" si="191"/>
        <v>0.24198560231234689</v>
      </c>
      <c r="F1141" s="3">
        <f t="shared" ca="1" si="192"/>
        <v>3.4303319983385268E-2</v>
      </c>
      <c r="G1141" s="3">
        <f t="shared" ca="1" si="193"/>
        <v>0.72371107770426779</v>
      </c>
      <c r="H1141" s="5">
        <f t="shared" ca="1" si="194"/>
        <v>1</v>
      </c>
      <c r="I1141" s="4">
        <f t="shared" ca="1" si="195"/>
        <v>0</v>
      </c>
      <c r="J1141" s="4">
        <f t="shared" ca="1" si="196"/>
        <v>1</v>
      </c>
      <c r="K1141" s="4">
        <f t="shared" ca="1" si="197"/>
        <v>1</v>
      </c>
      <c r="L1141" s="4">
        <f t="shared" ca="1" si="198"/>
        <v>0</v>
      </c>
      <c r="M1141" s="27"/>
    </row>
    <row r="1142" spans="2:13" ht="20.100000000000001" hidden="1" customHeight="1" x14ac:dyDescent="0.25">
      <c r="B1142" s="12">
        <v>1112</v>
      </c>
      <c r="C1142" s="3">
        <f t="shared" ca="1" si="199"/>
        <v>0.57756406722286835</v>
      </c>
      <c r="D1142" s="3">
        <f t="shared" ca="1" si="199"/>
        <v>0.99148749394868252</v>
      </c>
      <c r="E1142" s="3">
        <f t="shared" ca="1" si="191"/>
        <v>0.42243593277713165</v>
      </c>
      <c r="F1142" s="3">
        <f t="shared" ca="1" si="192"/>
        <v>0.57264754960561015</v>
      </c>
      <c r="G1142" s="3">
        <f t="shared" ca="1" si="193"/>
        <v>4.9165176172582033E-3</v>
      </c>
      <c r="H1142" s="5">
        <f t="shared" ca="1" si="194"/>
        <v>1</v>
      </c>
      <c r="I1142" s="4">
        <f t="shared" ca="1" si="195"/>
        <v>1</v>
      </c>
      <c r="J1142" s="4">
        <f t="shared" ca="1" si="196"/>
        <v>0</v>
      </c>
      <c r="K1142" s="4">
        <f t="shared" ca="1" si="197"/>
        <v>1</v>
      </c>
      <c r="L1142" s="4">
        <f t="shared" ca="1" si="198"/>
        <v>0</v>
      </c>
      <c r="M1142" s="27"/>
    </row>
    <row r="1143" spans="2:13" ht="20.100000000000001" hidden="1" customHeight="1" x14ac:dyDescent="0.25">
      <c r="B1143" s="12">
        <v>1113</v>
      </c>
      <c r="C1143" s="3">
        <f t="shared" ca="1" si="199"/>
        <v>0.56753998148916096</v>
      </c>
      <c r="D1143" s="3">
        <f t="shared" ca="1" si="199"/>
        <v>0.20986589040955461</v>
      </c>
      <c r="E1143" s="3">
        <f t="shared" ca="1" si="191"/>
        <v>0.43246001851083904</v>
      </c>
      <c r="F1143" s="3">
        <f t="shared" ca="1" si="192"/>
        <v>0.1191072835582449</v>
      </c>
      <c r="G1143" s="3">
        <f t="shared" ca="1" si="193"/>
        <v>0.44843269793091606</v>
      </c>
      <c r="H1143" s="5">
        <f t="shared" ca="1" si="194"/>
        <v>1</v>
      </c>
      <c r="I1143" s="4">
        <f t="shared" ca="1" si="195"/>
        <v>1</v>
      </c>
      <c r="J1143" s="4">
        <f t="shared" ca="1" si="196"/>
        <v>1</v>
      </c>
      <c r="K1143" s="4">
        <f t="shared" ca="1" si="197"/>
        <v>1</v>
      </c>
      <c r="L1143" s="4">
        <f t="shared" ca="1" si="198"/>
        <v>1</v>
      </c>
      <c r="M1143" s="27"/>
    </row>
    <row r="1144" spans="2:13" ht="20.100000000000001" hidden="1" customHeight="1" x14ac:dyDescent="0.25">
      <c r="B1144" s="12">
        <v>1114</v>
      </c>
      <c r="C1144" s="3">
        <f t="shared" ca="1" si="199"/>
        <v>0.64682129011619938</v>
      </c>
      <c r="D1144" s="3">
        <f t="shared" ca="1" si="199"/>
        <v>7.8419608378157313E-2</v>
      </c>
      <c r="E1144" s="3">
        <f t="shared" ca="1" si="191"/>
        <v>0.35317870988380062</v>
      </c>
      <c r="F1144" s="3">
        <f t="shared" ca="1" si="192"/>
        <v>5.0723472261566829E-2</v>
      </c>
      <c r="G1144" s="3">
        <f t="shared" ca="1" si="193"/>
        <v>0.59609781785463256</v>
      </c>
      <c r="H1144" s="5">
        <f t="shared" ca="1" si="194"/>
        <v>1</v>
      </c>
      <c r="I1144" s="4">
        <f t="shared" ca="1" si="195"/>
        <v>0</v>
      </c>
      <c r="J1144" s="4">
        <f t="shared" ca="1" si="196"/>
        <v>1</v>
      </c>
      <c r="K1144" s="4">
        <f t="shared" ca="1" si="197"/>
        <v>1</v>
      </c>
      <c r="L1144" s="4">
        <f t="shared" ca="1" si="198"/>
        <v>0</v>
      </c>
      <c r="M1144" s="27"/>
    </row>
    <row r="1145" spans="2:13" ht="20.100000000000001" hidden="1" customHeight="1" x14ac:dyDescent="0.25">
      <c r="B1145" s="12">
        <v>1115</v>
      </c>
      <c r="C1145" s="3">
        <f t="shared" ca="1" si="199"/>
        <v>0.55829207640131828</v>
      </c>
      <c r="D1145" s="3">
        <f t="shared" ca="1" si="199"/>
        <v>0.16406772818615079</v>
      </c>
      <c r="E1145" s="3">
        <f t="shared" ca="1" si="191"/>
        <v>0.44170792359868172</v>
      </c>
      <c r="F1145" s="3">
        <f t="shared" ca="1" si="192"/>
        <v>9.159771263949322E-2</v>
      </c>
      <c r="G1145" s="3">
        <f t="shared" ca="1" si="193"/>
        <v>0.46669436376182505</v>
      </c>
      <c r="H1145" s="5">
        <f t="shared" ca="1" si="194"/>
        <v>1</v>
      </c>
      <c r="I1145" s="4">
        <f t="shared" ca="1" si="195"/>
        <v>1</v>
      </c>
      <c r="J1145" s="4">
        <f t="shared" ca="1" si="196"/>
        <v>1</v>
      </c>
      <c r="K1145" s="4">
        <f t="shared" ca="1" si="197"/>
        <v>1</v>
      </c>
      <c r="L1145" s="4">
        <f t="shared" ca="1" si="198"/>
        <v>1</v>
      </c>
      <c r="M1145" s="27"/>
    </row>
    <row r="1146" spans="2:13" ht="20.100000000000001" hidden="1" customHeight="1" x14ac:dyDescent="0.25">
      <c r="B1146" s="12">
        <v>1116</v>
      </c>
      <c r="C1146" s="3">
        <f t="shared" ca="1" si="199"/>
        <v>0.7306523116150847</v>
      </c>
      <c r="D1146" s="3">
        <f t="shared" ca="1" si="199"/>
        <v>0.66250884707810687</v>
      </c>
      <c r="E1146" s="3">
        <f t="shared" ca="1" si="191"/>
        <v>0.2693476883849153</v>
      </c>
      <c r="F1146" s="3">
        <f t="shared" ca="1" si="192"/>
        <v>0.48406362058306346</v>
      </c>
      <c r="G1146" s="3">
        <f t="shared" ca="1" si="193"/>
        <v>0.24658869103202127</v>
      </c>
      <c r="H1146" s="5">
        <f t="shared" ca="1" si="194"/>
        <v>1</v>
      </c>
      <c r="I1146" s="4">
        <f t="shared" ca="1" si="195"/>
        <v>1</v>
      </c>
      <c r="J1146" s="4">
        <f t="shared" ca="1" si="196"/>
        <v>1</v>
      </c>
      <c r="K1146" s="4">
        <f t="shared" ca="1" si="197"/>
        <v>1</v>
      </c>
      <c r="L1146" s="4">
        <f t="shared" ca="1" si="198"/>
        <v>1</v>
      </c>
      <c r="M1146" s="27"/>
    </row>
    <row r="1147" spans="2:13" ht="20.100000000000001" hidden="1" customHeight="1" x14ac:dyDescent="0.25">
      <c r="B1147" s="12">
        <v>1117</v>
      </c>
      <c r="C1147" s="3">
        <f t="shared" ca="1" si="199"/>
        <v>0.79489520846783401</v>
      </c>
      <c r="D1147" s="3">
        <f t="shared" ca="1" si="199"/>
        <v>0.1959007658603773</v>
      </c>
      <c r="E1147" s="3">
        <f t="shared" ca="1" si="191"/>
        <v>0.20510479153216599</v>
      </c>
      <c r="F1147" s="3">
        <f t="shared" ca="1" si="192"/>
        <v>0.15572058011759296</v>
      </c>
      <c r="G1147" s="3">
        <f t="shared" ca="1" si="193"/>
        <v>0.63917462835024108</v>
      </c>
      <c r="H1147" s="5">
        <f t="shared" ca="1" si="194"/>
        <v>1</v>
      </c>
      <c r="I1147" s="4">
        <f t="shared" ca="1" si="195"/>
        <v>0</v>
      </c>
      <c r="J1147" s="4">
        <f t="shared" ca="1" si="196"/>
        <v>1</v>
      </c>
      <c r="K1147" s="4">
        <f t="shared" ca="1" si="197"/>
        <v>1</v>
      </c>
      <c r="L1147" s="4">
        <f t="shared" ca="1" si="198"/>
        <v>0</v>
      </c>
      <c r="M1147" s="27"/>
    </row>
    <row r="1148" spans="2:13" ht="20.100000000000001" hidden="1" customHeight="1" x14ac:dyDescent="0.25">
      <c r="B1148" s="12">
        <v>1118</v>
      </c>
      <c r="C1148" s="3">
        <f t="shared" ca="1" si="199"/>
        <v>1.5157073993994241E-2</v>
      </c>
      <c r="D1148" s="3">
        <f t="shared" ca="1" si="199"/>
        <v>0.73471912051384858</v>
      </c>
      <c r="E1148" s="3">
        <f t="shared" ca="1" si="191"/>
        <v>1.5157073993994241E-2</v>
      </c>
      <c r="F1148" s="3">
        <f t="shared" ca="1" si="192"/>
        <v>0.72358292843941785</v>
      </c>
      <c r="G1148" s="3">
        <f t="shared" ca="1" si="193"/>
        <v>0.26125999756658796</v>
      </c>
      <c r="H1148" s="5">
        <f t="shared" ca="1" si="194"/>
        <v>1</v>
      </c>
      <c r="I1148" s="4">
        <f t="shared" ca="1" si="195"/>
        <v>1</v>
      </c>
      <c r="J1148" s="4">
        <f t="shared" ca="1" si="196"/>
        <v>0</v>
      </c>
      <c r="K1148" s="4">
        <f t="shared" ca="1" si="197"/>
        <v>1</v>
      </c>
      <c r="L1148" s="4">
        <f t="shared" ca="1" si="198"/>
        <v>0</v>
      </c>
      <c r="M1148" s="27"/>
    </row>
    <row r="1149" spans="2:13" ht="20.100000000000001" hidden="1" customHeight="1" x14ac:dyDescent="0.25">
      <c r="B1149" s="12">
        <v>1119</v>
      </c>
      <c r="C1149" s="3">
        <f t="shared" ca="1" si="199"/>
        <v>0.73521667353713627</v>
      </c>
      <c r="D1149" s="3">
        <f t="shared" ca="1" si="199"/>
        <v>0.9209119509825332</v>
      </c>
      <c r="E1149" s="3">
        <f t="shared" ca="1" si="191"/>
        <v>0.26478332646286373</v>
      </c>
      <c r="F1149" s="3">
        <f t="shared" ca="1" si="192"/>
        <v>0.67706982122197235</v>
      </c>
      <c r="G1149" s="3">
        <f t="shared" ca="1" si="193"/>
        <v>5.8146852315163922E-2</v>
      </c>
      <c r="H1149" s="5">
        <f t="shared" ca="1" si="194"/>
        <v>1</v>
      </c>
      <c r="I1149" s="4">
        <f t="shared" ca="1" si="195"/>
        <v>1</v>
      </c>
      <c r="J1149" s="4">
        <f t="shared" ca="1" si="196"/>
        <v>0</v>
      </c>
      <c r="K1149" s="4">
        <f t="shared" ca="1" si="197"/>
        <v>1</v>
      </c>
      <c r="L1149" s="4">
        <f t="shared" ca="1" si="198"/>
        <v>0</v>
      </c>
      <c r="M1149" s="27"/>
    </row>
    <row r="1150" spans="2:13" ht="20.100000000000001" hidden="1" customHeight="1" x14ac:dyDescent="0.25">
      <c r="B1150" s="12">
        <v>1120</v>
      </c>
      <c r="C1150" s="3">
        <f t="shared" ca="1" si="199"/>
        <v>0.69459897294160977</v>
      </c>
      <c r="D1150" s="3">
        <f t="shared" ca="1" si="199"/>
        <v>0.28291993285472383</v>
      </c>
      <c r="E1150" s="3">
        <f t="shared" ca="1" si="191"/>
        <v>0.30540102705839023</v>
      </c>
      <c r="F1150" s="3">
        <f t="shared" ca="1" si="192"/>
        <v>0.19651589478560036</v>
      </c>
      <c r="G1150" s="3">
        <f t="shared" ca="1" si="193"/>
        <v>0.49808307815600938</v>
      </c>
      <c r="H1150" s="5">
        <f t="shared" ca="1" si="194"/>
        <v>1</v>
      </c>
      <c r="I1150" s="4">
        <f t="shared" ca="1" si="195"/>
        <v>1</v>
      </c>
      <c r="J1150" s="4">
        <f t="shared" ca="1" si="196"/>
        <v>1</v>
      </c>
      <c r="K1150" s="4">
        <f t="shared" ca="1" si="197"/>
        <v>1</v>
      </c>
      <c r="L1150" s="4">
        <f t="shared" ca="1" si="198"/>
        <v>1</v>
      </c>
      <c r="M1150" s="27"/>
    </row>
    <row r="1151" spans="2:13" ht="20.100000000000001" hidden="1" customHeight="1" x14ac:dyDescent="0.25">
      <c r="B1151" s="12">
        <v>1121</v>
      </c>
      <c r="C1151" s="3">
        <f t="shared" ref="C1151:D1170" ca="1" si="200">RAND()</f>
        <v>0.82724446874488611</v>
      </c>
      <c r="D1151" s="3">
        <f t="shared" ca="1" si="200"/>
        <v>0.2485845415268304</v>
      </c>
      <c r="E1151" s="3">
        <f t="shared" ca="1" si="191"/>
        <v>0.17275553125511389</v>
      </c>
      <c r="F1151" s="3">
        <f t="shared" ca="1" si="192"/>
        <v>0.20564018699355391</v>
      </c>
      <c r="G1151" s="3">
        <f t="shared" ca="1" si="193"/>
        <v>0.6216042817513322</v>
      </c>
      <c r="H1151" s="5">
        <f t="shared" ca="1" si="194"/>
        <v>1</v>
      </c>
      <c r="I1151" s="4">
        <f t="shared" ca="1" si="195"/>
        <v>0</v>
      </c>
      <c r="J1151" s="4">
        <f t="shared" ca="1" si="196"/>
        <v>1</v>
      </c>
      <c r="K1151" s="4">
        <f t="shared" ca="1" si="197"/>
        <v>1</v>
      </c>
      <c r="L1151" s="4">
        <f t="shared" ca="1" si="198"/>
        <v>0</v>
      </c>
      <c r="M1151" s="27"/>
    </row>
    <row r="1152" spans="2:13" ht="20.100000000000001" hidden="1" customHeight="1" x14ac:dyDescent="0.25">
      <c r="B1152" s="12">
        <v>1122</v>
      </c>
      <c r="C1152" s="3">
        <f t="shared" ca="1" si="200"/>
        <v>0.83727128445645604</v>
      </c>
      <c r="D1152" s="3">
        <f t="shared" ca="1" si="200"/>
        <v>0.5666702806944367</v>
      </c>
      <c r="E1152" s="3">
        <f t="shared" ca="1" si="191"/>
        <v>0.16272871554354396</v>
      </c>
      <c r="F1152" s="3">
        <f t="shared" ca="1" si="192"/>
        <v>0.47445675378033153</v>
      </c>
      <c r="G1152" s="3">
        <f t="shared" ca="1" si="193"/>
        <v>0.36281453067612451</v>
      </c>
      <c r="H1152" s="5">
        <f t="shared" ca="1" si="194"/>
        <v>1</v>
      </c>
      <c r="I1152" s="4">
        <f t="shared" ca="1" si="195"/>
        <v>1</v>
      </c>
      <c r="J1152" s="4">
        <f t="shared" ca="1" si="196"/>
        <v>1</v>
      </c>
      <c r="K1152" s="4">
        <f t="shared" ca="1" si="197"/>
        <v>1</v>
      </c>
      <c r="L1152" s="4">
        <f t="shared" ca="1" si="198"/>
        <v>1</v>
      </c>
      <c r="M1152" s="27"/>
    </row>
    <row r="1153" spans="2:13" ht="20.100000000000001" hidden="1" customHeight="1" x14ac:dyDescent="0.25">
      <c r="B1153" s="12">
        <v>1123</v>
      </c>
      <c r="C1153" s="3">
        <f t="shared" ca="1" si="200"/>
        <v>0.16949876406382158</v>
      </c>
      <c r="D1153" s="3">
        <f t="shared" ca="1" si="200"/>
        <v>0.640828881690924</v>
      </c>
      <c r="E1153" s="3">
        <f t="shared" ca="1" si="191"/>
        <v>0.16949876406382158</v>
      </c>
      <c r="F1153" s="3">
        <f t="shared" ca="1" si="192"/>
        <v>0.53220917826791148</v>
      </c>
      <c r="G1153" s="3">
        <f t="shared" ca="1" si="193"/>
        <v>0.298292057668267</v>
      </c>
      <c r="H1153" s="5">
        <f t="shared" ca="1" si="194"/>
        <v>1</v>
      </c>
      <c r="I1153" s="4">
        <f t="shared" ca="1" si="195"/>
        <v>1</v>
      </c>
      <c r="J1153" s="4">
        <f t="shared" ca="1" si="196"/>
        <v>0</v>
      </c>
      <c r="K1153" s="4">
        <f t="shared" ca="1" si="197"/>
        <v>1</v>
      </c>
      <c r="L1153" s="4">
        <f t="shared" ca="1" si="198"/>
        <v>0</v>
      </c>
      <c r="M1153" s="27"/>
    </row>
    <row r="1154" spans="2:13" ht="20.100000000000001" hidden="1" customHeight="1" x14ac:dyDescent="0.25">
      <c r="B1154" s="12">
        <v>1124</v>
      </c>
      <c r="C1154" s="3">
        <f t="shared" ca="1" si="200"/>
        <v>0.33141801928097703</v>
      </c>
      <c r="D1154" s="3">
        <f t="shared" ca="1" si="200"/>
        <v>0.24187152759848696</v>
      </c>
      <c r="E1154" s="3">
        <f t="shared" ca="1" si="191"/>
        <v>0.33141801928097703</v>
      </c>
      <c r="F1154" s="3">
        <f t="shared" ca="1" si="192"/>
        <v>0.16171094500133223</v>
      </c>
      <c r="G1154" s="3">
        <f t="shared" ca="1" si="193"/>
        <v>0.50687103571769077</v>
      </c>
      <c r="H1154" s="5">
        <f t="shared" ca="1" si="194"/>
        <v>1</v>
      </c>
      <c r="I1154" s="4">
        <f t="shared" ca="1" si="195"/>
        <v>0</v>
      </c>
      <c r="J1154" s="4">
        <f t="shared" ca="1" si="196"/>
        <v>1</v>
      </c>
      <c r="K1154" s="4">
        <f t="shared" ca="1" si="197"/>
        <v>1</v>
      </c>
      <c r="L1154" s="4">
        <f t="shared" ca="1" si="198"/>
        <v>0</v>
      </c>
      <c r="M1154" s="27"/>
    </row>
    <row r="1155" spans="2:13" ht="20.100000000000001" hidden="1" customHeight="1" x14ac:dyDescent="0.25">
      <c r="B1155" s="12">
        <v>1125</v>
      </c>
      <c r="C1155" s="3">
        <f t="shared" ca="1" si="200"/>
        <v>2.7387253640461573E-2</v>
      </c>
      <c r="D1155" s="3">
        <f t="shared" ca="1" si="200"/>
        <v>4.4290760629493997E-2</v>
      </c>
      <c r="E1155" s="3">
        <f t="shared" ca="1" si="191"/>
        <v>2.7387253640461573E-2</v>
      </c>
      <c r="F1155" s="3">
        <f t="shared" ca="1" si="192"/>
        <v>4.3077758334205074E-2</v>
      </c>
      <c r="G1155" s="3">
        <f t="shared" ca="1" si="193"/>
        <v>0.9295349880253333</v>
      </c>
      <c r="H1155" s="5">
        <f t="shared" ca="1" si="194"/>
        <v>1</v>
      </c>
      <c r="I1155" s="4">
        <f t="shared" ca="1" si="195"/>
        <v>0</v>
      </c>
      <c r="J1155" s="4">
        <f t="shared" ca="1" si="196"/>
        <v>1</v>
      </c>
      <c r="K1155" s="4">
        <f t="shared" ca="1" si="197"/>
        <v>1</v>
      </c>
      <c r="L1155" s="4">
        <f t="shared" ca="1" si="198"/>
        <v>0</v>
      </c>
      <c r="M1155" s="27"/>
    </row>
    <row r="1156" spans="2:13" ht="20.100000000000001" hidden="1" customHeight="1" x14ac:dyDescent="0.25">
      <c r="B1156" s="12">
        <v>1126</v>
      </c>
      <c r="C1156" s="3">
        <f t="shared" ca="1" si="200"/>
        <v>0.24408817651685633</v>
      </c>
      <c r="D1156" s="3">
        <f t="shared" ca="1" si="200"/>
        <v>0.54868288558517975</v>
      </c>
      <c r="E1156" s="3">
        <f t="shared" ca="1" si="191"/>
        <v>0.24408817651685633</v>
      </c>
      <c r="F1156" s="3">
        <f t="shared" ca="1" si="192"/>
        <v>0.41475588055668633</v>
      </c>
      <c r="G1156" s="3">
        <f t="shared" ca="1" si="193"/>
        <v>0.34115594292645735</v>
      </c>
      <c r="H1156" s="5">
        <f t="shared" ca="1" si="194"/>
        <v>1</v>
      </c>
      <c r="I1156" s="4">
        <f t="shared" ca="1" si="195"/>
        <v>1</v>
      </c>
      <c r="J1156" s="4">
        <f t="shared" ca="1" si="196"/>
        <v>1</v>
      </c>
      <c r="K1156" s="4">
        <f t="shared" ca="1" si="197"/>
        <v>1</v>
      </c>
      <c r="L1156" s="4">
        <f t="shared" ca="1" si="198"/>
        <v>1</v>
      </c>
      <c r="M1156" s="27"/>
    </row>
    <row r="1157" spans="2:13" ht="20.100000000000001" hidden="1" customHeight="1" x14ac:dyDescent="0.25">
      <c r="B1157" s="12">
        <v>1127</v>
      </c>
      <c r="C1157" s="3">
        <f t="shared" ca="1" si="200"/>
        <v>0.90083168140214354</v>
      </c>
      <c r="D1157" s="3">
        <f t="shared" ca="1" si="200"/>
        <v>0.16321750227779708</v>
      </c>
      <c r="E1157" s="3">
        <f t="shared" ca="1" si="191"/>
        <v>9.9168318597856464E-2</v>
      </c>
      <c r="F1157" s="3">
        <f t="shared" ca="1" si="192"/>
        <v>0.14703149701116613</v>
      </c>
      <c r="G1157" s="3">
        <f t="shared" ca="1" si="193"/>
        <v>0.7538001843909774</v>
      </c>
      <c r="H1157" s="5">
        <f t="shared" ca="1" si="194"/>
        <v>1</v>
      </c>
      <c r="I1157" s="4">
        <f t="shared" ca="1" si="195"/>
        <v>0</v>
      </c>
      <c r="J1157" s="4">
        <f t="shared" ca="1" si="196"/>
        <v>1</v>
      </c>
      <c r="K1157" s="4">
        <f t="shared" ca="1" si="197"/>
        <v>1</v>
      </c>
      <c r="L1157" s="4">
        <f t="shared" ca="1" si="198"/>
        <v>0</v>
      </c>
      <c r="M1157" s="27"/>
    </row>
    <row r="1158" spans="2:13" ht="20.100000000000001" hidden="1" customHeight="1" x14ac:dyDescent="0.25">
      <c r="B1158" s="12">
        <v>1128</v>
      </c>
      <c r="C1158" s="3">
        <f t="shared" ca="1" si="200"/>
        <v>0.52016331958388762</v>
      </c>
      <c r="D1158" s="3">
        <f t="shared" ca="1" si="200"/>
        <v>0.72930317522625432</v>
      </c>
      <c r="E1158" s="3">
        <f t="shared" ca="1" si="191"/>
        <v>0.47983668041611238</v>
      </c>
      <c r="F1158" s="3">
        <f t="shared" ca="1" si="192"/>
        <v>0.37935676060875811</v>
      </c>
      <c r="G1158" s="3">
        <f t="shared" ca="1" si="193"/>
        <v>0.1408065589751295</v>
      </c>
      <c r="H1158" s="5">
        <f t="shared" ca="1" si="194"/>
        <v>1</v>
      </c>
      <c r="I1158" s="4">
        <f t="shared" ca="1" si="195"/>
        <v>1</v>
      </c>
      <c r="J1158" s="4">
        <f t="shared" ca="1" si="196"/>
        <v>1</v>
      </c>
      <c r="K1158" s="4">
        <f t="shared" ca="1" si="197"/>
        <v>1</v>
      </c>
      <c r="L1158" s="4">
        <f t="shared" ca="1" si="198"/>
        <v>1</v>
      </c>
      <c r="M1158" s="27"/>
    </row>
    <row r="1159" spans="2:13" ht="20.100000000000001" hidden="1" customHeight="1" x14ac:dyDescent="0.25">
      <c r="B1159" s="12">
        <v>1129</v>
      </c>
      <c r="C1159" s="3">
        <f t="shared" ca="1" si="200"/>
        <v>0.39955322627970635</v>
      </c>
      <c r="D1159" s="3">
        <f t="shared" ca="1" si="200"/>
        <v>0.31702744877258771</v>
      </c>
      <c r="E1159" s="3">
        <f t="shared" ca="1" si="191"/>
        <v>0.39955322627970635</v>
      </c>
      <c r="F1159" s="3">
        <f t="shared" ca="1" si="192"/>
        <v>0.19035810879627596</v>
      </c>
      <c r="G1159" s="3">
        <f t="shared" ca="1" si="193"/>
        <v>0.41008866492401769</v>
      </c>
      <c r="H1159" s="5">
        <f t="shared" ca="1" si="194"/>
        <v>1</v>
      </c>
      <c r="I1159" s="4">
        <f t="shared" ca="1" si="195"/>
        <v>1</v>
      </c>
      <c r="J1159" s="4">
        <f t="shared" ca="1" si="196"/>
        <v>1</v>
      </c>
      <c r="K1159" s="4">
        <f t="shared" ca="1" si="197"/>
        <v>1</v>
      </c>
      <c r="L1159" s="4">
        <f t="shared" ca="1" si="198"/>
        <v>1</v>
      </c>
      <c r="M1159" s="27"/>
    </row>
    <row r="1160" spans="2:13" ht="20.100000000000001" hidden="1" customHeight="1" x14ac:dyDescent="0.25">
      <c r="B1160" s="12">
        <v>1130</v>
      </c>
      <c r="C1160" s="3">
        <f t="shared" ca="1" si="200"/>
        <v>0.3563368202746624</v>
      </c>
      <c r="D1160" s="3">
        <f t="shared" ca="1" si="200"/>
        <v>0.53538248966931679</v>
      </c>
      <c r="E1160" s="3">
        <f t="shared" ca="1" si="191"/>
        <v>0.3563368202746624</v>
      </c>
      <c r="F1160" s="3">
        <f t="shared" ca="1" si="192"/>
        <v>0.34460599566982014</v>
      </c>
      <c r="G1160" s="3">
        <f t="shared" ca="1" si="193"/>
        <v>0.29905718405551746</v>
      </c>
      <c r="H1160" s="5">
        <f t="shared" ca="1" si="194"/>
        <v>1</v>
      </c>
      <c r="I1160" s="4">
        <f t="shared" ca="1" si="195"/>
        <v>1</v>
      </c>
      <c r="J1160" s="4">
        <f t="shared" ca="1" si="196"/>
        <v>1</v>
      </c>
      <c r="K1160" s="4">
        <f t="shared" ca="1" si="197"/>
        <v>1</v>
      </c>
      <c r="L1160" s="4">
        <f t="shared" ca="1" si="198"/>
        <v>1</v>
      </c>
      <c r="M1160" s="27"/>
    </row>
    <row r="1161" spans="2:13" ht="20.100000000000001" hidden="1" customHeight="1" x14ac:dyDescent="0.25">
      <c r="B1161" s="12">
        <v>1131</v>
      </c>
      <c r="C1161" s="3">
        <f t="shared" ca="1" si="200"/>
        <v>0.62296636839748187</v>
      </c>
      <c r="D1161" s="3">
        <f t="shared" ca="1" si="200"/>
        <v>0.11785643217440578</v>
      </c>
      <c r="E1161" s="3">
        <f t="shared" ca="1" si="191"/>
        <v>0.37703363160251813</v>
      </c>
      <c r="F1161" s="3">
        <f t="shared" ca="1" si="192"/>
        <v>7.3420593543973706E-2</v>
      </c>
      <c r="G1161" s="3">
        <f t="shared" ca="1" si="193"/>
        <v>0.5495457748535082</v>
      </c>
      <c r="H1161" s="5">
        <f t="shared" ca="1" si="194"/>
        <v>1</v>
      </c>
      <c r="I1161" s="4">
        <f t="shared" ca="1" si="195"/>
        <v>0</v>
      </c>
      <c r="J1161" s="4">
        <f t="shared" ca="1" si="196"/>
        <v>1</v>
      </c>
      <c r="K1161" s="4">
        <f t="shared" ca="1" si="197"/>
        <v>1</v>
      </c>
      <c r="L1161" s="4">
        <f t="shared" ca="1" si="198"/>
        <v>0</v>
      </c>
      <c r="M1161" s="27"/>
    </row>
    <row r="1162" spans="2:13" ht="20.100000000000001" hidden="1" customHeight="1" x14ac:dyDescent="0.25">
      <c r="B1162" s="12">
        <v>1132</v>
      </c>
      <c r="C1162" s="3">
        <f t="shared" ca="1" si="200"/>
        <v>0.6553856855894572</v>
      </c>
      <c r="D1162" s="3">
        <f t="shared" ca="1" si="200"/>
        <v>0.32977874925919859</v>
      </c>
      <c r="E1162" s="3">
        <f t="shared" ca="1" si="191"/>
        <v>0.3446143144105428</v>
      </c>
      <c r="F1162" s="3">
        <f t="shared" ca="1" si="192"/>
        <v>0.21613227167607357</v>
      </c>
      <c r="G1162" s="3">
        <f t="shared" ca="1" si="193"/>
        <v>0.43925341391338363</v>
      </c>
      <c r="H1162" s="5">
        <f t="shared" ca="1" si="194"/>
        <v>1</v>
      </c>
      <c r="I1162" s="4">
        <f t="shared" ca="1" si="195"/>
        <v>1</v>
      </c>
      <c r="J1162" s="4">
        <f t="shared" ca="1" si="196"/>
        <v>1</v>
      </c>
      <c r="K1162" s="4">
        <f t="shared" ca="1" si="197"/>
        <v>1</v>
      </c>
      <c r="L1162" s="4">
        <f t="shared" ca="1" si="198"/>
        <v>1</v>
      </c>
      <c r="M1162" s="27"/>
    </row>
    <row r="1163" spans="2:13" ht="20.100000000000001" hidden="1" customHeight="1" x14ac:dyDescent="0.25">
      <c r="B1163" s="12">
        <v>1133</v>
      </c>
      <c r="C1163" s="3">
        <f t="shared" ca="1" si="200"/>
        <v>0.33583454946259528</v>
      </c>
      <c r="D1163" s="3">
        <f t="shared" ca="1" si="200"/>
        <v>0.17991618559763423</v>
      </c>
      <c r="E1163" s="3">
        <f t="shared" ca="1" si="191"/>
        <v>0.33583454946259528</v>
      </c>
      <c r="F1163" s="3">
        <f t="shared" ca="1" si="192"/>
        <v>0.11949411446642406</v>
      </c>
      <c r="G1163" s="3">
        <f t="shared" ca="1" si="193"/>
        <v>0.54467133607098062</v>
      </c>
      <c r="H1163" s="5">
        <f t="shared" ca="1" si="194"/>
        <v>1</v>
      </c>
      <c r="I1163" s="4">
        <f t="shared" ca="1" si="195"/>
        <v>0</v>
      </c>
      <c r="J1163" s="4">
        <f t="shared" ca="1" si="196"/>
        <v>1</v>
      </c>
      <c r="K1163" s="4">
        <f t="shared" ca="1" si="197"/>
        <v>1</v>
      </c>
      <c r="L1163" s="4">
        <f t="shared" ca="1" si="198"/>
        <v>0</v>
      </c>
      <c r="M1163" s="27"/>
    </row>
    <row r="1164" spans="2:13" ht="20.100000000000001" hidden="1" customHeight="1" x14ac:dyDescent="0.25">
      <c r="B1164" s="12">
        <v>1134</v>
      </c>
      <c r="C1164" s="3">
        <f t="shared" ca="1" si="200"/>
        <v>4.9098048196807631E-2</v>
      </c>
      <c r="D1164" s="3">
        <f t="shared" ca="1" si="200"/>
        <v>0.85415937207051829</v>
      </c>
      <c r="E1164" s="3">
        <f t="shared" ca="1" si="191"/>
        <v>4.9098048196807631E-2</v>
      </c>
      <c r="F1164" s="3">
        <f t="shared" ca="1" si="192"/>
        <v>0.81222181405284499</v>
      </c>
      <c r="G1164" s="3">
        <f t="shared" ca="1" si="193"/>
        <v>0.13868013775034732</v>
      </c>
      <c r="H1164" s="5">
        <f t="shared" ca="1" si="194"/>
        <v>1</v>
      </c>
      <c r="I1164" s="4">
        <f t="shared" ca="1" si="195"/>
        <v>1</v>
      </c>
      <c r="J1164" s="4">
        <f t="shared" ca="1" si="196"/>
        <v>0</v>
      </c>
      <c r="K1164" s="4">
        <f t="shared" ca="1" si="197"/>
        <v>1</v>
      </c>
      <c r="L1164" s="4">
        <f t="shared" ca="1" si="198"/>
        <v>0</v>
      </c>
      <c r="M1164" s="27"/>
    </row>
    <row r="1165" spans="2:13" ht="20.100000000000001" hidden="1" customHeight="1" x14ac:dyDescent="0.25">
      <c r="B1165" s="12">
        <v>1135</v>
      </c>
      <c r="C1165" s="3">
        <f t="shared" ca="1" si="200"/>
        <v>0.69054343707612387</v>
      </c>
      <c r="D1165" s="3">
        <f t="shared" ca="1" si="200"/>
        <v>0.3331417518602412</v>
      </c>
      <c r="E1165" s="3">
        <f t="shared" ca="1" si="191"/>
        <v>0.30945656292387613</v>
      </c>
      <c r="F1165" s="3">
        <f t="shared" ca="1" si="192"/>
        <v>0.23004885036313213</v>
      </c>
      <c r="G1165" s="3">
        <f t="shared" ca="1" si="193"/>
        <v>0.4604945867129917</v>
      </c>
      <c r="H1165" s="5">
        <f t="shared" ca="1" si="194"/>
        <v>1</v>
      </c>
      <c r="I1165" s="4">
        <f t="shared" ca="1" si="195"/>
        <v>1</v>
      </c>
      <c r="J1165" s="4">
        <f t="shared" ca="1" si="196"/>
        <v>1</v>
      </c>
      <c r="K1165" s="4">
        <f t="shared" ca="1" si="197"/>
        <v>1</v>
      </c>
      <c r="L1165" s="4">
        <f t="shared" ca="1" si="198"/>
        <v>1</v>
      </c>
      <c r="M1165" s="27"/>
    </row>
    <row r="1166" spans="2:13" ht="20.100000000000001" hidden="1" customHeight="1" x14ac:dyDescent="0.25">
      <c r="B1166" s="12">
        <v>1136</v>
      </c>
      <c r="C1166" s="3">
        <f t="shared" ca="1" si="200"/>
        <v>0.31041488330776679</v>
      </c>
      <c r="D1166" s="3">
        <f t="shared" ca="1" si="200"/>
        <v>0.86728297909118224</v>
      </c>
      <c r="E1166" s="3">
        <f t="shared" ca="1" si="191"/>
        <v>0.31041488330776679</v>
      </c>
      <c r="F1166" s="3">
        <f t="shared" ca="1" si="192"/>
        <v>0.59806543434178061</v>
      </c>
      <c r="G1166" s="3">
        <f t="shared" ca="1" si="193"/>
        <v>9.1519682350452658E-2</v>
      </c>
      <c r="H1166" s="5">
        <f t="shared" ca="1" si="194"/>
        <v>1</v>
      </c>
      <c r="I1166" s="4">
        <f t="shared" ca="1" si="195"/>
        <v>1</v>
      </c>
      <c r="J1166" s="4">
        <f t="shared" ca="1" si="196"/>
        <v>0</v>
      </c>
      <c r="K1166" s="4">
        <f t="shared" ca="1" si="197"/>
        <v>1</v>
      </c>
      <c r="L1166" s="4">
        <f t="shared" ca="1" si="198"/>
        <v>0</v>
      </c>
      <c r="M1166" s="27"/>
    </row>
    <row r="1167" spans="2:13" ht="20.100000000000001" hidden="1" customHeight="1" x14ac:dyDescent="0.25">
      <c r="B1167" s="12">
        <v>1137</v>
      </c>
      <c r="C1167" s="3">
        <f t="shared" ca="1" si="200"/>
        <v>0.76164664788404235</v>
      </c>
      <c r="D1167" s="3">
        <f t="shared" ca="1" si="200"/>
        <v>0.29605589466100368</v>
      </c>
      <c r="E1167" s="3">
        <f t="shared" ca="1" si="191"/>
        <v>0.23835335211595765</v>
      </c>
      <c r="F1167" s="3">
        <f t="shared" ca="1" si="192"/>
        <v>0.22548997975486459</v>
      </c>
      <c r="G1167" s="3">
        <f t="shared" ca="1" si="193"/>
        <v>0.53615666812917773</v>
      </c>
      <c r="H1167" s="5">
        <f t="shared" ca="1" si="194"/>
        <v>1</v>
      </c>
      <c r="I1167" s="4">
        <f t="shared" ca="1" si="195"/>
        <v>0</v>
      </c>
      <c r="J1167" s="4">
        <f t="shared" ca="1" si="196"/>
        <v>1</v>
      </c>
      <c r="K1167" s="4">
        <f t="shared" ca="1" si="197"/>
        <v>1</v>
      </c>
      <c r="L1167" s="4">
        <f t="shared" ca="1" si="198"/>
        <v>0</v>
      </c>
      <c r="M1167" s="27"/>
    </row>
    <row r="1168" spans="2:13" ht="20.100000000000001" hidden="1" customHeight="1" x14ac:dyDescent="0.25">
      <c r="B1168" s="12">
        <v>1138</v>
      </c>
      <c r="C1168" s="3">
        <f t="shared" ca="1" si="200"/>
        <v>0.18489350682678896</v>
      </c>
      <c r="D1168" s="3">
        <f t="shared" ca="1" si="200"/>
        <v>0.21281326337874007</v>
      </c>
      <c r="E1168" s="3">
        <f t="shared" ca="1" si="191"/>
        <v>0.18489350682678896</v>
      </c>
      <c r="F1168" s="3">
        <f t="shared" ca="1" si="192"/>
        <v>0.17346547281339175</v>
      </c>
      <c r="G1168" s="3">
        <f t="shared" ca="1" si="193"/>
        <v>0.64164102035981929</v>
      </c>
      <c r="H1168" s="5">
        <f t="shared" ca="1" si="194"/>
        <v>1</v>
      </c>
      <c r="I1168" s="4">
        <f t="shared" ca="1" si="195"/>
        <v>0</v>
      </c>
      <c r="J1168" s="4">
        <f t="shared" ca="1" si="196"/>
        <v>1</v>
      </c>
      <c r="K1168" s="4">
        <f t="shared" ca="1" si="197"/>
        <v>1</v>
      </c>
      <c r="L1168" s="4">
        <f t="shared" ca="1" si="198"/>
        <v>0</v>
      </c>
      <c r="M1168" s="27"/>
    </row>
    <row r="1169" spans="2:13" ht="20.100000000000001" hidden="1" customHeight="1" x14ac:dyDescent="0.25">
      <c r="B1169" s="12">
        <v>1139</v>
      </c>
      <c r="C1169" s="3">
        <f t="shared" ca="1" si="200"/>
        <v>0.12060411840265894</v>
      </c>
      <c r="D1169" s="3">
        <f t="shared" ca="1" si="200"/>
        <v>0.7287472317293695</v>
      </c>
      <c r="E1169" s="3">
        <f t="shared" ca="1" si="191"/>
        <v>0.12060411840265894</v>
      </c>
      <c r="F1169" s="3">
        <f t="shared" ca="1" si="192"/>
        <v>0.64085731430827064</v>
      </c>
      <c r="G1169" s="3">
        <f t="shared" ca="1" si="193"/>
        <v>0.23853856728907036</v>
      </c>
      <c r="H1169" s="5">
        <f t="shared" ca="1" si="194"/>
        <v>1</v>
      </c>
      <c r="I1169" s="4">
        <f t="shared" ca="1" si="195"/>
        <v>1</v>
      </c>
      <c r="J1169" s="4">
        <f t="shared" ca="1" si="196"/>
        <v>0</v>
      </c>
      <c r="K1169" s="4">
        <f t="shared" ca="1" si="197"/>
        <v>1</v>
      </c>
      <c r="L1169" s="4">
        <f t="shared" ca="1" si="198"/>
        <v>0</v>
      </c>
      <c r="M1169" s="27"/>
    </row>
    <row r="1170" spans="2:13" ht="20.100000000000001" hidden="1" customHeight="1" x14ac:dyDescent="0.25">
      <c r="B1170" s="12">
        <v>1140</v>
      </c>
      <c r="C1170" s="3">
        <f t="shared" ca="1" si="200"/>
        <v>2.0681739005231625E-3</v>
      </c>
      <c r="D1170" s="3">
        <f t="shared" ca="1" si="200"/>
        <v>0.67292061328889985</v>
      </c>
      <c r="E1170" s="3">
        <f t="shared" ca="1" si="191"/>
        <v>2.0681739005231625E-3</v>
      </c>
      <c r="F1170" s="3">
        <f t="shared" ca="1" si="192"/>
        <v>0.67152889643937175</v>
      </c>
      <c r="G1170" s="3">
        <f t="shared" ca="1" si="193"/>
        <v>0.32640292966010515</v>
      </c>
      <c r="H1170" s="5">
        <f t="shared" ca="1" si="194"/>
        <v>1</v>
      </c>
      <c r="I1170" s="4">
        <f t="shared" ca="1" si="195"/>
        <v>1</v>
      </c>
      <c r="J1170" s="4">
        <f t="shared" ca="1" si="196"/>
        <v>0</v>
      </c>
      <c r="K1170" s="4">
        <f t="shared" ca="1" si="197"/>
        <v>1</v>
      </c>
      <c r="L1170" s="4">
        <f t="shared" ca="1" si="198"/>
        <v>0</v>
      </c>
      <c r="M1170" s="27"/>
    </row>
    <row r="1171" spans="2:13" ht="20.100000000000001" hidden="1" customHeight="1" x14ac:dyDescent="0.25">
      <c r="B1171" s="12">
        <v>1141</v>
      </c>
      <c r="C1171" s="3">
        <f t="shared" ref="C1171:D1190" ca="1" si="201">RAND()</f>
        <v>0.12817445353050905</v>
      </c>
      <c r="D1171" s="3">
        <f t="shared" ca="1" si="201"/>
        <v>0.85404676851625427</v>
      </c>
      <c r="E1171" s="3">
        <f t="shared" ca="1" si="191"/>
        <v>0.12817445353050905</v>
      </c>
      <c r="F1171" s="3">
        <f t="shared" ca="1" si="192"/>
        <v>0.74457979067218627</v>
      </c>
      <c r="G1171" s="3">
        <f t="shared" ca="1" si="193"/>
        <v>0.12724575579730474</v>
      </c>
      <c r="H1171" s="5">
        <f t="shared" ca="1" si="194"/>
        <v>1</v>
      </c>
      <c r="I1171" s="4">
        <f t="shared" ca="1" si="195"/>
        <v>1</v>
      </c>
      <c r="J1171" s="4">
        <f t="shared" ca="1" si="196"/>
        <v>0</v>
      </c>
      <c r="K1171" s="4">
        <f t="shared" ca="1" si="197"/>
        <v>1</v>
      </c>
      <c r="L1171" s="4">
        <f t="shared" ca="1" si="198"/>
        <v>0</v>
      </c>
      <c r="M1171" s="27"/>
    </row>
    <row r="1172" spans="2:13" ht="20.100000000000001" hidden="1" customHeight="1" x14ac:dyDescent="0.25">
      <c r="B1172" s="12">
        <v>1142</v>
      </c>
      <c r="C1172" s="3">
        <f t="shared" ca="1" si="201"/>
        <v>0.62940353970621621</v>
      </c>
      <c r="D1172" s="3">
        <f t="shared" ca="1" si="201"/>
        <v>0.18829390775944199</v>
      </c>
      <c r="E1172" s="3">
        <f t="shared" ca="1" si="191"/>
        <v>0.37059646029378379</v>
      </c>
      <c r="F1172" s="3">
        <f t="shared" ca="1" si="192"/>
        <v>0.11851285204890856</v>
      </c>
      <c r="G1172" s="3">
        <f t="shared" ca="1" si="193"/>
        <v>0.51089068765730761</v>
      </c>
      <c r="H1172" s="5">
        <f t="shared" ca="1" si="194"/>
        <v>1</v>
      </c>
      <c r="I1172" s="4">
        <f t="shared" ca="1" si="195"/>
        <v>0</v>
      </c>
      <c r="J1172" s="4">
        <f t="shared" ca="1" si="196"/>
        <v>1</v>
      </c>
      <c r="K1172" s="4">
        <f t="shared" ca="1" si="197"/>
        <v>1</v>
      </c>
      <c r="L1172" s="4">
        <f t="shared" ca="1" si="198"/>
        <v>0</v>
      </c>
      <c r="M1172" s="27"/>
    </row>
    <row r="1173" spans="2:13" ht="20.100000000000001" hidden="1" customHeight="1" x14ac:dyDescent="0.25">
      <c r="B1173" s="12">
        <v>1143</v>
      </c>
      <c r="C1173" s="3">
        <f t="shared" ca="1" si="201"/>
        <v>0.55844811589946908</v>
      </c>
      <c r="D1173" s="3">
        <f t="shared" ca="1" si="201"/>
        <v>0.45558619509009979</v>
      </c>
      <c r="E1173" s="3">
        <f t="shared" ca="1" si="191"/>
        <v>0.44155188410053092</v>
      </c>
      <c r="F1173" s="3">
        <f t="shared" ca="1" si="192"/>
        <v>0.25442125227787415</v>
      </c>
      <c r="G1173" s="3">
        <f t="shared" ca="1" si="193"/>
        <v>0.30402686362159492</v>
      </c>
      <c r="H1173" s="5">
        <f t="shared" ca="1" si="194"/>
        <v>1</v>
      </c>
      <c r="I1173" s="4">
        <f t="shared" ca="1" si="195"/>
        <v>1</v>
      </c>
      <c r="J1173" s="4">
        <f t="shared" ca="1" si="196"/>
        <v>1</v>
      </c>
      <c r="K1173" s="4">
        <f t="shared" ca="1" si="197"/>
        <v>1</v>
      </c>
      <c r="L1173" s="4">
        <f t="shared" ca="1" si="198"/>
        <v>1</v>
      </c>
      <c r="M1173" s="27"/>
    </row>
    <row r="1174" spans="2:13" ht="20.100000000000001" hidden="1" customHeight="1" x14ac:dyDescent="0.25">
      <c r="B1174" s="12">
        <v>1144</v>
      </c>
      <c r="C1174" s="3">
        <f t="shared" ca="1" si="201"/>
        <v>0.59461159867107349</v>
      </c>
      <c r="D1174" s="3">
        <f t="shared" ca="1" si="201"/>
        <v>0.52790006199392969</v>
      </c>
      <c r="E1174" s="3">
        <f t="shared" ca="1" si="191"/>
        <v>0.40538840132892651</v>
      </c>
      <c r="F1174" s="3">
        <f t="shared" ca="1" si="192"/>
        <v>0.31389549980076936</v>
      </c>
      <c r="G1174" s="3">
        <f t="shared" ca="1" si="193"/>
        <v>0.28071609887030413</v>
      </c>
      <c r="H1174" s="5">
        <f t="shared" ca="1" si="194"/>
        <v>1</v>
      </c>
      <c r="I1174" s="4">
        <f t="shared" ca="1" si="195"/>
        <v>1</v>
      </c>
      <c r="J1174" s="4">
        <f t="shared" ca="1" si="196"/>
        <v>1</v>
      </c>
      <c r="K1174" s="4">
        <f t="shared" ca="1" si="197"/>
        <v>1</v>
      </c>
      <c r="L1174" s="4">
        <f t="shared" ca="1" si="198"/>
        <v>1</v>
      </c>
      <c r="M1174" s="27"/>
    </row>
    <row r="1175" spans="2:13" ht="20.100000000000001" hidden="1" customHeight="1" x14ac:dyDescent="0.25">
      <c r="B1175" s="12">
        <v>1145</v>
      </c>
      <c r="C1175" s="3">
        <f t="shared" ca="1" si="201"/>
        <v>0.62551728215407687</v>
      </c>
      <c r="D1175" s="3">
        <f t="shared" ca="1" si="201"/>
        <v>0.98254562374541388</v>
      </c>
      <c r="E1175" s="3">
        <f t="shared" ca="1" si="191"/>
        <v>0.37448271784592313</v>
      </c>
      <c r="F1175" s="3">
        <f t="shared" ca="1" si="192"/>
        <v>0.61459926815761345</v>
      </c>
      <c r="G1175" s="3">
        <f t="shared" ca="1" si="193"/>
        <v>1.0918013996463367E-2</v>
      </c>
      <c r="H1175" s="5">
        <f t="shared" ca="1" si="194"/>
        <v>1</v>
      </c>
      <c r="I1175" s="4">
        <f t="shared" ca="1" si="195"/>
        <v>1</v>
      </c>
      <c r="J1175" s="4">
        <f t="shared" ca="1" si="196"/>
        <v>0</v>
      </c>
      <c r="K1175" s="4">
        <f t="shared" ca="1" si="197"/>
        <v>1</v>
      </c>
      <c r="L1175" s="4">
        <f t="shared" ca="1" si="198"/>
        <v>0</v>
      </c>
      <c r="M1175" s="27"/>
    </row>
    <row r="1176" spans="2:13" ht="20.100000000000001" hidden="1" customHeight="1" x14ac:dyDescent="0.25">
      <c r="B1176" s="12">
        <v>1146</v>
      </c>
      <c r="C1176" s="3">
        <f t="shared" ca="1" si="201"/>
        <v>0.67852932063970339</v>
      </c>
      <c r="D1176" s="3">
        <f t="shared" ca="1" si="201"/>
        <v>0.88379619626961881</v>
      </c>
      <c r="E1176" s="3">
        <f t="shared" ca="1" si="191"/>
        <v>0.32147067936029661</v>
      </c>
      <c r="F1176" s="3">
        <f t="shared" ca="1" si="192"/>
        <v>0.59968163263877838</v>
      </c>
      <c r="G1176" s="3">
        <f t="shared" ca="1" si="193"/>
        <v>7.8847688000924981E-2</v>
      </c>
      <c r="H1176" s="5">
        <f t="shared" ca="1" si="194"/>
        <v>1</v>
      </c>
      <c r="I1176" s="4">
        <f t="shared" ca="1" si="195"/>
        <v>1</v>
      </c>
      <c r="J1176" s="4">
        <f t="shared" ca="1" si="196"/>
        <v>0</v>
      </c>
      <c r="K1176" s="4">
        <f t="shared" ca="1" si="197"/>
        <v>1</v>
      </c>
      <c r="L1176" s="4">
        <f t="shared" ca="1" si="198"/>
        <v>0</v>
      </c>
      <c r="M1176" s="27"/>
    </row>
    <row r="1177" spans="2:13" ht="20.100000000000001" hidden="1" customHeight="1" x14ac:dyDescent="0.25">
      <c r="B1177" s="12">
        <v>1147</v>
      </c>
      <c r="C1177" s="3">
        <f t="shared" ca="1" si="201"/>
        <v>2.3877092777156883E-2</v>
      </c>
      <c r="D1177" s="3">
        <f t="shared" ca="1" si="201"/>
        <v>0.59076567913540556</v>
      </c>
      <c r="E1177" s="3">
        <f t="shared" ca="1" si="191"/>
        <v>2.3877092777156883E-2</v>
      </c>
      <c r="F1177" s="3">
        <f t="shared" ca="1" si="192"/>
        <v>0.57665991220512935</v>
      </c>
      <c r="G1177" s="3">
        <f t="shared" ca="1" si="193"/>
        <v>0.39946299501771371</v>
      </c>
      <c r="H1177" s="5">
        <f t="shared" ca="1" si="194"/>
        <v>1</v>
      </c>
      <c r="I1177" s="4">
        <f t="shared" ca="1" si="195"/>
        <v>1</v>
      </c>
      <c r="J1177" s="4">
        <f t="shared" ca="1" si="196"/>
        <v>0</v>
      </c>
      <c r="K1177" s="4">
        <f t="shared" ca="1" si="197"/>
        <v>1</v>
      </c>
      <c r="L1177" s="4">
        <f t="shared" ca="1" si="198"/>
        <v>0</v>
      </c>
      <c r="M1177" s="27"/>
    </row>
    <row r="1178" spans="2:13" ht="20.100000000000001" hidden="1" customHeight="1" x14ac:dyDescent="0.25">
      <c r="B1178" s="12">
        <v>1148</v>
      </c>
      <c r="C1178" s="3">
        <f t="shared" ca="1" si="201"/>
        <v>0.41944143471782358</v>
      </c>
      <c r="D1178" s="3">
        <f t="shared" ca="1" si="201"/>
        <v>0.97505282793712511</v>
      </c>
      <c r="E1178" s="3">
        <f t="shared" ca="1" si="191"/>
        <v>0.41944143471782358</v>
      </c>
      <c r="F1178" s="3">
        <f t="shared" ca="1" si="192"/>
        <v>0.56607527086150622</v>
      </c>
      <c r="G1178" s="3">
        <f t="shared" ca="1" si="193"/>
        <v>1.4483294420670239E-2</v>
      </c>
      <c r="H1178" s="5">
        <f t="shared" ca="1" si="194"/>
        <v>1</v>
      </c>
      <c r="I1178" s="4">
        <f t="shared" ca="1" si="195"/>
        <v>1</v>
      </c>
      <c r="J1178" s="4">
        <f t="shared" ca="1" si="196"/>
        <v>0</v>
      </c>
      <c r="K1178" s="4">
        <f t="shared" ca="1" si="197"/>
        <v>1</v>
      </c>
      <c r="L1178" s="4">
        <f t="shared" ca="1" si="198"/>
        <v>0</v>
      </c>
      <c r="M1178" s="27"/>
    </row>
    <row r="1179" spans="2:13" ht="20.100000000000001" hidden="1" customHeight="1" x14ac:dyDescent="0.25">
      <c r="B1179" s="12">
        <v>1149</v>
      </c>
      <c r="C1179" s="3">
        <f t="shared" ca="1" si="201"/>
        <v>0.60053441503579996</v>
      </c>
      <c r="D1179" s="3">
        <f t="shared" ca="1" si="201"/>
        <v>0.39581558658716909</v>
      </c>
      <c r="E1179" s="3">
        <f t="shared" ca="1" si="191"/>
        <v>0.39946558496420004</v>
      </c>
      <c r="F1179" s="3">
        <f t="shared" ca="1" si="192"/>
        <v>0.23770088175317761</v>
      </c>
      <c r="G1179" s="3">
        <f t="shared" ca="1" si="193"/>
        <v>0.36283353328262236</v>
      </c>
      <c r="H1179" s="5">
        <f t="shared" ca="1" si="194"/>
        <v>1</v>
      </c>
      <c r="I1179" s="4">
        <f t="shared" ca="1" si="195"/>
        <v>1</v>
      </c>
      <c r="J1179" s="4">
        <f t="shared" ca="1" si="196"/>
        <v>1</v>
      </c>
      <c r="K1179" s="4">
        <f t="shared" ca="1" si="197"/>
        <v>1</v>
      </c>
      <c r="L1179" s="4">
        <f t="shared" ca="1" si="198"/>
        <v>1</v>
      </c>
      <c r="M1179" s="27"/>
    </row>
    <row r="1180" spans="2:13" ht="20.100000000000001" hidden="1" customHeight="1" x14ac:dyDescent="0.25">
      <c r="B1180" s="12">
        <v>1150</v>
      </c>
      <c r="C1180" s="3">
        <f t="shared" ca="1" si="201"/>
        <v>0.16594630366862539</v>
      </c>
      <c r="D1180" s="3">
        <f t="shared" ca="1" si="201"/>
        <v>0.60598840608512461</v>
      </c>
      <c r="E1180" s="3">
        <f t="shared" ca="1" si="191"/>
        <v>0.16594630366862539</v>
      </c>
      <c r="F1180" s="3">
        <f t="shared" ca="1" si="192"/>
        <v>0.50542687002925624</v>
      </c>
      <c r="G1180" s="3">
        <f t="shared" ca="1" si="193"/>
        <v>0.32862682630211837</v>
      </c>
      <c r="H1180" s="5">
        <f t="shared" ca="1" si="194"/>
        <v>1</v>
      </c>
      <c r="I1180" s="4">
        <f t="shared" ca="1" si="195"/>
        <v>1</v>
      </c>
      <c r="J1180" s="4">
        <f t="shared" ca="1" si="196"/>
        <v>0</v>
      </c>
      <c r="K1180" s="4">
        <f t="shared" ca="1" si="197"/>
        <v>1</v>
      </c>
      <c r="L1180" s="4">
        <f t="shared" ca="1" si="198"/>
        <v>0</v>
      </c>
      <c r="M1180" s="27"/>
    </row>
    <row r="1181" spans="2:13" ht="20.100000000000001" hidden="1" customHeight="1" x14ac:dyDescent="0.25">
      <c r="B1181" s="12">
        <v>1151</v>
      </c>
      <c r="C1181" s="3">
        <f t="shared" ca="1" si="201"/>
        <v>0.92765919868933344</v>
      </c>
      <c r="D1181" s="3">
        <f t="shared" ca="1" si="201"/>
        <v>0.65184242495607991</v>
      </c>
      <c r="E1181" s="3">
        <f t="shared" ca="1" si="191"/>
        <v>7.2340801310666558E-2</v>
      </c>
      <c r="F1181" s="3">
        <f t="shared" ca="1" si="192"/>
        <v>0.60468762160646905</v>
      </c>
      <c r="G1181" s="3">
        <f t="shared" ca="1" si="193"/>
        <v>0.32297157708286439</v>
      </c>
      <c r="H1181" s="5">
        <f t="shared" ca="1" si="194"/>
        <v>1</v>
      </c>
      <c r="I1181" s="4">
        <f t="shared" ca="1" si="195"/>
        <v>1</v>
      </c>
      <c r="J1181" s="4">
        <f t="shared" ca="1" si="196"/>
        <v>0</v>
      </c>
      <c r="K1181" s="4">
        <f t="shared" ca="1" si="197"/>
        <v>1</v>
      </c>
      <c r="L1181" s="4">
        <f t="shared" ca="1" si="198"/>
        <v>0</v>
      </c>
      <c r="M1181" s="27"/>
    </row>
    <row r="1182" spans="2:13" ht="20.100000000000001" hidden="1" customHeight="1" x14ac:dyDescent="0.25">
      <c r="B1182" s="12">
        <v>1152</v>
      </c>
      <c r="C1182" s="3">
        <f t="shared" ca="1" si="201"/>
        <v>0.38956671308742841</v>
      </c>
      <c r="D1182" s="3">
        <f t="shared" ca="1" si="201"/>
        <v>0.44256046830071472</v>
      </c>
      <c r="E1182" s="3">
        <f t="shared" ca="1" si="191"/>
        <v>0.38956671308742841</v>
      </c>
      <c r="F1182" s="3">
        <f t="shared" ca="1" si="192"/>
        <v>0.27015364132237224</v>
      </c>
      <c r="G1182" s="3">
        <f t="shared" ca="1" si="193"/>
        <v>0.34027964559019935</v>
      </c>
      <c r="H1182" s="5">
        <f t="shared" ca="1" si="194"/>
        <v>1</v>
      </c>
      <c r="I1182" s="4">
        <f t="shared" ca="1" si="195"/>
        <v>1</v>
      </c>
      <c r="J1182" s="4">
        <f t="shared" ca="1" si="196"/>
        <v>1</v>
      </c>
      <c r="K1182" s="4">
        <f t="shared" ca="1" si="197"/>
        <v>1</v>
      </c>
      <c r="L1182" s="4">
        <f t="shared" ca="1" si="198"/>
        <v>1</v>
      </c>
      <c r="M1182" s="27"/>
    </row>
    <row r="1183" spans="2:13" ht="20.100000000000001" hidden="1" customHeight="1" x14ac:dyDescent="0.25">
      <c r="B1183" s="12">
        <v>1153</v>
      </c>
      <c r="C1183" s="3">
        <f t="shared" ca="1" si="201"/>
        <v>0.44941769439566415</v>
      </c>
      <c r="D1183" s="3">
        <f t="shared" ca="1" si="201"/>
        <v>0.22905754842919201</v>
      </c>
      <c r="E1183" s="3">
        <f t="shared" ref="E1183:E1246" ca="1" si="202">MIN(C1183,1-C1183)</f>
        <v>0.44941769439566415</v>
      </c>
      <c r="F1183" s="3">
        <f t="shared" ref="F1183:F1246" ca="1" si="203">D1183*MAX(C1183,1-C1183)</f>
        <v>0.12611503313022135</v>
      </c>
      <c r="G1183" s="3">
        <f t="shared" ref="G1183:G1246" ca="1" si="204">(1-D1183)*MAX(C1183,1-C1183)</f>
        <v>0.42446727247411448</v>
      </c>
      <c r="H1183" s="5">
        <f t="shared" ref="H1183:H1246" ca="1" si="205">IF(SUM(E1183:G1183)=1,1,0)</f>
        <v>1</v>
      </c>
      <c r="I1183" s="4">
        <f t="shared" ref="I1183:I1246" ca="1" si="206">IF(E1183+F1183&gt;=G1183,1,0)</f>
        <v>1</v>
      </c>
      <c r="J1183" s="4">
        <f t="shared" ref="J1183:J1246" ca="1" si="207">IF(E1183+G1183&gt;=F1183,1,0)</f>
        <v>1</v>
      </c>
      <c r="K1183" s="4">
        <f t="shared" ref="K1183:K1246" ca="1" si="208">IF(F1183+G1183&gt;=E1183,1,0)</f>
        <v>1</v>
      </c>
      <c r="L1183" s="4">
        <f t="shared" ref="L1183:L1246" ca="1" si="209">PRODUCT(H1183:K1183)</f>
        <v>1</v>
      </c>
      <c r="M1183" s="27"/>
    </row>
    <row r="1184" spans="2:13" ht="20.100000000000001" hidden="1" customHeight="1" x14ac:dyDescent="0.25">
      <c r="B1184" s="12">
        <v>1154</v>
      </c>
      <c r="C1184" s="3">
        <f t="shared" ca="1" si="201"/>
        <v>0.41960555366528673</v>
      </c>
      <c r="D1184" s="3">
        <f t="shared" ca="1" si="201"/>
        <v>0.18994464606208972</v>
      </c>
      <c r="E1184" s="3">
        <f t="shared" ca="1" si="202"/>
        <v>0.41960555366528673</v>
      </c>
      <c r="F1184" s="3">
        <f t="shared" ca="1" si="203"/>
        <v>0.11024281768544963</v>
      </c>
      <c r="G1184" s="3">
        <f t="shared" ca="1" si="204"/>
        <v>0.47015162864926363</v>
      </c>
      <c r="H1184" s="5">
        <f t="shared" ca="1" si="205"/>
        <v>1</v>
      </c>
      <c r="I1184" s="4">
        <f t="shared" ca="1" si="206"/>
        <v>1</v>
      </c>
      <c r="J1184" s="4">
        <f t="shared" ca="1" si="207"/>
        <v>1</v>
      </c>
      <c r="K1184" s="4">
        <f t="shared" ca="1" si="208"/>
        <v>1</v>
      </c>
      <c r="L1184" s="4">
        <f t="shared" ca="1" si="209"/>
        <v>1</v>
      </c>
      <c r="M1184" s="27"/>
    </row>
    <row r="1185" spans="2:13" ht="20.100000000000001" hidden="1" customHeight="1" x14ac:dyDescent="0.25">
      <c r="B1185" s="12">
        <v>1155</v>
      </c>
      <c r="C1185" s="3">
        <f t="shared" ca="1" si="201"/>
        <v>8.1070254280630527E-2</v>
      </c>
      <c r="D1185" s="3">
        <f t="shared" ca="1" si="201"/>
        <v>0.45592694711858395</v>
      </c>
      <c r="E1185" s="3">
        <f t="shared" ca="1" si="202"/>
        <v>8.1070254280630527E-2</v>
      </c>
      <c r="F1185" s="3">
        <f t="shared" ca="1" si="203"/>
        <v>0.41896483358228875</v>
      </c>
      <c r="G1185" s="3">
        <f t="shared" ca="1" si="204"/>
        <v>0.49996491213708072</v>
      </c>
      <c r="H1185" s="5">
        <f t="shared" ca="1" si="205"/>
        <v>1</v>
      </c>
      <c r="I1185" s="4">
        <f t="shared" ca="1" si="206"/>
        <v>1</v>
      </c>
      <c r="J1185" s="4">
        <f t="shared" ca="1" si="207"/>
        <v>1</v>
      </c>
      <c r="K1185" s="4">
        <f t="shared" ca="1" si="208"/>
        <v>1</v>
      </c>
      <c r="L1185" s="4">
        <f t="shared" ca="1" si="209"/>
        <v>1</v>
      </c>
      <c r="M1185" s="27"/>
    </row>
    <row r="1186" spans="2:13" ht="20.100000000000001" hidden="1" customHeight="1" x14ac:dyDescent="0.25">
      <c r="B1186" s="12">
        <v>1156</v>
      </c>
      <c r="C1186" s="3">
        <f t="shared" ca="1" si="201"/>
        <v>0.41514073398493345</v>
      </c>
      <c r="D1186" s="3">
        <f t="shared" ca="1" si="201"/>
        <v>0.43088107311905366</v>
      </c>
      <c r="E1186" s="3">
        <f t="shared" ca="1" si="202"/>
        <v>0.41514073398493345</v>
      </c>
      <c r="F1186" s="3">
        <f t="shared" ca="1" si="203"/>
        <v>0.25200478816419397</v>
      </c>
      <c r="G1186" s="3">
        <f t="shared" ca="1" si="204"/>
        <v>0.33285447785087258</v>
      </c>
      <c r="H1186" s="5">
        <f t="shared" ca="1" si="205"/>
        <v>1</v>
      </c>
      <c r="I1186" s="4">
        <f t="shared" ca="1" si="206"/>
        <v>1</v>
      </c>
      <c r="J1186" s="4">
        <f t="shared" ca="1" si="207"/>
        <v>1</v>
      </c>
      <c r="K1186" s="4">
        <f t="shared" ca="1" si="208"/>
        <v>1</v>
      </c>
      <c r="L1186" s="4">
        <f t="shared" ca="1" si="209"/>
        <v>1</v>
      </c>
      <c r="M1186" s="27"/>
    </row>
    <row r="1187" spans="2:13" ht="20.100000000000001" hidden="1" customHeight="1" x14ac:dyDescent="0.25">
      <c r="B1187" s="12">
        <v>1157</v>
      </c>
      <c r="C1187" s="3">
        <f t="shared" ca="1" si="201"/>
        <v>0.37767965638476975</v>
      </c>
      <c r="D1187" s="3">
        <f t="shared" ca="1" si="201"/>
        <v>0.66696070059569668</v>
      </c>
      <c r="E1187" s="3">
        <f t="shared" ca="1" si="202"/>
        <v>0.37767965638476975</v>
      </c>
      <c r="F1187" s="3">
        <f t="shared" ca="1" si="203"/>
        <v>0.41506321237256866</v>
      </c>
      <c r="G1187" s="3">
        <f t="shared" ca="1" si="204"/>
        <v>0.2072571312426616</v>
      </c>
      <c r="H1187" s="5">
        <f t="shared" ca="1" si="205"/>
        <v>1</v>
      </c>
      <c r="I1187" s="4">
        <f t="shared" ca="1" si="206"/>
        <v>1</v>
      </c>
      <c r="J1187" s="4">
        <f t="shared" ca="1" si="207"/>
        <v>1</v>
      </c>
      <c r="K1187" s="4">
        <f t="shared" ca="1" si="208"/>
        <v>1</v>
      </c>
      <c r="L1187" s="4">
        <f t="shared" ca="1" si="209"/>
        <v>1</v>
      </c>
      <c r="M1187" s="27"/>
    </row>
    <row r="1188" spans="2:13" ht="20.100000000000001" hidden="1" customHeight="1" x14ac:dyDescent="0.25">
      <c r="B1188" s="12">
        <v>1158</v>
      </c>
      <c r="C1188" s="3">
        <f t="shared" ca="1" si="201"/>
        <v>0.87419574309843895</v>
      </c>
      <c r="D1188" s="3">
        <f t="shared" ca="1" si="201"/>
        <v>0.51737618521596207</v>
      </c>
      <c r="E1188" s="3">
        <f t="shared" ca="1" si="202"/>
        <v>0.12580425690156105</v>
      </c>
      <c r="F1188" s="3">
        <f t="shared" ca="1" si="203"/>
        <v>0.45228805869630356</v>
      </c>
      <c r="G1188" s="3">
        <f t="shared" ca="1" si="204"/>
        <v>0.42190768440213539</v>
      </c>
      <c r="H1188" s="5">
        <f t="shared" ca="1" si="205"/>
        <v>1</v>
      </c>
      <c r="I1188" s="4">
        <f t="shared" ca="1" si="206"/>
        <v>1</v>
      </c>
      <c r="J1188" s="4">
        <f t="shared" ca="1" si="207"/>
        <v>1</v>
      </c>
      <c r="K1188" s="4">
        <f t="shared" ca="1" si="208"/>
        <v>1</v>
      </c>
      <c r="L1188" s="4">
        <f t="shared" ca="1" si="209"/>
        <v>1</v>
      </c>
      <c r="M1188" s="27"/>
    </row>
    <row r="1189" spans="2:13" ht="20.100000000000001" hidden="1" customHeight="1" x14ac:dyDescent="0.25">
      <c r="B1189" s="12">
        <v>1159</v>
      </c>
      <c r="C1189" s="3">
        <f t="shared" ca="1" si="201"/>
        <v>0.810776296513948</v>
      </c>
      <c r="D1189" s="3">
        <f t="shared" ca="1" si="201"/>
        <v>0.43122633412346512</v>
      </c>
      <c r="E1189" s="3">
        <f t="shared" ca="1" si="202"/>
        <v>0.189223703486052</v>
      </c>
      <c r="F1189" s="3">
        <f t="shared" ca="1" si="203"/>
        <v>0.34962809013990936</v>
      </c>
      <c r="G1189" s="3">
        <f t="shared" ca="1" si="204"/>
        <v>0.46114820637403864</v>
      </c>
      <c r="H1189" s="5">
        <f t="shared" ca="1" si="205"/>
        <v>1</v>
      </c>
      <c r="I1189" s="4">
        <f t="shared" ca="1" si="206"/>
        <v>1</v>
      </c>
      <c r="J1189" s="4">
        <f t="shared" ca="1" si="207"/>
        <v>1</v>
      </c>
      <c r="K1189" s="4">
        <f t="shared" ca="1" si="208"/>
        <v>1</v>
      </c>
      <c r="L1189" s="4">
        <f t="shared" ca="1" si="209"/>
        <v>1</v>
      </c>
      <c r="M1189" s="27"/>
    </row>
    <row r="1190" spans="2:13" ht="20.100000000000001" hidden="1" customHeight="1" x14ac:dyDescent="0.25">
      <c r="B1190" s="12">
        <v>1160</v>
      </c>
      <c r="C1190" s="3">
        <f t="shared" ca="1" si="201"/>
        <v>0.52896841039835396</v>
      </c>
      <c r="D1190" s="3">
        <f t="shared" ca="1" si="201"/>
        <v>0.57605904657269758</v>
      </c>
      <c r="E1190" s="3">
        <f t="shared" ca="1" si="202"/>
        <v>0.47103158960164604</v>
      </c>
      <c r="F1190" s="3">
        <f t="shared" ca="1" si="203"/>
        <v>0.3047170381611512</v>
      </c>
      <c r="G1190" s="3">
        <f t="shared" ca="1" si="204"/>
        <v>0.22425137223720276</v>
      </c>
      <c r="H1190" s="5">
        <f t="shared" ca="1" si="205"/>
        <v>1</v>
      </c>
      <c r="I1190" s="4">
        <f t="shared" ca="1" si="206"/>
        <v>1</v>
      </c>
      <c r="J1190" s="4">
        <f t="shared" ca="1" si="207"/>
        <v>1</v>
      </c>
      <c r="K1190" s="4">
        <f t="shared" ca="1" si="208"/>
        <v>1</v>
      </c>
      <c r="L1190" s="4">
        <f t="shared" ca="1" si="209"/>
        <v>1</v>
      </c>
      <c r="M1190" s="27"/>
    </row>
    <row r="1191" spans="2:13" ht="20.100000000000001" hidden="1" customHeight="1" x14ac:dyDescent="0.25">
      <c r="B1191" s="12">
        <v>1161</v>
      </c>
      <c r="C1191" s="3">
        <f t="shared" ref="C1191:D1210" ca="1" si="210">RAND()</f>
        <v>5.2777668628058327E-2</v>
      </c>
      <c r="D1191" s="3">
        <f t="shared" ca="1" si="210"/>
        <v>0.72270542444246044</v>
      </c>
      <c r="E1191" s="3">
        <f t="shared" ca="1" si="202"/>
        <v>5.2777668628058327E-2</v>
      </c>
      <c r="F1191" s="3">
        <f t="shared" ca="1" si="203"/>
        <v>0.68456271703553606</v>
      </c>
      <c r="G1191" s="3">
        <f t="shared" ca="1" si="204"/>
        <v>0.26265961433640567</v>
      </c>
      <c r="H1191" s="5">
        <f t="shared" ca="1" si="205"/>
        <v>1</v>
      </c>
      <c r="I1191" s="4">
        <f t="shared" ca="1" si="206"/>
        <v>1</v>
      </c>
      <c r="J1191" s="4">
        <f t="shared" ca="1" si="207"/>
        <v>0</v>
      </c>
      <c r="K1191" s="4">
        <f t="shared" ca="1" si="208"/>
        <v>1</v>
      </c>
      <c r="L1191" s="4">
        <f t="shared" ca="1" si="209"/>
        <v>0</v>
      </c>
      <c r="M1191" s="27"/>
    </row>
    <row r="1192" spans="2:13" ht="20.100000000000001" hidden="1" customHeight="1" x14ac:dyDescent="0.25">
      <c r="B1192" s="12">
        <v>1162</v>
      </c>
      <c r="C1192" s="3">
        <f t="shared" ca="1" si="210"/>
        <v>8.7185930447329585E-2</v>
      </c>
      <c r="D1192" s="3">
        <f t="shared" ca="1" si="210"/>
        <v>0.78922687373846623</v>
      </c>
      <c r="E1192" s="3">
        <f t="shared" ca="1" si="202"/>
        <v>8.7185930447329585E-2</v>
      </c>
      <c r="F1192" s="3">
        <f t="shared" ca="1" si="203"/>
        <v>0.72041739441754093</v>
      </c>
      <c r="G1192" s="3">
        <f t="shared" ca="1" si="204"/>
        <v>0.19239667513512948</v>
      </c>
      <c r="H1192" s="5">
        <f t="shared" ca="1" si="205"/>
        <v>1</v>
      </c>
      <c r="I1192" s="4">
        <f t="shared" ca="1" si="206"/>
        <v>1</v>
      </c>
      <c r="J1192" s="4">
        <f t="shared" ca="1" si="207"/>
        <v>0</v>
      </c>
      <c r="K1192" s="4">
        <f t="shared" ca="1" si="208"/>
        <v>1</v>
      </c>
      <c r="L1192" s="4">
        <f t="shared" ca="1" si="209"/>
        <v>0</v>
      </c>
      <c r="M1192" s="27"/>
    </row>
    <row r="1193" spans="2:13" ht="20.100000000000001" hidden="1" customHeight="1" x14ac:dyDescent="0.25">
      <c r="B1193" s="12">
        <v>1163</v>
      </c>
      <c r="C1193" s="3">
        <f t="shared" ca="1" si="210"/>
        <v>0.97288094813380255</v>
      </c>
      <c r="D1193" s="3">
        <f t="shared" ca="1" si="210"/>
        <v>0.39398455303508217</v>
      </c>
      <c r="E1193" s="3">
        <f t="shared" ca="1" si="202"/>
        <v>2.7119051866197452E-2</v>
      </c>
      <c r="F1193" s="3">
        <f t="shared" ca="1" si="203"/>
        <v>0.38330006550684315</v>
      </c>
      <c r="G1193" s="3">
        <f t="shared" ca="1" si="204"/>
        <v>0.5895808826269594</v>
      </c>
      <c r="H1193" s="5">
        <f t="shared" ca="1" si="205"/>
        <v>1</v>
      </c>
      <c r="I1193" s="4">
        <f t="shared" ca="1" si="206"/>
        <v>0</v>
      </c>
      <c r="J1193" s="4">
        <f t="shared" ca="1" si="207"/>
        <v>1</v>
      </c>
      <c r="K1193" s="4">
        <f t="shared" ca="1" si="208"/>
        <v>1</v>
      </c>
      <c r="L1193" s="4">
        <f t="shared" ca="1" si="209"/>
        <v>0</v>
      </c>
      <c r="M1193" s="27"/>
    </row>
    <row r="1194" spans="2:13" ht="20.100000000000001" hidden="1" customHeight="1" x14ac:dyDescent="0.25">
      <c r="B1194" s="12">
        <v>1164</v>
      </c>
      <c r="C1194" s="3">
        <f t="shared" ca="1" si="210"/>
        <v>0.90958163832114103</v>
      </c>
      <c r="D1194" s="3">
        <f t="shared" ca="1" si="210"/>
        <v>0.15611527675683023</v>
      </c>
      <c r="E1194" s="3">
        <f t="shared" ca="1" si="202"/>
        <v>9.0418361678858972E-2</v>
      </c>
      <c r="F1194" s="3">
        <f t="shared" ca="1" si="203"/>
        <v>0.141999589199436</v>
      </c>
      <c r="G1194" s="3">
        <f t="shared" ca="1" si="204"/>
        <v>0.76758204912170502</v>
      </c>
      <c r="H1194" s="5">
        <f t="shared" ca="1" si="205"/>
        <v>1</v>
      </c>
      <c r="I1194" s="4">
        <f t="shared" ca="1" si="206"/>
        <v>0</v>
      </c>
      <c r="J1194" s="4">
        <f t="shared" ca="1" si="207"/>
        <v>1</v>
      </c>
      <c r="K1194" s="4">
        <f t="shared" ca="1" si="208"/>
        <v>1</v>
      </c>
      <c r="L1194" s="4">
        <f t="shared" ca="1" si="209"/>
        <v>0</v>
      </c>
      <c r="M1194" s="27"/>
    </row>
    <row r="1195" spans="2:13" ht="20.100000000000001" hidden="1" customHeight="1" x14ac:dyDescent="0.25">
      <c r="B1195" s="12">
        <v>1165</v>
      </c>
      <c r="C1195" s="3">
        <f t="shared" ca="1" si="210"/>
        <v>0.11005520657743206</v>
      </c>
      <c r="D1195" s="3">
        <f t="shared" ca="1" si="210"/>
        <v>0.16295167859387349</v>
      </c>
      <c r="E1195" s="3">
        <f t="shared" ca="1" si="202"/>
        <v>0.11005520657743206</v>
      </c>
      <c r="F1195" s="3">
        <f t="shared" ca="1" si="203"/>
        <v>0.14501799794408543</v>
      </c>
      <c r="G1195" s="3">
        <f t="shared" ca="1" si="204"/>
        <v>0.74492679547848251</v>
      </c>
      <c r="H1195" s="5">
        <f t="shared" ca="1" si="205"/>
        <v>1</v>
      </c>
      <c r="I1195" s="4">
        <f t="shared" ca="1" si="206"/>
        <v>0</v>
      </c>
      <c r="J1195" s="4">
        <f t="shared" ca="1" si="207"/>
        <v>1</v>
      </c>
      <c r="K1195" s="4">
        <f t="shared" ca="1" si="208"/>
        <v>1</v>
      </c>
      <c r="L1195" s="4">
        <f t="shared" ca="1" si="209"/>
        <v>0</v>
      </c>
      <c r="M1195" s="27"/>
    </row>
    <row r="1196" spans="2:13" ht="20.100000000000001" hidden="1" customHeight="1" x14ac:dyDescent="0.25">
      <c r="B1196" s="12">
        <v>1166</v>
      </c>
      <c r="C1196" s="3">
        <f t="shared" ca="1" si="210"/>
        <v>0.83686321629608795</v>
      </c>
      <c r="D1196" s="3">
        <f t="shared" ca="1" si="210"/>
        <v>0.31845329676554457</v>
      </c>
      <c r="E1196" s="3">
        <f t="shared" ca="1" si="202"/>
        <v>0.16313678370391205</v>
      </c>
      <c r="F1196" s="3">
        <f t="shared" ca="1" si="203"/>
        <v>0.26650185017130623</v>
      </c>
      <c r="G1196" s="3">
        <f t="shared" ca="1" si="204"/>
        <v>0.57036136612478172</v>
      </c>
      <c r="H1196" s="5">
        <f t="shared" ca="1" si="205"/>
        <v>1</v>
      </c>
      <c r="I1196" s="4">
        <f t="shared" ca="1" si="206"/>
        <v>0</v>
      </c>
      <c r="J1196" s="4">
        <f t="shared" ca="1" si="207"/>
        <v>1</v>
      </c>
      <c r="K1196" s="4">
        <f t="shared" ca="1" si="208"/>
        <v>1</v>
      </c>
      <c r="L1196" s="4">
        <f t="shared" ca="1" si="209"/>
        <v>0</v>
      </c>
      <c r="M1196" s="27"/>
    </row>
    <row r="1197" spans="2:13" ht="20.100000000000001" hidden="1" customHeight="1" x14ac:dyDescent="0.25">
      <c r="B1197" s="12">
        <v>1167</v>
      </c>
      <c r="C1197" s="3">
        <f t="shared" ca="1" si="210"/>
        <v>0.60103675676378221</v>
      </c>
      <c r="D1197" s="3">
        <f t="shared" ca="1" si="210"/>
        <v>0.14142681553457415</v>
      </c>
      <c r="E1197" s="3">
        <f t="shared" ca="1" si="202"/>
        <v>0.39896324323621779</v>
      </c>
      <c r="F1197" s="3">
        <f t="shared" ca="1" si="203"/>
        <v>8.5002714528330137E-2</v>
      </c>
      <c r="G1197" s="3">
        <f t="shared" ca="1" si="204"/>
        <v>0.51603404223545213</v>
      </c>
      <c r="H1197" s="5">
        <f t="shared" ca="1" si="205"/>
        <v>1</v>
      </c>
      <c r="I1197" s="4">
        <f t="shared" ca="1" si="206"/>
        <v>0</v>
      </c>
      <c r="J1197" s="4">
        <f t="shared" ca="1" si="207"/>
        <v>1</v>
      </c>
      <c r="K1197" s="4">
        <f t="shared" ca="1" si="208"/>
        <v>1</v>
      </c>
      <c r="L1197" s="4">
        <f t="shared" ca="1" si="209"/>
        <v>0</v>
      </c>
      <c r="M1197" s="27"/>
    </row>
    <row r="1198" spans="2:13" ht="20.100000000000001" hidden="1" customHeight="1" x14ac:dyDescent="0.25">
      <c r="B1198" s="12">
        <v>1168</v>
      </c>
      <c r="C1198" s="3">
        <f t="shared" ca="1" si="210"/>
        <v>7.4923669706920215E-2</v>
      </c>
      <c r="D1198" s="3">
        <f t="shared" ca="1" si="210"/>
        <v>0.97541134363286819</v>
      </c>
      <c r="E1198" s="3">
        <f t="shared" ca="1" si="202"/>
        <v>7.4923669706920215E-2</v>
      </c>
      <c r="F1198" s="3">
        <f t="shared" ca="1" si="203"/>
        <v>0.90232994629413588</v>
      </c>
      <c r="G1198" s="3">
        <f t="shared" ca="1" si="204"/>
        <v>2.2746383998943867E-2</v>
      </c>
      <c r="H1198" s="5">
        <f t="shared" ca="1" si="205"/>
        <v>1</v>
      </c>
      <c r="I1198" s="4">
        <f t="shared" ca="1" si="206"/>
        <v>1</v>
      </c>
      <c r="J1198" s="4">
        <f t="shared" ca="1" si="207"/>
        <v>0</v>
      </c>
      <c r="K1198" s="4">
        <f t="shared" ca="1" si="208"/>
        <v>1</v>
      </c>
      <c r="L1198" s="4">
        <f t="shared" ca="1" si="209"/>
        <v>0</v>
      </c>
      <c r="M1198" s="27"/>
    </row>
    <row r="1199" spans="2:13" ht="20.100000000000001" hidden="1" customHeight="1" x14ac:dyDescent="0.25">
      <c r="B1199" s="12">
        <v>1169</v>
      </c>
      <c r="C1199" s="3">
        <f t="shared" ca="1" si="210"/>
        <v>0.34138976557423162</v>
      </c>
      <c r="D1199" s="3">
        <f t="shared" ca="1" si="210"/>
        <v>0.30675970923615725</v>
      </c>
      <c r="E1199" s="3">
        <f t="shared" ca="1" si="202"/>
        <v>0.34138976557423162</v>
      </c>
      <c r="F1199" s="3">
        <f t="shared" ca="1" si="203"/>
        <v>0.20203508401240608</v>
      </c>
      <c r="G1199" s="3">
        <f t="shared" ca="1" si="204"/>
        <v>0.45657515041336233</v>
      </c>
      <c r="H1199" s="5">
        <f t="shared" ca="1" si="205"/>
        <v>1</v>
      </c>
      <c r="I1199" s="4">
        <f t="shared" ca="1" si="206"/>
        <v>1</v>
      </c>
      <c r="J1199" s="4">
        <f t="shared" ca="1" si="207"/>
        <v>1</v>
      </c>
      <c r="K1199" s="4">
        <f t="shared" ca="1" si="208"/>
        <v>1</v>
      </c>
      <c r="L1199" s="4">
        <f t="shared" ca="1" si="209"/>
        <v>1</v>
      </c>
      <c r="M1199" s="27"/>
    </row>
    <row r="1200" spans="2:13" ht="20.100000000000001" hidden="1" customHeight="1" x14ac:dyDescent="0.25">
      <c r="B1200" s="12">
        <v>1170</v>
      </c>
      <c r="C1200" s="3">
        <f t="shared" ca="1" si="210"/>
        <v>0.63334877063073214</v>
      </c>
      <c r="D1200" s="3">
        <f t="shared" ca="1" si="210"/>
        <v>0.2817623102991792</v>
      </c>
      <c r="E1200" s="3">
        <f t="shared" ca="1" si="202"/>
        <v>0.36665122936926786</v>
      </c>
      <c r="F1200" s="3">
        <f t="shared" ca="1" si="203"/>
        <v>0.17845381283806003</v>
      </c>
      <c r="G1200" s="3">
        <f t="shared" ca="1" si="204"/>
        <v>0.45489495779267214</v>
      </c>
      <c r="H1200" s="5">
        <f t="shared" ca="1" si="205"/>
        <v>1</v>
      </c>
      <c r="I1200" s="4">
        <f t="shared" ca="1" si="206"/>
        <v>1</v>
      </c>
      <c r="J1200" s="4">
        <f t="shared" ca="1" si="207"/>
        <v>1</v>
      </c>
      <c r="K1200" s="4">
        <f t="shared" ca="1" si="208"/>
        <v>1</v>
      </c>
      <c r="L1200" s="4">
        <f t="shared" ca="1" si="209"/>
        <v>1</v>
      </c>
      <c r="M1200" s="27"/>
    </row>
    <row r="1201" spans="2:13" ht="20.100000000000001" hidden="1" customHeight="1" x14ac:dyDescent="0.25">
      <c r="B1201" s="12">
        <v>1171</v>
      </c>
      <c r="C1201" s="3">
        <f t="shared" ca="1" si="210"/>
        <v>0.52059850326633683</v>
      </c>
      <c r="D1201" s="3">
        <f t="shared" ca="1" si="210"/>
        <v>0.73262529994526748</v>
      </c>
      <c r="E1201" s="3">
        <f t="shared" ca="1" si="202"/>
        <v>0.47940149673366317</v>
      </c>
      <c r="F1201" s="3">
        <f t="shared" ca="1" si="203"/>
        <v>0.38140363460655735</v>
      </c>
      <c r="G1201" s="3">
        <f t="shared" ca="1" si="204"/>
        <v>0.13919486865977951</v>
      </c>
      <c r="H1201" s="5">
        <f t="shared" ca="1" si="205"/>
        <v>1</v>
      </c>
      <c r="I1201" s="4">
        <f t="shared" ca="1" si="206"/>
        <v>1</v>
      </c>
      <c r="J1201" s="4">
        <f t="shared" ca="1" si="207"/>
        <v>1</v>
      </c>
      <c r="K1201" s="4">
        <f t="shared" ca="1" si="208"/>
        <v>1</v>
      </c>
      <c r="L1201" s="4">
        <f t="shared" ca="1" si="209"/>
        <v>1</v>
      </c>
      <c r="M1201" s="27"/>
    </row>
    <row r="1202" spans="2:13" ht="20.100000000000001" hidden="1" customHeight="1" x14ac:dyDescent="0.25">
      <c r="B1202" s="12">
        <v>1172</v>
      </c>
      <c r="C1202" s="3">
        <f t="shared" ca="1" si="210"/>
        <v>0.44440331296002933</v>
      </c>
      <c r="D1202" s="3">
        <f t="shared" ca="1" si="210"/>
        <v>0.87773242434638554</v>
      </c>
      <c r="E1202" s="3">
        <f t="shared" ca="1" si="202"/>
        <v>0.44440331296002933</v>
      </c>
      <c r="F1202" s="3">
        <f t="shared" ca="1" si="203"/>
        <v>0.48766522707441351</v>
      </c>
      <c r="G1202" s="3">
        <f t="shared" ca="1" si="204"/>
        <v>6.7931459965557175E-2</v>
      </c>
      <c r="H1202" s="5">
        <f t="shared" ca="1" si="205"/>
        <v>1</v>
      </c>
      <c r="I1202" s="4">
        <f t="shared" ca="1" si="206"/>
        <v>1</v>
      </c>
      <c r="J1202" s="4">
        <f t="shared" ca="1" si="207"/>
        <v>1</v>
      </c>
      <c r="K1202" s="4">
        <f t="shared" ca="1" si="208"/>
        <v>1</v>
      </c>
      <c r="L1202" s="4">
        <f t="shared" ca="1" si="209"/>
        <v>1</v>
      </c>
      <c r="M1202" s="27"/>
    </row>
    <row r="1203" spans="2:13" ht="20.100000000000001" hidden="1" customHeight="1" x14ac:dyDescent="0.25">
      <c r="B1203" s="12">
        <v>1173</v>
      </c>
      <c r="C1203" s="3">
        <f t="shared" ca="1" si="210"/>
        <v>0.5894496489396911</v>
      </c>
      <c r="D1203" s="3">
        <f t="shared" ca="1" si="210"/>
        <v>0.65187141834063256</v>
      </c>
      <c r="E1203" s="3">
        <f t="shared" ca="1" si="202"/>
        <v>0.4105503510603089</v>
      </c>
      <c r="F1203" s="3">
        <f t="shared" ca="1" si="203"/>
        <v>0.38424537869470438</v>
      </c>
      <c r="G1203" s="3">
        <f t="shared" ca="1" si="204"/>
        <v>0.20520427024498672</v>
      </c>
      <c r="H1203" s="5">
        <f t="shared" ca="1" si="205"/>
        <v>1</v>
      </c>
      <c r="I1203" s="4">
        <f t="shared" ca="1" si="206"/>
        <v>1</v>
      </c>
      <c r="J1203" s="4">
        <f t="shared" ca="1" si="207"/>
        <v>1</v>
      </c>
      <c r="K1203" s="4">
        <f t="shared" ca="1" si="208"/>
        <v>1</v>
      </c>
      <c r="L1203" s="4">
        <f t="shared" ca="1" si="209"/>
        <v>1</v>
      </c>
      <c r="M1203" s="27"/>
    </row>
    <row r="1204" spans="2:13" ht="20.100000000000001" hidden="1" customHeight="1" x14ac:dyDescent="0.25">
      <c r="B1204" s="12">
        <v>1174</v>
      </c>
      <c r="C1204" s="3">
        <f t="shared" ca="1" si="210"/>
        <v>0.15791854951421036</v>
      </c>
      <c r="D1204" s="3">
        <f t="shared" ca="1" si="210"/>
        <v>0.65972282345318423</v>
      </c>
      <c r="E1204" s="3">
        <f t="shared" ca="1" si="202"/>
        <v>0.15791854951421036</v>
      </c>
      <c r="F1204" s="3">
        <f t="shared" ca="1" si="203"/>
        <v>0.55554035209203789</v>
      </c>
      <c r="G1204" s="3">
        <f t="shared" ca="1" si="204"/>
        <v>0.28654109839375175</v>
      </c>
      <c r="H1204" s="5">
        <f t="shared" ca="1" si="205"/>
        <v>1</v>
      </c>
      <c r="I1204" s="4">
        <f t="shared" ca="1" si="206"/>
        <v>1</v>
      </c>
      <c r="J1204" s="4">
        <f t="shared" ca="1" si="207"/>
        <v>0</v>
      </c>
      <c r="K1204" s="4">
        <f t="shared" ca="1" si="208"/>
        <v>1</v>
      </c>
      <c r="L1204" s="4">
        <f t="shared" ca="1" si="209"/>
        <v>0</v>
      </c>
      <c r="M1204" s="27"/>
    </row>
    <row r="1205" spans="2:13" ht="20.100000000000001" hidden="1" customHeight="1" x14ac:dyDescent="0.25">
      <c r="B1205" s="12">
        <v>1175</v>
      </c>
      <c r="C1205" s="3">
        <f t="shared" ca="1" si="210"/>
        <v>0.96773003216446152</v>
      </c>
      <c r="D1205" s="3">
        <f t="shared" ca="1" si="210"/>
        <v>0.91451458582061651</v>
      </c>
      <c r="E1205" s="3">
        <f t="shared" ca="1" si="202"/>
        <v>3.2269967835538482E-2</v>
      </c>
      <c r="F1205" s="3">
        <f t="shared" ca="1" si="203"/>
        <v>0.88500322955105437</v>
      </c>
      <c r="G1205" s="3">
        <f t="shared" ca="1" si="204"/>
        <v>8.2726802613407105E-2</v>
      </c>
      <c r="H1205" s="5">
        <f t="shared" ca="1" si="205"/>
        <v>1</v>
      </c>
      <c r="I1205" s="4">
        <f t="shared" ca="1" si="206"/>
        <v>1</v>
      </c>
      <c r="J1205" s="4">
        <f t="shared" ca="1" si="207"/>
        <v>0</v>
      </c>
      <c r="K1205" s="4">
        <f t="shared" ca="1" si="208"/>
        <v>1</v>
      </c>
      <c r="L1205" s="4">
        <f t="shared" ca="1" si="209"/>
        <v>0</v>
      </c>
      <c r="M1205" s="27"/>
    </row>
    <row r="1206" spans="2:13" ht="20.100000000000001" hidden="1" customHeight="1" x14ac:dyDescent="0.25">
      <c r="B1206" s="12">
        <v>1176</v>
      </c>
      <c r="C1206" s="3">
        <f t="shared" ca="1" si="210"/>
        <v>0.61276213342933339</v>
      </c>
      <c r="D1206" s="3">
        <f t="shared" ca="1" si="210"/>
        <v>0.79805666704293754</v>
      </c>
      <c r="E1206" s="3">
        <f t="shared" ca="1" si="202"/>
        <v>0.38723786657066661</v>
      </c>
      <c r="F1206" s="3">
        <f t="shared" ca="1" si="203"/>
        <v>0.48901890589473357</v>
      </c>
      <c r="G1206" s="3">
        <f t="shared" ca="1" si="204"/>
        <v>0.12374322753459981</v>
      </c>
      <c r="H1206" s="5">
        <f t="shared" ca="1" si="205"/>
        <v>1</v>
      </c>
      <c r="I1206" s="4">
        <f t="shared" ca="1" si="206"/>
        <v>1</v>
      </c>
      <c r="J1206" s="4">
        <f t="shared" ca="1" si="207"/>
        <v>1</v>
      </c>
      <c r="K1206" s="4">
        <f t="shared" ca="1" si="208"/>
        <v>1</v>
      </c>
      <c r="L1206" s="4">
        <f t="shared" ca="1" si="209"/>
        <v>1</v>
      </c>
      <c r="M1206" s="27"/>
    </row>
    <row r="1207" spans="2:13" ht="20.100000000000001" hidden="1" customHeight="1" x14ac:dyDescent="0.25">
      <c r="B1207" s="12">
        <v>1177</v>
      </c>
      <c r="C1207" s="3">
        <f t="shared" ca="1" si="210"/>
        <v>0.36221377809969957</v>
      </c>
      <c r="D1207" s="3">
        <f t="shared" ca="1" si="210"/>
        <v>0.94341163108703485</v>
      </c>
      <c r="E1207" s="3">
        <f t="shared" ca="1" si="202"/>
        <v>0.36221377809969957</v>
      </c>
      <c r="F1207" s="3">
        <f t="shared" ca="1" si="203"/>
        <v>0.60169493988779998</v>
      </c>
      <c r="G1207" s="3">
        <f t="shared" ca="1" si="204"/>
        <v>3.6091282012500454E-2</v>
      </c>
      <c r="H1207" s="5">
        <f t="shared" ca="1" si="205"/>
        <v>1</v>
      </c>
      <c r="I1207" s="4">
        <f t="shared" ca="1" si="206"/>
        <v>1</v>
      </c>
      <c r="J1207" s="4">
        <f t="shared" ca="1" si="207"/>
        <v>0</v>
      </c>
      <c r="K1207" s="4">
        <f t="shared" ca="1" si="208"/>
        <v>1</v>
      </c>
      <c r="L1207" s="4">
        <f t="shared" ca="1" si="209"/>
        <v>0</v>
      </c>
      <c r="M1207" s="27"/>
    </row>
    <row r="1208" spans="2:13" ht="20.100000000000001" hidden="1" customHeight="1" x14ac:dyDescent="0.25">
      <c r="B1208" s="12">
        <v>1178</v>
      </c>
      <c r="C1208" s="3">
        <f t="shared" ca="1" si="210"/>
        <v>0.29205924453341492</v>
      </c>
      <c r="D1208" s="3">
        <f t="shared" ca="1" si="210"/>
        <v>0.85114597531387115</v>
      </c>
      <c r="E1208" s="3">
        <f t="shared" ca="1" si="202"/>
        <v>0.29205924453341492</v>
      </c>
      <c r="F1208" s="3">
        <f t="shared" ca="1" si="203"/>
        <v>0.60256092477604528</v>
      </c>
      <c r="G1208" s="3">
        <f t="shared" ca="1" si="204"/>
        <v>0.10537983069053976</v>
      </c>
      <c r="H1208" s="5">
        <f t="shared" ca="1" si="205"/>
        <v>1</v>
      </c>
      <c r="I1208" s="4">
        <f t="shared" ca="1" si="206"/>
        <v>1</v>
      </c>
      <c r="J1208" s="4">
        <f t="shared" ca="1" si="207"/>
        <v>0</v>
      </c>
      <c r="K1208" s="4">
        <f t="shared" ca="1" si="208"/>
        <v>1</v>
      </c>
      <c r="L1208" s="4">
        <f t="shared" ca="1" si="209"/>
        <v>0</v>
      </c>
      <c r="M1208" s="27"/>
    </row>
    <row r="1209" spans="2:13" ht="20.100000000000001" hidden="1" customHeight="1" x14ac:dyDescent="0.25">
      <c r="B1209" s="12">
        <v>1179</v>
      </c>
      <c r="C1209" s="3">
        <f t="shared" ca="1" si="210"/>
        <v>0.46946945547239205</v>
      </c>
      <c r="D1209" s="3">
        <f t="shared" ca="1" si="210"/>
        <v>0.36082360344452835</v>
      </c>
      <c r="E1209" s="3">
        <f t="shared" ca="1" si="202"/>
        <v>0.46946945547239205</v>
      </c>
      <c r="F1209" s="3">
        <f t="shared" ca="1" si="203"/>
        <v>0.19142794281383929</v>
      </c>
      <c r="G1209" s="3">
        <f t="shared" ca="1" si="204"/>
        <v>0.33910260171376866</v>
      </c>
      <c r="H1209" s="5">
        <f t="shared" ca="1" si="205"/>
        <v>1</v>
      </c>
      <c r="I1209" s="4">
        <f t="shared" ca="1" si="206"/>
        <v>1</v>
      </c>
      <c r="J1209" s="4">
        <f t="shared" ca="1" si="207"/>
        <v>1</v>
      </c>
      <c r="K1209" s="4">
        <f t="shared" ca="1" si="208"/>
        <v>1</v>
      </c>
      <c r="L1209" s="4">
        <f t="shared" ca="1" si="209"/>
        <v>1</v>
      </c>
      <c r="M1209" s="27"/>
    </row>
    <row r="1210" spans="2:13" ht="20.100000000000001" hidden="1" customHeight="1" x14ac:dyDescent="0.25">
      <c r="B1210" s="12">
        <v>1180</v>
      </c>
      <c r="C1210" s="3">
        <f t="shared" ca="1" si="210"/>
        <v>0.34907354955348235</v>
      </c>
      <c r="D1210" s="3">
        <f t="shared" ca="1" si="210"/>
        <v>0.99594694052616217</v>
      </c>
      <c r="E1210" s="3">
        <f t="shared" ca="1" si="202"/>
        <v>0.34907354955348235</v>
      </c>
      <c r="F1210" s="3">
        <f t="shared" ca="1" si="203"/>
        <v>0.64828820682976374</v>
      </c>
      <c r="G1210" s="3">
        <f t="shared" ca="1" si="204"/>
        <v>2.6382436167538877E-3</v>
      </c>
      <c r="H1210" s="5">
        <f t="shared" ca="1" si="205"/>
        <v>1</v>
      </c>
      <c r="I1210" s="4">
        <f t="shared" ca="1" si="206"/>
        <v>1</v>
      </c>
      <c r="J1210" s="4">
        <f t="shared" ca="1" si="207"/>
        <v>0</v>
      </c>
      <c r="K1210" s="4">
        <f t="shared" ca="1" si="208"/>
        <v>1</v>
      </c>
      <c r="L1210" s="4">
        <f t="shared" ca="1" si="209"/>
        <v>0</v>
      </c>
      <c r="M1210" s="27"/>
    </row>
    <row r="1211" spans="2:13" ht="20.100000000000001" hidden="1" customHeight="1" x14ac:dyDescent="0.25">
      <c r="B1211" s="12">
        <v>1181</v>
      </c>
      <c r="C1211" s="3">
        <f t="shared" ref="C1211:D1230" ca="1" si="211">RAND()</f>
        <v>0.95681578740363293</v>
      </c>
      <c r="D1211" s="3">
        <f t="shared" ca="1" si="211"/>
        <v>0.47074522639859329</v>
      </c>
      <c r="E1211" s="3">
        <f t="shared" ca="1" si="202"/>
        <v>4.3184212596367066E-2</v>
      </c>
      <c r="F1211" s="3">
        <f t="shared" ca="1" si="203"/>
        <v>0.45041646446307149</v>
      </c>
      <c r="G1211" s="3">
        <f t="shared" ca="1" si="204"/>
        <v>0.50639932294056145</v>
      </c>
      <c r="H1211" s="5">
        <f t="shared" ca="1" si="205"/>
        <v>1</v>
      </c>
      <c r="I1211" s="4">
        <f t="shared" ca="1" si="206"/>
        <v>0</v>
      </c>
      <c r="J1211" s="4">
        <f t="shared" ca="1" si="207"/>
        <v>1</v>
      </c>
      <c r="K1211" s="4">
        <f t="shared" ca="1" si="208"/>
        <v>1</v>
      </c>
      <c r="L1211" s="4">
        <f t="shared" ca="1" si="209"/>
        <v>0</v>
      </c>
      <c r="M1211" s="27"/>
    </row>
    <row r="1212" spans="2:13" ht="20.100000000000001" hidden="1" customHeight="1" x14ac:dyDescent="0.25">
      <c r="B1212" s="12">
        <v>1182</v>
      </c>
      <c r="C1212" s="3">
        <f t="shared" ca="1" si="211"/>
        <v>0.3932814599600668</v>
      </c>
      <c r="D1212" s="3">
        <f t="shared" ca="1" si="211"/>
        <v>0.39242368392153615</v>
      </c>
      <c r="E1212" s="3">
        <f t="shared" ca="1" si="202"/>
        <v>0.3932814599600668</v>
      </c>
      <c r="F1212" s="3">
        <f t="shared" ca="1" si="203"/>
        <v>0.23809072458596661</v>
      </c>
      <c r="G1212" s="3">
        <f t="shared" ca="1" si="204"/>
        <v>0.36862781545396656</v>
      </c>
      <c r="H1212" s="5">
        <f t="shared" ca="1" si="205"/>
        <v>1</v>
      </c>
      <c r="I1212" s="4">
        <f t="shared" ca="1" si="206"/>
        <v>1</v>
      </c>
      <c r="J1212" s="4">
        <f t="shared" ca="1" si="207"/>
        <v>1</v>
      </c>
      <c r="K1212" s="4">
        <f t="shared" ca="1" si="208"/>
        <v>1</v>
      </c>
      <c r="L1212" s="4">
        <f t="shared" ca="1" si="209"/>
        <v>1</v>
      </c>
      <c r="M1212" s="27"/>
    </row>
    <row r="1213" spans="2:13" ht="20.100000000000001" hidden="1" customHeight="1" x14ac:dyDescent="0.25">
      <c r="B1213" s="12">
        <v>1183</v>
      </c>
      <c r="C1213" s="3">
        <f t="shared" ca="1" si="211"/>
        <v>0.97767987411659063</v>
      </c>
      <c r="D1213" s="3">
        <f t="shared" ca="1" si="211"/>
        <v>0.90651205279788305</v>
      </c>
      <c r="E1213" s="3">
        <f t="shared" ca="1" si="202"/>
        <v>2.232012588340937E-2</v>
      </c>
      <c r="F1213" s="3">
        <f t="shared" ca="1" si="203"/>
        <v>0.88627858966460649</v>
      </c>
      <c r="G1213" s="3">
        <f t="shared" ca="1" si="204"/>
        <v>9.1401284451984172E-2</v>
      </c>
      <c r="H1213" s="5">
        <f t="shared" ca="1" si="205"/>
        <v>1</v>
      </c>
      <c r="I1213" s="4">
        <f t="shared" ca="1" si="206"/>
        <v>1</v>
      </c>
      <c r="J1213" s="4">
        <f t="shared" ca="1" si="207"/>
        <v>0</v>
      </c>
      <c r="K1213" s="4">
        <f t="shared" ca="1" si="208"/>
        <v>1</v>
      </c>
      <c r="L1213" s="4">
        <f t="shared" ca="1" si="209"/>
        <v>0</v>
      </c>
      <c r="M1213" s="27"/>
    </row>
    <row r="1214" spans="2:13" ht="20.100000000000001" hidden="1" customHeight="1" x14ac:dyDescent="0.25">
      <c r="B1214" s="12">
        <v>1184</v>
      </c>
      <c r="C1214" s="3">
        <f t="shared" ca="1" si="211"/>
        <v>0.37684129701554459</v>
      </c>
      <c r="D1214" s="3">
        <f t="shared" ca="1" si="211"/>
        <v>0.67544668458635893</v>
      </c>
      <c r="E1214" s="3">
        <f t="shared" ca="1" si="202"/>
        <v>0.37684129701554459</v>
      </c>
      <c r="F1214" s="3">
        <f t="shared" ca="1" si="203"/>
        <v>0.42091047990198599</v>
      </c>
      <c r="G1214" s="3">
        <f t="shared" ca="1" si="204"/>
        <v>0.20224822308246942</v>
      </c>
      <c r="H1214" s="5">
        <f t="shared" ca="1" si="205"/>
        <v>1</v>
      </c>
      <c r="I1214" s="4">
        <f t="shared" ca="1" si="206"/>
        <v>1</v>
      </c>
      <c r="J1214" s="4">
        <f t="shared" ca="1" si="207"/>
        <v>1</v>
      </c>
      <c r="K1214" s="4">
        <f t="shared" ca="1" si="208"/>
        <v>1</v>
      </c>
      <c r="L1214" s="4">
        <f t="shared" ca="1" si="209"/>
        <v>1</v>
      </c>
      <c r="M1214" s="27"/>
    </row>
    <row r="1215" spans="2:13" ht="20.100000000000001" hidden="1" customHeight="1" x14ac:dyDescent="0.25">
      <c r="B1215" s="12">
        <v>1185</v>
      </c>
      <c r="C1215" s="3">
        <f t="shared" ca="1" si="211"/>
        <v>0.21636043317322062</v>
      </c>
      <c r="D1215" s="3">
        <f t="shared" ca="1" si="211"/>
        <v>0.42910804890942744</v>
      </c>
      <c r="E1215" s="3">
        <f t="shared" ca="1" si="202"/>
        <v>0.21636043317322062</v>
      </c>
      <c r="F1215" s="3">
        <f t="shared" ca="1" si="203"/>
        <v>0.3362660455692682</v>
      </c>
      <c r="G1215" s="3">
        <f t="shared" ca="1" si="204"/>
        <v>0.44737352125751118</v>
      </c>
      <c r="H1215" s="5">
        <f t="shared" ca="1" si="205"/>
        <v>1</v>
      </c>
      <c r="I1215" s="4">
        <f t="shared" ca="1" si="206"/>
        <v>1</v>
      </c>
      <c r="J1215" s="4">
        <f t="shared" ca="1" si="207"/>
        <v>1</v>
      </c>
      <c r="K1215" s="4">
        <f t="shared" ca="1" si="208"/>
        <v>1</v>
      </c>
      <c r="L1215" s="4">
        <f t="shared" ca="1" si="209"/>
        <v>1</v>
      </c>
      <c r="M1215" s="27"/>
    </row>
    <row r="1216" spans="2:13" ht="20.100000000000001" hidden="1" customHeight="1" x14ac:dyDescent="0.25">
      <c r="B1216" s="12">
        <v>1186</v>
      </c>
      <c r="C1216" s="3">
        <f t="shared" ca="1" si="211"/>
        <v>0.77182576894924948</v>
      </c>
      <c r="D1216" s="3">
        <f t="shared" ca="1" si="211"/>
        <v>0.47539203286109544</v>
      </c>
      <c r="E1216" s="3">
        <f t="shared" ca="1" si="202"/>
        <v>0.22817423105075052</v>
      </c>
      <c r="F1216" s="3">
        <f t="shared" ca="1" si="203"/>
        <v>0.36691982131536188</v>
      </c>
      <c r="G1216" s="3">
        <f t="shared" ca="1" si="204"/>
        <v>0.4049059476338876</v>
      </c>
      <c r="H1216" s="5">
        <f t="shared" ca="1" si="205"/>
        <v>1</v>
      </c>
      <c r="I1216" s="4">
        <f t="shared" ca="1" si="206"/>
        <v>1</v>
      </c>
      <c r="J1216" s="4">
        <f t="shared" ca="1" si="207"/>
        <v>1</v>
      </c>
      <c r="K1216" s="4">
        <f t="shared" ca="1" si="208"/>
        <v>1</v>
      </c>
      <c r="L1216" s="4">
        <f t="shared" ca="1" si="209"/>
        <v>1</v>
      </c>
      <c r="M1216" s="27"/>
    </row>
    <row r="1217" spans="2:13" ht="20.100000000000001" hidden="1" customHeight="1" x14ac:dyDescent="0.25">
      <c r="B1217" s="12">
        <v>1187</v>
      </c>
      <c r="C1217" s="3">
        <f t="shared" ca="1" si="211"/>
        <v>0.43068605203004062</v>
      </c>
      <c r="D1217" s="3">
        <f t="shared" ca="1" si="211"/>
        <v>0.37893637743923991</v>
      </c>
      <c r="E1217" s="3">
        <f t="shared" ca="1" si="202"/>
        <v>0.43068605203004062</v>
      </c>
      <c r="F1217" s="3">
        <f t="shared" ca="1" si="203"/>
        <v>0.21573376506936831</v>
      </c>
      <c r="G1217" s="3">
        <f t="shared" ca="1" si="204"/>
        <v>0.35358018290059107</v>
      </c>
      <c r="H1217" s="5">
        <f t="shared" ca="1" si="205"/>
        <v>1</v>
      </c>
      <c r="I1217" s="4">
        <f t="shared" ca="1" si="206"/>
        <v>1</v>
      </c>
      <c r="J1217" s="4">
        <f t="shared" ca="1" si="207"/>
        <v>1</v>
      </c>
      <c r="K1217" s="4">
        <f t="shared" ca="1" si="208"/>
        <v>1</v>
      </c>
      <c r="L1217" s="4">
        <f t="shared" ca="1" si="209"/>
        <v>1</v>
      </c>
      <c r="M1217" s="27"/>
    </row>
    <row r="1218" spans="2:13" ht="20.100000000000001" hidden="1" customHeight="1" x14ac:dyDescent="0.25">
      <c r="B1218" s="12">
        <v>1188</v>
      </c>
      <c r="C1218" s="3">
        <f t="shared" ca="1" si="211"/>
        <v>0.11009988945022453</v>
      </c>
      <c r="D1218" s="3">
        <f t="shared" ca="1" si="211"/>
        <v>0.87759298151600684</v>
      </c>
      <c r="E1218" s="3">
        <f t="shared" ca="1" si="202"/>
        <v>0.11009988945022453</v>
      </c>
      <c r="F1218" s="3">
        <f t="shared" ca="1" si="203"/>
        <v>0.78097009126880157</v>
      </c>
      <c r="G1218" s="3">
        <f t="shared" ca="1" si="204"/>
        <v>0.10893001928097391</v>
      </c>
      <c r="H1218" s="5">
        <f t="shared" ca="1" si="205"/>
        <v>1</v>
      </c>
      <c r="I1218" s="4">
        <f t="shared" ca="1" si="206"/>
        <v>1</v>
      </c>
      <c r="J1218" s="4">
        <f t="shared" ca="1" si="207"/>
        <v>0</v>
      </c>
      <c r="K1218" s="4">
        <f t="shared" ca="1" si="208"/>
        <v>1</v>
      </c>
      <c r="L1218" s="4">
        <f t="shared" ca="1" si="209"/>
        <v>0</v>
      </c>
      <c r="M1218" s="27"/>
    </row>
    <row r="1219" spans="2:13" ht="20.100000000000001" hidden="1" customHeight="1" x14ac:dyDescent="0.25">
      <c r="B1219" s="12">
        <v>1189</v>
      </c>
      <c r="C1219" s="3">
        <f t="shared" ca="1" si="211"/>
        <v>0.45945042006666859</v>
      </c>
      <c r="D1219" s="3">
        <f t="shared" ca="1" si="211"/>
        <v>0.73000163941012686</v>
      </c>
      <c r="E1219" s="3">
        <f t="shared" ca="1" si="202"/>
        <v>0.45945042006666859</v>
      </c>
      <c r="F1219" s="3">
        <f t="shared" ca="1" si="203"/>
        <v>0.39460207953378734</v>
      </c>
      <c r="G1219" s="3">
        <f t="shared" ca="1" si="204"/>
        <v>0.14594750039954407</v>
      </c>
      <c r="H1219" s="5">
        <f t="shared" ca="1" si="205"/>
        <v>1</v>
      </c>
      <c r="I1219" s="4">
        <f t="shared" ca="1" si="206"/>
        <v>1</v>
      </c>
      <c r="J1219" s="4">
        <f t="shared" ca="1" si="207"/>
        <v>1</v>
      </c>
      <c r="K1219" s="4">
        <f t="shared" ca="1" si="208"/>
        <v>1</v>
      </c>
      <c r="L1219" s="4">
        <f t="shared" ca="1" si="209"/>
        <v>1</v>
      </c>
      <c r="M1219" s="27"/>
    </row>
    <row r="1220" spans="2:13" ht="20.100000000000001" hidden="1" customHeight="1" x14ac:dyDescent="0.25">
      <c r="B1220" s="12">
        <v>1190</v>
      </c>
      <c r="C1220" s="3">
        <f t="shared" ca="1" si="211"/>
        <v>0.59853740218969897</v>
      </c>
      <c r="D1220" s="3">
        <f t="shared" ca="1" si="211"/>
        <v>0.68299677556621718</v>
      </c>
      <c r="E1220" s="3">
        <f t="shared" ca="1" si="202"/>
        <v>0.40146259781030103</v>
      </c>
      <c r="F1220" s="3">
        <f t="shared" ca="1" si="203"/>
        <v>0.40879911575134448</v>
      </c>
      <c r="G1220" s="3">
        <f t="shared" ca="1" si="204"/>
        <v>0.18973828643835447</v>
      </c>
      <c r="H1220" s="5">
        <f t="shared" ca="1" si="205"/>
        <v>1</v>
      </c>
      <c r="I1220" s="4">
        <f t="shared" ca="1" si="206"/>
        <v>1</v>
      </c>
      <c r="J1220" s="4">
        <f t="shared" ca="1" si="207"/>
        <v>1</v>
      </c>
      <c r="K1220" s="4">
        <f t="shared" ca="1" si="208"/>
        <v>1</v>
      </c>
      <c r="L1220" s="4">
        <f t="shared" ca="1" si="209"/>
        <v>1</v>
      </c>
      <c r="M1220" s="27"/>
    </row>
    <row r="1221" spans="2:13" ht="20.100000000000001" hidden="1" customHeight="1" x14ac:dyDescent="0.25">
      <c r="B1221" s="12">
        <v>1191</v>
      </c>
      <c r="C1221" s="3">
        <f t="shared" ca="1" si="211"/>
        <v>0.93477855385572328</v>
      </c>
      <c r="D1221" s="3">
        <f t="shared" ca="1" si="211"/>
        <v>0.94527360770868385</v>
      </c>
      <c r="E1221" s="3">
        <f t="shared" ca="1" si="202"/>
        <v>6.5221446144276718E-2</v>
      </c>
      <c r="F1221" s="3">
        <f t="shared" ca="1" si="203"/>
        <v>0.88362149601190576</v>
      </c>
      <c r="G1221" s="3">
        <f t="shared" ca="1" si="204"/>
        <v>5.1157057843817515E-2</v>
      </c>
      <c r="H1221" s="5">
        <f t="shared" ca="1" si="205"/>
        <v>1</v>
      </c>
      <c r="I1221" s="4">
        <f t="shared" ca="1" si="206"/>
        <v>1</v>
      </c>
      <c r="J1221" s="4">
        <f t="shared" ca="1" si="207"/>
        <v>0</v>
      </c>
      <c r="K1221" s="4">
        <f t="shared" ca="1" si="208"/>
        <v>1</v>
      </c>
      <c r="L1221" s="4">
        <f t="shared" ca="1" si="209"/>
        <v>0</v>
      </c>
      <c r="M1221" s="27"/>
    </row>
    <row r="1222" spans="2:13" ht="20.100000000000001" hidden="1" customHeight="1" x14ac:dyDescent="0.25">
      <c r="B1222" s="12">
        <v>1192</v>
      </c>
      <c r="C1222" s="3">
        <f t="shared" ca="1" si="211"/>
        <v>0.74675087687136044</v>
      </c>
      <c r="D1222" s="3">
        <f t="shared" ca="1" si="211"/>
        <v>0.48791338939230622</v>
      </c>
      <c r="E1222" s="3">
        <f t="shared" ca="1" si="202"/>
        <v>0.25324912312863956</v>
      </c>
      <c r="F1222" s="3">
        <f t="shared" ca="1" si="203"/>
        <v>0.36434975136598219</v>
      </c>
      <c r="G1222" s="3">
        <f t="shared" ca="1" si="204"/>
        <v>0.38240112550537825</v>
      </c>
      <c r="H1222" s="5">
        <f t="shared" ca="1" si="205"/>
        <v>1</v>
      </c>
      <c r="I1222" s="4">
        <f t="shared" ca="1" si="206"/>
        <v>1</v>
      </c>
      <c r="J1222" s="4">
        <f t="shared" ca="1" si="207"/>
        <v>1</v>
      </c>
      <c r="K1222" s="4">
        <f t="shared" ca="1" si="208"/>
        <v>1</v>
      </c>
      <c r="L1222" s="4">
        <f t="shared" ca="1" si="209"/>
        <v>1</v>
      </c>
      <c r="M1222" s="27"/>
    </row>
    <row r="1223" spans="2:13" ht="20.100000000000001" hidden="1" customHeight="1" x14ac:dyDescent="0.25">
      <c r="B1223" s="12">
        <v>1193</v>
      </c>
      <c r="C1223" s="3">
        <f t="shared" ca="1" si="211"/>
        <v>1.0578400503774565E-2</v>
      </c>
      <c r="D1223" s="3">
        <f t="shared" ca="1" si="211"/>
        <v>0.98600998319032485</v>
      </c>
      <c r="E1223" s="3">
        <f t="shared" ca="1" si="202"/>
        <v>1.0578400503774565E-2</v>
      </c>
      <c r="F1223" s="3">
        <f t="shared" ca="1" si="203"/>
        <v>0.97557957468741752</v>
      </c>
      <c r="G1223" s="3">
        <f t="shared" ca="1" si="204"/>
        <v>1.3842024808807873E-2</v>
      </c>
      <c r="H1223" s="5">
        <f t="shared" ca="1" si="205"/>
        <v>1</v>
      </c>
      <c r="I1223" s="4">
        <f t="shared" ca="1" si="206"/>
        <v>1</v>
      </c>
      <c r="J1223" s="4">
        <f t="shared" ca="1" si="207"/>
        <v>0</v>
      </c>
      <c r="K1223" s="4">
        <f t="shared" ca="1" si="208"/>
        <v>1</v>
      </c>
      <c r="L1223" s="4">
        <f t="shared" ca="1" si="209"/>
        <v>0</v>
      </c>
      <c r="M1223" s="27"/>
    </row>
    <row r="1224" spans="2:13" ht="20.100000000000001" hidden="1" customHeight="1" x14ac:dyDescent="0.25">
      <c r="B1224" s="12">
        <v>1194</v>
      </c>
      <c r="C1224" s="3">
        <f t="shared" ca="1" si="211"/>
        <v>0.39741322080455321</v>
      </c>
      <c r="D1224" s="3">
        <f t="shared" ca="1" si="211"/>
        <v>0.13543247785482326</v>
      </c>
      <c r="E1224" s="3">
        <f t="shared" ca="1" si="202"/>
        <v>0.39741322080455321</v>
      </c>
      <c r="F1224" s="3">
        <f t="shared" ca="1" si="203"/>
        <v>8.1609820628996618E-2</v>
      </c>
      <c r="G1224" s="3">
        <f t="shared" ca="1" si="204"/>
        <v>0.52097695856645021</v>
      </c>
      <c r="H1224" s="5">
        <f t="shared" ca="1" si="205"/>
        <v>1</v>
      </c>
      <c r="I1224" s="4">
        <f t="shared" ca="1" si="206"/>
        <v>0</v>
      </c>
      <c r="J1224" s="4">
        <f t="shared" ca="1" si="207"/>
        <v>1</v>
      </c>
      <c r="K1224" s="4">
        <f t="shared" ca="1" si="208"/>
        <v>1</v>
      </c>
      <c r="L1224" s="4">
        <f t="shared" ca="1" si="209"/>
        <v>0</v>
      </c>
      <c r="M1224" s="27"/>
    </row>
    <row r="1225" spans="2:13" ht="20.100000000000001" hidden="1" customHeight="1" x14ac:dyDescent="0.25">
      <c r="B1225" s="12">
        <v>1195</v>
      </c>
      <c r="C1225" s="3">
        <f t="shared" ca="1" si="211"/>
        <v>0.62984225157487272</v>
      </c>
      <c r="D1225" s="3">
        <f t="shared" ca="1" si="211"/>
        <v>0.5561166677874656</v>
      </c>
      <c r="E1225" s="3">
        <f t="shared" ca="1" si="202"/>
        <v>0.37015774842512728</v>
      </c>
      <c r="F1225" s="3">
        <f t="shared" ca="1" si="203"/>
        <v>0.35026577417757282</v>
      </c>
      <c r="G1225" s="3">
        <f t="shared" ca="1" si="204"/>
        <v>0.27957647739729991</v>
      </c>
      <c r="H1225" s="5">
        <f t="shared" ca="1" si="205"/>
        <v>1</v>
      </c>
      <c r="I1225" s="4">
        <f t="shared" ca="1" si="206"/>
        <v>1</v>
      </c>
      <c r="J1225" s="4">
        <f t="shared" ca="1" si="207"/>
        <v>1</v>
      </c>
      <c r="K1225" s="4">
        <f t="shared" ca="1" si="208"/>
        <v>1</v>
      </c>
      <c r="L1225" s="4">
        <f t="shared" ca="1" si="209"/>
        <v>1</v>
      </c>
      <c r="M1225" s="27"/>
    </row>
    <row r="1226" spans="2:13" ht="20.100000000000001" hidden="1" customHeight="1" x14ac:dyDescent="0.25">
      <c r="B1226" s="12">
        <v>1196</v>
      </c>
      <c r="C1226" s="3">
        <f t="shared" ca="1" si="211"/>
        <v>0.33513300017086611</v>
      </c>
      <c r="D1226" s="3">
        <f t="shared" ca="1" si="211"/>
        <v>0.98748748479030601</v>
      </c>
      <c r="E1226" s="3">
        <f t="shared" ca="1" si="202"/>
        <v>0.33513300017086611</v>
      </c>
      <c r="F1226" s="3">
        <f t="shared" ca="1" si="203"/>
        <v>0.65654784138134825</v>
      </c>
      <c r="G1226" s="3">
        <f t="shared" ca="1" si="204"/>
        <v>8.3191584477856472E-3</v>
      </c>
      <c r="H1226" s="5">
        <f t="shared" ca="1" si="205"/>
        <v>1</v>
      </c>
      <c r="I1226" s="4">
        <f t="shared" ca="1" si="206"/>
        <v>1</v>
      </c>
      <c r="J1226" s="4">
        <f t="shared" ca="1" si="207"/>
        <v>0</v>
      </c>
      <c r="K1226" s="4">
        <f t="shared" ca="1" si="208"/>
        <v>1</v>
      </c>
      <c r="L1226" s="4">
        <f t="shared" ca="1" si="209"/>
        <v>0</v>
      </c>
      <c r="M1226" s="27"/>
    </row>
    <row r="1227" spans="2:13" ht="20.100000000000001" hidden="1" customHeight="1" x14ac:dyDescent="0.25">
      <c r="B1227" s="12">
        <v>1197</v>
      </c>
      <c r="C1227" s="3">
        <f t="shared" ca="1" si="211"/>
        <v>0.15544566150204175</v>
      </c>
      <c r="D1227" s="3">
        <f t="shared" ca="1" si="211"/>
        <v>0.74981141291656039</v>
      </c>
      <c r="E1227" s="3">
        <f t="shared" ca="1" si="202"/>
        <v>0.15544566150204175</v>
      </c>
      <c r="F1227" s="3">
        <f t="shared" ca="1" si="203"/>
        <v>0.6332564818339651</v>
      </c>
      <c r="G1227" s="3">
        <f t="shared" ca="1" si="204"/>
        <v>0.21129785666399314</v>
      </c>
      <c r="H1227" s="5">
        <f t="shared" ca="1" si="205"/>
        <v>1</v>
      </c>
      <c r="I1227" s="4">
        <f t="shared" ca="1" si="206"/>
        <v>1</v>
      </c>
      <c r="J1227" s="4">
        <f t="shared" ca="1" si="207"/>
        <v>0</v>
      </c>
      <c r="K1227" s="4">
        <f t="shared" ca="1" si="208"/>
        <v>1</v>
      </c>
      <c r="L1227" s="4">
        <f t="shared" ca="1" si="209"/>
        <v>0</v>
      </c>
      <c r="M1227" s="27"/>
    </row>
    <row r="1228" spans="2:13" ht="20.100000000000001" hidden="1" customHeight="1" x14ac:dyDescent="0.25">
      <c r="B1228" s="12">
        <v>1198</v>
      </c>
      <c r="C1228" s="3">
        <f t="shared" ca="1" si="211"/>
        <v>3.9821107530049971E-2</v>
      </c>
      <c r="D1228" s="3">
        <f t="shared" ca="1" si="211"/>
        <v>0.9008620895110484</v>
      </c>
      <c r="E1228" s="3">
        <f t="shared" ca="1" si="202"/>
        <v>3.9821107530049971E-2</v>
      </c>
      <c r="F1228" s="3">
        <f t="shared" ca="1" si="203"/>
        <v>0.8649887633748834</v>
      </c>
      <c r="G1228" s="3">
        <f t="shared" ca="1" si="204"/>
        <v>9.5190129095066592E-2</v>
      </c>
      <c r="H1228" s="5">
        <f t="shared" ca="1" si="205"/>
        <v>1</v>
      </c>
      <c r="I1228" s="4">
        <f t="shared" ca="1" si="206"/>
        <v>1</v>
      </c>
      <c r="J1228" s="4">
        <f t="shared" ca="1" si="207"/>
        <v>0</v>
      </c>
      <c r="K1228" s="4">
        <f t="shared" ca="1" si="208"/>
        <v>1</v>
      </c>
      <c r="L1228" s="4">
        <f t="shared" ca="1" si="209"/>
        <v>0</v>
      </c>
      <c r="M1228" s="27"/>
    </row>
    <row r="1229" spans="2:13" ht="20.100000000000001" hidden="1" customHeight="1" x14ac:dyDescent="0.25">
      <c r="B1229" s="12">
        <v>1199</v>
      </c>
      <c r="C1229" s="3">
        <f t="shared" ca="1" si="211"/>
        <v>0.40117788530749365</v>
      </c>
      <c r="D1229" s="3">
        <f t="shared" ca="1" si="211"/>
        <v>0.56411376986441986</v>
      </c>
      <c r="E1229" s="3">
        <f t="shared" ca="1" si="202"/>
        <v>0.40117788530749365</v>
      </c>
      <c r="F1229" s="3">
        <f t="shared" ca="1" si="203"/>
        <v>0.33780380059737375</v>
      </c>
      <c r="G1229" s="3">
        <f t="shared" ca="1" si="204"/>
        <v>0.2610183140951326</v>
      </c>
      <c r="H1229" s="5">
        <f t="shared" ca="1" si="205"/>
        <v>1</v>
      </c>
      <c r="I1229" s="4">
        <f t="shared" ca="1" si="206"/>
        <v>1</v>
      </c>
      <c r="J1229" s="4">
        <f t="shared" ca="1" si="207"/>
        <v>1</v>
      </c>
      <c r="K1229" s="4">
        <f t="shared" ca="1" si="208"/>
        <v>1</v>
      </c>
      <c r="L1229" s="4">
        <f t="shared" ca="1" si="209"/>
        <v>1</v>
      </c>
      <c r="M1229" s="27"/>
    </row>
    <row r="1230" spans="2:13" ht="20.100000000000001" hidden="1" customHeight="1" x14ac:dyDescent="0.25">
      <c r="B1230" s="12">
        <v>1200</v>
      </c>
      <c r="C1230" s="3">
        <f t="shared" ca="1" si="211"/>
        <v>0.42936861507501178</v>
      </c>
      <c r="D1230" s="3">
        <f t="shared" ca="1" si="211"/>
        <v>3.8860881625765176E-3</v>
      </c>
      <c r="E1230" s="3">
        <f t="shared" ca="1" si="202"/>
        <v>0.42936861507501178</v>
      </c>
      <c r="F1230" s="3">
        <f t="shared" ca="1" si="203"/>
        <v>2.2175238701516412E-3</v>
      </c>
      <c r="G1230" s="3">
        <f t="shared" ca="1" si="204"/>
        <v>0.5684138610548366</v>
      </c>
      <c r="H1230" s="5">
        <f t="shared" ca="1" si="205"/>
        <v>1</v>
      </c>
      <c r="I1230" s="4">
        <f t="shared" ca="1" si="206"/>
        <v>0</v>
      </c>
      <c r="J1230" s="4">
        <f t="shared" ca="1" si="207"/>
        <v>1</v>
      </c>
      <c r="K1230" s="4">
        <f t="shared" ca="1" si="208"/>
        <v>1</v>
      </c>
      <c r="L1230" s="4">
        <f t="shared" ca="1" si="209"/>
        <v>0</v>
      </c>
      <c r="M1230" s="27"/>
    </row>
    <row r="1231" spans="2:13" ht="20.100000000000001" hidden="1" customHeight="1" x14ac:dyDescent="0.25">
      <c r="B1231" s="12">
        <v>1201</v>
      </c>
      <c r="C1231" s="3">
        <f t="shared" ref="C1231:D1250" ca="1" si="212">RAND()</f>
        <v>0.58744306247913303</v>
      </c>
      <c r="D1231" s="3">
        <f t="shared" ca="1" si="212"/>
        <v>0.73093753058965927</v>
      </c>
      <c r="E1231" s="3">
        <f t="shared" ca="1" si="202"/>
        <v>0.41255693752086697</v>
      </c>
      <c r="F1231" s="3">
        <f t="shared" ca="1" si="203"/>
        <v>0.42938418145052443</v>
      </c>
      <c r="G1231" s="3">
        <f t="shared" ca="1" si="204"/>
        <v>0.1580588810286086</v>
      </c>
      <c r="H1231" s="5">
        <f t="shared" ca="1" si="205"/>
        <v>1</v>
      </c>
      <c r="I1231" s="4">
        <f t="shared" ca="1" si="206"/>
        <v>1</v>
      </c>
      <c r="J1231" s="4">
        <f t="shared" ca="1" si="207"/>
        <v>1</v>
      </c>
      <c r="K1231" s="4">
        <f t="shared" ca="1" si="208"/>
        <v>1</v>
      </c>
      <c r="L1231" s="4">
        <f t="shared" ca="1" si="209"/>
        <v>1</v>
      </c>
      <c r="M1231" s="27"/>
    </row>
    <row r="1232" spans="2:13" ht="20.100000000000001" hidden="1" customHeight="1" x14ac:dyDescent="0.25">
      <c r="B1232" s="12">
        <v>1202</v>
      </c>
      <c r="C1232" s="3">
        <f t="shared" ca="1" si="212"/>
        <v>0.91826462065399439</v>
      </c>
      <c r="D1232" s="3">
        <f t="shared" ca="1" si="212"/>
        <v>1.6531731338014777E-2</v>
      </c>
      <c r="E1232" s="3">
        <f t="shared" ca="1" si="202"/>
        <v>8.173537934600561E-2</v>
      </c>
      <c r="F1232" s="3">
        <f t="shared" ca="1" si="203"/>
        <v>1.518050400585589E-2</v>
      </c>
      <c r="G1232" s="3">
        <f t="shared" ca="1" si="204"/>
        <v>0.90308411664813848</v>
      </c>
      <c r="H1232" s="5">
        <f t="shared" ca="1" si="205"/>
        <v>1</v>
      </c>
      <c r="I1232" s="4">
        <f t="shared" ca="1" si="206"/>
        <v>0</v>
      </c>
      <c r="J1232" s="4">
        <f t="shared" ca="1" si="207"/>
        <v>1</v>
      </c>
      <c r="K1232" s="4">
        <f t="shared" ca="1" si="208"/>
        <v>1</v>
      </c>
      <c r="L1232" s="4">
        <f t="shared" ca="1" si="209"/>
        <v>0</v>
      </c>
      <c r="M1232" s="27"/>
    </row>
    <row r="1233" spans="2:13" ht="20.100000000000001" hidden="1" customHeight="1" x14ac:dyDescent="0.25">
      <c r="B1233" s="12">
        <v>1203</v>
      </c>
      <c r="C1233" s="3">
        <f t="shared" ca="1" si="212"/>
        <v>0.61175842797627333</v>
      </c>
      <c r="D1233" s="3">
        <f t="shared" ca="1" si="212"/>
        <v>9.4414478473990759E-2</v>
      </c>
      <c r="E1233" s="3">
        <f t="shared" ca="1" si="202"/>
        <v>0.38824157202372667</v>
      </c>
      <c r="F1233" s="3">
        <f t="shared" ca="1" si="203"/>
        <v>5.7758852929448282E-2</v>
      </c>
      <c r="G1233" s="3">
        <f t="shared" ca="1" si="204"/>
        <v>0.55399957504682507</v>
      </c>
      <c r="H1233" s="5">
        <f t="shared" ca="1" si="205"/>
        <v>1</v>
      </c>
      <c r="I1233" s="4">
        <f t="shared" ca="1" si="206"/>
        <v>0</v>
      </c>
      <c r="J1233" s="4">
        <f t="shared" ca="1" si="207"/>
        <v>1</v>
      </c>
      <c r="K1233" s="4">
        <f t="shared" ca="1" si="208"/>
        <v>1</v>
      </c>
      <c r="L1233" s="4">
        <f t="shared" ca="1" si="209"/>
        <v>0</v>
      </c>
      <c r="M1233" s="27"/>
    </row>
    <row r="1234" spans="2:13" ht="20.100000000000001" hidden="1" customHeight="1" x14ac:dyDescent="0.25">
      <c r="B1234" s="12">
        <v>1204</v>
      </c>
      <c r="C1234" s="3">
        <f t="shared" ca="1" si="212"/>
        <v>0.14009012524905029</v>
      </c>
      <c r="D1234" s="3">
        <f t="shared" ca="1" si="212"/>
        <v>0.65346284140855793</v>
      </c>
      <c r="E1234" s="3">
        <f t="shared" ca="1" si="202"/>
        <v>0.14009012524905029</v>
      </c>
      <c r="F1234" s="3">
        <f t="shared" ca="1" si="203"/>
        <v>0.56191915011003279</v>
      </c>
      <c r="G1234" s="3">
        <f t="shared" ca="1" si="204"/>
        <v>0.29799072464091697</v>
      </c>
      <c r="H1234" s="5">
        <f t="shared" ca="1" si="205"/>
        <v>1</v>
      </c>
      <c r="I1234" s="4">
        <f t="shared" ca="1" si="206"/>
        <v>1</v>
      </c>
      <c r="J1234" s="4">
        <f t="shared" ca="1" si="207"/>
        <v>0</v>
      </c>
      <c r="K1234" s="4">
        <f t="shared" ca="1" si="208"/>
        <v>1</v>
      </c>
      <c r="L1234" s="4">
        <f t="shared" ca="1" si="209"/>
        <v>0</v>
      </c>
      <c r="M1234" s="27"/>
    </row>
    <row r="1235" spans="2:13" ht="20.100000000000001" hidden="1" customHeight="1" x14ac:dyDescent="0.25">
      <c r="B1235" s="12">
        <v>1205</v>
      </c>
      <c r="C1235" s="3">
        <f t="shared" ca="1" si="212"/>
        <v>0.25042514496857382</v>
      </c>
      <c r="D1235" s="3">
        <f t="shared" ca="1" si="212"/>
        <v>0.26456941684537771</v>
      </c>
      <c r="E1235" s="3">
        <f t="shared" ca="1" si="202"/>
        <v>0.25042514496857382</v>
      </c>
      <c r="F1235" s="3">
        <f t="shared" ca="1" si="203"/>
        <v>0.19831458227762297</v>
      </c>
      <c r="G1235" s="3">
        <f t="shared" ca="1" si="204"/>
        <v>0.55126027275380318</v>
      </c>
      <c r="H1235" s="5">
        <f t="shared" ca="1" si="205"/>
        <v>1</v>
      </c>
      <c r="I1235" s="4">
        <f t="shared" ca="1" si="206"/>
        <v>0</v>
      </c>
      <c r="J1235" s="4">
        <f t="shared" ca="1" si="207"/>
        <v>1</v>
      </c>
      <c r="K1235" s="4">
        <f t="shared" ca="1" si="208"/>
        <v>1</v>
      </c>
      <c r="L1235" s="4">
        <f t="shared" ca="1" si="209"/>
        <v>0</v>
      </c>
      <c r="M1235" s="27"/>
    </row>
    <row r="1236" spans="2:13" ht="20.100000000000001" hidden="1" customHeight="1" x14ac:dyDescent="0.25">
      <c r="B1236" s="12">
        <v>1206</v>
      </c>
      <c r="C1236" s="3">
        <f t="shared" ca="1" si="212"/>
        <v>1.8575001025394888E-3</v>
      </c>
      <c r="D1236" s="3">
        <f t="shared" ca="1" si="212"/>
        <v>0.29285482689596865</v>
      </c>
      <c r="E1236" s="3">
        <f t="shared" ca="1" si="202"/>
        <v>1.8575001025394888E-3</v>
      </c>
      <c r="F1236" s="3">
        <f t="shared" ca="1" si="203"/>
        <v>0.29231084902498022</v>
      </c>
      <c r="G1236" s="3">
        <f t="shared" ca="1" si="204"/>
        <v>0.70583165087248034</v>
      </c>
      <c r="H1236" s="5">
        <f t="shared" ca="1" si="205"/>
        <v>1</v>
      </c>
      <c r="I1236" s="4">
        <f t="shared" ca="1" si="206"/>
        <v>0</v>
      </c>
      <c r="J1236" s="4">
        <f t="shared" ca="1" si="207"/>
        <v>1</v>
      </c>
      <c r="K1236" s="4">
        <f t="shared" ca="1" si="208"/>
        <v>1</v>
      </c>
      <c r="L1236" s="4">
        <f t="shared" ca="1" si="209"/>
        <v>0</v>
      </c>
      <c r="M1236" s="27"/>
    </row>
    <row r="1237" spans="2:13" ht="20.100000000000001" hidden="1" customHeight="1" x14ac:dyDescent="0.25">
      <c r="B1237" s="12">
        <v>1207</v>
      </c>
      <c r="C1237" s="3">
        <f t="shared" ca="1" si="212"/>
        <v>0.32739005750244488</v>
      </c>
      <c r="D1237" s="3">
        <f t="shared" ca="1" si="212"/>
        <v>0.1088979985198022</v>
      </c>
      <c r="E1237" s="3">
        <f t="shared" ca="1" si="202"/>
        <v>0.32739005750244488</v>
      </c>
      <c r="F1237" s="3">
        <f t="shared" ca="1" si="203"/>
        <v>7.3245876522503001E-2</v>
      </c>
      <c r="G1237" s="3">
        <f t="shared" ca="1" si="204"/>
        <v>0.5993640659750521</v>
      </c>
      <c r="H1237" s="5">
        <f t="shared" ca="1" si="205"/>
        <v>1</v>
      </c>
      <c r="I1237" s="4">
        <f t="shared" ca="1" si="206"/>
        <v>0</v>
      </c>
      <c r="J1237" s="4">
        <f t="shared" ca="1" si="207"/>
        <v>1</v>
      </c>
      <c r="K1237" s="4">
        <f t="shared" ca="1" si="208"/>
        <v>1</v>
      </c>
      <c r="L1237" s="4">
        <f t="shared" ca="1" si="209"/>
        <v>0</v>
      </c>
      <c r="M1237" s="27"/>
    </row>
    <row r="1238" spans="2:13" ht="20.100000000000001" hidden="1" customHeight="1" x14ac:dyDescent="0.25">
      <c r="B1238" s="12">
        <v>1208</v>
      </c>
      <c r="C1238" s="3">
        <f t="shared" ca="1" si="212"/>
        <v>0.81428940563987162</v>
      </c>
      <c r="D1238" s="3">
        <f t="shared" ca="1" si="212"/>
        <v>0.19633248934080372</v>
      </c>
      <c r="E1238" s="3">
        <f t="shared" ca="1" si="202"/>
        <v>0.18571059436012838</v>
      </c>
      <c r="F1238" s="3">
        <f t="shared" ca="1" si="203"/>
        <v>0.1598714660531195</v>
      </c>
      <c r="G1238" s="3">
        <f t="shared" ca="1" si="204"/>
        <v>0.6544179395867521</v>
      </c>
      <c r="H1238" s="5">
        <f t="shared" ca="1" si="205"/>
        <v>1</v>
      </c>
      <c r="I1238" s="4">
        <f t="shared" ca="1" si="206"/>
        <v>0</v>
      </c>
      <c r="J1238" s="4">
        <f t="shared" ca="1" si="207"/>
        <v>1</v>
      </c>
      <c r="K1238" s="4">
        <f t="shared" ca="1" si="208"/>
        <v>1</v>
      </c>
      <c r="L1238" s="4">
        <f t="shared" ca="1" si="209"/>
        <v>0</v>
      </c>
      <c r="M1238" s="27"/>
    </row>
    <row r="1239" spans="2:13" ht="20.100000000000001" hidden="1" customHeight="1" x14ac:dyDescent="0.25">
      <c r="B1239" s="12">
        <v>1209</v>
      </c>
      <c r="C1239" s="3">
        <f t="shared" ca="1" si="212"/>
        <v>0.39506627277130213</v>
      </c>
      <c r="D1239" s="3">
        <f t="shared" ca="1" si="212"/>
        <v>0.65301705118439557</v>
      </c>
      <c r="E1239" s="3">
        <f t="shared" ca="1" si="202"/>
        <v>0.39506627277130213</v>
      </c>
      <c r="F1239" s="3">
        <f t="shared" ca="1" si="203"/>
        <v>0.39503203871686976</v>
      </c>
      <c r="G1239" s="3">
        <f t="shared" ca="1" si="204"/>
        <v>0.20990168851182808</v>
      </c>
      <c r="H1239" s="5">
        <f t="shared" ca="1" si="205"/>
        <v>1</v>
      </c>
      <c r="I1239" s="4">
        <f t="shared" ca="1" si="206"/>
        <v>1</v>
      </c>
      <c r="J1239" s="4">
        <f t="shared" ca="1" si="207"/>
        <v>1</v>
      </c>
      <c r="K1239" s="4">
        <f t="shared" ca="1" si="208"/>
        <v>1</v>
      </c>
      <c r="L1239" s="4">
        <f t="shared" ca="1" si="209"/>
        <v>1</v>
      </c>
      <c r="M1239" s="27"/>
    </row>
    <row r="1240" spans="2:13" ht="20.100000000000001" hidden="1" customHeight="1" x14ac:dyDescent="0.25">
      <c r="B1240" s="12">
        <v>1210</v>
      </c>
      <c r="C1240" s="3">
        <f t="shared" ca="1" si="212"/>
        <v>0.18167704116811612</v>
      </c>
      <c r="D1240" s="3">
        <f t="shared" ca="1" si="212"/>
        <v>0.22993474330021846</v>
      </c>
      <c r="E1240" s="3">
        <f t="shared" ca="1" si="202"/>
        <v>0.18167704116811612</v>
      </c>
      <c r="F1240" s="3">
        <f t="shared" ca="1" si="203"/>
        <v>0.18816087947568447</v>
      </c>
      <c r="G1240" s="3">
        <f t="shared" ca="1" si="204"/>
        <v>0.63016207935619939</v>
      </c>
      <c r="H1240" s="5">
        <f t="shared" ca="1" si="205"/>
        <v>1</v>
      </c>
      <c r="I1240" s="4">
        <f t="shared" ca="1" si="206"/>
        <v>0</v>
      </c>
      <c r="J1240" s="4">
        <f t="shared" ca="1" si="207"/>
        <v>1</v>
      </c>
      <c r="K1240" s="4">
        <f t="shared" ca="1" si="208"/>
        <v>1</v>
      </c>
      <c r="L1240" s="4">
        <f t="shared" ca="1" si="209"/>
        <v>0</v>
      </c>
      <c r="M1240" s="27"/>
    </row>
    <row r="1241" spans="2:13" ht="20.100000000000001" hidden="1" customHeight="1" x14ac:dyDescent="0.25">
      <c r="B1241" s="12">
        <v>1211</v>
      </c>
      <c r="C1241" s="3">
        <f t="shared" ca="1" si="212"/>
        <v>2.3759205635123126E-2</v>
      </c>
      <c r="D1241" s="3">
        <f t="shared" ca="1" si="212"/>
        <v>0.88824199012700455</v>
      </c>
      <c r="E1241" s="3">
        <f t="shared" ca="1" si="202"/>
        <v>2.3759205635123126E-2</v>
      </c>
      <c r="F1241" s="3">
        <f t="shared" ca="1" si="203"/>
        <v>0.86713806602982602</v>
      </c>
      <c r="G1241" s="3">
        <f t="shared" ca="1" si="204"/>
        <v>0.10910272833505083</v>
      </c>
      <c r="H1241" s="5">
        <f t="shared" ca="1" si="205"/>
        <v>1</v>
      </c>
      <c r="I1241" s="4">
        <f t="shared" ca="1" si="206"/>
        <v>1</v>
      </c>
      <c r="J1241" s="4">
        <f t="shared" ca="1" si="207"/>
        <v>0</v>
      </c>
      <c r="K1241" s="4">
        <f t="shared" ca="1" si="208"/>
        <v>1</v>
      </c>
      <c r="L1241" s="4">
        <f t="shared" ca="1" si="209"/>
        <v>0</v>
      </c>
      <c r="M1241" s="27"/>
    </row>
    <row r="1242" spans="2:13" ht="20.100000000000001" hidden="1" customHeight="1" x14ac:dyDescent="0.25">
      <c r="B1242" s="12">
        <v>1212</v>
      </c>
      <c r="C1242" s="3">
        <f t="shared" ca="1" si="212"/>
        <v>0.1911395581624713</v>
      </c>
      <c r="D1242" s="3">
        <f t="shared" ca="1" si="212"/>
        <v>0.7321647888351448</v>
      </c>
      <c r="E1242" s="3">
        <f t="shared" ca="1" si="202"/>
        <v>0.1911395581624713</v>
      </c>
      <c r="F1242" s="3">
        <f t="shared" ca="1" si="203"/>
        <v>0.59221913459507614</v>
      </c>
      <c r="G1242" s="3">
        <f t="shared" ca="1" si="204"/>
        <v>0.21664130724245259</v>
      </c>
      <c r="H1242" s="5">
        <f t="shared" ca="1" si="205"/>
        <v>1</v>
      </c>
      <c r="I1242" s="4">
        <f t="shared" ca="1" si="206"/>
        <v>1</v>
      </c>
      <c r="J1242" s="4">
        <f t="shared" ca="1" si="207"/>
        <v>0</v>
      </c>
      <c r="K1242" s="4">
        <f t="shared" ca="1" si="208"/>
        <v>1</v>
      </c>
      <c r="L1242" s="4">
        <f t="shared" ca="1" si="209"/>
        <v>0</v>
      </c>
      <c r="M1242" s="27"/>
    </row>
    <row r="1243" spans="2:13" ht="20.100000000000001" hidden="1" customHeight="1" x14ac:dyDescent="0.25">
      <c r="B1243" s="12">
        <v>1213</v>
      </c>
      <c r="C1243" s="3">
        <f t="shared" ca="1" si="212"/>
        <v>0.96477212828002801</v>
      </c>
      <c r="D1243" s="3">
        <f t="shared" ca="1" si="212"/>
        <v>2.5562090208149923E-3</v>
      </c>
      <c r="E1243" s="3">
        <f t="shared" ca="1" si="202"/>
        <v>3.5227871719971993E-2</v>
      </c>
      <c r="F1243" s="3">
        <f t="shared" ca="1" si="203"/>
        <v>2.4661592173402867E-3</v>
      </c>
      <c r="G1243" s="3">
        <f t="shared" ca="1" si="204"/>
        <v>0.96230596906268773</v>
      </c>
      <c r="H1243" s="5">
        <f t="shared" ca="1" si="205"/>
        <v>1</v>
      </c>
      <c r="I1243" s="4">
        <f t="shared" ca="1" si="206"/>
        <v>0</v>
      </c>
      <c r="J1243" s="4">
        <f t="shared" ca="1" si="207"/>
        <v>1</v>
      </c>
      <c r="K1243" s="4">
        <f t="shared" ca="1" si="208"/>
        <v>1</v>
      </c>
      <c r="L1243" s="4">
        <f t="shared" ca="1" si="209"/>
        <v>0</v>
      </c>
      <c r="M1243" s="27"/>
    </row>
    <row r="1244" spans="2:13" ht="20.100000000000001" hidden="1" customHeight="1" x14ac:dyDescent="0.25">
      <c r="B1244" s="12">
        <v>1214</v>
      </c>
      <c r="C1244" s="3">
        <f t="shared" ca="1" si="212"/>
        <v>6.3298793748504334E-2</v>
      </c>
      <c r="D1244" s="3">
        <f t="shared" ca="1" si="212"/>
        <v>0.33115025690522037</v>
      </c>
      <c r="E1244" s="3">
        <f t="shared" ca="1" si="202"/>
        <v>6.3298793748504334E-2</v>
      </c>
      <c r="F1244" s="3">
        <f t="shared" ca="1" si="203"/>
        <v>0.31018884509361261</v>
      </c>
      <c r="G1244" s="3">
        <f t="shared" ca="1" si="204"/>
        <v>0.62651236115788311</v>
      </c>
      <c r="H1244" s="5">
        <f t="shared" ca="1" si="205"/>
        <v>1</v>
      </c>
      <c r="I1244" s="4">
        <f t="shared" ca="1" si="206"/>
        <v>0</v>
      </c>
      <c r="J1244" s="4">
        <f t="shared" ca="1" si="207"/>
        <v>1</v>
      </c>
      <c r="K1244" s="4">
        <f t="shared" ca="1" si="208"/>
        <v>1</v>
      </c>
      <c r="L1244" s="4">
        <f t="shared" ca="1" si="209"/>
        <v>0</v>
      </c>
      <c r="M1244" s="27"/>
    </row>
    <row r="1245" spans="2:13" ht="20.100000000000001" hidden="1" customHeight="1" x14ac:dyDescent="0.25">
      <c r="B1245" s="12">
        <v>1215</v>
      </c>
      <c r="C1245" s="3">
        <f t="shared" ca="1" si="212"/>
        <v>0.3028146111251796</v>
      </c>
      <c r="D1245" s="3">
        <f t="shared" ca="1" si="212"/>
        <v>8.155827599625598E-2</v>
      </c>
      <c r="E1245" s="3">
        <f t="shared" ca="1" si="202"/>
        <v>0.3028146111251796</v>
      </c>
      <c r="F1245" s="3">
        <f t="shared" ca="1" si="203"/>
        <v>5.6861238366409654E-2</v>
      </c>
      <c r="G1245" s="3">
        <f t="shared" ca="1" si="204"/>
        <v>0.64032415050841074</v>
      </c>
      <c r="H1245" s="5">
        <f t="shared" ca="1" si="205"/>
        <v>1</v>
      </c>
      <c r="I1245" s="4">
        <f t="shared" ca="1" si="206"/>
        <v>0</v>
      </c>
      <c r="J1245" s="4">
        <f t="shared" ca="1" si="207"/>
        <v>1</v>
      </c>
      <c r="K1245" s="4">
        <f t="shared" ca="1" si="208"/>
        <v>1</v>
      </c>
      <c r="L1245" s="4">
        <f t="shared" ca="1" si="209"/>
        <v>0</v>
      </c>
      <c r="M1245" s="27"/>
    </row>
    <row r="1246" spans="2:13" ht="20.100000000000001" hidden="1" customHeight="1" x14ac:dyDescent="0.25">
      <c r="B1246" s="12">
        <v>1216</v>
      </c>
      <c r="C1246" s="3">
        <f t="shared" ca="1" si="212"/>
        <v>0.41845439165722254</v>
      </c>
      <c r="D1246" s="3">
        <f t="shared" ca="1" si="212"/>
        <v>0.17794728265105841</v>
      </c>
      <c r="E1246" s="3">
        <f t="shared" ca="1" si="202"/>
        <v>0.41845439165722254</v>
      </c>
      <c r="F1246" s="3">
        <f t="shared" ca="1" si="203"/>
        <v>0.10348446074225394</v>
      </c>
      <c r="G1246" s="3">
        <f t="shared" ca="1" si="204"/>
        <v>0.47806114760052354</v>
      </c>
      <c r="H1246" s="5">
        <f t="shared" ca="1" si="205"/>
        <v>1</v>
      </c>
      <c r="I1246" s="4">
        <f t="shared" ca="1" si="206"/>
        <v>1</v>
      </c>
      <c r="J1246" s="4">
        <f t="shared" ca="1" si="207"/>
        <v>1</v>
      </c>
      <c r="K1246" s="4">
        <f t="shared" ca="1" si="208"/>
        <v>1</v>
      </c>
      <c r="L1246" s="4">
        <f t="shared" ca="1" si="209"/>
        <v>1</v>
      </c>
      <c r="M1246" s="27"/>
    </row>
    <row r="1247" spans="2:13" ht="20.100000000000001" hidden="1" customHeight="1" x14ac:dyDescent="0.25">
      <c r="B1247" s="12">
        <v>1217</v>
      </c>
      <c r="C1247" s="3">
        <f t="shared" ca="1" si="212"/>
        <v>0.50437948571092039</v>
      </c>
      <c r="D1247" s="3">
        <f t="shared" ca="1" si="212"/>
        <v>0.2582254371542928</v>
      </c>
      <c r="E1247" s="3">
        <f t="shared" ref="E1247:E1310" ca="1" si="213">MIN(C1247,1-C1247)</f>
        <v>0.49562051428907961</v>
      </c>
      <c r="F1247" s="3">
        <f t="shared" ref="F1247:F1310" ca="1" si="214">D1247*MAX(C1247,1-C1247)</f>
        <v>0.13024361318935979</v>
      </c>
      <c r="G1247" s="3">
        <f t="shared" ref="G1247:G1310" ca="1" si="215">(1-D1247)*MAX(C1247,1-C1247)</f>
        <v>0.37413587252156061</v>
      </c>
      <c r="H1247" s="5">
        <f t="shared" ref="H1247:H1310" ca="1" si="216">IF(SUM(E1247:G1247)=1,1,0)</f>
        <v>1</v>
      </c>
      <c r="I1247" s="4">
        <f t="shared" ref="I1247:I1310" ca="1" si="217">IF(E1247+F1247&gt;=G1247,1,0)</f>
        <v>1</v>
      </c>
      <c r="J1247" s="4">
        <f t="shared" ref="J1247:J1310" ca="1" si="218">IF(E1247+G1247&gt;=F1247,1,0)</f>
        <v>1</v>
      </c>
      <c r="K1247" s="4">
        <f t="shared" ref="K1247:K1310" ca="1" si="219">IF(F1247+G1247&gt;=E1247,1,0)</f>
        <v>1</v>
      </c>
      <c r="L1247" s="4">
        <f t="shared" ref="L1247:L1310" ca="1" si="220">PRODUCT(H1247:K1247)</f>
        <v>1</v>
      </c>
      <c r="M1247" s="27"/>
    </row>
    <row r="1248" spans="2:13" ht="20.100000000000001" hidden="1" customHeight="1" x14ac:dyDescent="0.25">
      <c r="B1248" s="12">
        <v>1218</v>
      </c>
      <c r="C1248" s="3">
        <f t="shared" ca="1" si="212"/>
        <v>0.13945775600796961</v>
      </c>
      <c r="D1248" s="3">
        <f t="shared" ca="1" si="212"/>
        <v>0.50023600929763368</v>
      </c>
      <c r="E1248" s="3">
        <f t="shared" ca="1" si="213"/>
        <v>0.13945775600796961</v>
      </c>
      <c r="F1248" s="3">
        <f t="shared" ca="1" si="214"/>
        <v>0.43047421796660384</v>
      </c>
      <c r="G1248" s="3">
        <f t="shared" ca="1" si="215"/>
        <v>0.43006802602542654</v>
      </c>
      <c r="H1248" s="5">
        <f t="shared" ca="1" si="216"/>
        <v>1</v>
      </c>
      <c r="I1248" s="4">
        <f t="shared" ca="1" si="217"/>
        <v>1</v>
      </c>
      <c r="J1248" s="4">
        <f t="shared" ca="1" si="218"/>
        <v>1</v>
      </c>
      <c r="K1248" s="4">
        <f t="shared" ca="1" si="219"/>
        <v>1</v>
      </c>
      <c r="L1248" s="4">
        <f t="shared" ca="1" si="220"/>
        <v>1</v>
      </c>
      <c r="M1248" s="27"/>
    </row>
    <row r="1249" spans="2:13" ht="20.100000000000001" hidden="1" customHeight="1" x14ac:dyDescent="0.25">
      <c r="B1249" s="12">
        <v>1219</v>
      </c>
      <c r="C1249" s="3">
        <f t="shared" ca="1" si="212"/>
        <v>0.75045494471362995</v>
      </c>
      <c r="D1249" s="3">
        <f t="shared" ca="1" si="212"/>
        <v>0.38617154221164551</v>
      </c>
      <c r="E1249" s="3">
        <f t="shared" ca="1" si="213"/>
        <v>0.24954505528637005</v>
      </c>
      <c r="F1249" s="3">
        <f t="shared" ca="1" si="214"/>
        <v>0.28980434336041766</v>
      </c>
      <c r="G1249" s="3">
        <f t="shared" ca="1" si="215"/>
        <v>0.46065060135321229</v>
      </c>
      <c r="H1249" s="5">
        <f t="shared" ca="1" si="216"/>
        <v>1</v>
      </c>
      <c r="I1249" s="4">
        <f t="shared" ca="1" si="217"/>
        <v>1</v>
      </c>
      <c r="J1249" s="4">
        <f t="shared" ca="1" si="218"/>
        <v>1</v>
      </c>
      <c r="K1249" s="4">
        <f t="shared" ca="1" si="219"/>
        <v>1</v>
      </c>
      <c r="L1249" s="4">
        <f t="shared" ca="1" si="220"/>
        <v>1</v>
      </c>
      <c r="M1249" s="27"/>
    </row>
    <row r="1250" spans="2:13" ht="20.100000000000001" hidden="1" customHeight="1" x14ac:dyDescent="0.25">
      <c r="B1250" s="12">
        <v>1220</v>
      </c>
      <c r="C1250" s="3">
        <f t="shared" ca="1" si="212"/>
        <v>4.9715714159153324E-2</v>
      </c>
      <c r="D1250" s="3">
        <f t="shared" ca="1" si="212"/>
        <v>0.94680158025779326</v>
      </c>
      <c r="E1250" s="3">
        <f t="shared" ca="1" si="213"/>
        <v>4.9715714159153324E-2</v>
      </c>
      <c r="F1250" s="3">
        <f t="shared" ca="1" si="214"/>
        <v>0.89973066352826214</v>
      </c>
      <c r="G1250" s="3">
        <f t="shared" ca="1" si="215"/>
        <v>5.0553622312584527E-2</v>
      </c>
      <c r="H1250" s="5">
        <f t="shared" ca="1" si="216"/>
        <v>1</v>
      </c>
      <c r="I1250" s="4">
        <f t="shared" ca="1" si="217"/>
        <v>1</v>
      </c>
      <c r="J1250" s="4">
        <f t="shared" ca="1" si="218"/>
        <v>0</v>
      </c>
      <c r="K1250" s="4">
        <f t="shared" ca="1" si="219"/>
        <v>1</v>
      </c>
      <c r="L1250" s="4">
        <f t="shared" ca="1" si="220"/>
        <v>0</v>
      </c>
      <c r="M1250" s="27"/>
    </row>
    <row r="1251" spans="2:13" ht="20.100000000000001" hidden="1" customHeight="1" x14ac:dyDescent="0.25">
      <c r="B1251" s="12">
        <v>1221</v>
      </c>
      <c r="C1251" s="3">
        <f t="shared" ref="C1251:D1270" ca="1" si="221">RAND()</f>
        <v>0.82183634167482034</v>
      </c>
      <c r="D1251" s="3">
        <f t="shared" ca="1" si="221"/>
        <v>0.28236579868808986</v>
      </c>
      <c r="E1251" s="3">
        <f t="shared" ca="1" si="213"/>
        <v>0.17816365832517966</v>
      </c>
      <c r="F1251" s="3">
        <f t="shared" ca="1" si="214"/>
        <v>0.23205847500790855</v>
      </c>
      <c r="G1251" s="3">
        <f t="shared" ca="1" si="215"/>
        <v>0.58977786666691179</v>
      </c>
      <c r="H1251" s="5">
        <f t="shared" ca="1" si="216"/>
        <v>1</v>
      </c>
      <c r="I1251" s="4">
        <f t="shared" ca="1" si="217"/>
        <v>0</v>
      </c>
      <c r="J1251" s="4">
        <f t="shared" ca="1" si="218"/>
        <v>1</v>
      </c>
      <c r="K1251" s="4">
        <f t="shared" ca="1" si="219"/>
        <v>1</v>
      </c>
      <c r="L1251" s="4">
        <f t="shared" ca="1" si="220"/>
        <v>0</v>
      </c>
      <c r="M1251" s="27"/>
    </row>
    <row r="1252" spans="2:13" ht="20.100000000000001" hidden="1" customHeight="1" x14ac:dyDescent="0.25">
      <c r="B1252" s="12">
        <v>1222</v>
      </c>
      <c r="C1252" s="3">
        <f t="shared" ca="1" si="221"/>
        <v>0.14472686004004653</v>
      </c>
      <c r="D1252" s="3">
        <f t="shared" ca="1" si="221"/>
        <v>0.59347689364583278</v>
      </c>
      <c r="E1252" s="3">
        <f t="shared" ca="1" si="213"/>
        <v>0.14472686004004653</v>
      </c>
      <c r="F1252" s="3">
        <f t="shared" ca="1" si="214"/>
        <v>0.50758484632215073</v>
      </c>
      <c r="G1252" s="3">
        <f t="shared" ca="1" si="215"/>
        <v>0.34768829363780268</v>
      </c>
      <c r="H1252" s="5">
        <f t="shared" ca="1" si="216"/>
        <v>1</v>
      </c>
      <c r="I1252" s="4">
        <f t="shared" ca="1" si="217"/>
        <v>1</v>
      </c>
      <c r="J1252" s="4">
        <f t="shared" ca="1" si="218"/>
        <v>0</v>
      </c>
      <c r="K1252" s="4">
        <f t="shared" ca="1" si="219"/>
        <v>1</v>
      </c>
      <c r="L1252" s="4">
        <f t="shared" ca="1" si="220"/>
        <v>0</v>
      </c>
      <c r="M1252" s="27"/>
    </row>
    <row r="1253" spans="2:13" ht="20.100000000000001" hidden="1" customHeight="1" x14ac:dyDescent="0.25">
      <c r="B1253" s="12">
        <v>1223</v>
      </c>
      <c r="C1253" s="3">
        <f t="shared" ca="1" si="221"/>
        <v>0.64231744001691382</v>
      </c>
      <c r="D1253" s="3">
        <f t="shared" ca="1" si="221"/>
        <v>0.88739561749213058</v>
      </c>
      <c r="E1253" s="3">
        <f t="shared" ca="1" si="213"/>
        <v>0.35768255998308618</v>
      </c>
      <c r="F1253" s="3">
        <f t="shared" ca="1" si="214"/>
        <v>0.56998968130977379</v>
      </c>
      <c r="G1253" s="3">
        <f t="shared" ca="1" si="215"/>
        <v>7.2327758707140033E-2</v>
      </c>
      <c r="H1253" s="5">
        <f t="shared" ca="1" si="216"/>
        <v>1</v>
      </c>
      <c r="I1253" s="4">
        <f t="shared" ca="1" si="217"/>
        <v>1</v>
      </c>
      <c r="J1253" s="4">
        <f t="shared" ca="1" si="218"/>
        <v>0</v>
      </c>
      <c r="K1253" s="4">
        <f t="shared" ca="1" si="219"/>
        <v>1</v>
      </c>
      <c r="L1253" s="4">
        <f t="shared" ca="1" si="220"/>
        <v>0</v>
      </c>
      <c r="M1253" s="27"/>
    </row>
    <row r="1254" spans="2:13" ht="20.100000000000001" hidden="1" customHeight="1" x14ac:dyDescent="0.25">
      <c r="B1254" s="12">
        <v>1224</v>
      </c>
      <c r="C1254" s="3">
        <f t="shared" ca="1" si="221"/>
        <v>0.96601156738375649</v>
      </c>
      <c r="D1254" s="3">
        <f t="shared" ca="1" si="221"/>
        <v>0.80210981794781178</v>
      </c>
      <c r="E1254" s="3">
        <f t="shared" ca="1" si="213"/>
        <v>3.3988432616243514E-2</v>
      </c>
      <c r="F1254" s="3">
        <f t="shared" ca="1" si="214"/>
        <v>0.77484736244966523</v>
      </c>
      <c r="G1254" s="3">
        <f t="shared" ca="1" si="215"/>
        <v>0.19116420493409125</v>
      </c>
      <c r="H1254" s="5">
        <f t="shared" ca="1" si="216"/>
        <v>1</v>
      </c>
      <c r="I1254" s="4">
        <f t="shared" ca="1" si="217"/>
        <v>1</v>
      </c>
      <c r="J1254" s="4">
        <f t="shared" ca="1" si="218"/>
        <v>0</v>
      </c>
      <c r="K1254" s="4">
        <f t="shared" ca="1" si="219"/>
        <v>1</v>
      </c>
      <c r="L1254" s="4">
        <f t="shared" ca="1" si="220"/>
        <v>0</v>
      </c>
      <c r="M1254" s="27"/>
    </row>
    <row r="1255" spans="2:13" ht="20.100000000000001" hidden="1" customHeight="1" x14ac:dyDescent="0.25">
      <c r="B1255" s="12">
        <v>1225</v>
      </c>
      <c r="C1255" s="3">
        <f t="shared" ca="1" si="221"/>
        <v>0.82644671342448772</v>
      </c>
      <c r="D1255" s="3">
        <f t="shared" ca="1" si="221"/>
        <v>0.41829023046941383</v>
      </c>
      <c r="E1255" s="3">
        <f t="shared" ca="1" si="213"/>
        <v>0.17355328657551228</v>
      </c>
      <c r="F1255" s="3">
        <f t="shared" ca="1" si="214"/>
        <v>0.34569458622901855</v>
      </c>
      <c r="G1255" s="3">
        <f t="shared" ca="1" si="215"/>
        <v>0.48075212719546917</v>
      </c>
      <c r="H1255" s="5">
        <f t="shared" ca="1" si="216"/>
        <v>1</v>
      </c>
      <c r="I1255" s="4">
        <f t="shared" ca="1" si="217"/>
        <v>1</v>
      </c>
      <c r="J1255" s="4">
        <f t="shared" ca="1" si="218"/>
        <v>1</v>
      </c>
      <c r="K1255" s="4">
        <f t="shared" ca="1" si="219"/>
        <v>1</v>
      </c>
      <c r="L1255" s="4">
        <f t="shared" ca="1" si="220"/>
        <v>1</v>
      </c>
      <c r="M1255" s="27"/>
    </row>
    <row r="1256" spans="2:13" ht="20.100000000000001" hidden="1" customHeight="1" x14ac:dyDescent="0.25">
      <c r="B1256" s="12">
        <v>1226</v>
      </c>
      <c r="C1256" s="3">
        <f t="shared" ca="1" si="221"/>
        <v>2.126215744554405E-2</v>
      </c>
      <c r="D1256" s="3">
        <f t="shared" ca="1" si="221"/>
        <v>0.80025676150635783</v>
      </c>
      <c r="E1256" s="3">
        <f t="shared" ca="1" si="213"/>
        <v>2.126215744554405E-2</v>
      </c>
      <c r="F1256" s="3">
        <f t="shared" ca="1" si="214"/>
        <v>0.78324157624634849</v>
      </c>
      <c r="G1256" s="3">
        <f t="shared" ca="1" si="215"/>
        <v>0.19549626630810749</v>
      </c>
      <c r="H1256" s="5">
        <f t="shared" ca="1" si="216"/>
        <v>1</v>
      </c>
      <c r="I1256" s="4">
        <f t="shared" ca="1" si="217"/>
        <v>1</v>
      </c>
      <c r="J1256" s="4">
        <f t="shared" ca="1" si="218"/>
        <v>0</v>
      </c>
      <c r="K1256" s="4">
        <f t="shared" ca="1" si="219"/>
        <v>1</v>
      </c>
      <c r="L1256" s="4">
        <f t="shared" ca="1" si="220"/>
        <v>0</v>
      </c>
      <c r="M1256" s="27"/>
    </row>
    <row r="1257" spans="2:13" ht="20.100000000000001" hidden="1" customHeight="1" x14ac:dyDescent="0.25">
      <c r="B1257" s="12">
        <v>1227</v>
      </c>
      <c r="C1257" s="3">
        <f t="shared" ca="1" si="221"/>
        <v>0.30082688378230349</v>
      </c>
      <c r="D1257" s="3">
        <f t="shared" ca="1" si="221"/>
        <v>0.56805056797167941</v>
      </c>
      <c r="E1257" s="3">
        <f t="shared" ca="1" si="213"/>
        <v>0.30082688378230349</v>
      </c>
      <c r="F1257" s="3">
        <f t="shared" ca="1" si="214"/>
        <v>0.3971656857779915</v>
      </c>
      <c r="G1257" s="3">
        <f t="shared" ca="1" si="215"/>
        <v>0.30200743043970502</v>
      </c>
      <c r="H1257" s="5">
        <f t="shared" ca="1" si="216"/>
        <v>1</v>
      </c>
      <c r="I1257" s="4">
        <f t="shared" ca="1" si="217"/>
        <v>1</v>
      </c>
      <c r="J1257" s="4">
        <f t="shared" ca="1" si="218"/>
        <v>1</v>
      </c>
      <c r="K1257" s="4">
        <f t="shared" ca="1" si="219"/>
        <v>1</v>
      </c>
      <c r="L1257" s="4">
        <f t="shared" ca="1" si="220"/>
        <v>1</v>
      </c>
      <c r="M1257" s="27"/>
    </row>
    <row r="1258" spans="2:13" ht="20.100000000000001" hidden="1" customHeight="1" x14ac:dyDescent="0.25">
      <c r="B1258" s="12">
        <v>1228</v>
      </c>
      <c r="C1258" s="3">
        <f t="shared" ca="1" si="221"/>
        <v>0.84935579303233022</v>
      </c>
      <c r="D1258" s="3">
        <f t="shared" ca="1" si="221"/>
        <v>0.43130081603653914</v>
      </c>
      <c r="E1258" s="3">
        <f t="shared" ca="1" si="213"/>
        <v>0.15064420696766978</v>
      </c>
      <c r="F1258" s="3">
        <f t="shared" ca="1" si="214"/>
        <v>0.36632784664020585</v>
      </c>
      <c r="G1258" s="3">
        <f t="shared" ca="1" si="215"/>
        <v>0.48302794639212437</v>
      </c>
      <c r="H1258" s="5">
        <f t="shared" ca="1" si="216"/>
        <v>1</v>
      </c>
      <c r="I1258" s="4">
        <f t="shared" ca="1" si="217"/>
        <v>1</v>
      </c>
      <c r="J1258" s="4">
        <f t="shared" ca="1" si="218"/>
        <v>1</v>
      </c>
      <c r="K1258" s="4">
        <f t="shared" ca="1" si="219"/>
        <v>1</v>
      </c>
      <c r="L1258" s="4">
        <f t="shared" ca="1" si="220"/>
        <v>1</v>
      </c>
      <c r="M1258" s="27"/>
    </row>
    <row r="1259" spans="2:13" ht="20.100000000000001" hidden="1" customHeight="1" x14ac:dyDescent="0.25">
      <c r="B1259" s="12">
        <v>1229</v>
      </c>
      <c r="C1259" s="3">
        <f t="shared" ca="1" si="221"/>
        <v>0.23913438823865296</v>
      </c>
      <c r="D1259" s="3">
        <f t="shared" ca="1" si="221"/>
        <v>0.52914330858867753</v>
      </c>
      <c r="E1259" s="3">
        <f t="shared" ca="1" si="213"/>
        <v>0.23913438823865296</v>
      </c>
      <c r="F1259" s="3">
        <f t="shared" ca="1" si="214"/>
        <v>0.40260694719874734</v>
      </c>
      <c r="G1259" s="3">
        <f t="shared" ca="1" si="215"/>
        <v>0.35825866456259969</v>
      </c>
      <c r="H1259" s="5">
        <f t="shared" ca="1" si="216"/>
        <v>1</v>
      </c>
      <c r="I1259" s="4">
        <f t="shared" ca="1" si="217"/>
        <v>1</v>
      </c>
      <c r="J1259" s="4">
        <f t="shared" ca="1" si="218"/>
        <v>1</v>
      </c>
      <c r="K1259" s="4">
        <f t="shared" ca="1" si="219"/>
        <v>1</v>
      </c>
      <c r="L1259" s="4">
        <f t="shared" ca="1" si="220"/>
        <v>1</v>
      </c>
      <c r="M1259" s="27"/>
    </row>
    <row r="1260" spans="2:13" ht="20.100000000000001" hidden="1" customHeight="1" x14ac:dyDescent="0.25">
      <c r="B1260" s="12">
        <v>1230</v>
      </c>
      <c r="C1260" s="3">
        <f t="shared" ca="1" si="221"/>
        <v>0.26890027278093498</v>
      </c>
      <c r="D1260" s="3">
        <f t="shared" ca="1" si="221"/>
        <v>0.18025783418967989</v>
      </c>
      <c r="E1260" s="3">
        <f t="shared" ca="1" si="213"/>
        <v>0.26890027278093498</v>
      </c>
      <c r="F1260" s="3">
        <f t="shared" ca="1" si="214"/>
        <v>0.13178645340517442</v>
      </c>
      <c r="G1260" s="3">
        <f t="shared" ca="1" si="215"/>
        <v>0.59931327381389066</v>
      </c>
      <c r="H1260" s="5">
        <f t="shared" ca="1" si="216"/>
        <v>1</v>
      </c>
      <c r="I1260" s="4">
        <f t="shared" ca="1" si="217"/>
        <v>0</v>
      </c>
      <c r="J1260" s="4">
        <f t="shared" ca="1" si="218"/>
        <v>1</v>
      </c>
      <c r="K1260" s="4">
        <f t="shared" ca="1" si="219"/>
        <v>1</v>
      </c>
      <c r="L1260" s="4">
        <f t="shared" ca="1" si="220"/>
        <v>0</v>
      </c>
      <c r="M1260" s="27"/>
    </row>
    <row r="1261" spans="2:13" ht="20.100000000000001" hidden="1" customHeight="1" x14ac:dyDescent="0.25">
      <c r="B1261" s="12">
        <v>1231</v>
      </c>
      <c r="C1261" s="3">
        <f t="shared" ca="1" si="221"/>
        <v>1.7089012301800488E-2</v>
      </c>
      <c r="D1261" s="3">
        <f t="shared" ca="1" si="221"/>
        <v>0.32849247838330908</v>
      </c>
      <c r="E1261" s="3">
        <f t="shared" ca="1" si="213"/>
        <v>1.7089012301800488E-2</v>
      </c>
      <c r="F1261" s="3">
        <f t="shared" ca="1" si="214"/>
        <v>0.32287886637916779</v>
      </c>
      <c r="G1261" s="3">
        <f t="shared" ca="1" si="215"/>
        <v>0.66003212131903177</v>
      </c>
      <c r="H1261" s="5">
        <f t="shared" ca="1" si="216"/>
        <v>1</v>
      </c>
      <c r="I1261" s="4">
        <f t="shared" ca="1" si="217"/>
        <v>0</v>
      </c>
      <c r="J1261" s="4">
        <f t="shared" ca="1" si="218"/>
        <v>1</v>
      </c>
      <c r="K1261" s="4">
        <f t="shared" ca="1" si="219"/>
        <v>1</v>
      </c>
      <c r="L1261" s="4">
        <f t="shared" ca="1" si="220"/>
        <v>0</v>
      </c>
      <c r="M1261" s="27"/>
    </row>
    <row r="1262" spans="2:13" ht="20.100000000000001" hidden="1" customHeight="1" x14ac:dyDescent="0.25">
      <c r="B1262" s="12">
        <v>1232</v>
      </c>
      <c r="C1262" s="3">
        <f t="shared" ca="1" si="221"/>
        <v>0.8762144737709413</v>
      </c>
      <c r="D1262" s="3">
        <f t="shared" ca="1" si="221"/>
        <v>0.85630145884794417</v>
      </c>
      <c r="E1262" s="3">
        <f t="shared" ca="1" si="213"/>
        <v>0.1237855262290587</v>
      </c>
      <c r="F1262" s="3">
        <f t="shared" ca="1" si="214"/>
        <v>0.7503037321537408</v>
      </c>
      <c r="G1262" s="3">
        <f t="shared" ca="1" si="215"/>
        <v>0.12591074161720056</v>
      </c>
      <c r="H1262" s="5">
        <f t="shared" ca="1" si="216"/>
        <v>1</v>
      </c>
      <c r="I1262" s="4">
        <f t="shared" ca="1" si="217"/>
        <v>1</v>
      </c>
      <c r="J1262" s="4">
        <f t="shared" ca="1" si="218"/>
        <v>0</v>
      </c>
      <c r="K1262" s="4">
        <f t="shared" ca="1" si="219"/>
        <v>1</v>
      </c>
      <c r="L1262" s="4">
        <f t="shared" ca="1" si="220"/>
        <v>0</v>
      </c>
      <c r="M1262" s="27"/>
    </row>
    <row r="1263" spans="2:13" ht="20.100000000000001" hidden="1" customHeight="1" x14ac:dyDescent="0.25">
      <c r="B1263" s="12">
        <v>1233</v>
      </c>
      <c r="C1263" s="3">
        <f t="shared" ca="1" si="221"/>
        <v>0.2386560804403054</v>
      </c>
      <c r="D1263" s="3">
        <f t="shared" ca="1" si="221"/>
        <v>1.9900671409206483E-2</v>
      </c>
      <c r="E1263" s="3">
        <f t="shared" ca="1" si="213"/>
        <v>0.2386560804403054</v>
      </c>
      <c r="F1263" s="3">
        <f t="shared" ca="1" si="214"/>
        <v>1.5151255172554815E-2</v>
      </c>
      <c r="G1263" s="3">
        <f t="shared" ca="1" si="215"/>
        <v>0.74619266438713983</v>
      </c>
      <c r="H1263" s="5">
        <f t="shared" ca="1" si="216"/>
        <v>1</v>
      </c>
      <c r="I1263" s="4">
        <f t="shared" ca="1" si="217"/>
        <v>0</v>
      </c>
      <c r="J1263" s="4">
        <f t="shared" ca="1" si="218"/>
        <v>1</v>
      </c>
      <c r="K1263" s="4">
        <f t="shared" ca="1" si="219"/>
        <v>1</v>
      </c>
      <c r="L1263" s="4">
        <f t="shared" ca="1" si="220"/>
        <v>0</v>
      </c>
      <c r="M1263" s="27"/>
    </row>
    <row r="1264" spans="2:13" ht="20.100000000000001" hidden="1" customHeight="1" x14ac:dyDescent="0.25">
      <c r="B1264" s="12">
        <v>1234</v>
      </c>
      <c r="C1264" s="3">
        <f t="shared" ca="1" si="221"/>
        <v>0.31407926520714013</v>
      </c>
      <c r="D1264" s="3">
        <f t="shared" ca="1" si="221"/>
        <v>0.98238585411421642</v>
      </c>
      <c r="E1264" s="3">
        <f t="shared" ca="1" si="213"/>
        <v>0.31407926520714013</v>
      </c>
      <c r="F1264" s="3">
        <f t="shared" ca="1" si="214"/>
        <v>0.67383882690413455</v>
      </c>
      <c r="G1264" s="3">
        <f t="shared" ca="1" si="215"/>
        <v>1.2081907888725305E-2</v>
      </c>
      <c r="H1264" s="5">
        <f t="shared" ca="1" si="216"/>
        <v>1</v>
      </c>
      <c r="I1264" s="4">
        <f t="shared" ca="1" si="217"/>
        <v>1</v>
      </c>
      <c r="J1264" s="4">
        <f t="shared" ca="1" si="218"/>
        <v>0</v>
      </c>
      <c r="K1264" s="4">
        <f t="shared" ca="1" si="219"/>
        <v>1</v>
      </c>
      <c r="L1264" s="4">
        <f t="shared" ca="1" si="220"/>
        <v>0</v>
      </c>
      <c r="M1264" s="27"/>
    </row>
    <row r="1265" spans="2:13" ht="20.100000000000001" hidden="1" customHeight="1" x14ac:dyDescent="0.25">
      <c r="B1265" s="12">
        <v>1235</v>
      </c>
      <c r="C1265" s="3">
        <f t="shared" ca="1" si="221"/>
        <v>0.58448255614840217</v>
      </c>
      <c r="D1265" s="3">
        <f t="shared" ca="1" si="221"/>
        <v>0.67666160737449832</v>
      </c>
      <c r="E1265" s="3">
        <f t="shared" ca="1" si="213"/>
        <v>0.41551744385159783</v>
      </c>
      <c r="F1265" s="3">
        <f t="shared" ca="1" si="214"/>
        <v>0.39549690592573328</v>
      </c>
      <c r="G1265" s="3">
        <f t="shared" ca="1" si="215"/>
        <v>0.18898565022266889</v>
      </c>
      <c r="H1265" s="5">
        <f t="shared" ca="1" si="216"/>
        <v>1</v>
      </c>
      <c r="I1265" s="4">
        <f t="shared" ca="1" si="217"/>
        <v>1</v>
      </c>
      <c r="J1265" s="4">
        <f t="shared" ca="1" si="218"/>
        <v>1</v>
      </c>
      <c r="K1265" s="4">
        <f t="shared" ca="1" si="219"/>
        <v>1</v>
      </c>
      <c r="L1265" s="4">
        <f t="shared" ca="1" si="220"/>
        <v>1</v>
      </c>
      <c r="M1265" s="27"/>
    </row>
    <row r="1266" spans="2:13" ht="20.100000000000001" hidden="1" customHeight="1" x14ac:dyDescent="0.25">
      <c r="B1266" s="12">
        <v>1236</v>
      </c>
      <c r="C1266" s="3">
        <f t="shared" ca="1" si="221"/>
        <v>0.21457138103421436</v>
      </c>
      <c r="D1266" s="3">
        <f t="shared" ca="1" si="221"/>
        <v>0.53634000859045317</v>
      </c>
      <c r="E1266" s="3">
        <f t="shared" ca="1" si="213"/>
        <v>0.21457138103421436</v>
      </c>
      <c r="F1266" s="3">
        <f t="shared" ca="1" si="214"/>
        <v>0.42125679224329726</v>
      </c>
      <c r="G1266" s="3">
        <f t="shared" ca="1" si="215"/>
        <v>0.36417182672248838</v>
      </c>
      <c r="H1266" s="5">
        <f t="shared" ca="1" si="216"/>
        <v>1</v>
      </c>
      <c r="I1266" s="4">
        <f t="shared" ca="1" si="217"/>
        <v>1</v>
      </c>
      <c r="J1266" s="4">
        <f t="shared" ca="1" si="218"/>
        <v>1</v>
      </c>
      <c r="K1266" s="4">
        <f t="shared" ca="1" si="219"/>
        <v>1</v>
      </c>
      <c r="L1266" s="4">
        <f t="shared" ca="1" si="220"/>
        <v>1</v>
      </c>
      <c r="M1266" s="27"/>
    </row>
    <row r="1267" spans="2:13" ht="20.100000000000001" hidden="1" customHeight="1" x14ac:dyDescent="0.25">
      <c r="B1267" s="12">
        <v>1237</v>
      </c>
      <c r="C1267" s="3">
        <f t="shared" ca="1" si="221"/>
        <v>0.85841802032125802</v>
      </c>
      <c r="D1267" s="3">
        <f t="shared" ca="1" si="221"/>
        <v>0.60765538481490566</v>
      </c>
      <c r="E1267" s="3">
        <f t="shared" ca="1" si="213"/>
        <v>0.14158197967874198</v>
      </c>
      <c r="F1267" s="3">
        <f t="shared" ca="1" si="214"/>
        <v>0.5216223324703636</v>
      </c>
      <c r="G1267" s="3">
        <f t="shared" ca="1" si="215"/>
        <v>0.33679568785089448</v>
      </c>
      <c r="H1267" s="5">
        <f t="shared" ca="1" si="216"/>
        <v>1</v>
      </c>
      <c r="I1267" s="4">
        <f t="shared" ca="1" si="217"/>
        <v>1</v>
      </c>
      <c r="J1267" s="4">
        <f t="shared" ca="1" si="218"/>
        <v>0</v>
      </c>
      <c r="K1267" s="4">
        <f t="shared" ca="1" si="219"/>
        <v>1</v>
      </c>
      <c r="L1267" s="4">
        <f t="shared" ca="1" si="220"/>
        <v>0</v>
      </c>
      <c r="M1267" s="27"/>
    </row>
    <row r="1268" spans="2:13" ht="20.100000000000001" hidden="1" customHeight="1" x14ac:dyDescent="0.25">
      <c r="B1268" s="12">
        <v>1238</v>
      </c>
      <c r="C1268" s="3">
        <f t="shared" ca="1" si="221"/>
        <v>0.36983769848325476</v>
      </c>
      <c r="D1268" s="3">
        <f t="shared" ca="1" si="221"/>
        <v>0.81925642842500146</v>
      </c>
      <c r="E1268" s="3">
        <f t="shared" ca="1" si="213"/>
        <v>0.36983769848325476</v>
      </c>
      <c r="F1268" s="3">
        <f t="shared" ca="1" si="214"/>
        <v>0.51626451646868754</v>
      </c>
      <c r="G1268" s="3">
        <f t="shared" ca="1" si="215"/>
        <v>0.11389778504805766</v>
      </c>
      <c r="H1268" s="5">
        <f t="shared" ca="1" si="216"/>
        <v>1</v>
      </c>
      <c r="I1268" s="4">
        <f t="shared" ca="1" si="217"/>
        <v>1</v>
      </c>
      <c r="J1268" s="4">
        <f t="shared" ca="1" si="218"/>
        <v>0</v>
      </c>
      <c r="K1268" s="4">
        <f t="shared" ca="1" si="219"/>
        <v>1</v>
      </c>
      <c r="L1268" s="4">
        <f t="shared" ca="1" si="220"/>
        <v>0</v>
      </c>
      <c r="M1268" s="27"/>
    </row>
    <row r="1269" spans="2:13" ht="20.100000000000001" hidden="1" customHeight="1" x14ac:dyDescent="0.25">
      <c r="B1269" s="12">
        <v>1239</v>
      </c>
      <c r="C1269" s="3">
        <f t="shared" ca="1" si="221"/>
        <v>0.22591656492017342</v>
      </c>
      <c r="D1269" s="3">
        <f t="shared" ca="1" si="221"/>
        <v>0.52025546738769179</v>
      </c>
      <c r="E1269" s="3">
        <f t="shared" ca="1" si="213"/>
        <v>0.22591656492017342</v>
      </c>
      <c r="F1269" s="3">
        <f t="shared" ca="1" si="214"/>
        <v>0.40272113931452513</v>
      </c>
      <c r="G1269" s="3">
        <f t="shared" ca="1" si="215"/>
        <v>0.37136229576530144</v>
      </c>
      <c r="H1269" s="5">
        <f t="shared" ca="1" si="216"/>
        <v>1</v>
      </c>
      <c r="I1269" s="4">
        <f t="shared" ca="1" si="217"/>
        <v>1</v>
      </c>
      <c r="J1269" s="4">
        <f t="shared" ca="1" si="218"/>
        <v>1</v>
      </c>
      <c r="K1269" s="4">
        <f t="shared" ca="1" si="219"/>
        <v>1</v>
      </c>
      <c r="L1269" s="4">
        <f t="shared" ca="1" si="220"/>
        <v>1</v>
      </c>
      <c r="M1269" s="27"/>
    </row>
    <row r="1270" spans="2:13" ht="20.100000000000001" hidden="1" customHeight="1" x14ac:dyDescent="0.25">
      <c r="B1270" s="12">
        <v>1240</v>
      </c>
      <c r="C1270" s="3">
        <f t="shared" ca="1" si="221"/>
        <v>0.46297160657938075</v>
      </c>
      <c r="D1270" s="3">
        <f t="shared" ca="1" si="221"/>
        <v>0.64132213524417792</v>
      </c>
      <c r="E1270" s="3">
        <f t="shared" ca="1" si="213"/>
        <v>0.46297160657938075</v>
      </c>
      <c r="F1270" s="3">
        <f t="shared" ca="1" si="214"/>
        <v>0.34440819595526195</v>
      </c>
      <c r="G1270" s="3">
        <f t="shared" ca="1" si="215"/>
        <v>0.1926201974653573</v>
      </c>
      <c r="H1270" s="5">
        <f t="shared" ca="1" si="216"/>
        <v>1</v>
      </c>
      <c r="I1270" s="4">
        <f t="shared" ca="1" si="217"/>
        <v>1</v>
      </c>
      <c r="J1270" s="4">
        <f t="shared" ca="1" si="218"/>
        <v>1</v>
      </c>
      <c r="K1270" s="4">
        <f t="shared" ca="1" si="219"/>
        <v>1</v>
      </c>
      <c r="L1270" s="4">
        <f t="shared" ca="1" si="220"/>
        <v>1</v>
      </c>
      <c r="M1270" s="27"/>
    </row>
    <row r="1271" spans="2:13" ht="20.100000000000001" hidden="1" customHeight="1" x14ac:dyDescent="0.25">
      <c r="B1271" s="12">
        <v>1241</v>
      </c>
      <c r="C1271" s="3">
        <f t="shared" ref="C1271:D1290" ca="1" si="222">RAND()</f>
        <v>0.15634729133220893</v>
      </c>
      <c r="D1271" s="3">
        <f t="shared" ca="1" si="222"/>
        <v>0.58132731333181797</v>
      </c>
      <c r="E1271" s="3">
        <f t="shared" ca="1" si="213"/>
        <v>0.15634729133220893</v>
      </c>
      <c r="F1271" s="3">
        <f t="shared" ca="1" si="214"/>
        <v>0.49043836251495793</v>
      </c>
      <c r="G1271" s="3">
        <f t="shared" ca="1" si="215"/>
        <v>0.35321434615283315</v>
      </c>
      <c r="H1271" s="5">
        <f t="shared" ca="1" si="216"/>
        <v>1</v>
      </c>
      <c r="I1271" s="4">
        <f t="shared" ca="1" si="217"/>
        <v>1</v>
      </c>
      <c r="J1271" s="4">
        <f t="shared" ca="1" si="218"/>
        <v>1</v>
      </c>
      <c r="K1271" s="4">
        <f t="shared" ca="1" si="219"/>
        <v>1</v>
      </c>
      <c r="L1271" s="4">
        <f t="shared" ca="1" si="220"/>
        <v>1</v>
      </c>
      <c r="M1271" s="27"/>
    </row>
    <row r="1272" spans="2:13" ht="20.100000000000001" hidden="1" customHeight="1" x14ac:dyDescent="0.25">
      <c r="B1272" s="12">
        <v>1242</v>
      </c>
      <c r="C1272" s="3">
        <f t="shared" ca="1" si="222"/>
        <v>0.37291549392475698</v>
      </c>
      <c r="D1272" s="3">
        <f t="shared" ca="1" si="222"/>
        <v>0.22908040303033961</v>
      </c>
      <c r="E1272" s="3">
        <f t="shared" ca="1" si="213"/>
        <v>0.37291549392475698</v>
      </c>
      <c r="F1272" s="3">
        <f t="shared" ca="1" si="214"/>
        <v>0.14365277138579813</v>
      </c>
      <c r="G1272" s="3">
        <f t="shared" ca="1" si="215"/>
        <v>0.48343173468944489</v>
      </c>
      <c r="H1272" s="5">
        <f t="shared" ca="1" si="216"/>
        <v>1</v>
      </c>
      <c r="I1272" s="4">
        <f t="shared" ca="1" si="217"/>
        <v>1</v>
      </c>
      <c r="J1272" s="4">
        <f t="shared" ca="1" si="218"/>
        <v>1</v>
      </c>
      <c r="K1272" s="4">
        <f t="shared" ca="1" si="219"/>
        <v>1</v>
      </c>
      <c r="L1272" s="4">
        <f t="shared" ca="1" si="220"/>
        <v>1</v>
      </c>
      <c r="M1272" s="27"/>
    </row>
    <row r="1273" spans="2:13" ht="20.100000000000001" hidden="1" customHeight="1" x14ac:dyDescent="0.25">
      <c r="B1273" s="12">
        <v>1243</v>
      </c>
      <c r="C1273" s="3">
        <f t="shared" ca="1" si="222"/>
        <v>0.11002251580098688</v>
      </c>
      <c r="D1273" s="3">
        <f t="shared" ca="1" si="222"/>
        <v>0.98241764950240629</v>
      </c>
      <c r="E1273" s="3">
        <f t="shared" ca="1" si="213"/>
        <v>0.11002251580098688</v>
      </c>
      <c r="F1273" s="3">
        <f t="shared" ca="1" si="214"/>
        <v>0.87432958813685946</v>
      </c>
      <c r="G1273" s="3">
        <f t="shared" ca="1" si="215"/>
        <v>1.5647896062153718E-2</v>
      </c>
      <c r="H1273" s="5">
        <f t="shared" ca="1" si="216"/>
        <v>1</v>
      </c>
      <c r="I1273" s="4">
        <f t="shared" ca="1" si="217"/>
        <v>1</v>
      </c>
      <c r="J1273" s="4">
        <f t="shared" ca="1" si="218"/>
        <v>0</v>
      </c>
      <c r="K1273" s="4">
        <f t="shared" ca="1" si="219"/>
        <v>1</v>
      </c>
      <c r="L1273" s="4">
        <f t="shared" ca="1" si="220"/>
        <v>0</v>
      </c>
      <c r="M1273" s="27"/>
    </row>
    <row r="1274" spans="2:13" ht="20.100000000000001" hidden="1" customHeight="1" x14ac:dyDescent="0.25">
      <c r="B1274" s="12">
        <v>1244</v>
      </c>
      <c r="C1274" s="3">
        <f t="shared" ca="1" si="222"/>
        <v>0.97319969083476887</v>
      </c>
      <c r="D1274" s="3">
        <f t="shared" ca="1" si="222"/>
        <v>0.33080353116814532</v>
      </c>
      <c r="E1274" s="3">
        <f t="shared" ca="1" si="213"/>
        <v>2.6800309165231129E-2</v>
      </c>
      <c r="F1274" s="3">
        <f t="shared" ca="1" si="214"/>
        <v>0.32193789425988883</v>
      </c>
      <c r="G1274" s="3">
        <f t="shared" ca="1" si="215"/>
        <v>0.65126179657488004</v>
      </c>
      <c r="H1274" s="5">
        <f t="shared" ca="1" si="216"/>
        <v>1</v>
      </c>
      <c r="I1274" s="4">
        <f t="shared" ca="1" si="217"/>
        <v>0</v>
      </c>
      <c r="J1274" s="4">
        <f t="shared" ca="1" si="218"/>
        <v>1</v>
      </c>
      <c r="K1274" s="4">
        <f t="shared" ca="1" si="219"/>
        <v>1</v>
      </c>
      <c r="L1274" s="4">
        <f t="shared" ca="1" si="220"/>
        <v>0</v>
      </c>
      <c r="M1274" s="27"/>
    </row>
    <row r="1275" spans="2:13" ht="20.100000000000001" hidden="1" customHeight="1" x14ac:dyDescent="0.25">
      <c r="B1275" s="12">
        <v>1245</v>
      </c>
      <c r="C1275" s="3">
        <f t="shared" ca="1" si="222"/>
        <v>0.50437513985541416</v>
      </c>
      <c r="D1275" s="3">
        <f t="shared" ca="1" si="222"/>
        <v>0.61944541862742564</v>
      </c>
      <c r="E1275" s="3">
        <f t="shared" ca="1" si="213"/>
        <v>0.49562486014458584</v>
      </c>
      <c r="F1275" s="3">
        <f t="shared" ca="1" si="214"/>
        <v>0.31243286965300338</v>
      </c>
      <c r="G1275" s="3">
        <f t="shared" ca="1" si="215"/>
        <v>0.19194227020241078</v>
      </c>
      <c r="H1275" s="5">
        <f t="shared" ca="1" si="216"/>
        <v>1</v>
      </c>
      <c r="I1275" s="4">
        <f t="shared" ca="1" si="217"/>
        <v>1</v>
      </c>
      <c r="J1275" s="4">
        <f t="shared" ca="1" si="218"/>
        <v>1</v>
      </c>
      <c r="K1275" s="4">
        <f t="shared" ca="1" si="219"/>
        <v>1</v>
      </c>
      <c r="L1275" s="4">
        <f t="shared" ca="1" si="220"/>
        <v>1</v>
      </c>
      <c r="M1275" s="27"/>
    </row>
    <row r="1276" spans="2:13" ht="20.100000000000001" hidden="1" customHeight="1" x14ac:dyDescent="0.25">
      <c r="B1276" s="12">
        <v>1246</v>
      </c>
      <c r="C1276" s="3">
        <f t="shared" ca="1" si="222"/>
        <v>0.35046482062953987</v>
      </c>
      <c r="D1276" s="3">
        <f t="shared" ca="1" si="222"/>
        <v>0.61854792605056541</v>
      </c>
      <c r="E1276" s="3">
        <f t="shared" ca="1" si="213"/>
        <v>0.35046482062953987</v>
      </c>
      <c r="F1276" s="3">
        <f t="shared" ca="1" si="214"/>
        <v>0.40176863809648011</v>
      </c>
      <c r="G1276" s="3">
        <f t="shared" ca="1" si="215"/>
        <v>0.24776654127398001</v>
      </c>
      <c r="H1276" s="5">
        <f t="shared" ca="1" si="216"/>
        <v>1</v>
      </c>
      <c r="I1276" s="4">
        <f t="shared" ca="1" si="217"/>
        <v>1</v>
      </c>
      <c r="J1276" s="4">
        <f t="shared" ca="1" si="218"/>
        <v>1</v>
      </c>
      <c r="K1276" s="4">
        <f t="shared" ca="1" si="219"/>
        <v>1</v>
      </c>
      <c r="L1276" s="4">
        <f t="shared" ca="1" si="220"/>
        <v>1</v>
      </c>
      <c r="M1276" s="27"/>
    </row>
    <row r="1277" spans="2:13" ht="20.100000000000001" hidden="1" customHeight="1" x14ac:dyDescent="0.25">
      <c r="B1277" s="12">
        <v>1247</v>
      </c>
      <c r="C1277" s="3">
        <f t="shared" ca="1" si="222"/>
        <v>0.20283817891738642</v>
      </c>
      <c r="D1277" s="3">
        <f t="shared" ca="1" si="222"/>
        <v>0.38249248708137307</v>
      </c>
      <c r="E1277" s="3">
        <f t="shared" ca="1" si="213"/>
        <v>0.20283817891738642</v>
      </c>
      <c r="F1277" s="3">
        <f t="shared" ca="1" si="214"/>
        <v>0.30490840755220538</v>
      </c>
      <c r="G1277" s="3">
        <f t="shared" ca="1" si="215"/>
        <v>0.49225341353040819</v>
      </c>
      <c r="H1277" s="5">
        <f t="shared" ca="1" si="216"/>
        <v>1</v>
      </c>
      <c r="I1277" s="4">
        <f t="shared" ca="1" si="217"/>
        <v>1</v>
      </c>
      <c r="J1277" s="4">
        <f t="shared" ca="1" si="218"/>
        <v>1</v>
      </c>
      <c r="K1277" s="4">
        <f t="shared" ca="1" si="219"/>
        <v>1</v>
      </c>
      <c r="L1277" s="4">
        <f t="shared" ca="1" si="220"/>
        <v>1</v>
      </c>
      <c r="M1277" s="27"/>
    </row>
    <row r="1278" spans="2:13" ht="20.100000000000001" hidden="1" customHeight="1" x14ac:dyDescent="0.25">
      <c r="B1278" s="12">
        <v>1248</v>
      </c>
      <c r="C1278" s="3">
        <f t="shared" ca="1" si="222"/>
        <v>0.71481733485445687</v>
      </c>
      <c r="D1278" s="3">
        <f t="shared" ca="1" si="222"/>
        <v>0.12487992158834615</v>
      </c>
      <c r="E1278" s="3">
        <f t="shared" ca="1" si="213"/>
        <v>0.28518266514554313</v>
      </c>
      <c r="F1278" s="3">
        <f t="shared" ca="1" si="214"/>
        <v>8.9266332726615147E-2</v>
      </c>
      <c r="G1278" s="3">
        <f t="shared" ca="1" si="215"/>
        <v>0.62555100212784176</v>
      </c>
      <c r="H1278" s="5">
        <f t="shared" ca="1" si="216"/>
        <v>1</v>
      </c>
      <c r="I1278" s="4">
        <f t="shared" ca="1" si="217"/>
        <v>0</v>
      </c>
      <c r="J1278" s="4">
        <f t="shared" ca="1" si="218"/>
        <v>1</v>
      </c>
      <c r="K1278" s="4">
        <f t="shared" ca="1" si="219"/>
        <v>1</v>
      </c>
      <c r="L1278" s="4">
        <f t="shared" ca="1" si="220"/>
        <v>0</v>
      </c>
      <c r="M1278" s="27"/>
    </row>
    <row r="1279" spans="2:13" ht="20.100000000000001" hidden="1" customHeight="1" x14ac:dyDescent="0.25">
      <c r="B1279" s="12">
        <v>1249</v>
      </c>
      <c r="C1279" s="3">
        <f t="shared" ca="1" si="222"/>
        <v>1.4748852247735922E-2</v>
      </c>
      <c r="D1279" s="3">
        <f t="shared" ca="1" si="222"/>
        <v>0.63865057224525923</v>
      </c>
      <c r="E1279" s="3">
        <f t="shared" ca="1" si="213"/>
        <v>1.4748852247735922E-2</v>
      </c>
      <c r="F1279" s="3">
        <f t="shared" ca="1" si="214"/>
        <v>0.62923120931728194</v>
      </c>
      <c r="G1279" s="3">
        <f t="shared" ca="1" si="215"/>
        <v>0.3560199384349822</v>
      </c>
      <c r="H1279" s="5">
        <f t="shared" ca="1" si="216"/>
        <v>1</v>
      </c>
      <c r="I1279" s="4">
        <f t="shared" ca="1" si="217"/>
        <v>1</v>
      </c>
      <c r="J1279" s="4">
        <f t="shared" ca="1" si="218"/>
        <v>0</v>
      </c>
      <c r="K1279" s="4">
        <f t="shared" ca="1" si="219"/>
        <v>1</v>
      </c>
      <c r="L1279" s="4">
        <f t="shared" ca="1" si="220"/>
        <v>0</v>
      </c>
      <c r="M1279" s="27"/>
    </row>
    <row r="1280" spans="2:13" ht="20.100000000000001" hidden="1" customHeight="1" x14ac:dyDescent="0.25">
      <c r="B1280" s="12">
        <v>1250</v>
      </c>
      <c r="C1280" s="3">
        <f t="shared" ca="1" si="222"/>
        <v>3.409028409012016E-2</v>
      </c>
      <c r="D1280" s="3">
        <f t="shared" ca="1" si="222"/>
        <v>0.8962058346866143</v>
      </c>
      <c r="E1280" s="3">
        <f t="shared" ca="1" si="213"/>
        <v>3.409028409012016E-2</v>
      </c>
      <c r="F1280" s="3">
        <f t="shared" ca="1" si="214"/>
        <v>0.86565392317892431</v>
      </c>
      <c r="G1280" s="3">
        <f t="shared" ca="1" si="215"/>
        <v>0.10025579273095549</v>
      </c>
      <c r="H1280" s="5">
        <f t="shared" ca="1" si="216"/>
        <v>1</v>
      </c>
      <c r="I1280" s="4">
        <f t="shared" ca="1" si="217"/>
        <v>1</v>
      </c>
      <c r="J1280" s="4">
        <f t="shared" ca="1" si="218"/>
        <v>0</v>
      </c>
      <c r="K1280" s="4">
        <f t="shared" ca="1" si="219"/>
        <v>1</v>
      </c>
      <c r="L1280" s="4">
        <f t="shared" ca="1" si="220"/>
        <v>0</v>
      </c>
      <c r="M1280" s="27"/>
    </row>
    <row r="1281" spans="2:13" ht="20.100000000000001" hidden="1" customHeight="1" x14ac:dyDescent="0.25">
      <c r="B1281" s="12">
        <v>1251</v>
      </c>
      <c r="C1281" s="3">
        <f t="shared" ca="1" si="222"/>
        <v>0.44928269524037334</v>
      </c>
      <c r="D1281" s="3">
        <f t="shared" ca="1" si="222"/>
        <v>0.73770523274656641</v>
      </c>
      <c r="E1281" s="3">
        <f t="shared" ca="1" si="213"/>
        <v>0.44928269524037334</v>
      </c>
      <c r="F1281" s="3">
        <f t="shared" ca="1" si="214"/>
        <v>0.40626703748526211</v>
      </c>
      <c r="G1281" s="3">
        <f t="shared" ca="1" si="215"/>
        <v>0.14445026727436452</v>
      </c>
      <c r="H1281" s="5">
        <f t="shared" ca="1" si="216"/>
        <v>1</v>
      </c>
      <c r="I1281" s="4">
        <f t="shared" ca="1" si="217"/>
        <v>1</v>
      </c>
      <c r="J1281" s="4">
        <f t="shared" ca="1" si="218"/>
        <v>1</v>
      </c>
      <c r="K1281" s="4">
        <f t="shared" ca="1" si="219"/>
        <v>1</v>
      </c>
      <c r="L1281" s="4">
        <f t="shared" ca="1" si="220"/>
        <v>1</v>
      </c>
      <c r="M1281" s="27"/>
    </row>
    <row r="1282" spans="2:13" ht="20.100000000000001" hidden="1" customHeight="1" x14ac:dyDescent="0.25">
      <c r="B1282" s="12">
        <v>1252</v>
      </c>
      <c r="C1282" s="3">
        <f t="shared" ca="1" si="222"/>
        <v>0.74753798347664147</v>
      </c>
      <c r="D1282" s="3">
        <f t="shared" ca="1" si="222"/>
        <v>0.96711395734859329</v>
      </c>
      <c r="E1282" s="3">
        <f t="shared" ca="1" si="213"/>
        <v>0.25246201652335853</v>
      </c>
      <c r="F1282" s="3">
        <f t="shared" ca="1" si="214"/>
        <v>0.7229544174684821</v>
      </c>
      <c r="G1282" s="3">
        <f t="shared" ca="1" si="215"/>
        <v>2.4583566008159394E-2</v>
      </c>
      <c r="H1282" s="5">
        <f t="shared" ca="1" si="216"/>
        <v>1</v>
      </c>
      <c r="I1282" s="4">
        <f t="shared" ca="1" si="217"/>
        <v>1</v>
      </c>
      <c r="J1282" s="4">
        <f t="shared" ca="1" si="218"/>
        <v>0</v>
      </c>
      <c r="K1282" s="4">
        <f t="shared" ca="1" si="219"/>
        <v>1</v>
      </c>
      <c r="L1282" s="4">
        <f t="shared" ca="1" si="220"/>
        <v>0</v>
      </c>
      <c r="M1282" s="27"/>
    </row>
    <row r="1283" spans="2:13" ht="20.100000000000001" hidden="1" customHeight="1" x14ac:dyDescent="0.25">
      <c r="B1283" s="12">
        <v>1253</v>
      </c>
      <c r="C1283" s="3">
        <f t="shared" ca="1" si="222"/>
        <v>7.2157065158611977E-2</v>
      </c>
      <c r="D1283" s="3">
        <f t="shared" ca="1" si="222"/>
        <v>0.18472271402609264</v>
      </c>
      <c r="E1283" s="3">
        <f t="shared" ca="1" si="213"/>
        <v>7.2157065158611977E-2</v>
      </c>
      <c r="F1283" s="3">
        <f t="shared" ca="1" si="214"/>
        <v>0.17139366511383622</v>
      </c>
      <c r="G1283" s="3">
        <f t="shared" ca="1" si="215"/>
        <v>0.75644926972755178</v>
      </c>
      <c r="H1283" s="5">
        <f t="shared" ca="1" si="216"/>
        <v>1</v>
      </c>
      <c r="I1283" s="4">
        <f t="shared" ca="1" si="217"/>
        <v>0</v>
      </c>
      <c r="J1283" s="4">
        <f t="shared" ca="1" si="218"/>
        <v>1</v>
      </c>
      <c r="K1283" s="4">
        <f t="shared" ca="1" si="219"/>
        <v>1</v>
      </c>
      <c r="L1283" s="4">
        <f t="shared" ca="1" si="220"/>
        <v>0</v>
      </c>
      <c r="M1283" s="27"/>
    </row>
    <row r="1284" spans="2:13" ht="20.100000000000001" hidden="1" customHeight="1" x14ac:dyDescent="0.25">
      <c r="B1284" s="12">
        <v>1254</v>
      </c>
      <c r="C1284" s="3">
        <f t="shared" ca="1" si="222"/>
        <v>0.56278480505039219</v>
      </c>
      <c r="D1284" s="3">
        <f t="shared" ca="1" si="222"/>
        <v>0.79042047457404985</v>
      </c>
      <c r="E1284" s="3">
        <f t="shared" ca="1" si="213"/>
        <v>0.43721519494960781</v>
      </c>
      <c r="F1284" s="3">
        <f t="shared" ca="1" si="214"/>
        <v>0.4448366326909951</v>
      </c>
      <c r="G1284" s="3">
        <f t="shared" ca="1" si="215"/>
        <v>0.11794817235939707</v>
      </c>
      <c r="H1284" s="5">
        <f t="shared" ca="1" si="216"/>
        <v>1</v>
      </c>
      <c r="I1284" s="4">
        <f t="shared" ca="1" si="217"/>
        <v>1</v>
      </c>
      <c r="J1284" s="4">
        <f t="shared" ca="1" si="218"/>
        <v>1</v>
      </c>
      <c r="K1284" s="4">
        <f t="shared" ca="1" si="219"/>
        <v>1</v>
      </c>
      <c r="L1284" s="4">
        <f t="shared" ca="1" si="220"/>
        <v>1</v>
      </c>
      <c r="M1284" s="27"/>
    </row>
    <row r="1285" spans="2:13" ht="20.100000000000001" hidden="1" customHeight="1" x14ac:dyDescent="0.25">
      <c r="B1285" s="12">
        <v>1255</v>
      </c>
      <c r="C1285" s="3">
        <f t="shared" ca="1" si="222"/>
        <v>0.40986410319824851</v>
      </c>
      <c r="D1285" s="3">
        <f t="shared" ca="1" si="222"/>
        <v>0.89851250301024876</v>
      </c>
      <c r="E1285" s="3">
        <f t="shared" ca="1" si="213"/>
        <v>0.40986410319824851</v>
      </c>
      <c r="F1285" s="3">
        <f t="shared" ca="1" si="214"/>
        <v>0.5302444817515396</v>
      </c>
      <c r="G1285" s="3">
        <f t="shared" ca="1" si="215"/>
        <v>5.9891415050211901E-2</v>
      </c>
      <c r="H1285" s="5">
        <f t="shared" ca="1" si="216"/>
        <v>1</v>
      </c>
      <c r="I1285" s="4">
        <f t="shared" ca="1" si="217"/>
        <v>1</v>
      </c>
      <c r="J1285" s="4">
        <f t="shared" ca="1" si="218"/>
        <v>0</v>
      </c>
      <c r="K1285" s="4">
        <f t="shared" ca="1" si="219"/>
        <v>1</v>
      </c>
      <c r="L1285" s="4">
        <f t="shared" ca="1" si="220"/>
        <v>0</v>
      </c>
      <c r="M1285" s="27"/>
    </row>
    <row r="1286" spans="2:13" ht="20.100000000000001" hidden="1" customHeight="1" x14ac:dyDescent="0.25">
      <c r="B1286" s="12">
        <v>1256</v>
      </c>
      <c r="C1286" s="3">
        <f t="shared" ca="1" si="222"/>
        <v>0.48516511331068246</v>
      </c>
      <c r="D1286" s="3">
        <f t="shared" ca="1" si="222"/>
        <v>0.75165647309134997</v>
      </c>
      <c r="E1286" s="3">
        <f t="shared" ca="1" si="213"/>
        <v>0.48516511331068246</v>
      </c>
      <c r="F1286" s="3">
        <f t="shared" ca="1" si="214"/>
        <v>0.38697897515327723</v>
      </c>
      <c r="G1286" s="3">
        <f t="shared" ca="1" si="215"/>
        <v>0.12785591153604031</v>
      </c>
      <c r="H1286" s="5">
        <f t="shared" ca="1" si="216"/>
        <v>1</v>
      </c>
      <c r="I1286" s="4">
        <f t="shared" ca="1" si="217"/>
        <v>1</v>
      </c>
      <c r="J1286" s="4">
        <f t="shared" ca="1" si="218"/>
        <v>1</v>
      </c>
      <c r="K1286" s="4">
        <f t="shared" ca="1" si="219"/>
        <v>1</v>
      </c>
      <c r="L1286" s="4">
        <f t="shared" ca="1" si="220"/>
        <v>1</v>
      </c>
      <c r="M1286" s="27"/>
    </row>
    <row r="1287" spans="2:13" ht="20.100000000000001" hidden="1" customHeight="1" x14ac:dyDescent="0.25">
      <c r="B1287" s="12">
        <v>1257</v>
      </c>
      <c r="C1287" s="3">
        <f t="shared" ca="1" si="222"/>
        <v>0.97474021511607467</v>
      </c>
      <c r="D1287" s="3">
        <f t="shared" ca="1" si="222"/>
        <v>0.8052715291727961</v>
      </c>
      <c r="E1287" s="3">
        <f t="shared" ca="1" si="213"/>
        <v>2.5259784883925329E-2</v>
      </c>
      <c r="F1287" s="3">
        <f t="shared" ca="1" si="214"/>
        <v>0.78493054357274161</v>
      </c>
      <c r="G1287" s="3">
        <f t="shared" ca="1" si="215"/>
        <v>0.189809671543333</v>
      </c>
      <c r="H1287" s="5">
        <f t="shared" ca="1" si="216"/>
        <v>1</v>
      </c>
      <c r="I1287" s="4">
        <f t="shared" ca="1" si="217"/>
        <v>1</v>
      </c>
      <c r="J1287" s="4">
        <f t="shared" ca="1" si="218"/>
        <v>0</v>
      </c>
      <c r="K1287" s="4">
        <f t="shared" ca="1" si="219"/>
        <v>1</v>
      </c>
      <c r="L1287" s="4">
        <f t="shared" ca="1" si="220"/>
        <v>0</v>
      </c>
      <c r="M1287" s="27"/>
    </row>
    <row r="1288" spans="2:13" ht="20.100000000000001" hidden="1" customHeight="1" x14ac:dyDescent="0.25">
      <c r="B1288" s="12">
        <v>1258</v>
      </c>
      <c r="C1288" s="3">
        <f t="shared" ca="1" si="222"/>
        <v>0.2743802416989537</v>
      </c>
      <c r="D1288" s="3">
        <f t="shared" ca="1" si="222"/>
        <v>7.314699596177876E-2</v>
      </c>
      <c r="E1288" s="3">
        <f t="shared" ca="1" si="213"/>
        <v>0.2743802416989537</v>
      </c>
      <c r="F1288" s="3">
        <f t="shared" ca="1" si="214"/>
        <v>5.307690553023351E-2</v>
      </c>
      <c r="G1288" s="3">
        <f t="shared" ca="1" si="215"/>
        <v>0.67254285277081283</v>
      </c>
      <c r="H1288" s="5">
        <f t="shared" ca="1" si="216"/>
        <v>1</v>
      </c>
      <c r="I1288" s="4">
        <f t="shared" ca="1" si="217"/>
        <v>0</v>
      </c>
      <c r="J1288" s="4">
        <f t="shared" ca="1" si="218"/>
        <v>1</v>
      </c>
      <c r="K1288" s="4">
        <f t="shared" ca="1" si="219"/>
        <v>1</v>
      </c>
      <c r="L1288" s="4">
        <f t="shared" ca="1" si="220"/>
        <v>0</v>
      </c>
      <c r="M1288" s="27"/>
    </row>
    <row r="1289" spans="2:13" ht="20.100000000000001" hidden="1" customHeight="1" x14ac:dyDescent="0.25">
      <c r="B1289" s="12">
        <v>1259</v>
      </c>
      <c r="C1289" s="3">
        <f t="shared" ca="1" si="222"/>
        <v>0.30200862787742944</v>
      </c>
      <c r="D1289" s="3">
        <f t="shared" ca="1" si="222"/>
        <v>0.23844873535404321</v>
      </c>
      <c r="E1289" s="3">
        <f t="shared" ca="1" si="213"/>
        <v>0.30200862787742944</v>
      </c>
      <c r="F1289" s="3">
        <f t="shared" ca="1" si="214"/>
        <v>0.16643515997066033</v>
      </c>
      <c r="G1289" s="3">
        <f t="shared" ca="1" si="215"/>
        <v>0.53155621215191029</v>
      </c>
      <c r="H1289" s="5">
        <f t="shared" ca="1" si="216"/>
        <v>1</v>
      </c>
      <c r="I1289" s="4">
        <f t="shared" ca="1" si="217"/>
        <v>0</v>
      </c>
      <c r="J1289" s="4">
        <f t="shared" ca="1" si="218"/>
        <v>1</v>
      </c>
      <c r="K1289" s="4">
        <f t="shared" ca="1" si="219"/>
        <v>1</v>
      </c>
      <c r="L1289" s="4">
        <f t="shared" ca="1" si="220"/>
        <v>0</v>
      </c>
      <c r="M1289" s="27"/>
    </row>
    <row r="1290" spans="2:13" ht="20.100000000000001" hidden="1" customHeight="1" x14ac:dyDescent="0.25">
      <c r="B1290" s="12">
        <v>1260</v>
      </c>
      <c r="C1290" s="3">
        <f t="shared" ca="1" si="222"/>
        <v>0.36111132954018899</v>
      </c>
      <c r="D1290" s="3">
        <f t="shared" ca="1" si="222"/>
        <v>0.47607877057266756</v>
      </c>
      <c r="E1290" s="3">
        <f t="shared" ca="1" si="213"/>
        <v>0.36111132954018899</v>
      </c>
      <c r="F1290" s="3">
        <f t="shared" ca="1" si="214"/>
        <v>0.30416133276531299</v>
      </c>
      <c r="G1290" s="3">
        <f t="shared" ca="1" si="215"/>
        <v>0.33472733769449803</v>
      </c>
      <c r="H1290" s="5">
        <f t="shared" ca="1" si="216"/>
        <v>1</v>
      </c>
      <c r="I1290" s="4">
        <f t="shared" ca="1" si="217"/>
        <v>1</v>
      </c>
      <c r="J1290" s="4">
        <f t="shared" ca="1" si="218"/>
        <v>1</v>
      </c>
      <c r="K1290" s="4">
        <f t="shared" ca="1" si="219"/>
        <v>1</v>
      </c>
      <c r="L1290" s="4">
        <f t="shared" ca="1" si="220"/>
        <v>1</v>
      </c>
      <c r="M1290" s="27"/>
    </row>
    <row r="1291" spans="2:13" ht="20.100000000000001" hidden="1" customHeight="1" x14ac:dyDescent="0.25">
      <c r="B1291" s="12">
        <v>1261</v>
      </c>
      <c r="C1291" s="3">
        <f t="shared" ref="C1291:D1310" ca="1" si="223">RAND()</f>
        <v>7.4057974481625655E-2</v>
      </c>
      <c r="D1291" s="3">
        <f t="shared" ca="1" si="223"/>
        <v>0.61947583066191514</v>
      </c>
      <c r="E1291" s="3">
        <f t="shared" ca="1" si="213"/>
        <v>7.4057974481625655E-2</v>
      </c>
      <c r="F1291" s="3">
        <f t="shared" ca="1" si="214"/>
        <v>0.57359870540277114</v>
      </c>
      <c r="G1291" s="3">
        <f t="shared" ca="1" si="215"/>
        <v>0.35234332011560315</v>
      </c>
      <c r="H1291" s="5">
        <f t="shared" ca="1" si="216"/>
        <v>1</v>
      </c>
      <c r="I1291" s="4">
        <f t="shared" ca="1" si="217"/>
        <v>1</v>
      </c>
      <c r="J1291" s="4">
        <f t="shared" ca="1" si="218"/>
        <v>0</v>
      </c>
      <c r="K1291" s="4">
        <f t="shared" ca="1" si="219"/>
        <v>1</v>
      </c>
      <c r="L1291" s="4">
        <f t="shared" ca="1" si="220"/>
        <v>0</v>
      </c>
      <c r="M1291" s="27"/>
    </row>
    <row r="1292" spans="2:13" ht="20.100000000000001" hidden="1" customHeight="1" x14ac:dyDescent="0.25">
      <c r="B1292" s="12">
        <v>1262</v>
      </c>
      <c r="C1292" s="3">
        <f t="shared" ca="1" si="223"/>
        <v>0.42947606113767078</v>
      </c>
      <c r="D1292" s="3">
        <f t="shared" ca="1" si="223"/>
        <v>0.71346332334165841</v>
      </c>
      <c r="E1292" s="3">
        <f t="shared" ca="1" si="213"/>
        <v>0.42947606113767078</v>
      </c>
      <c r="F1292" s="3">
        <f t="shared" ca="1" si="214"/>
        <v>0.40704790546669056</v>
      </c>
      <c r="G1292" s="3">
        <f t="shared" ca="1" si="215"/>
        <v>0.16347603339563868</v>
      </c>
      <c r="H1292" s="5">
        <f t="shared" ca="1" si="216"/>
        <v>1</v>
      </c>
      <c r="I1292" s="4">
        <f t="shared" ca="1" si="217"/>
        <v>1</v>
      </c>
      <c r="J1292" s="4">
        <f t="shared" ca="1" si="218"/>
        <v>1</v>
      </c>
      <c r="K1292" s="4">
        <f t="shared" ca="1" si="219"/>
        <v>1</v>
      </c>
      <c r="L1292" s="4">
        <f t="shared" ca="1" si="220"/>
        <v>1</v>
      </c>
      <c r="M1292" s="27"/>
    </row>
    <row r="1293" spans="2:13" ht="20.100000000000001" hidden="1" customHeight="1" x14ac:dyDescent="0.25">
      <c r="B1293" s="12">
        <v>1263</v>
      </c>
      <c r="C1293" s="3">
        <f t="shared" ca="1" si="223"/>
        <v>0.59636747870725049</v>
      </c>
      <c r="D1293" s="3">
        <f t="shared" ca="1" si="223"/>
        <v>8.1936643662824049E-2</v>
      </c>
      <c r="E1293" s="3">
        <f t="shared" ca="1" si="213"/>
        <v>0.40363252129274951</v>
      </c>
      <c r="F1293" s="3">
        <f t="shared" ca="1" si="214"/>
        <v>4.8864349594932792E-2</v>
      </c>
      <c r="G1293" s="3">
        <f t="shared" ca="1" si="215"/>
        <v>0.54750312911231769</v>
      </c>
      <c r="H1293" s="5">
        <f t="shared" ca="1" si="216"/>
        <v>1</v>
      </c>
      <c r="I1293" s="4">
        <f t="shared" ca="1" si="217"/>
        <v>0</v>
      </c>
      <c r="J1293" s="4">
        <f t="shared" ca="1" si="218"/>
        <v>1</v>
      </c>
      <c r="K1293" s="4">
        <f t="shared" ca="1" si="219"/>
        <v>1</v>
      </c>
      <c r="L1293" s="4">
        <f t="shared" ca="1" si="220"/>
        <v>0</v>
      </c>
      <c r="M1293" s="27"/>
    </row>
    <row r="1294" spans="2:13" ht="20.100000000000001" hidden="1" customHeight="1" x14ac:dyDescent="0.25">
      <c r="B1294" s="12">
        <v>1264</v>
      </c>
      <c r="C1294" s="3">
        <f t="shared" ca="1" si="223"/>
        <v>0.28548238499883916</v>
      </c>
      <c r="D1294" s="3">
        <f t="shared" ca="1" si="223"/>
        <v>0.71716599291526695</v>
      </c>
      <c r="E1294" s="3">
        <f t="shared" ca="1" si="213"/>
        <v>0.28548238499883916</v>
      </c>
      <c r="F1294" s="3">
        <f t="shared" ca="1" si="214"/>
        <v>0.51242773481775594</v>
      </c>
      <c r="G1294" s="3">
        <f t="shared" ca="1" si="215"/>
        <v>0.2020898801834049</v>
      </c>
      <c r="H1294" s="5">
        <f t="shared" ca="1" si="216"/>
        <v>1</v>
      </c>
      <c r="I1294" s="4">
        <f t="shared" ca="1" si="217"/>
        <v>1</v>
      </c>
      <c r="J1294" s="4">
        <f t="shared" ca="1" si="218"/>
        <v>0</v>
      </c>
      <c r="K1294" s="4">
        <f t="shared" ca="1" si="219"/>
        <v>1</v>
      </c>
      <c r="L1294" s="4">
        <f t="shared" ca="1" si="220"/>
        <v>0</v>
      </c>
      <c r="M1294" s="27"/>
    </row>
    <row r="1295" spans="2:13" ht="20.100000000000001" hidden="1" customHeight="1" x14ac:dyDescent="0.25">
      <c r="B1295" s="12">
        <v>1265</v>
      </c>
      <c r="C1295" s="3">
        <f t="shared" ca="1" si="223"/>
        <v>0.82612651827492356</v>
      </c>
      <c r="D1295" s="3">
        <f t="shared" ca="1" si="223"/>
        <v>0.65968471992904965</v>
      </c>
      <c r="E1295" s="3">
        <f t="shared" ca="1" si="213"/>
        <v>0.17387348172507644</v>
      </c>
      <c r="F1295" s="3">
        <f t="shared" ca="1" si="214"/>
        <v>0.54498304083415383</v>
      </c>
      <c r="G1295" s="3">
        <f t="shared" ca="1" si="215"/>
        <v>0.28114347744076967</v>
      </c>
      <c r="H1295" s="5">
        <f t="shared" ca="1" si="216"/>
        <v>1</v>
      </c>
      <c r="I1295" s="4">
        <f t="shared" ca="1" si="217"/>
        <v>1</v>
      </c>
      <c r="J1295" s="4">
        <f t="shared" ca="1" si="218"/>
        <v>0</v>
      </c>
      <c r="K1295" s="4">
        <f t="shared" ca="1" si="219"/>
        <v>1</v>
      </c>
      <c r="L1295" s="4">
        <f t="shared" ca="1" si="220"/>
        <v>0</v>
      </c>
      <c r="M1295" s="27"/>
    </row>
    <row r="1296" spans="2:13" ht="20.100000000000001" hidden="1" customHeight="1" x14ac:dyDescent="0.25">
      <c r="B1296" s="12">
        <v>1266</v>
      </c>
      <c r="C1296" s="3">
        <f t="shared" ca="1" si="223"/>
        <v>0.54550967629889791</v>
      </c>
      <c r="D1296" s="3">
        <f t="shared" ca="1" si="223"/>
        <v>4.447984914927805E-2</v>
      </c>
      <c r="E1296" s="3">
        <f t="shared" ca="1" si="213"/>
        <v>0.45449032370110209</v>
      </c>
      <c r="F1296" s="3">
        <f t="shared" ca="1" si="214"/>
        <v>2.426418811124648E-2</v>
      </c>
      <c r="G1296" s="3">
        <f t="shared" ca="1" si="215"/>
        <v>0.52124548818765137</v>
      </c>
      <c r="H1296" s="5">
        <f t="shared" ca="1" si="216"/>
        <v>1</v>
      </c>
      <c r="I1296" s="4">
        <f t="shared" ca="1" si="217"/>
        <v>0</v>
      </c>
      <c r="J1296" s="4">
        <f t="shared" ca="1" si="218"/>
        <v>1</v>
      </c>
      <c r="K1296" s="4">
        <f t="shared" ca="1" si="219"/>
        <v>1</v>
      </c>
      <c r="L1296" s="4">
        <f t="shared" ca="1" si="220"/>
        <v>0</v>
      </c>
      <c r="M1296" s="27"/>
    </row>
    <row r="1297" spans="2:13" ht="20.100000000000001" hidden="1" customHeight="1" x14ac:dyDescent="0.25">
      <c r="B1297" s="12">
        <v>1267</v>
      </c>
      <c r="C1297" s="3">
        <f t="shared" ca="1" si="223"/>
        <v>0.86723513473025937</v>
      </c>
      <c r="D1297" s="3">
        <f t="shared" ca="1" si="223"/>
        <v>7.9280339769282615E-2</v>
      </c>
      <c r="E1297" s="3">
        <f t="shared" ca="1" si="213"/>
        <v>0.13276486526974063</v>
      </c>
      <c r="F1297" s="3">
        <f t="shared" ca="1" si="214"/>
        <v>6.8754696141274552E-2</v>
      </c>
      <c r="G1297" s="3">
        <f t="shared" ca="1" si="215"/>
        <v>0.79848043858898488</v>
      </c>
      <c r="H1297" s="5">
        <f t="shared" ca="1" si="216"/>
        <v>1</v>
      </c>
      <c r="I1297" s="4">
        <f t="shared" ca="1" si="217"/>
        <v>0</v>
      </c>
      <c r="J1297" s="4">
        <f t="shared" ca="1" si="218"/>
        <v>1</v>
      </c>
      <c r="K1297" s="4">
        <f t="shared" ca="1" si="219"/>
        <v>1</v>
      </c>
      <c r="L1297" s="4">
        <f t="shared" ca="1" si="220"/>
        <v>0</v>
      </c>
      <c r="M1297" s="27"/>
    </row>
    <row r="1298" spans="2:13" ht="20.100000000000001" hidden="1" customHeight="1" x14ac:dyDescent="0.25">
      <c r="B1298" s="12">
        <v>1268</v>
      </c>
      <c r="C1298" s="3">
        <f t="shared" ca="1" si="223"/>
        <v>0.92256888320614172</v>
      </c>
      <c r="D1298" s="3">
        <f t="shared" ca="1" si="223"/>
        <v>0.89347487612128629</v>
      </c>
      <c r="E1298" s="3">
        <f t="shared" ca="1" si="213"/>
        <v>7.7431116793858279E-2</v>
      </c>
      <c r="F1298" s="3">
        <f t="shared" ca="1" si="214"/>
        <v>0.82429211863596086</v>
      </c>
      <c r="G1298" s="3">
        <f t="shared" ca="1" si="215"/>
        <v>9.8276764570180808E-2</v>
      </c>
      <c r="H1298" s="5">
        <f t="shared" ca="1" si="216"/>
        <v>1</v>
      </c>
      <c r="I1298" s="4">
        <f t="shared" ca="1" si="217"/>
        <v>1</v>
      </c>
      <c r="J1298" s="4">
        <f t="shared" ca="1" si="218"/>
        <v>0</v>
      </c>
      <c r="K1298" s="4">
        <f t="shared" ca="1" si="219"/>
        <v>1</v>
      </c>
      <c r="L1298" s="4">
        <f t="shared" ca="1" si="220"/>
        <v>0</v>
      </c>
      <c r="M1298" s="27"/>
    </row>
    <row r="1299" spans="2:13" ht="20.100000000000001" hidden="1" customHeight="1" x14ac:dyDescent="0.25">
      <c r="B1299" s="12">
        <v>1269</v>
      </c>
      <c r="C1299" s="3">
        <f t="shared" ca="1" si="223"/>
        <v>0.20593115940669049</v>
      </c>
      <c r="D1299" s="3">
        <f t="shared" ca="1" si="223"/>
        <v>0.5764746490699213</v>
      </c>
      <c r="E1299" s="3">
        <f t="shared" ca="1" si="213"/>
        <v>0.20593115940669049</v>
      </c>
      <c r="F1299" s="3">
        <f t="shared" ca="1" si="214"/>
        <v>0.45776055621838735</v>
      </c>
      <c r="G1299" s="3">
        <f t="shared" ca="1" si="215"/>
        <v>0.33630828437492216</v>
      </c>
      <c r="H1299" s="5">
        <f t="shared" ca="1" si="216"/>
        <v>1</v>
      </c>
      <c r="I1299" s="4">
        <f t="shared" ca="1" si="217"/>
        <v>1</v>
      </c>
      <c r="J1299" s="4">
        <f t="shared" ca="1" si="218"/>
        <v>1</v>
      </c>
      <c r="K1299" s="4">
        <f t="shared" ca="1" si="219"/>
        <v>1</v>
      </c>
      <c r="L1299" s="4">
        <f t="shared" ca="1" si="220"/>
        <v>1</v>
      </c>
      <c r="M1299" s="27"/>
    </row>
    <row r="1300" spans="2:13" ht="20.100000000000001" hidden="1" customHeight="1" x14ac:dyDescent="0.25">
      <c r="B1300" s="12">
        <v>1270</v>
      </c>
      <c r="C1300" s="3">
        <f t="shared" ca="1" si="223"/>
        <v>0.89029246975505039</v>
      </c>
      <c r="D1300" s="3">
        <f t="shared" ca="1" si="223"/>
        <v>0.39316593144712053</v>
      </c>
      <c r="E1300" s="3">
        <f t="shared" ca="1" si="213"/>
        <v>0.10970753024494961</v>
      </c>
      <c r="F1300" s="3">
        <f t="shared" ca="1" si="214"/>
        <v>0.35003266813160178</v>
      </c>
      <c r="G1300" s="3">
        <f t="shared" ca="1" si="215"/>
        <v>0.54025980162344867</v>
      </c>
      <c r="H1300" s="5">
        <f t="shared" ca="1" si="216"/>
        <v>1</v>
      </c>
      <c r="I1300" s="4">
        <f t="shared" ca="1" si="217"/>
        <v>0</v>
      </c>
      <c r="J1300" s="4">
        <f t="shared" ca="1" si="218"/>
        <v>1</v>
      </c>
      <c r="K1300" s="4">
        <f t="shared" ca="1" si="219"/>
        <v>1</v>
      </c>
      <c r="L1300" s="4">
        <f t="shared" ca="1" si="220"/>
        <v>0</v>
      </c>
      <c r="M1300" s="27"/>
    </row>
    <row r="1301" spans="2:13" ht="20.100000000000001" hidden="1" customHeight="1" x14ac:dyDescent="0.25">
      <c r="B1301" s="12">
        <v>1271</v>
      </c>
      <c r="C1301" s="3">
        <f t="shared" ca="1" si="223"/>
        <v>0.9559834923102708</v>
      </c>
      <c r="D1301" s="3">
        <f t="shared" ca="1" si="223"/>
        <v>0.94115655822787159</v>
      </c>
      <c r="E1301" s="3">
        <f t="shared" ca="1" si="213"/>
        <v>4.4016507689729201E-2</v>
      </c>
      <c r="F1301" s="3">
        <f t="shared" ca="1" si="214"/>
        <v>0.89973013334539542</v>
      </c>
      <c r="G1301" s="3">
        <f t="shared" ca="1" si="215"/>
        <v>5.6253358964875391E-2</v>
      </c>
      <c r="H1301" s="5">
        <f t="shared" ca="1" si="216"/>
        <v>1</v>
      </c>
      <c r="I1301" s="4">
        <f t="shared" ca="1" si="217"/>
        <v>1</v>
      </c>
      <c r="J1301" s="4">
        <f t="shared" ca="1" si="218"/>
        <v>0</v>
      </c>
      <c r="K1301" s="4">
        <f t="shared" ca="1" si="219"/>
        <v>1</v>
      </c>
      <c r="L1301" s="4">
        <f t="shared" ca="1" si="220"/>
        <v>0</v>
      </c>
      <c r="M1301" s="27"/>
    </row>
    <row r="1302" spans="2:13" ht="20.100000000000001" hidden="1" customHeight="1" x14ac:dyDescent="0.25">
      <c r="B1302" s="12">
        <v>1272</v>
      </c>
      <c r="C1302" s="3">
        <f t="shared" ca="1" si="223"/>
        <v>0.78988379699088418</v>
      </c>
      <c r="D1302" s="3">
        <f t="shared" ca="1" si="223"/>
        <v>0.35092043028157316</v>
      </c>
      <c r="E1302" s="3">
        <f t="shared" ca="1" si="213"/>
        <v>0.21011620300911582</v>
      </c>
      <c r="F1302" s="3">
        <f t="shared" ca="1" si="214"/>
        <v>0.27718636191248386</v>
      </c>
      <c r="G1302" s="3">
        <f t="shared" ca="1" si="215"/>
        <v>0.51269743507840038</v>
      </c>
      <c r="H1302" s="5">
        <f t="shared" ca="1" si="216"/>
        <v>1</v>
      </c>
      <c r="I1302" s="4">
        <f t="shared" ca="1" si="217"/>
        <v>0</v>
      </c>
      <c r="J1302" s="4">
        <f t="shared" ca="1" si="218"/>
        <v>1</v>
      </c>
      <c r="K1302" s="4">
        <f t="shared" ca="1" si="219"/>
        <v>1</v>
      </c>
      <c r="L1302" s="4">
        <f t="shared" ca="1" si="220"/>
        <v>0</v>
      </c>
      <c r="M1302" s="27"/>
    </row>
    <row r="1303" spans="2:13" ht="20.100000000000001" hidden="1" customHeight="1" x14ac:dyDescent="0.25">
      <c r="B1303" s="12">
        <v>1273</v>
      </c>
      <c r="C1303" s="3">
        <f t="shared" ca="1" si="223"/>
        <v>0.70260123754190773</v>
      </c>
      <c r="D1303" s="3">
        <f t="shared" ca="1" si="223"/>
        <v>0.37387101052558946</v>
      </c>
      <c r="E1303" s="3">
        <f t="shared" ca="1" si="213"/>
        <v>0.29739876245809227</v>
      </c>
      <c r="F1303" s="3">
        <f t="shared" ca="1" si="214"/>
        <v>0.26268223467632279</v>
      </c>
      <c r="G1303" s="3">
        <f t="shared" ca="1" si="215"/>
        <v>0.43991900286558494</v>
      </c>
      <c r="H1303" s="5">
        <f t="shared" ca="1" si="216"/>
        <v>1</v>
      </c>
      <c r="I1303" s="4">
        <f t="shared" ca="1" si="217"/>
        <v>1</v>
      </c>
      <c r="J1303" s="4">
        <f t="shared" ca="1" si="218"/>
        <v>1</v>
      </c>
      <c r="K1303" s="4">
        <f t="shared" ca="1" si="219"/>
        <v>1</v>
      </c>
      <c r="L1303" s="4">
        <f t="shared" ca="1" si="220"/>
        <v>1</v>
      </c>
      <c r="M1303" s="27"/>
    </row>
    <row r="1304" spans="2:13" ht="20.100000000000001" hidden="1" customHeight="1" x14ac:dyDescent="0.25">
      <c r="B1304" s="12">
        <v>1274</v>
      </c>
      <c r="C1304" s="3">
        <f t="shared" ca="1" si="223"/>
        <v>0.82128477125619859</v>
      </c>
      <c r="D1304" s="3">
        <f t="shared" ca="1" si="223"/>
        <v>0.22217111774934029</v>
      </c>
      <c r="E1304" s="3">
        <f t="shared" ca="1" si="213"/>
        <v>0.17871522874380141</v>
      </c>
      <c r="F1304" s="3">
        <f t="shared" ca="1" si="214"/>
        <v>0.18246575562050091</v>
      </c>
      <c r="G1304" s="3">
        <f t="shared" ca="1" si="215"/>
        <v>0.63881901563569765</v>
      </c>
      <c r="H1304" s="5">
        <f t="shared" ca="1" si="216"/>
        <v>1</v>
      </c>
      <c r="I1304" s="4">
        <f t="shared" ca="1" si="217"/>
        <v>0</v>
      </c>
      <c r="J1304" s="4">
        <f t="shared" ca="1" si="218"/>
        <v>1</v>
      </c>
      <c r="K1304" s="4">
        <f t="shared" ca="1" si="219"/>
        <v>1</v>
      </c>
      <c r="L1304" s="4">
        <f t="shared" ca="1" si="220"/>
        <v>0</v>
      </c>
      <c r="M1304" s="27"/>
    </row>
    <row r="1305" spans="2:13" ht="20.100000000000001" hidden="1" customHeight="1" x14ac:dyDescent="0.25">
      <c r="B1305" s="12">
        <v>1275</v>
      </c>
      <c r="C1305" s="3">
        <f t="shared" ca="1" si="223"/>
        <v>0.88642681899659503</v>
      </c>
      <c r="D1305" s="3">
        <f t="shared" ca="1" si="223"/>
        <v>5.897554636834812E-2</v>
      </c>
      <c r="E1305" s="3">
        <f t="shared" ca="1" si="213"/>
        <v>0.11357318100340497</v>
      </c>
      <c r="F1305" s="3">
        <f t="shared" ca="1" si="214"/>
        <v>5.2277505965881016E-2</v>
      </c>
      <c r="G1305" s="3">
        <f t="shared" ca="1" si="215"/>
        <v>0.83414931303071405</v>
      </c>
      <c r="H1305" s="5">
        <f t="shared" ca="1" si="216"/>
        <v>1</v>
      </c>
      <c r="I1305" s="4">
        <f t="shared" ca="1" si="217"/>
        <v>0</v>
      </c>
      <c r="J1305" s="4">
        <f t="shared" ca="1" si="218"/>
        <v>1</v>
      </c>
      <c r="K1305" s="4">
        <f t="shared" ca="1" si="219"/>
        <v>1</v>
      </c>
      <c r="L1305" s="4">
        <f t="shared" ca="1" si="220"/>
        <v>0</v>
      </c>
      <c r="M1305" s="27"/>
    </row>
    <row r="1306" spans="2:13" ht="20.100000000000001" hidden="1" customHeight="1" x14ac:dyDescent="0.25">
      <c r="B1306" s="12">
        <v>1276</v>
      </c>
      <c r="C1306" s="3">
        <f t="shared" ca="1" si="223"/>
        <v>0.51408979087462181</v>
      </c>
      <c r="D1306" s="3">
        <f t="shared" ca="1" si="223"/>
        <v>0.6281769435205089</v>
      </c>
      <c r="E1306" s="3">
        <f t="shared" ca="1" si="213"/>
        <v>0.48591020912537819</v>
      </c>
      <c r="F1306" s="3">
        <f t="shared" ca="1" si="214"/>
        <v>0.32293935352671754</v>
      </c>
      <c r="G1306" s="3">
        <f t="shared" ca="1" si="215"/>
        <v>0.19115043734790427</v>
      </c>
      <c r="H1306" s="5">
        <f t="shared" ca="1" si="216"/>
        <v>1</v>
      </c>
      <c r="I1306" s="4">
        <f t="shared" ca="1" si="217"/>
        <v>1</v>
      </c>
      <c r="J1306" s="4">
        <f t="shared" ca="1" si="218"/>
        <v>1</v>
      </c>
      <c r="K1306" s="4">
        <f t="shared" ca="1" si="219"/>
        <v>1</v>
      </c>
      <c r="L1306" s="4">
        <f t="shared" ca="1" si="220"/>
        <v>1</v>
      </c>
      <c r="M1306" s="27"/>
    </row>
    <row r="1307" spans="2:13" ht="20.100000000000001" hidden="1" customHeight="1" x14ac:dyDescent="0.25">
      <c r="B1307" s="12">
        <v>1277</v>
      </c>
      <c r="C1307" s="3">
        <f t="shared" ca="1" si="223"/>
        <v>0.61509983699996273</v>
      </c>
      <c r="D1307" s="3">
        <f t="shared" ca="1" si="223"/>
        <v>0.12557095785292061</v>
      </c>
      <c r="E1307" s="3">
        <f t="shared" ca="1" si="213"/>
        <v>0.38490016300003727</v>
      </c>
      <c r="F1307" s="3">
        <f t="shared" ca="1" si="214"/>
        <v>7.7238675707260659E-2</v>
      </c>
      <c r="G1307" s="3">
        <f t="shared" ca="1" si="215"/>
        <v>0.53786116129270212</v>
      </c>
      <c r="H1307" s="5">
        <f t="shared" ca="1" si="216"/>
        <v>1</v>
      </c>
      <c r="I1307" s="4">
        <f t="shared" ca="1" si="217"/>
        <v>0</v>
      </c>
      <c r="J1307" s="4">
        <f t="shared" ca="1" si="218"/>
        <v>1</v>
      </c>
      <c r="K1307" s="4">
        <f t="shared" ca="1" si="219"/>
        <v>1</v>
      </c>
      <c r="L1307" s="4">
        <f t="shared" ca="1" si="220"/>
        <v>0</v>
      </c>
      <c r="M1307" s="27"/>
    </row>
    <row r="1308" spans="2:13" ht="20.100000000000001" hidden="1" customHeight="1" x14ac:dyDescent="0.25">
      <c r="B1308" s="12">
        <v>1278</v>
      </c>
      <c r="C1308" s="3">
        <f t="shared" ca="1" si="223"/>
        <v>0.44350332677408733</v>
      </c>
      <c r="D1308" s="3">
        <f t="shared" ca="1" si="223"/>
        <v>0.29509192019350028</v>
      </c>
      <c r="E1308" s="3">
        <f t="shared" ca="1" si="213"/>
        <v>0.44350332677408733</v>
      </c>
      <c r="F1308" s="3">
        <f t="shared" ca="1" si="214"/>
        <v>0.16421767188352943</v>
      </c>
      <c r="G1308" s="3">
        <f t="shared" ca="1" si="215"/>
        <v>0.39227900134238325</v>
      </c>
      <c r="H1308" s="5">
        <f t="shared" ca="1" si="216"/>
        <v>1</v>
      </c>
      <c r="I1308" s="4">
        <f t="shared" ca="1" si="217"/>
        <v>1</v>
      </c>
      <c r="J1308" s="4">
        <f t="shared" ca="1" si="218"/>
        <v>1</v>
      </c>
      <c r="K1308" s="4">
        <f t="shared" ca="1" si="219"/>
        <v>1</v>
      </c>
      <c r="L1308" s="4">
        <f t="shared" ca="1" si="220"/>
        <v>1</v>
      </c>
      <c r="M1308" s="27"/>
    </row>
    <row r="1309" spans="2:13" ht="20.100000000000001" hidden="1" customHeight="1" x14ac:dyDescent="0.25">
      <c r="B1309" s="12">
        <v>1279</v>
      </c>
      <c r="C1309" s="3">
        <f t="shared" ca="1" si="223"/>
        <v>0.71835797897694864</v>
      </c>
      <c r="D1309" s="3">
        <f t="shared" ca="1" si="223"/>
        <v>0.92531121741053102</v>
      </c>
      <c r="E1309" s="3">
        <f t="shared" ca="1" si="213"/>
        <v>0.28164202102305136</v>
      </c>
      <c r="F1309" s="3">
        <f t="shared" ca="1" si="214"/>
        <v>0.66470469606372895</v>
      </c>
      <c r="G1309" s="3">
        <f t="shared" ca="1" si="215"/>
        <v>5.3653282913219649E-2</v>
      </c>
      <c r="H1309" s="5">
        <f t="shared" ca="1" si="216"/>
        <v>1</v>
      </c>
      <c r="I1309" s="4">
        <f t="shared" ca="1" si="217"/>
        <v>1</v>
      </c>
      <c r="J1309" s="4">
        <f t="shared" ca="1" si="218"/>
        <v>0</v>
      </c>
      <c r="K1309" s="4">
        <f t="shared" ca="1" si="219"/>
        <v>1</v>
      </c>
      <c r="L1309" s="4">
        <f t="shared" ca="1" si="220"/>
        <v>0</v>
      </c>
      <c r="M1309" s="27"/>
    </row>
    <row r="1310" spans="2:13" ht="20.100000000000001" hidden="1" customHeight="1" x14ac:dyDescent="0.25">
      <c r="B1310" s="12">
        <v>1280</v>
      </c>
      <c r="C1310" s="3">
        <f t="shared" ca="1" si="223"/>
        <v>0.70475820530286948</v>
      </c>
      <c r="D1310" s="3">
        <f t="shared" ca="1" si="223"/>
        <v>0.96657443917797592</v>
      </c>
      <c r="E1310" s="3">
        <f t="shared" ca="1" si="213"/>
        <v>0.29524179469713052</v>
      </c>
      <c r="F1310" s="3">
        <f t="shared" ca="1" si="214"/>
        <v>0.68120126704669792</v>
      </c>
      <c r="G1310" s="3">
        <f t="shared" ca="1" si="215"/>
        <v>2.3556938256171597E-2</v>
      </c>
      <c r="H1310" s="5">
        <f t="shared" ca="1" si="216"/>
        <v>1</v>
      </c>
      <c r="I1310" s="4">
        <f t="shared" ca="1" si="217"/>
        <v>1</v>
      </c>
      <c r="J1310" s="4">
        <f t="shared" ca="1" si="218"/>
        <v>0</v>
      </c>
      <c r="K1310" s="4">
        <f t="shared" ca="1" si="219"/>
        <v>1</v>
      </c>
      <c r="L1310" s="4">
        <f t="shared" ca="1" si="220"/>
        <v>0</v>
      </c>
      <c r="M1310" s="27"/>
    </row>
    <row r="1311" spans="2:13" ht="20.100000000000001" hidden="1" customHeight="1" x14ac:dyDescent="0.25">
      <c r="B1311" s="12">
        <v>1281</v>
      </c>
      <c r="C1311" s="3">
        <f t="shared" ref="C1311:D1330" ca="1" si="224">RAND()</f>
        <v>8.6057546427093068E-2</v>
      </c>
      <c r="D1311" s="3">
        <f t="shared" ca="1" si="224"/>
        <v>0.66534018266714001</v>
      </c>
      <c r="E1311" s="3">
        <f t="shared" ref="E1311:E1374" ca="1" si="225">MIN(C1311,1-C1311)</f>
        <v>8.6057546427093068E-2</v>
      </c>
      <c r="F1311" s="3">
        <f t="shared" ref="F1311:F1374" ca="1" si="226">D1311*MAX(C1311,1-C1311)</f>
        <v>0.60808263900745207</v>
      </c>
      <c r="G1311" s="3">
        <f t="shared" ref="G1311:G1374" ca="1" si="227">(1-D1311)*MAX(C1311,1-C1311)</f>
        <v>0.30585981456545491</v>
      </c>
      <c r="H1311" s="5">
        <f t="shared" ref="H1311:H1374" ca="1" si="228">IF(SUM(E1311:G1311)=1,1,0)</f>
        <v>1</v>
      </c>
      <c r="I1311" s="4">
        <f t="shared" ref="I1311:I1374" ca="1" si="229">IF(E1311+F1311&gt;=G1311,1,0)</f>
        <v>1</v>
      </c>
      <c r="J1311" s="4">
        <f t="shared" ref="J1311:J1374" ca="1" si="230">IF(E1311+G1311&gt;=F1311,1,0)</f>
        <v>0</v>
      </c>
      <c r="K1311" s="4">
        <f t="shared" ref="K1311:K1374" ca="1" si="231">IF(F1311+G1311&gt;=E1311,1,0)</f>
        <v>1</v>
      </c>
      <c r="L1311" s="4">
        <f t="shared" ref="L1311:L1374" ca="1" si="232">PRODUCT(H1311:K1311)</f>
        <v>0</v>
      </c>
      <c r="M1311" s="27"/>
    </row>
    <row r="1312" spans="2:13" ht="20.100000000000001" hidden="1" customHeight="1" x14ac:dyDescent="0.25">
      <c r="B1312" s="12">
        <v>1282</v>
      </c>
      <c r="C1312" s="3">
        <f t="shared" ca="1" si="224"/>
        <v>0.68812639237378648</v>
      </c>
      <c r="D1312" s="3">
        <f t="shared" ca="1" si="224"/>
        <v>0.18585642026813542</v>
      </c>
      <c r="E1312" s="3">
        <f t="shared" ca="1" si="225"/>
        <v>0.31187360762621352</v>
      </c>
      <c r="F1312" s="3">
        <f t="shared" ca="1" si="226"/>
        <v>0.12789270797861832</v>
      </c>
      <c r="G1312" s="3">
        <f t="shared" ca="1" si="227"/>
        <v>0.56023368439516819</v>
      </c>
      <c r="H1312" s="5">
        <f t="shared" ca="1" si="228"/>
        <v>1</v>
      </c>
      <c r="I1312" s="4">
        <f t="shared" ca="1" si="229"/>
        <v>0</v>
      </c>
      <c r="J1312" s="4">
        <f t="shared" ca="1" si="230"/>
        <v>1</v>
      </c>
      <c r="K1312" s="4">
        <f t="shared" ca="1" si="231"/>
        <v>1</v>
      </c>
      <c r="L1312" s="4">
        <f t="shared" ca="1" si="232"/>
        <v>0</v>
      </c>
      <c r="M1312" s="27"/>
    </row>
    <row r="1313" spans="2:13" ht="20.100000000000001" hidden="1" customHeight="1" x14ac:dyDescent="0.25">
      <c r="B1313" s="12">
        <v>1283</v>
      </c>
      <c r="C1313" s="3">
        <f t="shared" ca="1" si="224"/>
        <v>0.14972361289626079</v>
      </c>
      <c r="D1313" s="3">
        <f t="shared" ca="1" si="224"/>
        <v>0.98936020632380806</v>
      </c>
      <c r="E1313" s="3">
        <f t="shared" ca="1" si="225"/>
        <v>0.14972361289626079</v>
      </c>
      <c r="F1313" s="3">
        <f t="shared" ca="1" si="226"/>
        <v>0.8412296217772175</v>
      </c>
      <c r="G1313" s="3">
        <f t="shared" ca="1" si="227"/>
        <v>9.0467653265216986E-3</v>
      </c>
      <c r="H1313" s="5">
        <f t="shared" ca="1" si="228"/>
        <v>1</v>
      </c>
      <c r="I1313" s="4">
        <f t="shared" ca="1" si="229"/>
        <v>1</v>
      </c>
      <c r="J1313" s="4">
        <f t="shared" ca="1" si="230"/>
        <v>0</v>
      </c>
      <c r="K1313" s="4">
        <f t="shared" ca="1" si="231"/>
        <v>1</v>
      </c>
      <c r="L1313" s="4">
        <f t="shared" ca="1" si="232"/>
        <v>0</v>
      </c>
      <c r="M1313" s="27"/>
    </row>
    <row r="1314" spans="2:13" ht="20.100000000000001" hidden="1" customHeight="1" x14ac:dyDescent="0.25">
      <c r="B1314" s="12">
        <v>1284</v>
      </c>
      <c r="C1314" s="3">
        <f t="shared" ca="1" si="224"/>
        <v>0.80407900402386068</v>
      </c>
      <c r="D1314" s="3">
        <f t="shared" ca="1" si="224"/>
        <v>0.44560140803065595</v>
      </c>
      <c r="E1314" s="3">
        <f t="shared" ca="1" si="225"/>
        <v>0.19592099597613932</v>
      </c>
      <c r="F1314" s="3">
        <f t="shared" ca="1" si="226"/>
        <v>0.3582987363609198</v>
      </c>
      <c r="G1314" s="3">
        <f t="shared" ca="1" si="227"/>
        <v>0.44578026766294088</v>
      </c>
      <c r="H1314" s="5">
        <f t="shared" ca="1" si="228"/>
        <v>1</v>
      </c>
      <c r="I1314" s="4">
        <f t="shared" ca="1" si="229"/>
        <v>1</v>
      </c>
      <c r="J1314" s="4">
        <f t="shared" ca="1" si="230"/>
        <v>1</v>
      </c>
      <c r="K1314" s="4">
        <f t="shared" ca="1" si="231"/>
        <v>1</v>
      </c>
      <c r="L1314" s="4">
        <f t="shared" ca="1" si="232"/>
        <v>1</v>
      </c>
      <c r="M1314" s="27"/>
    </row>
    <row r="1315" spans="2:13" ht="20.100000000000001" hidden="1" customHeight="1" x14ac:dyDescent="0.25">
      <c r="B1315" s="12">
        <v>1285</v>
      </c>
      <c r="C1315" s="3">
        <f t="shared" ca="1" si="224"/>
        <v>0.51749932886299455</v>
      </c>
      <c r="D1315" s="3">
        <f t="shared" ca="1" si="224"/>
        <v>0.4391476597572791</v>
      </c>
      <c r="E1315" s="3">
        <f t="shared" ca="1" si="225"/>
        <v>0.48250067113700545</v>
      </c>
      <c r="F1315" s="3">
        <f t="shared" ca="1" si="226"/>
        <v>0.22725861919614662</v>
      </c>
      <c r="G1315" s="3">
        <f t="shared" ca="1" si="227"/>
        <v>0.29024070966684795</v>
      </c>
      <c r="H1315" s="5">
        <f t="shared" ca="1" si="228"/>
        <v>1</v>
      </c>
      <c r="I1315" s="4">
        <f t="shared" ca="1" si="229"/>
        <v>1</v>
      </c>
      <c r="J1315" s="4">
        <f t="shared" ca="1" si="230"/>
        <v>1</v>
      </c>
      <c r="K1315" s="4">
        <f t="shared" ca="1" si="231"/>
        <v>1</v>
      </c>
      <c r="L1315" s="4">
        <f t="shared" ca="1" si="232"/>
        <v>1</v>
      </c>
      <c r="M1315" s="27"/>
    </row>
    <row r="1316" spans="2:13" ht="20.100000000000001" hidden="1" customHeight="1" x14ac:dyDescent="0.25">
      <c r="B1316" s="12">
        <v>1286</v>
      </c>
      <c r="C1316" s="3">
        <f t="shared" ca="1" si="224"/>
        <v>0.57720842521968363</v>
      </c>
      <c r="D1316" s="3">
        <f t="shared" ca="1" si="224"/>
        <v>0.61250895154361507</v>
      </c>
      <c r="E1316" s="3">
        <f t="shared" ca="1" si="225"/>
        <v>0.42279157478031637</v>
      </c>
      <c r="F1316" s="3">
        <f t="shared" ca="1" si="226"/>
        <v>0.35354532735344957</v>
      </c>
      <c r="G1316" s="3">
        <f t="shared" ca="1" si="227"/>
        <v>0.22366309786623406</v>
      </c>
      <c r="H1316" s="5">
        <f t="shared" ca="1" si="228"/>
        <v>1</v>
      </c>
      <c r="I1316" s="4">
        <f t="shared" ca="1" si="229"/>
        <v>1</v>
      </c>
      <c r="J1316" s="4">
        <f t="shared" ca="1" si="230"/>
        <v>1</v>
      </c>
      <c r="K1316" s="4">
        <f t="shared" ca="1" si="231"/>
        <v>1</v>
      </c>
      <c r="L1316" s="4">
        <f t="shared" ca="1" si="232"/>
        <v>1</v>
      </c>
      <c r="M1316" s="27"/>
    </row>
    <row r="1317" spans="2:13" ht="20.100000000000001" hidden="1" customHeight="1" x14ac:dyDescent="0.25">
      <c r="B1317" s="12">
        <v>1287</v>
      </c>
      <c r="C1317" s="3">
        <f t="shared" ca="1" si="224"/>
        <v>9.8868300223341476E-2</v>
      </c>
      <c r="D1317" s="3">
        <f t="shared" ca="1" si="224"/>
        <v>0.9813712969156182</v>
      </c>
      <c r="E1317" s="3">
        <f t="shared" ca="1" si="225"/>
        <v>9.8868300223341476E-2</v>
      </c>
      <c r="F1317" s="3">
        <f t="shared" ca="1" si="226"/>
        <v>0.88434478490159485</v>
      </c>
      <c r="G1317" s="3">
        <f t="shared" ca="1" si="227"/>
        <v>1.6786914875063657E-2</v>
      </c>
      <c r="H1317" s="5">
        <f t="shared" ca="1" si="228"/>
        <v>1</v>
      </c>
      <c r="I1317" s="4">
        <f t="shared" ca="1" si="229"/>
        <v>1</v>
      </c>
      <c r="J1317" s="4">
        <f t="shared" ca="1" si="230"/>
        <v>0</v>
      </c>
      <c r="K1317" s="4">
        <f t="shared" ca="1" si="231"/>
        <v>1</v>
      </c>
      <c r="L1317" s="4">
        <f t="shared" ca="1" si="232"/>
        <v>0</v>
      </c>
      <c r="M1317" s="27"/>
    </row>
    <row r="1318" spans="2:13" ht="20.100000000000001" hidden="1" customHeight="1" x14ac:dyDescent="0.25">
      <c r="B1318" s="12">
        <v>1288</v>
      </c>
      <c r="C1318" s="3">
        <f t="shared" ca="1" si="224"/>
        <v>0.56456783486718964</v>
      </c>
      <c r="D1318" s="3">
        <f t="shared" ca="1" si="224"/>
        <v>0.63849593903240465</v>
      </c>
      <c r="E1318" s="3">
        <f t="shared" ca="1" si="225"/>
        <v>0.43543216513281036</v>
      </c>
      <c r="F1318" s="3">
        <f t="shared" ca="1" si="226"/>
        <v>0.36047426987101783</v>
      </c>
      <c r="G1318" s="3">
        <f t="shared" ca="1" si="227"/>
        <v>0.20409356499617182</v>
      </c>
      <c r="H1318" s="5">
        <f t="shared" ca="1" si="228"/>
        <v>1</v>
      </c>
      <c r="I1318" s="4">
        <f t="shared" ca="1" si="229"/>
        <v>1</v>
      </c>
      <c r="J1318" s="4">
        <f t="shared" ca="1" si="230"/>
        <v>1</v>
      </c>
      <c r="K1318" s="4">
        <f t="shared" ca="1" si="231"/>
        <v>1</v>
      </c>
      <c r="L1318" s="4">
        <f t="shared" ca="1" si="232"/>
        <v>1</v>
      </c>
      <c r="M1318" s="27"/>
    </row>
    <row r="1319" spans="2:13" ht="20.100000000000001" hidden="1" customHeight="1" x14ac:dyDescent="0.25">
      <c r="B1319" s="12">
        <v>1289</v>
      </c>
      <c r="C1319" s="3">
        <f t="shared" ca="1" si="224"/>
        <v>0.23875031037946848</v>
      </c>
      <c r="D1319" s="3">
        <f t="shared" ca="1" si="224"/>
        <v>0.17907308739106043</v>
      </c>
      <c r="E1319" s="3">
        <f t="shared" ca="1" si="225"/>
        <v>0.23875031037946848</v>
      </c>
      <c r="F1319" s="3">
        <f t="shared" ca="1" si="226"/>
        <v>0.13631933219583506</v>
      </c>
      <c r="G1319" s="3">
        <f t="shared" ca="1" si="227"/>
        <v>0.62493035742469649</v>
      </c>
      <c r="H1319" s="5">
        <f t="shared" ca="1" si="228"/>
        <v>1</v>
      </c>
      <c r="I1319" s="4">
        <f t="shared" ca="1" si="229"/>
        <v>0</v>
      </c>
      <c r="J1319" s="4">
        <f t="shared" ca="1" si="230"/>
        <v>1</v>
      </c>
      <c r="K1319" s="4">
        <f t="shared" ca="1" si="231"/>
        <v>1</v>
      </c>
      <c r="L1319" s="4">
        <f t="shared" ca="1" si="232"/>
        <v>0</v>
      </c>
      <c r="M1319" s="27"/>
    </row>
    <row r="1320" spans="2:13" ht="20.100000000000001" hidden="1" customHeight="1" x14ac:dyDescent="0.25">
      <c r="B1320" s="12">
        <v>1290</v>
      </c>
      <c r="C1320" s="3">
        <f t="shared" ca="1" si="224"/>
        <v>0.98976025218655872</v>
      </c>
      <c r="D1320" s="3">
        <f t="shared" ca="1" si="224"/>
        <v>0.45381628213569547</v>
      </c>
      <c r="E1320" s="3">
        <f t="shared" ca="1" si="225"/>
        <v>1.023974781344128E-2</v>
      </c>
      <c r="F1320" s="3">
        <f t="shared" ca="1" si="226"/>
        <v>0.44916931785299241</v>
      </c>
      <c r="G1320" s="3">
        <f t="shared" ca="1" si="227"/>
        <v>0.54059093433356631</v>
      </c>
      <c r="H1320" s="5">
        <f t="shared" ca="1" si="228"/>
        <v>1</v>
      </c>
      <c r="I1320" s="4">
        <f t="shared" ca="1" si="229"/>
        <v>0</v>
      </c>
      <c r="J1320" s="4">
        <f t="shared" ca="1" si="230"/>
        <v>1</v>
      </c>
      <c r="K1320" s="4">
        <f t="shared" ca="1" si="231"/>
        <v>1</v>
      </c>
      <c r="L1320" s="4">
        <f t="shared" ca="1" si="232"/>
        <v>0</v>
      </c>
      <c r="M1320" s="27"/>
    </row>
    <row r="1321" spans="2:13" ht="20.100000000000001" hidden="1" customHeight="1" x14ac:dyDescent="0.25">
      <c r="B1321" s="12">
        <v>1291</v>
      </c>
      <c r="C1321" s="3">
        <f t="shared" ca="1" si="224"/>
        <v>0.58440937078760713</v>
      </c>
      <c r="D1321" s="3">
        <f t="shared" ca="1" si="224"/>
        <v>0.30922456935480713</v>
      </c>
      <c r="E1321" s="3">
        <f t="shared" ca="1" si="225"/>
        <v>0.41559062921239287</v>
      </c>
      <c r="F1321" s="3">
        <f t="shared" ca="1" si="226"/>
        <v>0.18071373600871163</v>
      </c>
      <c r="G1321" s="3">
        <f t="shared" ca="1" si="227"/>
        <v>0.40369563477889553</v>
      </c>
      <c r="H1321" s="5">
        <f t="shared" ca="1" si="228"/>
        <v>1</v>
      </c>
      <c r="I1321" s="4">
        <f t="shared" ca="1" si="229"/>
        <v>1</v>
      </c>
      <c r="J1321" s="4">
        <f t="shared" ca="1" si="230"/>
        <v>1</v>
      </c>
      <c r="K1321" s="4">
        <f t="shared" ca="1" si="231"/>
        <v>1</v>
      </c>
      <c r="L1321" s="4">
        <f t="shared" ca="1" si="232"/>
        <v>1</v>
      </c>
      <c r="M1321" s="27"/>
    </row>
    <row r="1322" spans="2:13" ht="20.100000000000001" hidden="1" customHeight="1" x14ac:dyDescent="0.25">
      <c r="B1322" s="12">
        <v>1292</v>
      </c>
      <c r="C1322" s="3">
        <f t="shared" ca="1" si="224"/>
        <v>0.40796422135250787</v>
      </c>
      <c r="D1322" s="3">
        <f t="shared" ca="1" si="224"/>
        <v>0.34375327548184209</v>
      </c>
      <c r="E1322" s="3">
        <f t="shared" ca="1" si="225"/>
        <v>0.40796422135250787</v>
      </c>
      <c r="F1322" s="3">
        <f t="shared" ca="1" si="226"/>
        <v>0.20351423811251826</v>
      </c>
      <c r="G1322" s="3">
        <f t="shared" ca="1" si="227"/>
        <v>0.3885215405349739</v>
      </c>
      <c r="H1322" s="5">
        <f t="shared" ca="1" si="228"/>
        <v>1</v>
      </c>
      <c r="I1322" s="4">
        <f t="shared" ca="1" si="229"/>
        <v>1</v>
      </c>
      <c r="J1322" s="4">
        <f t="shared" ca="1" si="230"/>
        <v>1</v>
      </c>
      <c r="K1322" s="4">
        <f t="shared" ca="1" si="231"/>
        <v>1</v>
      </c>
      <c r="L1322" s="4">
        <f t="shared" ca="1" si="232"/>
        <v>1</v>
      </c>
      <c r="M1322" s="27"/>
    </row>
    <row r="1323" spans="2:13" ht="20.100000000000001" hidden="1" customHeight="1" x14ac:dyDescent="0.25">
      <c r="B1323" s="12">
        <v>1293</v>
      </c>
      <c r="C1323" s="3">
        <f t="shared" ca="1" si="224"/>
        <v>3.1628583189902582E-2</v>
      </c>
      <c r="D1323" s="3">
        <f t="shared" ca="1" si="224"/>
        <v>0.5753201322520215</v>
      </c>
      <c r="E1323" s="3">
        <f t="shared" ca="1" si="225"/>
        <v>3.1628583189902582E-2</v>
      </c>
      <c r="F1323" s="3">
        <f t="shared" ca="1" si="226"/>
        <v>0.55712357158826264</v>
      </c>
      <c r="G1323" s="3">
        <f t="shared" ca="1" si="227"/>
        <v>0.41124784522183472</v>
      </c>
      <c r="H1323" s="5">
        <f t="shared" ca="1" si="228"/>
        <v>1</v>
      </c>
      <c r="I1323" s="4">
        <f t="shared" ca="1" si="229"/>
        <v>1</v>
      </c>
      <c r="J1323" s="4">
        <f t="shared" ca="1" si="230"/>
        <v>0</v>
      </c>
      <c r="K1323" s="4">
        <f t="shared" ca="1" si="231"/>
        <v>1</v>
      </c>
      <c r="L1323" s="4">
        <f t="shared" ca="1" si="232"/>
        <v>0</v>
      </c>
      <c r="M1323" s="27"/>
    </row>
    <row r="1324" spans="2:13" ht="20.100000000000001" hidden="1" customHeight="1" x14ac:dyDescent="0.25">
      <c r="B1324" s="12">
        <v>1294</v>
      </c>
      <c r="C1324" s="3">
        <f t="shared" ca="1" si="224"/>
        <v>0.20972724305432033</v>
      </c>
      <c r="D1324" s="3">
        <f t="shared" ca="1" si="224"/>
        <v>6.7075421431195381E-2</v>
      </c>
      <c r="E1324" s="3">
        <f t="shared" ca="1" si="225"/>
        <v>0.20972724305432033</v>
      </c>
      <c r="F1324" s="3">
        <f t="shared" ca="1" si="226"/>
        <v>5.3007878217724097E-2</v>
      </c>
      <c r="G1324" s="3">
        <f t="shared" ca="1" si="227"/>
        <v>0.73726487872795554</v>
      </c>
      <c r="H1324" s="5">
        <f t="shared" ca="1" si="228"/>
        <v>1</v>
      </c>
      <c r="I1324" s="4">
        <f t="shared" ca="1" si="229"/>
        <v>0</v>
      </c>
      <c r="J1324" s="4">
        <f t="shared" ca="1" si="230"/>
        <v>1</v>
      </c>
      <c r="K1324" s="4">
        <f t="shared" ca="1" si="231"/>
        <v>1</v>
      </c>
      <c r="L1324" s="4">
        <f t="shared" ca="1" si="232"/>
        <v>0</v>
      </c>
      <c r="M1324" s="27"/>
    </row>
    <row r="1325" spans="2:13" ht="20.100000000000001" hidden="1" customHeight="1" x14ac:dyDescent="0.25">
      <c r="B1325" s="12">
        <v>1295</v>
      </c>
      <c r="C1325" s="3">
        <f t="shared" ca="1" si="224"/>
        <v>0.92853717696410221</v>
      </c>
      <c r="D1325" s="3">
        <f t="shared" ca="1" si="224"/>
        <v>0.77434766227993879</v>
      </c>
      <c r="E1325" s="3">
        <f t="shared" ca="1" si="225"/>
        <v>7.1462823035897793E-2</v>
      </c>
      <c r="F1325" s="3">
        <f t="shared" ca="1" si="226"/>
        <v>0.71901059232216635</v>
      </c>
      <c r="G1325" s="3">
        <f t="shared" ca="1" si="227"/>
        <v>0.20952658464193583</v>
      </c>
      <c r="H1325" s="5">
        <f t="shared" ca="1" si="228"/>
        <v>1</v>
      </c>
      <c r="I1325" s="4">
        <f t="shared" ca="1" si="229"/>
        <v>1</v>
      </c>
      <c r="J1325" s="4">
        <f t="shared" ca="1" si="230"/>
        <v>0</v>
      </c>
      <c r="K1325" s="4">
        <f t="shared" ca="1" si="231"/>
        <v>1</v>
      </c>
      <c r="L1325" s="4">
        <f t="shared" ca="1" si="232"/>
        <v>0</v>
      </c>
      <c r="M1325" s="27"/>
    </row>
    <row r="1326" spans="2:13" ht="20.100000000000001" hidden="1" customHeight="1" x14ac:dyDescent="0.25">
      <c r="B1326" s="12">
        <v>1296</v>
      </c>
      <c r="C1326" s="3">
        <f t="shared" ca="1" si="224"/>
        <v>0.92157973091344014</v>
      </c>
      <c r="D1326" s="3">
        <f t="shared" ca="1" si="224"/>
        <v>0.23273849256830192</v>
      </c>
      <c r="E1326" s="3">
        <f t="shared" ca="1" si="225"/>
        <v>7.8420269086559857E-2</v>
      </c>
      <c r="F1326" s="3">
        <f t="shared" ca="1" si="226"/>
        <v>0.21448707735429537</v>
      </c>
      <c r="G1326" s="3">
        <f t="shared" ca="1" si="227"/>
        <v>0.70709265355914475</v>
      </c>
      <c r="H1326" s="5">
        <f t="shared" ca="1" si="228"/>
        <v>1</v>
      </c>
      <c r="I1326" s="4">
        <f t="shared" ca="1" si="229"/>
        <v>0</v>
      </c>
      <c r="J1326" s="4">
        <f t="shared" ca="1" si="230"/>
        <v>1</v>
      </c>
      <c r="K1326" s="4">
        <f t="shared" ca="1" si="231"/>
        <v>1</v>
      </c>
      <c r="L1326" s="4">
        <f t="shared" ca="1" si="232"/>
        <v>0</v>
      </c>
      <c r="M1326" s="27"/>
    </row>
    <row r="1327" spans="2:13" ht="20.100000000000001" hidden="1" customHeight="1" x14ac:dyDescent="0.25">
      <c r="B1327" s="12">
        <v>1297</v>
      </c>
      <c r="C1327" s="3">
        <f t="shared" ca="1" si="224"/>
        <v>0.64382598146391434</v>
      </c>
      <c r="D1327" s="3">
        <f t="shared" ca="1" si="224"/>
        <v>0.1649358831965676</v>
      </c>
      <c r="E1327" s="3">
        <f t="shared" ca="1" si="225"/>
        <v>0.35617401853608566</v>
      </c>
      <c r="F1327" s="3">
        <f t="shared" ca="1" si="226"/>
        <v>0.10619000687764768</v>
      </c>
      <c r="G1327" s="3">
        <f t="shared" ca="1" si="227"/>
        <v>0.53763597458626666</v>
      </c>
      <c r="H1327" s="5">
        <f t="shared" ca="1" si="228"/>
        <v>1</v>
      </c>
      <c r="I1327" s="4">
        <f t="shared" ca="1" si="229"/>
        <v>0</v>
      </c>
      <c r="J1327" s="4">
        <f t="shared" ca="1" si="230"/>
        <v>1</v>
      </c>
      <c r="K1327" s="4">
        <f t="shared" ca="1" si="231"/>
        <v>1</v>
      </c>
      <c r="L1327" s="4">
        <f t="shared" ca="1" si="232"/>
        <v>0</v>
      </c>
      <c r="M1327" s="27"/>
    </row>
    <row r="1328" spans="2:13" ht="20.100000000000001" hidden="1" customHeight="1" x14ac:dyDescent="0.25">
      <c r="B1328" s="12">
        <v>1298</v>
      </c>
      <c r="C1328" s="3">
        <f t="shared" ca="1" si="224"/>
        <v>0.88830039208888179</v>
      </c>
      <c r="D1328" s="3">
        <f t="shared" ca="1" si="224"/>
        <v>0.15184879500528348</v>
      </c>
      <c r="E1328" s="3">
        <f t="shared" ca="1" si="225"/>
        <v>0.11169960791111821</v>
      </c>
      <c r="F1328" s="3">
        <f t="shared" ca="1" si="226"/>
        <v>0.13488734414141754</v>
      </c>
      <c r="G1328" s="3">
        <f t="shared" ca="1" si="227"/>
        <v>0.75341304794746422</v>
      </c>
      <c r="H1328" s="5">
        <f t="shared" ca="1" si="228"/>
        <v>1</v>
      </c>
      <c r="I1328" s="4">
        <f t="shared" ca="1" si="229"/>
        <v>0</v>
      </c>
      <c r="J1328" s="4">
        <f t="shared" ca="1" si="230"/>
        <v>1</v>
      </c>
      <c r="K1328" s="4">
        <f t="shared" ca="1" si="231"/>
        <v>1</v>
      </c>
      <c r="L1328" s="4">
        <f t="shared" ca="1" si="232"/>
        <v>0</v>
      </c>
      <c r="M1328" s="27"/>
    </row>
    <row r="1329" spans="2:13" ht="20.100000000000001" hidden="1" customHeight="1" x14ac:dyDescent="0.25">
      <c r="B1329" s="12">
        <v>1299</v>
      </c>
      <c r="C1329" s="3">
        <f t="shared" ca="1" si="224"/>
        <v>0.68357942235027291</v>
      </c>
      <c r="D1329" s="3">
        <f t="shared" ca="1" si="224"/>
        <v>0.25396410620513066</v>
      </c>
      <c r="E1329" s="3">
        <f t="shared" ca="1" si="225"/>
        <v>0.31642057764972709</v>
      </c>
      <c r="F1329" s="3">
        <f t="shared" ca="1" si="226"/>
        <v>0.17360463701740658</v>
      </c>
      <c r="G1329" s="3">
        <f t="shared" ca="1" si="227"/>
        <v>0.50997478533286633</v>
      </c>
      <c r="H1329" s="5">
        <f t="shared" ca="1" si="228"/>
        <v>1</v>
      </c>
      <c r="I1329" s="4">
        <f t="shared" ca="1" si="229"/>
        <v>0</v>
      </c>
      <c r="J1329" s="4">
        <f t="shared" ca="1" si="230"/>
        <v>1</v>
      </c>
      <c r="K1329" s="4">
        <f t="shared" ca="1" si="231"/>
        <v>1</v>
      </c>
      <c r="L1329" s="4">
        <f t="shared" ca="1" si="232"/>
        <v>0</v>
      </c>
      <c r="M1329" s="27"/>
    </row>
    <row r="1330" spans="2:13" ht="20.100000000000001" hidden="1" customHeight="1" x14ac:dyDescent="0.25">
      <c r="B1330" s="12">
        <v>1300</v>
      </c>
      <c r="C1330" s="3">
        <f t="shared" ca="1" si="224"/>
        <v>0.97233812789431862</v>
      </c>
      <c r="D1330" s="3">
        <f t="shared" ca="1" si="224"/>
        <v>1.8779937434578842E-2</v>
      </c>
      <c r="E1330" s="3">
        <f t="shared" ca="1" si="225"/>
        <v>2.7661872105681384E-2</v>
      </c>
      <c r="F1330" s="3">
        <f t="shared" ca="1" si="226"/>
        <v>1.8260449207110823E-2</v>
      </c>
      <c r="G1330" s="3">
        <f t="shared" ca="1" si="227"/>
        <v>0.95407767868720783</v>
      </c>
      <c r="H1330" s="5">
        <f t="shared" ca="1" si="228"/>
        <v>1</v>
      </c>
      <c r="I1330" s="4">
        <f t="shared" ca="1" si="229"/>
        <v>0</v>
      </c>
      <c r="J1330" s="4">
        <f t="shared" ca="1" si="230"/>
        <v>1</v>
      </c>
      <c r="K1330" s="4">
        <f t="shared" ca="1" si="231"/>
        <v>1</v>
      </c>
      <c r="L1330" s="4">
        <f t="shared" ca="1" si="232"/>
        <v>0</v>
      </c>
      <c r="M1330" s="27"/>
    </row>
    <row r="1331" spans="2:13" ht="20.100000000000001" hidden="1" customHeight="1" x14ac:dyDescent="0.25">
      <c r="B1331" s="12">
        <v>1301</v>
      </c>
      <c r="C1331" s="3">
        <f t="shared" ref="C1331:D1350" ca="1" si="233">RAND()</f>
        <v>0.93733850478202618</v>
      </c>
      <c r="D1331" s="3">
        <f t="shared" ca="1" si="233"/>
        <v>0.50818979411401721</v>
      </c>
      <c r="E1331" s="3">
        <f t="shared" ca="1" si="225"/>
        <v>6.2661495217973817E-2</v>
      </c>
      <c r="F1331" s="3">
        <f t="shared" ca="1" si="226"/>
        <v>0.47634586176031862</v>
      </c>
      <c r="G1331" s="3">
        <f t="shared" ca="1" si="227"/>
        <v>0.46099264302170756</v>
      </c>
      <c r="H1331" s="5">
        <f t="shared" ca="1" si="228"/>
        <v>1</v>
      </c>
      <c r="I1331" s="4">
        <f t="shared" ca="1" si="229"/>
        <v>1</v>
      </c>
      <c r="J1331" s="4">
        <f t="shared" ca="1" si="230"/>
        <v>1</v>
      </c>
      <c r="K1331" s="4">
        <f t="shared" ca="1" si="231"/>
        <v>1</v>
      </c>
      <c r="L1331" s="4">
        <f t="shared" ca="1" si="232"/>
        <v>1</v>
      </c>
      <c r="M1331" s="27"/>
    </row>
    <row r="1332" spans="2:13" ht="20.100000000000001" hidden="1" customHeight="1" x14ac:dyDescent="0.25">
      <c r="B1332" s="12">
        <v>1302</v>
      </c>
      <c r="C1332" s="3">
        <f t="shared" ca="1" si="233"/>
        <v>0.89231007986909172</v>
      </c>
      <c r="D1332" s="3">
        <f t="shared" ca="1" si="233"/>
        <v>0.21202215481993492</v>
      </c>
      <c r="E1332" s="3">
        <f t="shared" ca="1" si="225"/>
        <v>0.10768992013090828</v>
      </c>
      <c r="F1332" s="3">
        <f t="shared" ca="1" si="226"/>
        <v>0.18918950590139305</v>
      </c>
      <c r="G1332" s="3">
        <f t="shared" ca="1" si="227"/>
        <v>0.70312057396769867</v>
      </c>
      <c r="H1332" s="5">
        <f t="shared" ca="1" si="228"/>
        <v>1</v>
      </c>
      <c r="I1332" s="4">
        <f t="shared" ca="1" si="229"/>
        <v>0</v>
      </c>
      <c r="J1332" s="4">
        <f t="shared" ca="1" si="230"/>
        <v>1</v>
      </c>
      <c r="K1332" s="4">
        <f t="shared" ca="1" si="231"/>
        <v>1</v>
      </c>
      <c r="L1332" s="4">
        <f t="shared" ca="1" si="232"/>
        <v>0</v>
      </c>
      <c r="M1332" s="27"/>
    </row>
    <row r="1333" spans="2:13" ht="20.100000000000001" hidden="1" customHeight="1" x14ac:dyDescent="0.25">
      <c r="B1333" s="12">
        <v>1303</v>
      </c>
      <c r="C1333" s="3">
        <f t="shared" ca="1" si="233"/>
        <v>0.61285561973318903</v>
      </c>
      <c r="D1333" s="3">
        <f t="shared" ca="1" si="233"/>
        <v>0.83882032296392939</v>
      </c>
      <c r="E1333" s="3">
        <f t="shared" ca="1" si="225"/>
        <v>0.38714438026681097</v>
      </c>
      <c r="F1333" s="3">
        <f t="shared" ca="1" si="226"/>
        <v>0.51407574887485274</v>
      </c>
      <c r="G1333" s="3">
        <f t="shared" ca="1" si="227"/>
        <v>9.8779870858336311E-2</v>
      </c>
      <c r="H1333" s="5">
        <f t="shared" ca="1" si="228"/>
        <v>1</v>
      </c>
      <c r="I1333" s="4">
        <f t="shared" ca="1" si="229"/>
        <v>1</v>
      </c>
      <c r="J1333" s="4">
        <f t="shared" ca="1" si="230"/>
        <v>0</v>
      </c>
      <c r="K1333" s="4">
        <f t="shared" ca="1" si="231"/>
        <v>1</v>
      </c>
      <c r="L1333" s="4">
        <f t="shared" ca="1" si="232"/>
        <v>0</v>
      </c>
      <c r="M1333" s="27"/>
    </row>
    <row r="1334" spans="2:13" ht="20.100000000000001" hidden="1" customHeight="1" x14ac:dyDescent="0.25">
      <c r="B1334" s="12">
        <v>1304</v>
      </c>
      <c r="C1334" s="3">
        <f t="shared" ca="1" si="233"/>
        <v>6.2848961995630725E-3</v>
      </c>
      <c r="D1334" s="3">
        <f t="shared" ca="1" si="233"/>
        <v>0.97771391742605973</v>
      </c>
      <c r="E1334" s="3">
        <f t="shared" ca="1" si="225"/>
        <v>6.2848961995630725E-3</v>
      </c>
      <c r="F1334" s="3">
        <f t="shared" ca="1" si="226"/>
        <v>0.97156908694216881</v>
      </c>
      <c r="G1334" s="3">
        <f t="shared" ca="1" si="227"/>
        <v>2.2146016858268162E-2</v>
      </c>
      <c r="H1334" s="5">
        <f t="shared" ca="1" si="228"/>
        <v>1</v>
      </c>
      <c r="I1334" s="4">
        <f t="shared" ca="1" si="229"/>
        <v>1</v>
      </c>
      <c r="J1334" s="4">
        <f t="shared" ca="1" si="230"/>
        <v>0</v>
      </c>
      <c r="K1334" s="4">
        <f t="shared" ca="1" si="231"/>
        <v>1</v>
      </c>
      <c r="L1334" s="4">
        <f t="shared" ca="1" si="232"/>
        <v>0</v>
      </c>
      <c r="M1334" s="27"/>
    </row>
    <row r="1335" spans="2:13" ht="20.100000000000001" hidden="1" customHeight="1" x14ac:dyDescent="0.25">
      <c r="B1335" s="12">
        <v>1305</v>
      </c>
      <c r="C1335" s="3">
        <f t="shared" ca="1" si="233"/>
        <v>0.69421237389416279</v>
      </c>
      <c r="D1335" s="3">
        <f t="shared" ca="1" si="233"/>
        <v>5.1464381209130883E-3</v>
      </c>
      <c r="E1335" s="3">
        <f t="shared" ca="1" si="225"/>
        <v>0.30578762610583721</v>
      </c>
      <c r="F1335" s="3">
        <f t="shared" ca="1" si="226"/>
        <v>3.5727210250184895E-3</v>
      </c>
      <c r="G1335" s="3">
        <f t="shared" ca="1" si="227"/>
        <v>0.6906396528691443</v>
      </c>
      <c r="H1335" s="5">
        <f t="shared" ca="1" si="228"/>
        <v>1</v>
      </c>
      <c r="I1335" s="4">
        <f t="shared" ca="1" si="229"/>
        <v>0</v>
      </c>
      <c r="J1335" s="4">
        <f t="shared" ca="1" si="230"/>
        <v>1</v>
      </c>
      <c r="K1335" s="4">
        <f t="shared" ca="1" si="231"/>
        <v>1</v>
      </c>
      <c r="L1335" s="4">
        <f t="shared" ca="1" si="232"/>
        <v>0</v>
      </c>
      <c r="M1335" s="27"/>
    </row>
    <row r="1336" spans="2:13" ht="20.100000000000001" hidden="1" customHeight="1" x14ac:dyDescent="0.25">
      <c r="B1336" s="12">
        <v>1306</v>
      </c>
      <c r="C1336" s="3">
        <f t="shared" ca="1" si="233"/>
        <v>6.4359281796478207E-2</v>
      </c>
      <c r="D1336" s="3">
        <f t="shared" ca="1" si="233"/>
        <v>1.0656095252774556E-3</v>
      </c>
      <c r="E1336" s="3">
        <f t="shared" ca="1" si="225"/>
        <v>6.4359281796478207E-2</v>
      </c>
      <c r="F1336" s="3">
        <f t="shared" ca="1" si="226"/>
        <v>9.970276615551125E-4</v>
      </c>
      <c r="G1336" s="3">
        <f t="shared" ca="1" si="227"/>
        <v>0.93464369054196672</v>
      </c>
      <c r="H1336" s="5">
        <f t="shared" ca="1" si="228"/>
        <v>1</v>
      </c>
      <c r="I1336" s="4">
        <f t="shared" ca="1" si="229"/>
        <v>0</v>
      </c>
      <c r="J1336" s="4">
        <f t="shared" ca="1" si="230"/>
        <v>1</v>
      </c>
      <c r="K1336" s="4">
        <f t="shared" ca="1" si="231"/>
        <v>1</v>
      </c>
      <c r="L1336" s="4">
        <f t="shared" ca="1" si="232"/>
        <v>0</v>
      </c>
      <c r="M1336" s="27"/>
    </row>
    <row r="1337" spans="2:13" ht="20.100000000000001" hidden="1" customHeight="1" x14ac:dyDescent="0.25">
      <c r="B1337" s="12">
        <v>1307</v>
      </c>
      <c r="C1337" s="3">
        <f t="shared" ca="1" si="233"/>
        <v>0.25961268248665881</v>
      </c>
      <c r="D1337" s="3">
        <f t="shared" ca="1" si="233"/>
        <v>0.90121944072086202</v>
      </c>
      <c r="E1337" s="3">
        <f t="shared" ca="1" si="225"/>
        <v>0.25961268248665881</v>
      </c>
      <c r="F1337" s="3">
        <f t="shared" ca="1" si="226"/>
        <v>0.66725144420619265</v>
      </c>
      <c r="G1337" s="3">
        <f t="shared" ca="1" si="227"/>
        <v>7.3135873307148547E-2</v>
      </c>
      <c r="H1337" s="5">
        <f t="shared" ca="1" si="228"/>
        <v>1</v>
      </c>
      <c r="I1337" s="4">
        <f t="shared" ca="1" si="229"/>
        <v>1</v>
      </c>
      <c r="J1337" s="4">
        <f t="shared" ca="1" si="230"/>
        <v>0</v>
      </c>
      <c r="K1337" s="4">
        <f t="shared" ca="1" si="231"/>
        <v>1</v>
      </c>
      <c r="L1337" s="4">
        <f t="shared" ca="1" si="232"/>
        <v>0</v>
      </c>
      <c r="M1337" s="27"/>
    </row>
    <row r="1338" spans="2:13" ht="20.100000000000001" hidden="1" customHeight="1" x14ac:dyDescent="0.25">
      <c r="B1338" s="12">
        <v>1308</v>
      </c>
      <c r="C1338" s="3">
        <f t="shared" ca="1" si="233"/>
        <v>0.12655204042697354</v>
      </c>
      <c r="D1338" s="3">
        <f t="shared" ca="1" si="233"/>
        <v>0.3808936828541305</v>
      </c>
      <c r="E1338" s="3">
        <f t="shared" ca="1" si="225"/>
        <v>0.12655204042697354</v>
      </c>
      <c r="F1338" s="3">
        <f t="shared" ca="1" si="226"/>
        <v>0.33269081010319573</v>
      </c>
      <c r="G1338" s="3">
        <f t="shared" ca="1" si="227"/>
        <v>0.54075714946983067</v>
      </c>
      <c r="H1338" s="5">
        <f t="shared" ca="1" si="228"/>
        <v>1</v>
      </c>
      <c r="I1338" s="4">
        <f t="shared" ca="1" si="229"/>
        <v>0</v>
      </c>
      <c r="J1338" s="4">
        <f t="shared" ca="1" si="230"/>
        <v>1</v>
      </c>
      <c r="K1338" s="4">
        <f t="shared" ca="1" si="231"/>
        <v>1</v>
      </c>
      <c r="L1338" s="4">
        <f t="shared" ca="1" si="232"/>
        <v>0</v>
      </c>
      <c r="M1338" s="27"/>
    </row>
    <row r="1339" spans="2:13" ht="20.100000000000001" hidden="1" customHeight="1" x14ac:dyDescent="0.25">
      <c r="B1339" s="12">
        <v>1309</v>
      </c>
      <c r="C1339" s="3">
        <f t="shared" ca="1" si="233"/>
        <v>0.60659517262333384</v>
      </c>
      <c r="D1339" s="3">
        <f t="shared" ca="1" si="233"/>
        <v>0.19475615954490932</v>
      </c>
      <c r="E1339" s="3">
        <f t="shared" ca="1" si="225"/>
        <v>0.39340482737666616</v>
      </c>
      <c r="F1339" s="3">
        <f t="shared" ca="1" si="226"/>
        <v>0.11813814621860182</v>
      </c>
      <c r="G1339" s="3">
        <f t="shared" ca="1" si="227"/>
        <v>0.48845702640473204</v>
      </c>
      <c r="H1339" s="5">
        <f t="shared" ca="1" si="228"/>
        <v>1</v>
      </c>
      <c r="I1339" s="4">
        <f t="shared" ca="1" si="229"/>
        <v>1</v>
      </c>
      <c r="J1339" s="4">
        <f t="shared" ca="1" si="230"/>
        <v>1</v>
      </c>
      <c r="K1339" s="4">
        <f t="shared" ca="1" si="231"/>
        <v>1</v>
      </c>
      <c r="L1339" s="4">
        <f t="shared" ca="1" si="232"/>
        <v>1</v>
      </c>
      <c r="M1339" s="27"/>
    </row>
    <row r="1340" spans="2:13" ht="20.100000000000001" hidden="1" customHeight="1" x14ac:dyDescent="0.25">
      <c r="B1340" s="12">
        <v>1310</v>
      </c>
      <c r="C1340" s="3">
        <f t="shared" ca="1" si="233"/>
        <v>0.56726005833042437</v>
      </c>
      <c r="D1340" s="3">
        <f t="shared" ca="1" si="233"/>
        <v>0.24258598576510859</v>
      </c>
      <c r="E1340" s="3">
        <f t="shared" ca="1" si="225"/>
        <v>0.43273994166957563</v>
      </c>
      <c r="F1340" s="3">
        <f t="shared" ca="1" si="226"/>
        <v>0.13760934043525899</v>
      </c>
      <c r="G1340" s="3">
        <f t="shared" ca="1" si="227"/>
        <v>0.42965071789516535</v>
      </c>
      <c r="H1340" s="5">
        <f t="shared" ca="1" si="228"/>
        <v>1</v>
      </c>
      <c r="I1340" s="4">
        <f t="shared" ca="1" si="229"/>
        <v>1</v>
      </c>
      <c r="J1340" s="4">
        <f t="shared" ca="1" si="230"/>
        <v>1</v>
      </c>
      <c r="K1340" s="4">
        <f t="shared" ca="1" si="231"/>
        <v>1</v>
      </c>
      <c r="L1340" s="4">
        <f t="shared" ca="1" si="232"/>
        <v>1</v>
      </c>
      <c r="M1340" s="27"/>
    </row>
    <row r="1341" spans="2:13" ht="20.100000000000001" hidden="1" customHeight="1" x14ac:dyDescent="0.25">
      <c r="B1341" s="12">
        <v>1311</v>
      </c>
      <c r="C1341" s="3">
        <f t="shared" ca="1" si="233"/>
        <v>0.70293232435095565</v>
      </c>
      <c r="D1341" s="3">
        <f t="shared" ca="1" si="233"/>
        <v>0.79597950145621499</v>
      </c>
      <c r="E1341" s="3">
        <f t="shared" ca="1" si="225"/>
        <v>0.29706767564904435</v>
      </c>
      <c r="F1341" s="3">
        <f t="shared" ca="1" si="226"/>
        <v>0.55951972109433212</v>
      </c>
      <c r="G1341" s="3">
        <f t="shared" ca="1" si="227"/>
        <v>0.14341260325662356</v>
      </c>
      <c r="H1341" s="5">
        <f t="shared" ca="1" si="228"/>
        <v>1</v>
      </c>
      <c r="I1341" s="4">
        <f t="shared" ca="1" si="229"/>
        <v>1</v>
      </c>
      <c r="J1341" s="4">
        <f t="shared" ca="1" si="230"/>
        <v>0</v>
      </c>
      <c r="K1341" s="4">
        <f t="shared" ca="1" si="231"/>
        <v>1</v>
      </c>
      <c r="L1341" s="4">
        <f t="shared" ca="1" si="232"/>
        <v>0</v>
      </c>
      <c r="M1341" s="27"/>
    </row>
    <row r="1342" spans="2:13" ht="20.100000000000001" hidden="1" customHeight="1" x14ac:dyDescent="0.25">
      <c r="B1342" s="12">
        <v>1312</v>
      </c>
      <c r="C1342" s="3">
        <f t="shared" ca="1" si="233"/>
        <v>0.13824923119385468</v>
      </c>
      <c r="D1342" s="3">
        <f t="shared" ca="1" si="233"/>
        <v>0.82933595097208668</v>
      </c>
      <c r="E1342" s="3">
        <f t="shared" ca="1" si="225"/>
        <v>0.13824923119385468</v>
      </c>
      <c r="F1342" s="3">
        <f t="shared" ca="1" si="226"/>
        <v>0.71468089334877138</v>
      </c>
      <c r="G1342" s="3">
        <f t="shared" ca="1" si="227"/>
        <v>0.14706987545737399</v>
      </c>
      <c r="H1342" s="5">
        <f t="shared" ca="1" si="228"/>
        <v>1</v>
      </c>
      <c r="I1342" s="4">
        <f t="shared" ca="1" si="229"/>
        <v>1</v>
      </c>
      <c r="J1342" s="4">
        <f t="shared" ca="1" si="230"/>
        <v>0</v>
      </c>
      <c r="K1342" s="4">
        <f t="shared" ca="1" si="231"/>
        <v>1</v>
      </c>
      <c r="L1342" s="4">
        <f t="shared" ca="1" si="232"/>
        <v>0</v>
      </c>
      <c r="M1342" s="27"/>
    </row>
    <row r="1343" spans="2:13" ht="20.100000000000001" hidden="1" customHeight="1" x14ac:dyDescent="0.25">
      <c r="B1343" s="12">
        <v>1313</v>
      </c>
      <c r="C1343" s="3">
        <f t="shared" ca="1" si="233"/>
        <v>0.59694212143564396</v>
      </c>
      <c r="D1343" s="3">
        <f t="shared" ca="1" si="233"/>
        <v>0.96184426685646951</v>
      </c>
      <c r="E1343" s="3">
        <f t="shared" ca="1" si="225"/>
        <v>0.40305787856435604</v>
      </c>
      <c r="F1343" s="3">
        <f t="shared" ca="1" si="226"/>
        <v>0.57416535714801253</v>
      </c>
      <c r="G1343" s="3">
        <f t="shared" ca="1" si="227"/>
        <v>2.2776764287631403E-2</v>
      </c>
      <c r="H1343" s="5">
        <f t="shared" ca="1" si="228"/>
        <v>1</v>
      </c>
      <c r="I1343" s="4">
        <f t="shared" ca="1" si="229"/>
        <v>1</v>
      </c>
      <c r="J1343" s="4">
        <f t="shared" ca="1" si="230"/>
        <v>0</v>
      </c>
      <c r="K1343" s="4">
        <f t="shared" ca="1" si="231"/>
        <v>1</v>
      </c>
      <c r="L1343" s="4">
        <f t="shared" ca="1" si="232"/>
        <v>0</v>
      </c>
      <c r="M1343" s="27"/>
    </row>
    <row r="1344" spans="2:13" ht="20.100000000000001" hidden="1" customHeight="1" x14ac:dyDescent="0.25">
      <c r="B1344" s="12">
        <v>1314</v>
      </c>
      <c r="C1344" s="3">
        <f t="shared" ca="1" si="233"/>
        <v>0.7171046005730648</v>
      </c>
      <c r="D1344" s="3">
        <f t="shared" ca="1" si="233"/>
        <v>0.54186256466311433</v>
      </c>
      <c r="E1344" s="3">
        <f t="shared" ca="1" si="225"/>
        <v>0.2828953994269352</v>
      </c>
      <c r="F1344" s="3">
        <f t="shared" ca="1" si="226"/>
        <v>0.38857213799823909</v>
      </c>
      <c r="G1344" s="3">
        <f t="shared" ca="1" si="227"/>
        <v>0.32853246257482571</v>
      </c>
      <c r="H1344" s="5">
        <f t="shared" ca="1" si="228"/>
        <v>1</v>
      </c>
      <c r="I1344" s="4">
        <f t="shared" ca="1" si="229"/>
        <v>1</v>
      </c>
      <c r="J1344" s="4">
        <f t="shared" ca="1" si="230"/>
        <v>1</v>
      </c>
      <c r="K1344" s="4">
        <f t="shared" ca="1" si="231"/>
        <v>1</v>
      </c>
      <c r="L1344" s="4">
        <f t="shared" ca="1" si="232"/>
        <v>1</v>
      </c>
      <c r="M1344" s="27"/>
    </row>
    <row r="1345" spans="2:13" ht="20.100000000000001" hidden="1" customHeight="1" x14ac:dyDescent="0.25">
      <c r="B1345" s="12">
        <v>1315</v>
      </c>
      <c r="C1345" s="3">
        <f t="shared" ca="1" si="233"/>
        <v>0.88587930541674298</v>
      </c>
      <c r="D1345" s="3">
        <f t="shared" ca="1" si="233"/>
        <v>0.44997406454949729</v>
      </c>
      <c r="E1345" s="3">
        <f t="shared" ca="1" si="225"/>
        <v>0.11412069458325702</v>
      </c>
      <c r="F1345" s="3">
        <f t="shared" ca="1" si="226"/>
        <v>0.39862271175865732</v>
      </c>
      <c r="G1345" s="3">
        <f t="shared" ca="1" si="227"/>
        <v>0.48725659365808566</v>
      </c>
      <c r="H1345" s="5">
        <f t="shared" ca="1" si="228"/>
        <v>1</v>
      </c>
      <c r="I1345" s="4">
        <f t="shared" ca="1" si="229"/>
        <v>1</v>
      </c>
      <c r="J1345" s="4">
        <f t="shared" ca="1" si="230"/>
        <v>1</v>
      </c>
      <c r="K1345" s="4">
        <f t="shared" ca="1" si="231"/>
        <v>1</v>
      </c>
      <c r="L1345" s="4">
        <f t="shared" ca="1" si="232"/>
        <v>1</v>
      </c>
      <c r="M1345" s="27"/>
    </row>
    <row r="1346" spans="2:13" ht="20.100000000000001" hidden="1" customHeight="1" x14ac:dyDescent="0.25">
      <c r="B1346" s="12">
        <v>1316</v>
      </c>
      <c r="C1346" s="3">
        <f t="shared" ca="1" si="233"/>
        <v>0.45899077145401623</v>
      </c>
      <c r="D1346" s="3">
        <f t="shared" ca="1" si="233"/>
        <v>0.67962817191755431</v>
      </c>
      <c r="E1346" s="3">
        <f t="shared" ca="1" si="225"/>
        <v>0.45899077145401623</v>
      </c>
      <c r="F1346" s="3">
        <f t="shared" ca="1" si="226"/>
        <v>0.36768511298723328</v>
      </c>
      <c r="G1346" s="3">
        <f t="shared" ca="1" si="227"/>
        <v>0.17332411555875049</v>
      </c>
      <c r="H1346" s="5">
        <f t="shared" ca="1" si="228"/>
        <v>1</v>
      </c>
      <c r="I1346" s="4">
        <f t="shared" ca="1" si="229"/>
        <v>1</v>
      </c>
      <c r="J1346" s="4">
        <f t="shared" ca="1" si="230"/>
        <v>1</v>
      </c>
      <c r="K1346" s="4">
        <f t="shared" ca="1" si="231"/>
        <v>1</v>
      </c>
      <c r="L1346" s="4">
        <f t="shared" ca="1" si="232"/>
        <v>1</v>
      </c>
      <c r="M1346" s="27"/>
    </row>
    <row r="1347" spans="2:13" ht="20.100000000000001" hidden="1" customHeight="1" x14ac:dyDescent="0.25">
      <c r="B1347" s="12">
        <v>1317</v>
      </c>
      <c r="C1347" s="3">
        <f t="shared" ca="1" si="233"/>
        <v>0.97401862626393587</v>
      </c>
      <c r="D1347" s="3">
        <f t="shared" ca="1" si="233"/>
        <v>0.56416248649303202</v>
      </c>
      <c r="E1347" s="3">
        <f t="shared" ca="1" si="225"/>
        <v>2.5981373736064128E-2</v>
      </c>
      <c r="F1347" s="3">
        <f t="shared" ca="1" si="226"/>
        <v>0.54950477008358933</v>
      </c>
      <c r="G1347" s="3">
        <f t="shared" ca="1" si="227"/>
        <v>0.42451385618034654</v>
      </c>
      <c r="H1347" s="5">
        <f t="shared" ca="1" si="228"/>
        <v>1</v>
      </c>
      <c r="I1347" s="4">
        <f t="shared" ca="1" si="229"/>
        <v>1</v>
      </c>
      <c r="J1347" s="4">
        <f t="shared" ca="1" si="230"/>
        <v>0</v>
      </c>
      <c r="K1347" s="4">
        <f t="shared" ca="1" si="231"/>
        <v>1</v>
      </c>
      <c r="L1347" s="4">
        <f t="shared" ca="1" si="232"/>
        <v>0</v>
      </c>
      <c r="M1347" s="27"/>
    </row>
    <row r="1348" spans="2:13" ht="20.100000000000001" hidden="1" customHeight="1" x14ac:dyDescent="0.25">
      <c r="B1348" s="12">
        <v>1318</v>
      </c>
      <c r="C1348" s="3">
        <f t="shared" ca="1" si="233"/>
        <v>0.9762795176983472</v>
      </c>
      <c r="D1348" s="3">
        <f t="shared" ca="1" si="233"/>
        <v>0.35427956068710009</v>
      </c>
      <c r="E1348" s="3">
        <f t="shared" ca="1" si="225"/>
        <v>2.3720482301652801E-2</v>
      </c>
      <c r="F1348" s="3">
        <f t="shared" ca="1" si="226"/>
        <v>0.34587587863798441</v>
      </c>
      <c r="G1348" s="3">
        <f t="shared" ca="1" si="227"/>
        <v>0.63040363906036279</v>
      </c>
      <c r="H1348" s="5">
        <f t="shared" ca="1" si="228"/>
        <v>1</v>
      </c>
      <c r="I1348" s="4">
        <f t="shared" ca="1" si="229"/>
        <v>0</v>
      </c>
      <c r="J1348" s="4">
        <f t="shared" ca="1" si="230"/>
        <v>1</v>
      </c>
      <c r="K1348" s="4">
        <f t="shared" ca="1" si="231"/>
        <v>1</v>
      </c>
      <c r="L1348" s="4">
        <f t="shared" ca="1" si="232"/>
        <v>0</v>
      </c>
      <c r="M1348" s="27"/>
    </row>
    <row r="1349" spans="2:13" ht="20.100000000000001" hidden="1" customHeight="1" x14ac:dyDescent="0.25">
      <c r="B1349" s="12">
        <v>1319</v>
      </c>
      <c r="C1349" s="3">
        <f t="shared" ca="1" si="233"/>
        <v>0.83832270374803142</v>
      </c>
      <c r="D1349" s="3">
        <f t="shared" ca="1" si="233"/>
        <v>0.10103183659220827</v>
      </c>
      <c r="E1349" s="3">
        <f t="shared" ca="1" si="225"/>
        <v>0.16167729625196858</v>
      </c>
      <c r="F1349" s="3">
        <f t="shared" ca="1" si="226"/>
        <v>8.4697282416609329E-2</v>
      </c>
      <c r="G1349" s="3">
        <f t="shared" ca="1" si="227"/>
        <v>0.75362542133142207</v>
      </c>
      <c r="H1349" s="5">
        <f t="shared" ca="1" si="228"/>
        <v>1</v>
      </c>
      <c r="I1349" s="4">
        <f t="shared" ca="1" si="229"/>
        <v>0</v>
      </c>
      <c r="J1349" s="4">
        <f t="shared" ca="1" si="230"/>
        <v>1</v>
      </c>
      <c r="K1349" s="4">
        <f t="shared" ca="1" si="231"/>
        <v>1</v>
      </c>
      <c r="L1349" s="4">
        <f t="shared" ca="1" si="232"/>
        <v>0</v>
      </c>
      <c r="M1349" s="27"/>
    </row>
    <row r="1350" spans="2:13" ht="20.100000000000001" hidden="1" customHeight="1" x14ac:dyDescent="0.25">
      <c r="B1350" s="12">
        <v>1320</v>
      </c>
      <c r="C1350" s="3">
        <f t="shared" ca="1" si="233"/>
        <v>0.85711430484832851</v>
      </c>
      <c r="D1350" s="3">
        <f t="shared" ca="1" si="233"/>
        <v>0.92881974602426831</v>
      </c>
      <c r="E1350" s="3">
        <f t="shared" ca="1" si="225"/>
        <v>0.14288569515167149</v>
      </c>
      <c r="F1350" s="3">
        <f t="shared" ca="1" si="226"/>
        <v>0.79610469094299174</v>
      </c>
      <c r="G1350" s="3">
        <f t="shared" ca="1" si="227"/>
        <v>6.100961390533674E-2</v>
      </c>
      <c r="H1350" s="5">
        <f t="shared" ca="1" si="228"/>
        <v>1</v>
      </c>
      <c r="I1350" s="4">
        <f t="shared" ca="1" si="229"/>
        <v>1</v>
      </c>
      <c r="J1350" s="4">
        <f t="shared" ca="1" si="230"/>
        <v>0</v>
      </c>
      <c r="K1350" s="4">
        <f t="shared" ca="1" si="231"/>
        <v>1</v>
      </c>
      <c r="L1350" s="4">
        <f t="shared" ca="1" si="232"/>
        <v>0</v>
      </c>
      <c r="M1350" s="27"/>
    </row>
    <row r="1351" spans="2:13" ht="20.100000000000001" hidden="1" customHeight="1" x14ac:dyDescent="0.25">
      <c r="B1351" s="12">
        <v>1321</v>
      </c>
      <c r="C1351" s="3">
        <f t="shared" ref="C1351:D1370" ca="1" si="234">RAND()</f>
        <v>0.81571648137988606</v>
      </c>
      <c r="D1351" s="3">
        <f t="shared" ca="1" si="234"/>
        <v>9.3350690364426225E-2</v>
      </c>
      <c r="E1351" s="3">
        <f t="shared" ca="1" si="225"/>
        <v>0.18428351862011394</v>
      </c>
      <c r="F1351" s="3">
        <f t="shared" ca="1" si="226"/>
        <v>7.6147696678452989E-2</v>
      </c>
      <c r="G1351" s="3">
        <f t="shared" ca="1" si="227"/>
        <v>0.73956878470143306</v>
      </c>
      <c r="H1351" s="5">
        <f t="shared" ca="1" si="228"/>
        <v>1</v>
      </c>
      <c r="I1351" s="4">
        <f t="shared" ca="1" si="229"/>
        <v>0</v>
      </c>
      <c r="J1351" s="4">
        <f t="shared" ca="1" si="230"/>
        <v>1</v>
      </c>
      <c r="K1351" s="4">
        <f t="shared" ca="1" si="231"/>
        <v>1</v>
      </c>
      <c r="L1351" s="4">
        <f t="shared" ca="1" si="232"/>
        <v>0</v>
      </c>
      <c r="M1351" s="27"/>
    </row>
    <row r="1352" spans="2:13" ht="20.100000000000001" hidden="1" customHeight="1" x14ac:dyDescent="0.25">
      <c r="B1352" s="12">
        <v>1322</v>
      </c>
      <c r="C1352" s="3">
        <f t="shared" ca="1" si="234"/>
        <v>3.7459047336769413E-2</v>
      </c>
      <c r="D1352" s="3">
        <f t="shared" ca="1" si="234"/>
        <v>0.6628777413109217</v>
      </c>
      <c r="E1352" s="3">
        <f t="shared" ca="1" si="225"/>
        <v>3.7459047336769413E-2</v>
      </c>
      <c r="F1352" s="3">
        <f t="shared" ca="1" si="226"/>
        <v>0.63804697262066512</v>
      </c>
      <c r="G1352" s="3">
        <f t="shared" ca="1" si="227"/>
        <v>0.32449398004256552</v>
      </c>
      <c r="H1352" s="5">
        <f t="shared" ca="1" si="228"/>
        <v>1</v>
      </c>
      <c r="I1352" s="4">
        <f t="shared" ca="1" si="229"/>
        <v>1</v>
      </c>
      <c r="J1352" s="4">
        <f t="shared" ca="1" si="230"/>
        <v>0</v>
      </c>
      <c r="K1352" s="4">
        <f t="shared" ca="1" si="231"/>
        <v>1</v>
      </c>
      <c r="L1352" s="4">
        <f t="shared" ca="1" si="232"/>
        <v>0</v>
      </c>
      <c r="M1352" s="27"/>
    </row>
    <row r="1353" spans="2:13" ht="20.100000000000001" hidden="1" customHeight="1" x14ac:dyDescent="0.25">
      <c r="B1353" s="12">
        <v>1323</v>
      </c>
      <c r="C1353" s="3">
        <f t="shared" ca="1" si="234"/>
        <v>0.94456861653069779</v>
      </c>
      <c r="D1353" s="3">
        <f t="shared" ca="1" si="234"/>
        <v>1.7680959070016655E-2</v>
      </c>
      <c r="E1353" s="3">
        <f t="shared" ca="1" si="225"/>
        <v>5.5431383469302209E-2</v>
      </c>
      <c r="F1353" s="3">
        <f t="shared" ca="1" si="226"/>
        <v>1.6700879047701525E-2</v>
      </c>
      <c r="G1353" s="3">
        <f t="shared" ca="1" si="227"/>
        <v>0.92786773748299622</v>
      </c>
      <c r="H1353" s="5">
        <f t="shared" ca="1" si="228"/>
        <v>1</v>
      </c>
      <c r="I1353" s="4">
        <f t="shared" ca="1" si="229"/>
        <v>0</v>
      </c>
      <c r="J1353" s="4">
        <f t="shared" ca="1" si="230"/>
        <v>1</v>
      </c>
      <c r="K1353" s="4">
        <f t="shared" ca="1" si="231"/>
        <v>1</v>
      </c>
      <c r="L1353" s="4">
        <f t="shared" ca="1" si="232"/>
        <v>0</v>
      </c>
      <c r="M1353" s="27"/>
    </row>
    <row r="1354" spans="2:13" ht="20.100000000000001" hidden="1" customHeight="1" x14ac:dyDescent="0.25">
      <c r="B1354" s="12">
        <v>1324</v>
      </c>
      <c r="C1354" s="3">
        <f t="shared" ca="1" si="234"/>
        <v>0.1253262984607294</v>
      </c>
      <c r="D1354" s="3">
        <f t="shared" ca="1" si="234"/>
        <v>0.41551999215139257</v>
      </c>
      <c r="E1354" s="3">
        <f t="shared" ca="1" si="225"/>
        <v>0.1253262984607294</v>
      </c>
      <c r="F1354" s="3">
        <f t="shared" ca="1" si="226"/>
        <v>0.36344440959862723</v>
      </c>
      <c r="G1354" s="3">
        <f t="shared" ca="1" si="227"/>
        <v>0.51122929194064337</v>
      </c>
      <c r="H1354" s="5">
        <f t="shared" ca="1" si="228"/>
        <v>1</v>
      </c>
      <c r="I1354" s="4">
        <f t="shared" ca="1" si="229"/>
        <v>0</v>
      </c>
      <c r="J1354" s="4">
        <f t="shared" ca="1" si="230"/>
        <v>1</v>
      </c>
      <c r="K1354" s="4">
        <f t="shared" ca="1" si="231"/>
        <v>1</v>
      </c>
      <c r="L1354" s="4">
        <f t="shared" ca="1" si="232"/>
        <v>0</v>
      </c>
      <c r="M1354" s="27"/>
    </row>
    <row r="1355" spans="2:13" ht="20.100000000000001" hidden="1" customHeight="1" x14ac:dyDescent="0.25">
      <c r="B1355" s="12">
        <v>1325</v>
      </c>
      <c r="C1355" s="3">
        <f t="shared" ca="1" si="234"/>
        <v>0.6378624573192655</v>
      </c>
      <c r="D1355" s="3">
        <f t="shared" ca="1" si="234"/>
        <v>0.50589340649985604</v>
      </c>
      <c r="E1355" s="3">
        <f t="shared" ca="1" si="225"/>
        <v>0.3621375426807345</v>
      </c>
      <c r="F1355" s="3">
        <f t="shared" ca="1" si="226"/>
        <v>0.32269041141161225</v>
      </c>
      <c r="G1355" s="3">
        <f t="shared" ca="1" si="227"/>
        <v>0.31517204590765324</v>
      </c>
      <c r="H1355" s="5">
        <f t="shared" ca="1" si="228"/>
        <v>1</v>
      </c>
      <c r="I1355" s="4">
        <f t="shared" ca="1" si="229"/>
        <v>1</v>
      </c>
      <c r="J1355" s="4">
        <f t="shared" ca="1" si="230"/>
        <v>1</v>
      </c>
      <c r="K1355" s="4">
        <f t="shared" ca="1" si="231"/>
        <v>1</v>
      </c>
      <c r="L1355" s="4">
        <f t="shared" ca="1" si="232"/>
        <v>1</v>
      </c>
      <c r="M1355" s="27"/>
    </row>
    <row r="1356" spans="2:13" ht="20.100000000000001" hidden="1" customHeight="1" x14ac:dyDescent="0.25">
      <c r="B1356" s="12">
        <v>1326</v>
      </c>
      <c r="C1356" s="3">
        <f t="shared" ca="1" si="234"/>
        <v>0.9343913526640123</v>
      </c>
      <c r="D1356" s="3">
        <f t="shared" ca="1" si="234"/>
        <v>0.86448240327292225</v>
      </c>
      <c r="E1356" s="3">
        <f t="shared" ca="1" si="225"/>
        <v>6.5608647335987702E-2</v>
      </c>
      <c r="F1356" s="3">
        <f t="shared" ca="1" si="226"/>
        <v>0.80776488214842201</v>
      </c>
      <c r="G1356" s="3">
        <f t="shared" ca="1" si="227"/>
        <v>0.12662647051559031</v>
      </c>
      <c r="H1356" s="5">
        <f t="shared" ca="1" si="228"/>
        <v>1</v>
      </c>
      <c r="I1356" s="4">
        <f t="shared" ca="1" si="229"/>
        <v>1</v>
      </c>
      <c r="J1356" s="4">
        <f t="shared" ca="1" si="230"/>
        <v>0</v>
      </c>
      <c r="K1356" s="4">
        <f t="shared" ca="1" si="231"/>
        <v>1</v>
      </c>
      <c r="L1356" s="4">
        <f t="shared" ca="1" si="232"/>
        <v>0</v>
      </c>
      <c r="M1356" s="27"/>
    </row>
    <row r="1357" spans="2:13" ht="20.100000000000001" hidden="1" customHeight="1" x14ac:dyDescent="0.25">
      <c r="B1357" s="12">
        <v>1327</v>
      </c>
      <c r="C1357" s="3">
        <f t="shared" ca="1" si="234"/>
        <v>0.96798270764920902</v>
      </c>
      <c r="D1357" s="3">
        <f t="shared" ca="1" si="234"/>
        <v>7.8416544603633898E-2</v>
      </c>
      <c r="E1357" s="3">
        <f t="shared" ca="1" si="225"/>
        <v>3.2017292350790982E-2</v>
      </c>
      <c r="F1357" s="3">
        <f t="shared" ca="1" si="226"/>
        <v>7.5905859169920514E-2</v>
      </c>
      <c r="G1357" s="3">
        <f t="shared" ca="1" si="227"/>
        <v>0.89207684847928848</v>
      </c>
      <c r="H1357" s="5">
        <f t="shared" ca="1" si="228"/>
        <v>1</v>
      </c>
      <c r="I1357" s="4">
        <f t="shared" ca="1" si="229"/>
        <v>0</v>
      </c>
      <c r="J1357" s="4">
        <f t="shared" ca="1" si="230"/>
        <v>1</v>
      </c>
      <c r="K1357" s="4">
        <f t="shared" ca="1" si="231"/>
        <v>1</v>
      </c>
      <c r="L1357" s="4">
        <f t="shared" ca="1" si="232"/>
        <v>0</v>
      </c>
      <c r="M1357" s="27"/>
    </row>
    <row r="1358" spans="2:13" ht="20.100000000000001" hidden="1" customHeight="1" x14ac:dyDescent="0.25">
      <c r="B1358" s="12">
        <v>1328</v>
      </c>
      <c r="C1358" s="3">
        <f t="shared" ca="1" si="234"/>
        <v>0.69600459821420202</v>
      </c>
      <c r="D1358" s="3">
        <f t="shared" ca="1" si="234"/>
        <v>0.67315916772805195</v>
      </c>
      <c r="E1358" s="3">
        <f t="shared" ca="1" si="225"/>
        <v>0.30399540178579798</v>
      </c>
      <c r="F1358" s="3">
        <f t="shared" ca="1" si="226"/>
        <v>0.46852187606876944</v>
      </c>
      <c r="G1358" s="3">
        <f t="shared" ca="1" si="227"/>
        <v>0.22748272214543258</v>
      </c>
      <c r="H1358" s="5">
        <f t="shared" ca="1" si="228"/>
        <v>1</v>
      </c>
      <c r="I1358" s="4">
        <f t="shared" ca="1" si="229"/>
        <v>1</v>
      </c>
      <c r="J1358" s="4">
        <f t="shared" ca="1" si="230"/>
        <v>1</v>
      </c>
      <c r="K1358" s="4">
        <f t="shared" ca="1" si="231"/>
        <v>1</v>
      </c>
      <c r="L1358" s="4">
        <f t="shared" ca="1" si="232"/>
        <v>1</v>
      </c>
      <c r="M1358" s="27"/>
    </row>
    <row r="1359" spans="2:13" ht="20.100000000000001" hidden="1" customHeight="1" x14ac:dyDescent="0.25">
      <c r="B1359" s="12">
        <v>1329</v>
      </c>
      <c r="C1359" s="3">
        <f t="shared" ca="1" si="234"/>
        <v>0.23664596161356111</v>
      </c>
      <c r="D1359" s="3">
        <f t="shared" ca="1" si="234"/>
        <v>0.21779925548370593</v>
      </c>
      <c r="E1359" s="3">
        <f t="shared" ca="1" si="225"/>
        <v>0.23664596161356111</v>
      </c>
      <c r="F1359" s="3">
        <f t="shared" ca="1" si="226"/>
        <v>0.16625794123104667</v>
      </c>
      <c r="G1359" s="3">
        <f t="shared" ca="1" si="227"/>
        <v>0.59709609715539225</v>
      </c>
      <c r="H1359" s="5">
        <f t="shared" ca="1" si="228"/>
        <v>1</v>
      </c>
      <c r="I1359" s="4">
        <f t="shared" ca="1" si="229"/>
        <v>0</v>
      </c>
      <c r="J1359" s="4">
        <f t="shared" ca="1" si="230"/>
        <v>1</v>
      </c>
      <c r="K1359" s="4">
        <f t="shared" ca="1" si="231"/>
        <v>1</v>
      </c>
      <c r="L1359" s="4">
        <f t="shared" ca="1" si="232"/>
        <v>0</v>
      </c>
      <c r="M1359" s="27"/>
    </row>
    <row r="1360" spans="2:13" ht="20.100000000000001" hidden="1" customHeight="1" x14ac:dyDescent="0.25">
      <c r="B1360" s="12">
        <v>1330</v>
      </c>
      <c r="C1360" s="3">
        <f t="shared" ca="1" si="234"/>
        <v>0.15302662008613399</v>
      </c>
      <c r="D1360" s="3">
        <f t="shared" ca="1" si="234"/>
        <v>7.8909634648407057E-2</v>
      </c>
      <c r="E1360" s="3">
        <f t="shared" ca="1" si="225"/>
        <v>0.15302662008613399</v>
      </c>
      <c r="F1360" s="3">
        <f t="shared" ca="1" si="226"/>
        <v>6.6834359965929638E-2</v>
      </c>
      <c r="G1360" s="3">
        <f t="shared" ca="1" si="227"/>
        <v>0.78013901994793633</v>
      </c>
      <c r="H1360" s="5">
        <f t="shared" ca="1" si="228"/>
        <v>1</v>
      </c>
      <c r="I1360" s="4">
        <f t="shared" ca="1" si="229"/>
        <v>0</v>
      </c>
      <c r="J1360" s="4">
        <f t="shared" ca="1" si="230"/>
        <v>1</v>
      </c>
      <c r="K1360" s="4">
        <f t="shared" ca="1" si="231"/>
        <v>1</v>
      </c>
      <c r="L1360" s="4">
        <f t="shared" ca="1" si="232"/>
        <v>0</v>
      </c>
      <c r="M1360" s="27"/>
    </row>
    <row r="1361" spans="2:13" ht="20.100000000000001" hidden="1" customHeight="1" x14ac:dyDescent="0.25">
      <c r="B1361" s="12">
        <v>1331</v>
      </c>
      <c r="C1361" s="3">
        <f t="shared" ca="1" si="234"/>
        <v>0.88976731532985365</v>
      </c>
      <c r="D1361" s="3">
        <f t="shared" ca="1" si="234"/>
        <v>0.51821004255318392</v>
      </c>
      <c r="E1361" s="3">
        <f t="shared" ca="1" si="225"/>
        <v>0.11023268467014635</v>
      </c>
      <c r="F1361" s="3">
        <f t="shared" ca="1" si="226"/>
        <v>0.46108635833951567</v>
      </c>
      <c r="G1361" s="3">
        <f t="shared" ca="1" si="227"/>
        <v>0.42868095699033798</v>
      </c>
      <c r="H1361" s="5">
        <f t="shared" ca="1" si="228"/>
        <v>1</v>
      </c>
      <c r="I1361" s="4">
        <f t="shared" ca="1" si="229"/>
        <v>1</v>
      </c>
      <c r="J1361" s="4">
        <f t="shared" ca="1" si="230"/>
        <v>1</v>
      </c>
      <c r="K1361" s="4">
        <f t="shared" ca="1" si="231"/>
        <v>1</v>
      </c>
      <c r="L1361" s="4">
        <f t="shared" ca="1" si="232"/>
        <v>1</v>
      </c>
      <c r="M1361" s="27"/>
    </row>
    <row r="1362" spans="2:13" ht="20.100000000000001" hidden="1" customHeight="1" x14ac:dyDescent="0.25">
      <c r="B1362" s="12">
        <v>1332</v>
      </c>
      <c r="C1362" s="3">
        <f t="shared" ca="1" si="234"/>
        <v>0.46198469570306522</v>
      </c>
      <c r="D1362" s="3">
        <f t="shared" ca="1" si="234"/>
        <v>0.22881145459030261</v>
      </c>
      <c r="E1362" s="3">
        <f t="shared" ca="1" si="225"/>
        <v>0.46198469570306522</v>
      </c>
      <c r="F1362" s="3">
        <f t="shared" ca="1" si="226"/>
        <v>0.12310406436802593</v>
      </c>
      <c r="G1362" s="3">
        <f t="shared" ca="1" si="227"/>
        <v>0.41491123992890883</v>
      </c>
      <c r="H1362" s="5">
        <f t="shared" ca="1" si="228"/>
        <v>1</v>
      </c>
      <c r="I1362" s="4">
        <f t="shared" ca="1" si="229"/>
        <v>1</v>
      </c>
      <c r="J1362" s="4">
        <f t="shared" ca="1" si="230"/>
        <v>1</v>
      </c>
      <c r="K1362" s="4">
        <f t="shared" ca="1" si="231"/>
        <v>1</v>
      </c>
      <c r="L1362" s="4">
        <f t="shared" ca="1" si="232"/>
        <v>1</v>
      </c>
      <c r="M1362" s="27"/>
    </row>
    <row r="1363" spans="2:13" ht="20.100000000000001" hidden="1" customHeight="1" x14ac:dyDescent="0.25">
      <c r="B1363" s="12">
        <v>1333</v>
      </c>
      <c r="C1363" s="3">
        <f t="shared" ca="1" si="234"/>
        <v>0.80694890932222496</v>
      </c>
      <c r="D1363" s="3">
        <f t="shared" ca="1" si="234"/>
        <v>0.28172879850847754</v>
      </c>
      <c r="E1363" s="3">
        <f t="shared" ca="1" si="225"/>
        <v>0.19305109067777504</v>
      </c>
      <c r="F1363" s="3">
        <f t="shared" ca="1" si="226"/>
        <v>0.22734074668107682</v>
      </c>
      <c r="G1363" s="3">
        <f t="shared" ca="1" si="227"/>
        <v>0.57960816264114812</v>
      </c>
      <c r="H1363" s="5">
        <f t="shared" ca="1" si="228"/>
        <v>1</v>
      </c>
      <c r="I1363" s="4">
        <f t="shared" ca="1" si="229"/>
        <v>0</v>
      </c>
      <c r="J1363" s="4">
        <f t="shared" ca="1" si="230"/>
        <v>1</v>
      </c>
      <c r="K1363" s="4">
        <f t="shared" ca="1" si="231"/>
        <v>1</v>
      </c>
      <c r="L1363" s="4">
        <f t="shared" ca="1" si="232"/>
        <v>0</v>
      </c>
      <c r="M1363" s="27"/>
    </row>
    <row r="1364" spans="2:13" ht="20.100000000000001" hidden="1" customHeight="1" x14ac:dyDescent="0.25">
      <c r="B1364" s="12">
        <v>1334</v>
      </c>
      <c r="C1364" s="3">
        <f t="shared" ca="1" si="234"/>
        <v>0.49870918377294737</v>
      </c>
      <c r="D1364" s="3">
        <f t="shared" ca="1" si="234"/>
        <v>0.58080297197340147</v>
      </c>
      <c r="E1364" s="3">
        <f t="shared" ca="1" si="225"/>
        <v>0.49870918377294737</v>
      </c>
      <c r="F1364" s="3">
        <f t="shared" ca="1" si="226"/>
        <v>0.29115119588764438</v>
      </c>
      <c r="G1364" s="3">
        <f t="shared" ca="1" si="227"/>
        <v>0.21013962033940822</v>
      </c>
      <c r="H1364" s="5">
        <f t="shared" ca="1" si="228"/>
        <v>1</v>
      </c>
      <c r="I1364" s="4">
        <f t="shared" ca="1" si="229"/>
        <v>1</v>
      </c>
      <c r="J1364" s="4">
        <f t="shared" ca="1" si="230"/>
        <v>1</v>
      </c>
      <c r="K1364" s="4">
        <f t="shared" ca="1" si="231"/>
        <v>1</v>
      </c>
      <c r="L1364" s="4">
        <f t="shared" ca="1" si="232"/>
        <v>1</v>
      </c>
      <c r="M1364" s="27"/>
    </row>
    <row r="1365" spans="2:13" ht="20.100000000000001" hidden="1" customHeight="1" x14ac:dyDescent="0.25">
      <c r="B1365" s="12">
        <v>1335</v>
      </c>
      <c r="C1365" s="3">
        <f t="shared" ca="1" si="234"/>
        <v>0.96249087320086035</v>
      </c>
      <c r="D1365" s="3">
        <f t="shared" ca="1" si="234"/>
        <v>0.19035967443371793</v>
      </c>
      <c r="E1365" s="3">
        <f t="shared" ca="1" si="225"/>
        <v>3.7509126799139647E-2</v>
      </c>
      <c r="F1365" s="3">
        <f t="shared" ca="1" si="226"/>
        <v>0.18321944926794065</v>
      </c>
      <c r="G1365" s="3">
        <f t="shared" ca="1" si="227"/>
        <v>0.7792714239329197</v>
      </c>
      <c r="H1365" s="5">
        <f t="shared" ca="1" si="228"/>
        <v>1</v>
      </c>
      <c r="I1365" s="4">
        <f t="shared" ca="1" si="229"/>
        <v>0</v>
      </c>
      <c r="J1365" s="4">
        <f t="shared" ca="1" si="230"/>
        <v>1</v>
      </c>
      <c r="K1365" s="4">
        <f t="shared" ca="1" si="231"/>
        <v>1</v>
      </c>
      <c r="L1365" s="4">
        <f t="shared" ca="1" si="232"/>
        <v>0</v>
      </c>
      <c r="M1365" s="27"/>
    </row>
    <row r="1366" spans="2:13" ht="20.100000000000001" hidden="1" customHeight="1" x14ac:dyDescent="0.25">
      <c r="B1366" s="12">
        <v>1336</v>
      </c>
      <c r="C1366" s="3">
        <f t="shared" ca="1" si="234"/>
        <v>0.63092783516710393</v>
      </c>
      <c r="D1366" s="3">
        <f t="shared" ca="1" si="234"/>
        <v>0.44813820231503187</v>
      </c>
      <c r="E1366" s="3">
        <f t="shared" ca="1" si="225"/>
        <v>0.36907216483289607</v>
      </c>
      <c r="F1366" s="3">
        <f t="shared" ca="1" si="226"/>
        <v>0.28274286584230068</v>
      </c>
      <c r="G1366" s="3">
        <f t="shared" ca="1" si="227"/>
        <v>0.34818496932480325</v>
      </c>
      <c r="H1366" s="5">
        <f t="shared" ca="1" si="228"/>
        <v>1</v>
      </c>
      <c r="I1366" s="4">
        <f t="shared" ca="1" si="229"/>
        <v>1</v>
      </c>
      <c r="J1366" s="4">
        <f t="shared" ca="1" si="230"/>
        <v>1</v>
      </c>
      <c r="K1366" s="4">
        <f t="shared" ca="1" si="231"/>
        <v>1</v>
      </c>
      <c r="L1366" s="4">
        <f t="shared" ca="1" si="232"/>
        <v>1</v>
      </c>
      <c r="M1366" s="27"/>
    </row>
    <row r="1367" spans="2:13" ht="20.100000000000001" hidden="1" customHeight="1" x14ac:dyDescent="0.25">
      <c r="B1367" s="12">
        <v>1337</v>
      </c>
      <c r="C1367" s="3">
        <f t="shared" ca="1" si="234"/>
        <v>0.64989580207675857</v>
      </c>
      <c r="D1367" s="3">
        <f t="shared" ca="1" si="234"/>
        <v>0.92982214096948979</v>
      </c>
      <c r="E1367" s="3">
        <f t="shared" ca="1" si="225"/>
        <v>0.35010419792324143</v>
      </c>
      <c r="F1367" s="3">
        <f t="shared" ca="1" si="226"/>
        <v>0.60428750609409543</v>
      </c>
      <c r="G1367" s="3">
        <f t="shared" ca="1" si="227"/>
        <v>4.5608295982663132E-2</v>
      </c>
      <c r="H1367" s="5">
        <f t="shared" ca="1" si="228"/>
        <v>1</v>
      </c>
      <c r="I1367" s="4">
        <f t="shared" ca="1" si="229"/>
        <v>1</v>
      </c>
      <c r="J1367" s="4">
        <f t="shared" ca="1" si="230"/>
        <v>0</v>
      </c>
      <c r="K1367" s="4">
        <f t="shared" ca="1" si="231"/>
        <v>1</v>
      </c>
      <c r="L1367" s="4">
        <f t="shared" ca="1" si="232"/>
        <v>0</v>
      </c>
      <c r="M1367" s="27"/>
    </row>
    <row r="1368" spans="2:13" ht="20.100000000000001" hidden="1" customHeight="1" x14ac:dyDescent="0.25">
      <c r="B1368" s="12">
        <v>1338</v>
      </c>
      <c r="C1368" s="3">
        <f t="shared" ca="1" si="234"/>
        <v>0.53583813262054825</v>
      </c>
      <c r="D1368" s="3">
        <f t="shared" ca="1" si="234"/>
        <v>0.10620242711893613</v>
      </c>
      <c r="E1368" s="3">
        <f t="shared" ca="1" si="225"/>
        <v>0.46416186737945175</v>
      </c>
      <c r="F1368" s="3">
        <f t="shared" ca="1" si="226"/>
        <v>5.6907310227180603E-2</v>
      </c>
      <c r="G1368" s="3">
        <f t="shared" ca="1" si="227"/>
        <v>0.47893082239336765</v>
      </c>
      <c r="H1368" s="5">
        <f t="shared" ca="1" si="228"/>
        <v>1</v>
      </c>
      <c r="I1368" s="4">
        <f t="shared" ca="1" si="229"/>
        <v>1</v>
      </c>
      <c r="J1368" s="4">
        <f t="shared" ca="1" si="230"/>
        <v>1</v>
      </c>
      <c r="K1368" s="4">
        <f t="shared" ca="1" si="231"/>
        <v>1</v>
      </c>
      <c r="L1368" s="4">
        <f t="shared" ca="1" si="232"/>
        <v>1</v>
      </c>
      <c r="M1368" s="27"/>
    </row>
    <row r="1369" spans="2:13" ht="20.100000000000001" hidden="1" customHeight="1" x14ac:dyDescent="0.25">
      <c r="B1369" s="12">
        <v>1339</v>
      </c>
      <c r="C1369" s="3">
        <f t="shared" ca="1" si="234"/>
        <v>0.3417953653873067</v>
      </c>
      <c r="D1369" s="3">
        <f t="shared" ca="1" si="234"/>
        <v>2.2952115163020759E-2</v>
      </c>
      <c r="E1369" s="3">
        <f t="shared" ca="1" si="225"/>
        <v>0.3417953653873067</v>
      </c>
      <c r="F1369" s="3">
        <f t="shared" ca="1" si="226"/>
        <v>1.5107188574464536E-2</v>
      </c>
      <c r="G1369" s="3">
        <f t="shared" ca="1" si="227"/>
        <v>0.64309744603822872</v>
      </c>
      <c r="H1369" s="5">
        <f t="shared" ca="1" si="228"/>
        <v>1</v>
      </c>
      <c r="I1369" s="4">
        <f t="shared" ca="1" si="229"/>
        <v>0</v>
      </c>
      <c r="J1369" s="4">
        <f t="shared" ca="1" si="230"/>
        <v>1</v>
      </c>
      <c r="K1369" s="4">
        <f t="shared" ca="1" si="231"/>
        <v>1</v>
      </c>
      <c r="L1369" s="4">
        <f t="shared" ca="1" si="232"/>
        <v>0</v>
      </c>
      <c r="M1369" s="27"/>
    </row>
    <row r="1370" spans="2:13" ht="20.100000000000001" hidden="1" customHeight="1" x14ac:dyDescent="0.25">
      <c r="B1370" s="12">
        <v>1340</v>
      </c>
      <c r="C1370" s="3">
        <f t="shared" ca="1" si="234"/>
        <v>0.89876897411793044</v>
      </c>
      <c r="D1370" s="3">
        <f t="shared" ca="1" si="234"/>
        <v>0.2926325662785616</v>
      </c>
      <c r="E1370" s="3">
        <f t="shared" ca="1" si="225"/>
        <v>0.10123102588206956</v>
      </c>
      <c r="F1370" s="3">
        <f t="shared" ca="1" si="226"/>
        <v>0.26300907138768009</v>
      </c>
      <c r="G1370" s="3">
        <f t="shared" ca="1" si="227"/>
        <v>0.63575990273025029</v>
      </c>
      <c r="H1370" s="5">
        <f t="shared" ca="1" si="228"/>
        <v>1</v>
      </c>
      <c r="I1370" s="4">
        <f t="shared" ca="1" si="229"/>
        <v>0</v>
      </c>
      <c r="J1370" s="4">
        <f t="shared" ca="1" si="230"/>
        <v>1</v>
      </c>
      <c r="K1370" s="4">
        <f t="shared" ca="1" si="231"/>
        <v>1</v>
      </c>
      <c r="L1370" s="4">
        <f t="shared" ca="1" si="232"/>
        <v>0</v>
      </c>
      <c r="M1370" s="27"/>
    </row>
    <row r="1371" spans="2:13" ht="20.100000000000001" hidden="1" customHeight="1" x14ac:dyDescent="0.25">
      <c r="B1371" s="12">
        <v>1341</v>
      </c>
      <c r="C1371" s="3">
        <f t="shared" ref="C1371:D1390" ca="1" si="235">RAND()</f>
        <v>0.83842456011273681</v>
      </c>
      <c r="D1371" s="3">
        <f t="shared" ca="1" si="235"/>
        <v>0.29752104720154116</v>
      </c>
      <c r="E1371" s="3">
        <f t="shared" ca="1" si="225"/>
        <v>0.16157543988726319</v>
      </c>
      <c r="F1371" s="3">
        <f t="shared" ca="1" si="226"/>
        <v>0.24944895312423296</v>
      </c>
      <c r="G1371" s="3">
        <f t="shared" ca="1" si="227"/>
        <v>0.58897560698850382</v>
      </c>
      <c r="H1371" s="5">
        <f t="shared" ca="1" si="228"/>
        <v>1</v>
      </c>
      <c r="I1371" s="4">
        <f t="shared" ca="1" si="229"/>
        <v>0</v>
      </c>
      <c r="J1371" s="4">
        <f t="shared" ca="1" si="230"/>
        <v>1</v>
      </c>
      <c r="K1371" s="4">
        <f t="shared" ca="1" si="231"/>
        <v>1</v>
      </c>
      <c r="L1371" s="4">
        <f t="shared" ca="1" si="232"/>
        <v>0</v>
      </c>
      <c r="M1371" s="27"/>
    </row>
    <row r="1372" spans="2:13" ht="20.100000000000001" hidden="1" customHeight="1" x14ac:dyDescent="0.25">
      <c r="B1372" s="12">
        <v>1342</v>
      </c>
      <c r="C1372" s="3">
        <f t="shared" ca="1" si="235"/>
        <v>0.37292902953889595</v>
      </c>
      <c r="D1372" s="3">
        <f t="shared" ca="1" si="235"/>
        <v>0.5081045167410011</v>
      </c>
      <c r="E1372" s="3">
        <f t="shared" ca="1" si="225"/>
        <v>0.37292902953889595</v>
      </c>
      <c r="F1372" s="3">
        <f t="shared" ca="1" si="226"/>
        <v>0.31861759240844983</v>
      </c>
      <c r="G1372" s="3">
        <f t="shared" ca="1" si="227"/>
        <v>0.30845337805265421</v>
      </c>
      <c r="H1372" s="5">
        <f t="shared" ca="1" si="228"/>
        <v>1</v>
      </c>
      <c r="I1372" s="4">
        <f t="shared" ca="1" si="229"/>
        <v>1</v>
      </c>
      <c r="J1372" s="4">
        <f t="shared" ca="1" si="230"/>
        <v>1</v>
      </c>
      <c r="K1372" s="4">
        <f t="shared" ca="1" si="231"/>
        <v>1</v>
      </c>
      <c r="L1372" s="4">
        <f t="shared" ca="1" si="232"/>
        <v>1</v>
      </c>
      <c r="M1372" s="27"/>
    </row>
    <row r="1373" spans="2:13" ht="20.100000000000001" hidden="1" customHeight="1" x14ac:dyDescent="0.25">
      <c r="B1373" s="12">
        <v>1343</v>
      </c>
      <c r="C1373" s="3">
        <f t="shared" ca="1" si="235"/>
        <v>8.2652618969053515E-2</v>
      </c>
      <c r="D1373" s="3">
        <f t="shared" ca="1" si="235"/>
        <v>0.69207411631153615</v>
      </c>
      <c r="E1373" s="3">
        <f t="shared" ca="1" si="225"/>
        <v>8.2652618969053515E-2</v>
      </c>
      <c r="F1373" s="3">
        <f t="shared" ca="1" si="226"/>
        <v>0.63487237807769437</v>
      </c>
      <c r="G1373" s="3">
        <f t="shared" ca="1" si="227"/>
        <v>0.28247500295325217</v>
      </c>
      <c r="H1373" s="5">
        <f t="shared" ca="1" si="228"/>
        <v>1</v>
      </c>
      <c r="I1373" s="4">
        <f t="shared" ca="1" si="229"/>
        <v>1</v>
      </c>
      <c r="J1373" s="4">
        <f t="shared" ca="1" si="230"/>
        <v>0</v>
      </c>
      <c r="K1373" s="4">
        <f t="shared" ca="1" si="231"/>
        <v>1</v>
      </c>
      <c r="L1373" s="4">
        <f t="shared" ca="1" si="232"/>
        <v>0</v>
      </c>
      <c r="M1373" s="27"/>
    </row>
    <row r="1374" spans="2:13" ht="20.100000000000001" hidden="1" customHeight="1" x14ac:dyDescent="0.25">
      <c r="B1374" s="12">
        <v>1344</v>
      </c>
      <c r="C1374" s="3">
        <f t="shared" ca="1" si="235"/>
        <v>0.53414241061381484</v>
      </c>
      <c r="D1374" s="3">
        <f t="shared" ca="1" si="235"/>
        <v>0.73457090457638896</v>
      </c>
      <c r="E1374" s="3">
        <f t="shared" ca="1" si="225"/>
        <v>0.46585758938618516</v>
      </c>
      <c r="F1374" s="3">
        <f t="shared" ca="1" si="226"/>
        <v>0.39236547373720293</v>
      </c>
      <c r="G1374" s="3">
        <f t="shared" ca="1" si="227"/>
        <v>0.14177693687661189</v>
      </c>
      <c r="H1374" s="5">
        <f t="shared" ca="1" si="228"/>
        <v>1</v>
      </c>
      <c r="I1374" s="4">
        <f t="shared" ca="1" si="229"/>
        <v>1</v>
      </c>
      <c r="J1374" s="4">
        <f t="shared" ca="1" si="230"/>
        <v>1</v>
      </c>
      <c r="K1374" s="4">
        <f t="shared" ca="1" si="231"/>
        <v>1</v>
      </c>
      <c r="L1374" s="4">
        <f t="shared" ca="1" si="232"/>
        <v>1</v>
      </c>
      <c r="M1374" s="27"/>
    </row>
    <row r="1375" spans="2:13" ht="20.100000000000001" hidden="1" customHeight="1" x14ac:dyDescent="0.25">
      <c r="B1375" s="12">
        <v>1345</v>
      </c>
      <c r="C1375" s="3">
        <f t="shared" ca="1" si="235"/>
        <v>0.74860045801913477</v>
      </c>
      <c r="D1375" s="3">
        <f t="shared" ca="1" si="235"/>
        <v>0.47566794098644305</v>
      </c>
      <c r="E1375" s="3">
        <f t="shared" ref="E1375:E1438" ca="1" si="236">MIN(C1375,1-C1375)</f>
        <v>0.25139954198086523</v>
      </c>
      <c r="F1375" s="3">
        <f t="shared" ref="F1375:F1438" ca="1" si="237">D1375*MAX(C1375,1-C1375)</f>
        <v>0.35608523848747003</v>
      </c>
      <c r="G1375" s="3">
        <f t="shared" ref="G1375:G1438" ca="1" si="238">(1-D1375)*MAX(C1375,1-C1375)</f>
        <v>0.39251521953166474</v>
      </c>
      <c r="H1375" s="5">
        <f t="shared" ref="H1375:H1438" ca="1" si="239">IF(SUM(E1375:G1375)=1,1,0)</f>
        <v>1</v>
      </c>
      <c r="I1375" s="4">
        <f t="shared" ref="I1375:I1438" ca="1" si="240">IF(E1375+F1375&gt;=G1375,1,0)</f>
        <v>1</v>
      </c>
      <c r="J1375" s="4">
        <f t="shared" ref="J1375:J1438" ca="1" si="241">IF(E1375+G1375&gt;=F1375,1,0)</f>
        <v>1</v>
      </c>
      <c r="K1375" s="4">
        <f t="shared" ref="K1375:K1438" ca="1" si="242">IF(F1375+G1375&gt;=E1375,1,0)</f>
        <v>1</v>
      </c>
      <c r="L1375" s="4">
        <f t="shared" ref="L1375:L1438" ca="1" si="243">PRODUCT(H1375:K1375)</f>
        <v>1</v>
      </c>
      <c r="M1375" s="27"/>
    </row>
    <row r="1376" spans="2:13" ht="20.100000000000001" hidden="1" customHeight="1" x14ac:dyDescent="0.25">
      <c r="B1376" s="12">
        <v>1346</v>
      </c>
      <c r="C1376" s="3">
        <f t="shared" ca="1" si="235"/>
        <v>0.37304591080206151</v>
      </c>
      <c r="D1376" s="3">
        <f t="shared" ca="1" si="235"/>
        <v>0.17143401719276397</v>
      </c>
      <c r="E1376" s="3">
        <f t="shared" ca="1" si="236"/>
        <v>0.37304591080206151</v>
      </c>
      <c r="F1376" s="3">
        <f t="shared" ca="1" si="237"/>
        <v>0.10748125810663306</v>
      </c>
      <c r="G1376" s="3">
        <f t="shared" ca="1" si="238"/>
        <v>0.51947283109130538</v>
      </c>
      <c r="H1376" s="5">
        <f t="shared" ca="1" si="239"/>
        <v>1</v>
      </c>
      <c r="I1376" s="4">
        <f t="shared" ca="1" si="240"/>
        <v>0</v>
      </c>
      <c r="J1376" s="4">
        <f t="shared" ca="1" si="241"/>
        <v>1</v>
      </c>
      <c r="K1376" s="4">
        <f t="shared" ca="1" si="242"/>
        <v>1</v>
      </c>
      <c r="L1376" s="4">
        <f t="shared" ca="1" si="243"/>
        <v>0</v>
      </c>
      <c r="M1376" s="27"/>
    </row>
    <row r="1377" spans="2:13" ht="20.100000000000001" hidden="1" customHeight="1" x14ac:dyDescent="0.25">
      <c r="B1377" s="12">
        <v>1347</v>
      </c>
      <c r="C1377" s="3">
        <f t="shared" ca="1" si="235"/>
        <v>9.4924516508789525E-2</v>
      </c>
      <c r="D1377" s="3">
        <f t="shared" ca="1" si="235"/>
        <v>0.47658718149769908</v>
      </c>
      <c r="E1377" s="3">
        <f t="shared" ca="1" si="236"/>
        <v>9.4924516508789525E-2</v>
      </c>
      <c r="F1377" s="3">
        <f t="shared" ca="1" si="237"/>
        <v>0.43134737371974324</v>
      </c>
      <c r="G1377" s="3">
        <f t="shared" ca="1" si="238"/>
        <v>0.47372810977146723</v>
      </c>
      <c r="H1377" s="5">
        <f t="shared" ca="1" si="239"/>
        <v>1</v>
      </c>
      <c r="I1377" s="4">
        <f t="shared" ca="1" si="240"/>
        <v>1</v>
      </c>
      <c r="J1377" s="4">
        <f t="shared" ca="1" si="241"/>
        <v>1</v>
      </c>
      <c r="K1377" s="4">
        <f t="shared" ca="1" si="242"/>
        <v>1</v>
      </c>
      <c r="L1377" s="4">
        <f t="shared" ca="1" si="243"/>
        <v>1</v>
      </c>
      <c r="M1377" s="27"/>
    </row>
    <row r="1378" spans="2:13" ht="20.100000000000001" hidden="1" customHeight="1" x14ac:dyDescent="0.25">
      <c r="B1378" s="12">
        <v>1348</v>
      </c>
      <c r="C1378" s="3">
        <f t="shared" ca="1" si="235"/>
        <v>0.48128297824768707</v>
      </c>
      <c r="D1378" s="3">
        <f t="shared" ca="1" si="235"/>
        <v>0.62018038285055199</v>
      </c>
      <c r="E1378" s="3">
        <f t="shared" ca="1" si="236"/>
        <v>0.48128297824768707</v>
      </c>
      <c r="F1378" s="3">
        <f t="shared" ca="1" si="237"/>
        <v>0.32169812114144752</v>
      </c>
      <c r="G1378" s="3">
        <f t="shared" ca="1" si="238"/>
        <v>0.19701890061086538</v>
      </c>
      <c r="H1378" s="5">
        <f t="shared" ca="1" si="239"/>
        <v>1</v>
      </c>
      <c r="I1378" s="4">
        <f t="shared" ca="1" si="240"/>
        <v>1</v>
      </c>
      <c r="J1378" s="4">
        <f t="shared" ca="1" si="241"/>
        <v>1</v>
      </c>
      <c r="K1378" s="4">
        <f t="shared" ca="1" si="242"/>
        <v>1</v>
      </c>
      <c r="L1378" s="4">
        <f t="shared" ca="1" si="243"/>
        <v>1</v>
      </c>
      <c r="M1378" s="27"/>
    </row>
    <row r="1379" spans="2:13" ht="20.100000000000001" hidden="1" customHeight="1" x14ac:dyDescent="0.25">
      <c r="B1379" s="12">
        <v>1349</v>
      </c>
      <c r="C1379" s="3">
        <f t="shared" ca="1" si="235"/>
        <v>0.6688257547055233</v>
      </c>
      <c r="D1379" s="3">
        <f t="shared" ca="1" si="235"/>
        <v>0.16824312425472621</v>
      </c>
      <c r="E1379" s="3">
        <f t="shared" ca="1" si="236"/>
        <v>0.3311742452944767</v>
      </c>
      <c r="F1379" s="3">
        <f t="shared" ca="1" si="237"/>
        <v>0.11252533455368238</v>
      </c>
      <c r="G1379" s="3">
        <f t="shared" ca="1" si="238"/>
        <v>0.55630042015184089</v>
      </c>
      <c r="H1379" s="5">
        <f t="shared" ca="1" si="239"/>
        <v>1</v>
      </c>
      <c r="I1379" s="4">
        <f t="shared" ca="1" si="240"/>
        <v>0</v>
      </c>
      <c r="J1379" s="4">
        <f t="shared" ca="1" si="241"/>
        <v>1</v>
      </c>
      <c r="K1379" s="4">
        <f t="shared" ca="1" si="242"/>
        <v>1</v>
      </c>
      <c r="L1379" s="4">
        <f t="shared" ca="1" si="243"/>
        <v>0</v>
      </c>
      <c r="M1379" s="27"/>
    </row>
    <row r="1380" spans="2:13" ht="20.100000000000001" hidden="1" customHeight="1" x14ac:dyDescent="0.25">
      <c r="B1380" s="12">
        <v>1350</v>
      </c>
      <c r="C1380" s="3">
        <f t="shared" ca="1" si="235"/>
        <v>0.36709314003254667</v>
      </c>
      <c r="D1380" s="3">
        <f t="shared" ca="1" si="235"/>
        <v>0.32153737446073605</v>
      </c>
      <c r="E1380" s="3">
        <f t="shared" ca="1" si="236"/>
        <v>0.36709314003254667</v>
      </c>
      <c r="F1380" s="3">
        <f t="shared" ca="1" si="237"/>
        <v>0.20350321003212368</v>
      </c>
      <c r="G1380" s="3">
        <f t="shared" ca="1" si="238"/>
        <v>0.42940364993532965</v>
      </c>
      <c r="H1380" s="5">
        <f t="shared" ca="1" si="239"/>
        <v>1</v>
      </c>
      <c r="I1380" s="4">
        <f t="shared" ca="1" si="240"/>
        <v>1</v>
      </c>
      <c r="J1380" s="4">
        <f t="shared" ca="1" si="241"/>
        <v>1</v>
      </c>
      <c r="K1380" s="4">
        <f t="shared" ca="1" si="242"/>
        <v>1</v>
      </c>
      <c r="L1380" s="4">
        <f t="shared" ca="1" si="243"/>
        <v>1</v>
      </c>
      <c r="M1380" s="27"/>
    </row>
    <row r="1381" spans="2:13" ht="20.100000000000001" hidden="1" customHeight="1" x14ac:dyDescent="0.25">
      <c r="B1381" s="12">
        <v>1351</v>
      </c>
      <c r="C1381" s="3">
        <f t="shared" ca="1" si="235"/>
        <v>0.89835283817826217</v>
      </c>
      <c r="D1381" s="3">
        <f t="shared" ca="1" si="235"/>
        <v>0.49586742638934711</v>
      </c>
      <c r="E1381" s="3">
        <f t="shared" ca="1" si="236"/>
        <v>0.10164716182173783</v>
      </c>
      <c r="F1381" s="3">
        <f t="shared" ca="1" si="237"/>
        <v>0.44546390985702045</v>
      </c>
      <c r="G1381" s="3">
        <f t="shared" ca="1" si="238"/>
        <v>0.45288892832124172</v>
      </c>
      <c r="H1381" s="5">
        <f t="shared" ca="1" si="239"/>
        <v>1</v>
      </c>
      <c r="I1381" s="4">
        <f t="shared" ca="1" si="240"/>
        <v>1</v>
      </c>
      <c r="J1381" s="4">
        <f t="shared" ca="1" si="241"/>
        <v>1</v>
      </c>
      <c r="K1381" s="4">
        <f t="shared" ca="1" si="242"/>
        <v>1</v>
      </c>
      <c r="L1381" s="4">
        <f t="shared" ca="1" si="243"/>
        <v>1</v>
      </c>
      <c r="M1381" s="27"/>
    </row>
    <row r="1382" spans="2:13" ht="20.100000000000001" hidden="1" customHeight="1" x14ac:dyDescent="0.25">
      <c r="B1382" s="12">
        <v>1352</v>
      </c>
      <c r="C1382" s="3">
        <f t="shared" ca="1" si="235"/>
        <v>0.51373319207009094</v>
      </c>
      <c r="D1382" s="3">
        <f t="shared" ca="1" si="235"/>
        <v>0.99352990280049958</v>
      </c>
      <c r="E1382" s="3">
        <f t="shared" ca="1" si="236"/>
        <v>0.48626680792990906</v>
      </c>
      <c r="F1382" s="3">
        <f t="shared" ca="1" si="237"/>
        <v>0.51040928838278787</v>
      </c>
      <c r="G1382" s="3">
        <f t="shared" ca="1" si="238"/>
        <v>3.323903687303109E-3</v>
      </c>
      <c r="H1382" s="5">
        <f t="shared" ca="1" si="239"/>
        <v>1</v>
      </c>
      <c r="I1382" s="4">
        <f t="shared" ca="1" si="240"/>
        <v>1</v>
      </c>
      <c r="J1382" s="4">
        <f t="shared" ca="1" si="241"/>
        <v>0</v>
      </c>
      <c r="K1382" s="4">
        <f t="shared" ca="1" si="242"/>
        <v>1</v>
      </c>
      <c r="L1382" s="4">
        <f t="shared" ca="1" si="243"/>
        <v>0</v>
      </c>
      <c r="M1382" s="27"/>
    </row>
    <row r="1383" spans="2:13" ht="20.100000000000001" hidden="1" customHeight="1" x14ac:dyDescent="0.25">
      <c r="B1383" s="12">
        <v>1353</v>
      </c>
      <c r="C1383" s="3">
        <f t="shared" ca="1" si="235"/>
        <v>6.59327088548739E-2</v>
      </c>
      <c r="D1383" s="3">
        <f t="shared" ca="1" si="235"/>
        <v>5.1488065064420274E-2</v>
      </c>
      <c r="E1383" s="3">
        <f t="shared" ca="1" si="236"/>
        <v>6.59327088548739E-2</v>
      </c>
      <c r="F1383" s="3">
        <f t="shared" ca="1" si="237"/>
        <v>4.8093317461027046E-2</v>
      </c>
      <c r="G1383" s="3">
        <f t="shared" ca="1" si="238"/>
        <v>0.88597397368409903</v>
      </c>
      <c r="H1383" s="5">
        <f t="shared" ca="1" si="239"/>
        <v>1</v>
      </c>
      <c r="I1383" s="4">
        <f t="shared" ca="1" si="240"/>
        <v>0</v>
      </c>
      <c r="J1383" s="4">
        <f t="shared" ca="1" si="241"/>
        <v>1</v>
      </c>
      <c r="K1383" s="4">
        <f t="shared" ca="1" si="242"/>
        <v>1</v>
      </c>
      <c r="L1383" s="4">
        <f t="shared" ca="1" si="243"/>
        <v>0</v>
      </c>
      <c r="M1383" s="27"/>
    </row>
    <row r="1384" spans="2:13" ht="20.100000000000001" hidden="1" customHeight="1" x14ac:dyDescent="0.25">
      <c r="B1384" s="12">
        <v>1354</v>
      </c>
      <c r="C1384" s="3">
        <f t="shared" ca="1" si="235"/>
        <v>0.60795477825330968</v>
      </c>
      <c r="D1384" s="3">
        <f t="shared" ca="1" si="235"/>
        <v>0.3977654277740954</v>
      </c>
      <c r="E1384" s="3">
        <f t="shared" ca="1" si="236"/>
        <v>0.39204522174669032</v>
      </c>
      <c r="F1384" s="3">
        <f t="shared" ca="1" si="237"/>
        <v>0.24182339243923304</v>
      </c>
      <c r="G1384" s="3">
        <f t="shared" ca="1" si="238"/>
        <v>0.36613138581407662</v>
      </c>
      <c r="H1384" s="5">
        <f t="shared" ca="1" si="239"/>
        <v>1</v>
      </c>
      <c r="I1384" s="4">
        <f t="shared" ca="1" si="240"/>
        <v>1</v>
      </c>
      <c r="J1384" s="4">
        <f t="shared" ca="1" si="241"/>
        <v>1</v>
      </c>
      <c r="K1384" s="4">
        <f t="shared" ca="1" si="242"/>
        <v>1</v>
      </c>
      <c r="L1384" s="4">
        <f t="shared" ca="1" si="243"/>
        <v>1</v>
      </c>
      <c r="M1384" s="27"/>
    </row>
    <row r="1385" spans="2:13" ht="20.100000000000001" hidden="1" customHeight="1" x14ac:dyDescent="0.25">
      <c r="B1385" s="12">
        <v>1355</v>
      </c>
      <c r="C1385" s="3">
        <f t="shared" ca="1" si="235"/>
        <v>0.16288845459757695</v>
      </c>
      <c r="D1385" s="3">
        <f t="shared" ca="1" si="235"/>
        <v>0.46281080096910221</v>
      </c>
      <c r="E1385" s="3">
        <f t="shared" ca="1" si="236"/>
        <v>0.16288845459757695</v>
      </c>
      <c r="F1385" s="3">
        <f t="shared" ca="1" si="237"/>
        <v>0.38742426482817838</v>
      </c>
      <c r="G1385" s="3">
        <f t="shared" ca="1" si="238"/>
        <v>0.44968728057424467</v>
      </c>
      <c r="H1385" s="5">
        <f t="shared" ca="1" si="239"/>
        <v>1</v>
      </c>
      <c r="I1385" s="4">
        <f t="shared" ca="1" si="240"/>
        <v>1</v>
      </c>
      <c r="J1385" s="4">
        <f t="shared" ca="1" si="241"/>
        <v>1</v>
      </c>
      <c r="K1385" s="4">
        <f t="shared" ca="1" si="242"/>
        <v>1</v>
      </c>
      <c r="L1385" s="4">
        <f t="shared" ca="1" si="243"/>
        <v>1</v>
      </c>
      <c r="M1385" s="27"/>
    </row>
    <row r="1386" spans="2:13" ht="20.100000000000001" hidden="1" customHeight="1" x14ac:dyDescent="0.25">
      <c r="B1386" s="12">
        <v>1356</v>
      </c>
      <c r="C1386" s="3">
        <f t="shared" ca="1" si="235"/>
        <v>2.2041897361622431E-2</v>
      </c>
      <c r="D1386" s="3">
        <f t="shared" ca="1" si="235"/>
        <v>0.34555232418917736</v>
      </c>
      <c r="E1386" s="3">
        <f t="shared" ca="1" si="236"/>
        <v>2.2041897361622431E-2</v>
      </c>
      <c r="F1386" s="3">
        <f t="shared" ca="1" si="237"/>
        <v>0.33793569532632944</v>
      </c>
      <c r="G1386" s="3">
        <f t="shared" ca="1" si="238"/>
        <v>0.64002240731204818</v>
      </c>
      <c r="H1386" s="5">
        <f t="shared" ca="1" si="239"/>
        <v>1</v>
      </c>
      <c r="I1386" s="4">
        <f t="shared" ca="1" si="240"/>
        <v>0</v>
      </c>
      <c r="J1386" s="4">
        <f t="shared" ca="1" si="241"/>
        <v>1</v>
      </c>
      <c r="K1386" s="4">
        <f t="shared" ca="1" si="242"/>
        <v>1</v>
      </c>
      <c r="L1386" s="4">
        <f t="shared" ca="1" si="243"/>
        <v>0</v>
      </c>
      <c r="M1386" s="27"/>
    </row>
    <row r="1387" spans="2:13" ht="20.100000000000001" hidden="1" customHeight="1" x14ac:dyDescent="0.25">
      <c r="B1387" s="12">
        <v>1357</v>
      </c>
      <c r="C1387" s="3">
        <f t="shared" ca="1" si="235"/>
        <v>0.57950676794196765</v>
      </c>
      <c r="D1387" s="3">
        <f t="shared" ca="1" si="235"/>
        <v>0.30012296149972228</v>
      </c>
      <c r="E1387" s="3">
        <f t="shared" ca="1" si="236"/>
        <v>0.42049323205803235</v>
      </c>
      <c r="F1387" s="3">
        <f t="shared" ca="1" si="237"/>
        <v>0.17392328740387566</v>
      </c>
      <c r="G1387" s="3">
        <f t="shared" ca="1" si="238"/>
        <v>0.40558348053809201</v>
      </c>
      <c r="H1387" s="5">
        <f t="shared" ca="1" si="239"/>
        <v>1</v>
      </c>
      <c r="I1387" s="4">
        <f t="shared" ca="1" si="240"/>
        <v>1</v>
      </c>
      <c r="J1387" s="4">
        <f t="shared" ca="1" si="241"/>
        <v>1</v>
      </c>
      <c r="K1387" s="4">
        <f t="shared" ca="1" si="242"/>
        <v>1</v>
      </c>
      <c r="L1387" s="4">
        <f t="shared" ca="1" si="243"/>
        <v>1</v>
      </c>
      <c r="M1387" s="27"/>
    </row>
    <row r="1388" spans="2:13" ht="20.100000000000001" hidden="1" customHeight="1" x14ac:dyDescent="0.25">
      <c r="B1388" s="12">
        <v>1358</v>
      </c>
      <c r="C1388" s="3">
        <f t="shared" ca="1" si="235"/>
        <v>0.1816611741701506</v>
      </c>
      <c r="D1388" s="3">
        <f t="shared" ca="1" si="235"/>
        <v>0.32327090036195238</v>
      </c>
      <c r="E1388" s="3">
        <f t="shared" ca="1" si="236"/>
        <v>0.1816611741701506</v>
      </c>
      <c r="F1388" s="3">
        <f t="shared" ca="1" si="237"/>
        <v>0.26454512902715838</v>
      </c>
      <c r="G1388" s="3">
        <f t="shared" ca="1" si="238"/>
        <v>0.55379369680269108</v>
      </c>
      <c r="H1388" s="5">
        <f t="shared" ca="1" si="239"/>
        <v>1</v>
      </c>
      <c r="I1388" s="4">
        <f t="shared" ca="1" si="240"/>
        <v>0</v>
      </c>
      <c r="J1388" s="4">
        <f t="shared" ca="1" si="241"/>
        <v>1</v>
      </c>
      <c r="K1388" s="4">
        <f t="shared" ca="1" si="242"/>
        <v>1</v>
      </c>
      <c r="L1388" s="4">
        <f t="shared" ca="1" si="243"/>
        <v>0</v>
      </c>
      <c r="M1388" s="27"/>
    </row>
    <row r="1389" spans="2:13" ht="20.100000000000001" hidden="1" customHeight="1" x14ac:dyDescent="0.25">
      <c r="B1389" s="12">
        <v>1359</v>
      </c>
      <c r="C1389" s="3">
        <f t="shared" ca="1" si="235"/>
        <v>0.89561396906653579</v>
      </c>
      <c r="D1389" s="3">
        <f t="shared" ca="1" si="235"/>
        <v>0.47637565900988399</v>
      </c>
      <c r="E1389" s="3">
        <f t="shared" ca="1" si="236"/>
        <v>0.10438603093346421</v>
      </c>
      <c r="F1389" s="3">
        <f t="shared" ca="1" si="237"/>
        <v>0.42664869473252887</v>
      </c>
      <c r="G1389" s="3">
        <f t="shared" ca="1" si="238"/>
        <v>0.46896527433400692</v>
      </c>
      <c r="H1389" s="5">
        <f t="shared" ca="1" si="239"/>
        <v>1</v>
      </c>
      <c r="I1389" s="4">
        <f t="shared" ca="1" si="240"/>
        <v>1</v>
      </c>
      <c r="J1389" s="4">
        <f t="shared" ca="1" si="241"/>
        <v>1</v>
      </c>
      <c r="K1389" s="4">
        <f t="shared" ca="1" si="242"/>
        <v>1</v>
      </c>
      <c r="L1389" s="4">
        <f t="shared" ca="1" si="243"/>
        <v>1</v>
      </c>
      <c r="M1389" s="27"/>
    </row>
    <row r="1390" spans="2:13" ht="20.100000000000001" hidden="1" customHeight="1" x14ac:dyDescent="0.25">
      <c r="B1390" s="12">
        <v>1360</v>
      </c>
      <c r="C1390" s="3">
        <f t="shared" ca="1" si="235"/>
        <v>0.88508353975816056</v>
      </c>
      <c r="D1390" s="3">
        <f t="shared" ca="1" si="235"/>
        <v>0.83952157016231777</v>
      </c>
      <c r="E1390" s="3">
        <f t="shared" ca="1" si="236"/>
        <v>0.11491646024183944</v>
      </c>
      <c r="F1390" s="3">
        <f t="shared" ca="1" si="237"/>
        <v>0.74304672302259311</v>
      </c>
      <c r="G1390" s="3">
        <f t="shared" ca="1" si="238"/>
        <v>0.14203681673556739</v>
      </c>
      <c r="H1390" s="5">
        <f t="shared" ca="1" si="239"/>
        <v>1</v>
      </c>
      <c r="I1390" s="4">
        <f t="shared" ca="1" si="240"/>
        <v>1</v>
      </c>
      <c r="J1390" s="4">
        <f t="shared" ca="1" si="241"/>
        <v>0</v>
      </c>
      <c r="K1390" s="4">
        <f t="shared" ca="1" si="242"/>
        <v>1</v>
      </c>
      <c r="L1390" s="4">
        <f t="shared" ca="1" si="243"/>
        <v>0</v>
      </c>
      <c r="M1390" s="27"/>
    </row>
    <row r="1391" spans="2:13" ht="20.100000000000001" hidden="1" customHeight="1" x14ac:dyDescent="0.25">
      <c r="B1391" s="12">
        <v>1361</v>
      </c>
      <c r="C1391" s="3">
        <f t="shared" ref="C1391:D1410" ca="1" si="244">RAND()</f>
        <v>2.6844825178171439E-2</v>
      </c>
      <c r="D1391" s="3">
        <f t="shared" ca="1" si="244"/>
        <v>0.73431651793946784</v>
      </c>
      <c r="E1391" s="3">
        <f t="shared" ca="1" si="236"/>
        <v>2.6844825178171439E-2</v>
      </c>
      <c r="F1391" s="3">
        <f t="shared" ca="1" si="237"/>
        <v>0.71460391938993928</v>
      </c>
      <c r="G1391" s="3">
        <f t="shared" ca="1" si="238"/>
        <v>0.25855125543188934</v>
      </c>
      <c r="H1391" s="5">
        <f t="shared" ca="1" si="239"/>
        <v>1</v>
      </c>
      <c r="I1391" s="4">
        <f t="shared" ca="1" si="240"/>
        <v>1</v>
      </c>
      <c r="J1391" s="4">
        <f t="shared" ca="1" si="241"/>
        <v>0</v>
      </c>
      <c r="K1391" s="4">
        <f t="shared" ca="1" si="242"/>
        <v>1</v>
      </c>
      <c r="L1391" s="4">
        <f t="shared" ca="1" si="243"/>
        <v>0</v>
      </c>
      <c r="M1391" s="27"/>
    </row>
    <row r="1392" spans="2:13" ht="20.100000000000001" hidden="1" customHeight="1" x14ac:dyDescent="0.25">
      <c r="B1392" s="12">
        <v>1362</v>
      </c>
      <c r="C1392" s="3">
        <f t="shared" ca="1" si="244"/>
        <v>0.93054431289995609</v>
      </c>
      <c r="D1392" s="3">
        <f t="shared" ca="1" si="244"/>
        <v>0.99158511984991315</v>
      </c>
      <c r="E1392" s="3">
        <f t="shared" ca="1" si="236"/>
        <v>6.9455687100043906E-2</v>
      </c>
      <c r="F1392" s="3">
        <f t="shared" ca="1" si="237"/>
        <v>0.9227138940325581</v>
      </c>
      <c r="G1392" s="3">
        <f t="shared" ca="1" si="238"/>
        <v>7.8304188673980427E-3</v>
      </c>
      <c r="H1392" s="5">
        <f t="shared" ca="1" si="239"/>
        <v>1</v>
      </c>
      <c r="I1392" s="4">
        <f t="shared" ca="1" si="240"/>
        <v>1</v>
      </c>
      <c r="J1392" s="4">
        <f t="shared" ca="1" si="241"/>
        <v>0</v>
      </c>
      <c r="K1392" s="4">
        <f t="shared" ca="1" si="242"/>
        <v>1</v>
      </c>
      <c r="L1392" s="4">
        <f t="shared" ca="1" si="243"/>
        <v>0</v>
      </c>
      <c r="M1392" s="27"/>
    </row>
    <row r="1393" spans="2:13" ht="20.100000000000001" hidden="1" customHeight="1" x14ac:dyDescent="0.25">
      <c r="B1393" s="12">
        <v>1363</v>
      </c>
      <c r="C1393" s="3">
        <f t="shared" ca="1" si="244"/>
        <v>0.62741009674368697</v>
      </c>
      <c r="D1393" s="3">
        <f t="shared" ca="1" si="244"/>
        <v>5.0344144752253461E-2</v>
      </c>
      <c r="E1393" s="3">
        <f t="shared" ca="1" si="236"/>
        <v>0.37258990325631303</v>
      </c>
      <c r="F1393" s="3">
        <f t="shared" ca="1" si="237"/>
        <v>3.1586424729489526E-2</v>
      </c>
      <c r="G1393" s="3">
        <f t="shared" ca="1" si="238"/>
        <v>0.5958236720141975</v>
      </c>
      <c r="H1393" s="5">
        <f t="shared" ca="1" si="239"/>
        <v>1</v>
      </c>
      <c r="I1393" s="4">
        <f t="shared" ca="1" si="240"/>
        <v>0</v>
      </c>
      <c r="J1393" s="4">
        <f t="shared" ca="1" si="241"/>
        <v>1</v>
      </c>
      <c r="K1393" s="4">
        <f t="shared" ca="1" si="242"/>
        <v>1</v>
      </c>
      <c r="L1393" s="4">
        <f t="shared" ca="1" si="243"/>
        <v>0</v>
      </c>
      <c r="M1393" s="27"/>
    </row>
    <row r="1394" spans="2:13" ht="20.100000000000001" hidden="1" customHeight="1" x14ac:dyDescent="0.25">
      <c r="B1394" s="12">
        <v>1364</v>
      </c>
      <c r="C1394" s="3">
        <f t="shared" ca="1" si="244"/>
        <v>0.98132735497793544</v>
      </c>
      <c r="D1394" s="3">
        <f t="shared" ca="1" si="244"/>
        <v>0.77222352173874953</v>
      </c>
      <c r="E1394" s="3">
        <f t="shared" ca="1" si="236"/>
        <v>1.867264502206456E-2</v>
      </c>
      <c r="F1394" s="3">
        <f t="shared" ca="1" si="237"/>
        <v>0.75780406603963335</v>
      </c>
      <c r="G1394" s="3">
        <f t="shared" ca="1" si="238"/>
        <v>0.22352328893830214</v>
      </c>
      <c r="H1394" s="5">
        <f t="shared" ca="1" si="239"/>
        <v>1</v>
      </c>
      <c r="I1394" s="4">
        <f t="shared" ca="1" si="240"/>
        <v>1</v>
      </c>
      <c r="J1394" s="4">
        <f t="shared" ca="1" si="241"/>
        <v>0</v>
      </c>
      <c r="K1394" s="4">
        <f t="shared" ca="1" si="242"/>
        <v>1</v>
      </c>
      <c r="L1394" s="4">
        <f t="shared" ca="1" si="243"/>
        <v>0</v>
      </c>
      <c r="M1394" s="27"/>
    </row>
    <row r="1395" spans="2:13" ht="20.100000000000001" hidden="1" customHeight="1" x14ac:dyDescent="0.25">
      <c r="B1395" s="12">
        <v>1365</v>
      </c>
      <c r="C1395" s="3">
        <f t="shared" ca="1" si="244"/>
        <v>0.1596567591739122</v>
      </c>
      <c r="D1395" s="3">
        <f t="shared" ca="1" si="244"/>
        <v>0.84992878801742133</v>
      </c>
      <c r="E1395" s="3">
        <f t="shared" ca="1" si="236"/>
        <v>0.1596567591739122</v>
      </c>
      <c r="F1395" s="3">
        <f t="shared" ca="1" si="237"/>
        <v>0.71423191219394877</v>
      </c>
      <c r="G1395" s="3">
        <f t="shared" ca="1" si="238"/>
        <v>0.12611132863213897</v>
      </c>
      <c r="H1395" s="5">
        <f t="shared" ca="1" si="239"/>
        <v>1</v>
      </c>
      <c r="I1395" s="4">
        <f t="shared" ca="1" si="240"/>
        <v>1</v>
      </c>
      <c r="J1395" s="4">
        <f t="shared" ca="1" si="241"/>
        <v>0</v>
      </c>
      <c r="K1395" s="4">
        <f t="shared" ca="1" si="242"/>
        <v>1</v>
      </c>
      <c r="L1395" s="4">
        <f t="shared" ca="1" si="243"/>
        <v>0</v>
      </c>
      <c r="M1395" s="27"/>
    </row>
    <row r="1396" spans="2:13" ht="20.100000000000001" hidden="1" customHeight="1" x14ac:dyDescent="0.25">
      <c r="B1396" s="12">
        <v>1366</v>
      </c>
      <c r="C1396" s="3">
        <f t="shared" ca="1" si="244"/>
        <v>0.55441957425838528</v>
      </c>
      <c r="D1396" s="3">
        <f t="shared" ca="1" si="244"/>
        <v>4.8972643474958333E-2</v>
      </c>
      <c r="E1396" s="3">
        <f t="shared" ca="1" si="236"/>
        <v>0.44558042574161472</v>
      </c>
      <c r="F1396" s="3">
        <f t="shared" ca="1" si="237"/>
        <v>2.7151392145694089E-2</v>
      </c>
      <c r="G1396" s="3">
        <f t="shared" ca="1" si="238"/>
        <v>0.52726818211269122</v>
      </c>
      <c r="H1396" s="5">
        <f t="shared" ca="1" si="239"/>
        <v>1</v>
      </c>
      <c r="I1396" s="4">
        <f t="shared" ca="1" si="240"/>
        <v>0</v>
      </c>
      <c r="J1396" s="4">
        <f t="shared" ca="1" si="241"/>
        <v>1</v>
      </c>
      <c r="K1396" s="4">
        <f t="shared" ca="1" si="242"/>
        <v>1</v>
      </c>
      <c r="L1396" s="4">
        <f t="shared" ca="1" si="243"/>
        <v>0</v>
      </c>
      <c r="M1396" s="27"/>
    </row>
    <row r="1397" spans="2:13" ht="20.100000000000001" hidden="1" customHeight="1" x14ac:dyDescent="0.25">
      <c r="B1397" s="12">
        <v>1367</v>
      </c>
      <c r="C1397" s="3">
        <f t="shared" ca="1" si="244"/>
        <v>0.55194094284323758</v>
      </c>
      <c r="D1397" s="3">
        <f t="shared" ca="1" si="244"/>
        <v>8.0565787690956014E-4</v>
      </c>
      <c r="E1397" s="3">
        <f t="shared" ca="1" si="236"/>
        <v>0.44805905715676242</v>
      </c>
      <c r="F1397" s="3">
        <f t="shared" ca="1" si="237"/>
        <v>4.4467556819054367E-4</v>
      </c>
      <c r="G1397" s="3">
        <f t="shared" ca="1" si="238"/>
        <v>0.55149626727504708</v>
      </c>
      <c r="H1397" s="5">
        <f t="shared" ca="1" si="239"/>
        <v>1</v>
      </c>
      <c r="I1397" s="4">
        <f t="shared" ca="1" si="240"/>
        <v>0</v>
      </c>
      <c r="J1397" s="4">
        <f t="shared" ca="1" si="241"/>
        <v>1</v>
      </c>
      <c r="K1397" s="4">
        <f t="shared" ca="1" si="242"/>
        <v>1</v>
      </c>
      <c r="L1397" s="4">
        <f t="shared" ca="1" si="243"/>
        <v>0</v>
      </c>
      <c r="M1397" s="27"/>
    </row>
    <row r="1398" spans="2:13" ht="20.100000000000001" hidden="1" customHeight="1" x14ac:dyDescent="0.25">
      <c r="B1398" s="12">
        <v>1368</v>
      </c>
      <c r="C1398" s="3">
        <f t="shared" ca="1" si="244"/>
        <v>0.46512206296152692</v>
      </c>
      <c r="D1398" s="3">
        <f t="shared" ca="1" si="244"/>
        <v>0.63768396592995436</v>
      </c>
      <c r="E1398" s="3">
        <f t="shared" ca="1" si="236"/>
        <v>0.46512206296152692</v>
      </c>
      <c r="F1398" s="3">
        <f t="shared" ca="1" si="237"/>
        <v>0.34108308417912592</v>
      </c>
      <c r="G1398" s="3">
        <f t="shared" ca="1" si="238"/>
        <v>0.19379485285934714</v>
      </c>
      <c r="H1398" s="5">
        <f t="shared" ca="1" si="239"/>
        <v>1</v>
      </c>
      <c r="I1398" s="4">
        <f t="shared" ca="1" si="240"/>
        <v>1</v>
      </c>
      <c r="J1398" s="4">
        <f t="shared" ca="1" si="241"/>
        <v>1</v>
      </c>
      <c r="K1398" s="4">
        <f t="shared" ca="1" si="242"/>
        <v>1</v>
      </c>
      <c r="L1398" s="4">
        <f t="shared" ca="1" si="243"/>
        <v>1</v>
      </c>
      <c r="M1398" s="27"/>
    </row>
    <row r="1399" spans="2:13" ht="20.100000000000001" hidden="1" customHeight="1" x14ac:dyDescent="0.25">
      <c r="B1399" s="12">
        <v>1369</v>
      </c>
      <c r="C1399" s="3">
        <f t="shared" ca="1" si="244"/>
        <v>0.93453691089848578</v>
      </c>
      <c r="D1399" s="3">
        <f t="shared" ca="1" si="244"/>
        <v>0.94993830937300194</v>
      </c>
      <c r="E1399" s="3">
        <f t="shared" ca="1" si="236"/>
        <v>6.5463089101514216E-2</v>
      </c>
      <c r="F1399" s="3">
        <f t="shared" ca="1" si="237"/>
        <v>0.8877524131855753</v>
      </c>
      <c r="G1399" s="3">
        <f t="shared" ca="1" si="238"/>
        <v>4.6784497712910447E-2</v>
      </c>
      <c r="H1399" s="5">
        <f t="shared" ca="1" si="239"/>
        <v>1</v>
      </c>
      <c r="I1399" s="4">
        <f t="shared" ca="1" si="240"/>
        <v>1</v>
      </c>
      <c r="J1399" s="4">
        <f t="shared" ca="1" si="241"/>
        <v>0</v>
      </c>
      <c r="K1399" s="4">
        <f t="shared" ca="1" si="242"/>
        <v>1</v>
      </c>
      <c r="L1399" s="4">
        <f t="shared" ca="1" si="243"/>
        <v>0</v>
      </c>
      <c r="M1399" s="27"/>
    </row>
    <row r="1400" spans="2:13" ht="20.100000000000001" hidden="1" customHeight="1" x14ac:dyDescent="0.25">
      <c r="B1400" s="12">
        <v>1370</v>
      </c>
      <c r="C1400" s="3">
        <f t="shared" ca="1" si="244"/>
        <v>0.75449527222111823</v>
      </c>
      <c r="D1400" s="3">
        <f t="shared" ca="1" si="244"/>
        <v>0.11303725367553497</v>
      </c>
      <c r="E1400" s="3">
        <f t="shared" ca="1" si="236"/>
        <v>0.24550472777888177</v>
      </c>
      <c r="F1400" s="3">
        <f t="shared" ca="1" si="237"/>
        <v>8.5286073483050354E-2</v>
      </c>
      <c r="G1400" s="3">
        <f t="shared" ca="1" si="238"/>
        <v>0.66920919873806783</v>
      </c>
      <c r="H1400" s="5">
        <f t="shared" ca="1" si="239"/>
        <v>1</v>
      </c>
      <c r="I1400" s="4">
        <f t="shared" ca="1" si="240"/>
        <v>0</v>
      </c>
      <c r="J1400" s="4">
        <f t="shared" ca="1" si="241"/>
        <v>1</v>
      </c>
      <c r="K1400" s="4">
        <f t="shared" ca="1" si="242"/>
        <v>1</v>
      </c>
      <c r="L1400" s="4">
        <f t="shared" ca="1" si="243"/>
        <v>0</v>
      </c>
      <c r="M1400" s="27"/>
    </row>
    <row r="1401" spans="2:13" ht="20.100000000000001" hidden="1" customHeight="1" x14ac:dyDescent="0.25">
      <c r="B1401" s="12">
        <v>1371</v>
      </c>
      <c r="C1401" s="3">
        <f t="shared" ca="1" si="244"/>
        <v>0.7889897124877383</v>
      </c>
      <c r="D1401" s="3">
        <f t="shared" ca="1" si="244"/>
        <v>0.31820835022562788</v>
      </c>
      <c r="E1401" s="3">
        <f t="shared" ca="1" si="236"/>
        <v>0.2110102875122617</v>
      </c>
      <c r="F1401" s="3">
        <f t="shared" ca="1" si="237"/>
        <v>0.25106311475571569</v>
      </c>
      <c r="G1401" s="3">
        <f t="shared" ca="1" si="238"/>
        <v>0.53792659773202267</v>
      </c>
      <c r="H1401" s="5">
        <f t="shared" ca="1" si="239"/>
        <v>1</v>
      </c>
      <c r="I1401" s="4">
        <f t="shared" ca="1" si="240"/>
        <v>0</v>
      </c>
      <c r="J1401" s="4">
        <f t="shared" ca="1" si="241"/>
        <v>1</v>
      </c>
      <c r="K1401" s="4">
        <f t="shared" ca="1" si="242"/>
        <v>1</v>
      </c>
      <c r="L1401" s="4">
        <f t="shared" ca="1" si="243"/>
        <v>0</v>
      </c>
      <c r="M1401" s="27"/>
    </row>
    <row r="1402" spans="2:13" ht="20.100000000000001" hidden="1" customHeight="1" x14ac:dyDescent="0.25">
      <c r="B1402" s="12">
        <v>1372</v>
      </c>
      <c r="C1402" s="3">
        <f t="shared" ca="1" si="244"/>
        <v>0.73403332948170075</v>
      </c>
      <c r="D1402" s="3">
        <f t="shared" ca="1" si="244"/>
        <v>0.9350496197351007</v>
      </c>
      <c r="E1402" s="3">
        <f t="shared" ca="1" si="236"/>
        <v>0.26596667051829925</v>
      </c>
      <c r="F1402" s="3">
        <f t="shared" ca="1" si="237"/>
        <v>0.68635758560475413</v>
      </c>
      <c r="G1402" s="3">
        <f t="shared" ca="1" si="238"/>
        <v>4.7675743876946584E-2</v>
      </c>
      <c r="H1402" s="5">
        <f t="shared" ca="1" si="239"/>
        <v>1</v>
      </c>
      <c r="I1402" s="4">
        <f t="shared" ca="1" si="240"/>
        <v>1</v>
      </c>
      <c r="J1402" s="4">
        <f t="shared" ca="1" si="241"/>
        <v>0</v>
      </c>
      <c r="K1402" s="4">
        <f t="shared" ca="1" si="242"/>
        <v>1</v>
      </c>
      <c r="L1402" s="4">
        <f t="shared" ca="1" si="243"/>
        <v>0</v>
      </c>
      <c r="M1402" s="27"/>
    </row>
    <row r="1403" spans="2:13" ht="20.100000000000001" hidden="1" customHeight="1" x14ac:dyDescent="0.25">
      <c r="B1403" s="12">
        <v>1373</v>
      </c>
      <c r="C1403" s="3">
        <f t="shared" ca="1" si="244"/>
        <v>0.52356361079627445</v>
      </c>
      <c r="D1403" s="3">
        <f t="shared" ca="1" si="244"/>
        <v>0.88400074922972227</v>
      </c>
      <c r="E1403" s="3">
        <f t="shared" ca="1" si="236"/>
        <v>0.47643638920372555</v>
      </c>
      <c r="F1403" s="3">
        <f t="shared" ca="1" si="237"/>
        <v>0.46283062421332533</v>
      </c>
      <c r="G1403" s="3">
        <f t="shared" ca="1" si="238"/>
        <v>6.0732986582949129E-2</v>
      </c>
      <c r="H1403" s="5">
        <f t="shared" ca="1" si="239"/>
        <v>1</v>
      </c>
      <c r="I1403" s="4">
        <f t="shared" ca="1" si="240"/>
        <v>1</v>
      </c>
      <c r="J1403" s="4">
        <f t="shared" ca="1" si="241"/>
        <v>1</v>
      </c>
      <c r="K1403" s="4">
        <f t="shared" ca="1" si="242"/>
        <v>1</v>
      </c>
      <c r="L1403" s="4">
        <f t="shared" ca="1" si="243"/>
        <v>1</v>
      </c>
      <c r="M1403" s="27"/>
    </row>
    <row r="1404" spans="2:13" ht="20.100000000000001" hidden="1" customHeight="1" x14ac:dyDescent="0.25">
      <c r="B1404" s="12">
        <v>1374</v>
      </c>
      <c r="C1404" s="3">
        <f t="shared" ca="1" si="244"/>
        <v>0.6194210237148644</v>
      </c>
      <c r="D1404" s="3">
        <f t="shared" ca="1" si="244"/>
        <v>2.174072081486611E-2</v>
      </c>
      <c r="E1404" s="3">
        <f t="shared" ca="1" si="236"/>
        <v>0.3805789762851356</v>
      </c>
      <c r="F1404" s="3">
        <f t="shared" ca="1" si="237"/>
        <v>1.3466659543443426E-2</v>
      </c>
      <c r="G1404" s="3">
        <f t="shared" ca="1" si="238"/>
        <v>0.60595436417142101</v>
      </c>
      <c r="H1404" s="5">
        <f t="shared" ca="1" si="239"/>
        <v>1</v>
      </c>
      <c r="I1404" s="4">
        <f t="shared" ca="1" si="240"/>
        <v>0</v>
      </c>
      <c r="J1404" s="4">
        <f t="shared" ca="1" si="241"/>
        <v>1</v>
      </c>
      <c r="K1404" s="4">
        <f t="shared" ca="1" si="242"/>
        <v>1</v>
      </c>
      <c r="L1404" s="4">
        <f t="shared" ca="1" si="243"/>
        <v>0</v>
      </c>
      <c r="M1404" s="27"/>
    </row>
    <row r="1405" spans="2:13" ht="20.100000000000001" hidden="1" customHeight="1" x14ac:dyDescent="0.25">
      <c r="B1405" s="12">
        <v>1375</v>
      </c>
      <c r="C1405" s="3">
        <f t="shared" ca="1" si="244"/>
        <v>0.89638020011214903</v>
      </c>
      <c r="D1405" s="3">
        <f t="shared" ca="1" si="244"/>
        <v>0.22358637289239724</v>
      </c>
      <c r="E1405" s="3">
        <f t="shared" ca="1" si="236"/>
        <v>0.10361979988785097</v>
      </c>
      <c r="F1405" s="3">
        <f t="shared" ca="1" si="237"/>
        <v>0.20041839767563663</v>
      </c>
      <c r="G1405" s="3">
        <f t="shared" ca="1" si="238"/>
        <v>0.6959618024365124</v>
      </c>
      <c r="H1405" s="5">
        <f t="shared" ca="1" si="239"/>
        <v>1</v>
      </c>
      <c r="I1405" s="4">
        <f t="shared" ca="1" si="240"/>
        <v>0</v>
      </c>
      <c r="J1405" s="4">
        <f t="shared" ca="1" si="241"/>
        <v>1</v>
      </c>
      <c r="K1405" s="4">
        <f t="shared" ca="1" si="242"/>
        <v>1</v>
      </c>
      <c r="L1405" s="4">
        <f t="shared" ca="1" si="243"/>
        <v>0</v>
      </c>
      <c r="M1405" s="27"/>
    </row>
    <row r="1406" spans="2:13" ht="20.100000000000001" hidden="1" customHeight="1" x14ac:dyDescent="0.25">
      <c r="B1406" s="12">
        <v>1376</v>
      </c>
      <c r="C1406" s="3">
        <f t="shared" ca="1" si="244"/>
        <v>0.64008236837804555</v>
      </c>
      <c r="D1406" s="3">
        <f t="shared" ca="1" si="244"/>
        <v>0.54782950341618653</v>
      </c>
      <c r="E1406" s="3">
        <f t="shared" ca="1" si="236"/>
        <v>0.35991763162195445</v>
      </c>
      <c r="F1406" s="3">
        <f t="shared" ca="1" si="237"/>
        <v>0.35065600601400126</v>
      </c>
      <c r="G1406" s="3">
        <f t="shared" ca="1" si="238"/>
        <v>0.28942636236404429</v>
      </c>
      <c r="H1406" s="5">
        <f t="shared" ca="1" si="239"/>
        <v>1</v>
      </c>
      <c r="I1406" s="4">
        <f t="shared" ca="1" si="240"/>
        <v>1</v>
      </c>
      <c r="J1406" s="4">
        <f t="shared" ca="1" si="241"/>
        <v>1</v>
      </c>
      <c r="K1406" s="4">
        <f t="shared" ca="1" si="242"/>
        <v>1</v>
      </c>
      <c r="L1406" s="4">
        <f t="shared" ca="1" si="243"/>
        <v>1</v>
      </c>
      <c r="M1406" s="27"/>
    </row>
    <row r="1407" spans="2:13" ht="20.100000000000001" hidden="1" customHeight="1" x14ac:dyDescent="0.25">
      <c r="B1407" s="12">
        <v>1377</v>
      </c>
      <c r="C1407" s="3">
        <f t="shared" ca="1" si="244"/>
        <v>0.11293296862810565</v>
      </c>
      <c r="D1407" s="3">
        <f t="shared" ca="1" si="244"/>
        <v>0.75703174473298551</v>
      </c>
      <c r="E1407" s="3">
        <f t="shared" ca="1" si="236"/>
        <v>0.11293296862810565</v>
      </c>
      <c r="F1407" s="3">
        <f t="shared" ca="1" si="237"/>
        <v>0.67153790245457523</v>
      </c>
      <c r="G1407" s="3">
        <f t="shared" ca="1" si="238"/>
        <v>0.21552912891731918</v>
      </c>
      <c r="H1407" s="5">
        <f t="shared" ca="1" si="239"/>
        <v>1</v>
      </c>
      <c r="I1407" s="4">
        <f t="shared" ca="1" si="240"/>
        <v>1</v>
      </c>
      <c r="J1407" s="4">
        <f t="shared" ca="1" si="241"/>
        <v>0</v>
      </c>
      <c r="K1407" s="4">
        <f t="shared" ca="1" si="242"/>
        <v>1</v>
      </c>
      <c r="L1407" s="4">
        <f t="shared" ca="1" si="243"/>
        <v>0</v>
      </c>
      <c r="M1407" s="27"/>
    </row>
    <row r="1408" spans="2:13" ht="20.100000000000001" hidden="1" customHeight="1" x14ac:dyDescent="0.25">
      <c r="B1408" s="12">
        <v>1378</v>
      </c>
      <c r="C1408" s="3">
        <f t="shared" ca="1" si="244"/>
        <v>0.55555631431767838</v>
      </c>
      <c r="D1408" s="3">
        <f t="shared" ca="1" si="244"/>
        <v>0.63533117138268891</v>
      </c>
      <c r="E1408" s="3">
        <f t="shared" ca="1" si="236"/>
        <v>0.44444368568232162</v>
      </c>
      <c r="F1408" s="3">
        <f t="shared" ca="1" si="237"/>
        <v>0.35296224394449993</v>
      </c>
      <c r="G1408" s="3">
        <f t="shared" ca="1" si="238"/>
        <v>0.20259407037317848</v>
      </c>
      <c r="H1408" s="5">
        <f t="shared" ca="1" si="239"/>
        <v>1</v>
      </c>
      <c r="I1408" s="4">
        <f t="shared" ca="1" si="240"/>
        <v>1</v>
      </c>
      <c r="J1408" s="4">
        <f t="shared" ca="1" si="241"/>
        <v>1</v>
      </c>
      <c r="K1408" s="4">
        <f t="shared" ca="1" si="242"/>
        <v>1</v>
      </c>
      <c r="L1408" s="4">
        <f t="shared" ca="1" si="243"/>
        <v>1</v>
      </c>
      <c r="M1408" s="27"/>
    </row>
    <row r="1409" spans="2:13" ht="20.100000000000001" hidden="1" customHeight="1" x14ac:dyDescent="0.25">
      <c r="B1409" s="12">
        <v>1379</v>
      </c>
      <c r="C1409" s="3">
        <f t="shared" ca="1" si="244"/>
        <v>0.20956047662118982</v>
      </c>
      <c r="D1409" s="3">
        <f t="shared" ca="1" si="244"/>
        <v>0.26119492911098674</v>
      </c>
      <c r="E1409" s="3">
        <f t="shared" ca="1" si="236"/>
        <v>0.20956047662118982</v>
      </c>
      <c r="F1409" s="3">
        <f t="shared" ca="1" si="237"/>
        <v>0.20645879527545047</v>
      </c>
      <c r="G1409" s="3">
        <f t="shared" ca="1" si="238"/>
        <v>0.58398072810335966</v>
      </c>
      <c r="H1409" s="5">
        <f t="shared" ca="1" si="239"/>
        <v>1</v>
      </c>
      <c r="I1409" s="4">
        <f t="shared" ca="1" si="240"/>
        <v>0</v>
      </c>
      <c r="J1409" s="4">
        <f t="shared" ca="1" si="241"/>
        <v>1</v>
      </c>
      <c r="K1409" s="4">
        <f t="shared" ca="1" si="242"/>
        <v>1</v>
      </c>
      <c r="L1409" s="4">
        <f t="shared" ca="1" si="243"/>
        <v>0</v>
      </c>
      <c r="M1409" s="27"/>
    </row>
    <row r="1410" spans="2:13" ht="20.100000000000001" hidden="1" customHeight="1" x14ac:dyDescent="0.25">
      <c r="B1410" s="12">
        <v>1380</v>
      </c>
      <c r="C1410" s="3">
        <f t="shared" ca="1" si="244"/>
        <v>0.76966253524762718</v>
      </c>
      <c r="D1410" s="3">
        <f t="shared" ca="1" si="244"/>
        <v>0.27284693745617694</v>
      </c>
      <c r="E1410" s="3">
        <f t="shared" ca="1" si="236"/>
        <v>0.23033746475237282</v>
      </c>
      <c r="F1410" s="3">
        <f t="shared" ca="1" si="237"/>
        <v>0.21000006561707191</v>
      </c>
      <c r="G1410" s="3">
        <f t="shared" ca="1" si="238"/>
        <v>0.55966246963055521</v>
      </c>
      <c r="H1410" s="5">
        <f t="shared" ca="1" si="239"/>
        <v>1</v>
      </c>
      <c r="I1410" s="4">
        <f t="shared" ca="1" si="240"/>
        <v>0</v>
      </c>
      <c r="J1410" s="4">
        <f t="shared" ca="1" si="241"/>
        <v>1</v>
      </c>
      <c r="K1410" s="4">
        <f t="shared" ca="1" si="242"/>
        <v>1</v>
      </c>
      <c r="L1410" s="4">
        <f t="shared" ca="1" si="243"/>
        <v>0</v>
      </c>
      <c r="M1410" s="27"/>
    </row>
    <row r="1411" spans="2:13" ht="20.100000000000001" hidden="1" customHeight="1" x14ac:dyDescent="0.25">
      <c r="B1411" s="12">
        <v>1381</v>
      </c>
      <c r="C1411" s="3">
        <f t="shared" ref="C1411:D1430" ca="1" si="245">RAND()</f>
        <v>0.21328453264024028</v>
      </c>
      <c r="D1411" s="3">
        <f t="shared" ca="1" si="245"/>
        <v>0.38678689585095238</v>
      </c>
      <c r="E1411" s="3">
        <f t="shared" ca="1" si="236"/>
        <v>0.21328453264024028</v>
      </c>
      <c r="F1411" s="3">
        <f t="shared" ca="1" si="237"/>
        <v>0.30429123353801274</v>
      </c>
      <c r="G1411" s="3">
        <f t="shared" ca="1" si="238"/>
        <v>0.48242423382174698</v>
      </c>
      <c r="H1411" s="5">
        <f t="shared" ca="1" si="239"/>
        <v>1</v>
      </c>
      <c r="I1411" s="4">
        <f t="shared" ca="1" si="240"/>
        <v>1</v>
      </c>
      <c r="J1411" s="4">
        <f t="shared" ca="1" si="241"/>
        <v>1</v>
      </c>
      <c r="K1411" s="4">
        <f t="shared" ca="1" si="242"/>
        <v>1</v>
      </c>
      <c r="L1411" s="4">
        <f t="shared" ca="1" si="243"/>
        <v>1</v>
      </c>
      <c r="M1411" s="27"/>
    </row>
    <row r="1412" spans="2:13" ht="20.100000000000001" hidden="1" customHeight="1" x14ac:dyDescent="0.25">
      <c r="B1412" s="12">
        <v>1382</v>
      </c>
      <c r="C1412" s="3">
        <f t="shared" ca="1" si="245"/>
        <v>0.27555303626519712</v>
      </c>
      <c r="D1412" s="3">
        <f t="shared" ca="1" si="245"/>
        <v>0.57993708553370615</v>
      </c>
      <c r="E1412" s="3">
        <f t="shared" ca="1" si="236"/>
        <v>0.27555303626519712</v>
      </c>
      <c r="F1412" s="3">
        <f t="shared" ca="1" si="237"/>
        <v>0.42013366077210412</v>
      </c>
      <c r="G1412" s="3">
        <f t="shared" ca="1" si="238"/>
        <v>0.30431330296269876</v>
      </c>
      <c r="H1412" s="5">
        <f t="shared" ca="1" si="239"/>
        <v>1</v>
      </c>
      <c r="I1412" s="4">
        <f t="shared" ca="1" si="240"/>
        <v>1</v>
      </c>
      <c r="J1412" s="4">
        <f t="shared" ca="1" si="241"/>
        <v>1</v>
      </c>
      <c r="K1412" s="4">
        <f t="shared" ca="1" si="242"/>
        <v>1</v>
      </c>
      <c r="L1412" s="4">
        <f t="shared" ca="1" si="243"/>
        <v>1</v>
      </c>
      <c r="M1412" s="27"/>
    </row>
    <row r="1413" spans="2:13" ht="20.100000000000001" hidden="1" customHeight="1" x14ac:dyDescent="0.25">
      <c r="B1413" s="12">
        <v>1383</v>
      </c>
      <c r="C1413" s="3">
        <f t="shared" ca="1" si="245"/>
        <v>0.58920446908245339</v>
      </c>
      <c r="D1413" s="3">
        <f t="shared" ca="1" si="245"/>
        <v>0.47811660813988044</v>
      </c>
      <c r="E1413" s="3">
        <f t="shared" ca="1" si="236"/>
        <v>0.41079553091754661</v>
      </c>
      <c r="F1413" s="3">
        <f t="shared" ca="1" si="237"/>
        <v>0.28170844225856168</v>
      </c>
      <c r="G1413" s="3">
        <f t="shared" ca="1" si="238"/>
        <v>0.30749602682389171</v>
      </c>
      <c r="H1413" s="5">
        <f t="shared" ca="1" si="239"/>
        <v>1</v>
      </c>
      <c r="I1413" s="4">
        <f t="shared" ca="1" si="240"/>
        <v>1</v>
      </c>
      <c r="J1413" s="4">
        <f t="shared" ca="1" si="241"/>
        <v>1</v>
      </c>
      <c r="K1413" s="4">
        <f t="shared" ca="1" si="242"/>
        <v>1</v>
      </c>
      <c r="L1413" s="4">
        <f t="shared" ca="1" si="243"/>
        <v>1</v>
      </c>
      <c r="M1413" s="27"/>
    </row>
    <row r="1414" spans="2:13" ht="20.100000000000001" hidden="1" customHeight="1" x14ac:dyDescent="0.25">
      <c r="B1414" s="12">
        <v>1384</v>
      </c>
      <c r="C1414" s="3">
        <f t="shared" ca="1" si="245"/>
        <v>2.4889074657573951E-2</v>
      </c>
      <c r="D1414" s="3">
        <f t="shared" ca="1" si="245"/>
        <v>0.5683625881294192</v>
      </c>
      <c r="E1414" s="3">
        <f t="shared" ca="1" si="236"/>
        <v>2.4889074657573951E-2</v>
      </c>
      <c r="F1414" s="3">
        <f t="shared" ca="1" si="237"/>
        <v>0.55421656924089413</v>
      </c>
      <c r="G1414" s="3">
        <f t="shared" ca="1" si="238"/>
        <v>0.42089435610153192</v>
      </c>
      <c r="H1414" s="5">
        <f t="shared" ca="1" si="239"/>
        <v>1</v>
      </c>
      <c r="I1414" s="4">
        <f t="shared" ca="1" si="240"/>
        <v>1</v>
      </c>
      <c r="J1414" s="4">
        <f t="shared" ca="1" si="241"/>
        <v>0</v>
      </c>
      <c r="K1414" s="4">
        <f t="shared" ca="1" si="242"/>
        <v>1</v>
      </c>
      <c r="L1414" s="4">
        <f t="shared" ca="1" si="243"/>
        <v>0</v>
      </c>
      <c r="M1414" s="27"/>
    </row>
    <row r="1415" spans="2:13" ht="20.100000000000001" hidden="1" customHeight="1" x14ac:dyDescent="0.25">
      <c r="B1415" s="12">
        <v>1385</v>
      </c>
      <c r="C1415" s="3">
        <f t="shared" ca="1" si="245"/>
        <v>0.62751452253612749</v>
      </c>
      <c r="D1415" s="3">
        <f t="shared" ca="1" si="245"/>
        <v>5.3929466553823246E-2</v>
      </c>
      <c r="E1415" s="3">
        <f t="shared" ca="1" si="236"/>
        <v>0.37248547746387251</v>
      </c>
      <c r="F1415" s="3">
        <f t="shared" ca="1" si="237"/>
        <v>3.384152345515045E-2</v>
      </c>
      <c r="G1415" s="3">
        <f t="shared" ca="1" si="238"/>
        <v>0.59367299908097704</v>
      </c>
      <c r="H1415" s="5">
        <f t="shared" ca="1" si="239"/>
        <v>1</v>
      </c>
      <c r="I1415" s="4">
        <f t="shared" ca="1" si="240"/>
        <v>0</v>
      </c>
      <c r="J1415" s="4">
        <f t="shared" ca="1" si="241"/>
        <v>1</v>
      </c>
      <c r="K1415" s="4">
        <f t="shared" ca="1" si="242"/>
        <v>1</v>
      </c>
      <c r="L1415" s="4">
        <f t="shared" ca="1" si="243"/>
        <v>0</v>
      </c>
      <c r="M1415" s="27"/>
    </row>
    <row r="1416" spans="2:13" ht="20.100000000000001" hidden="1" customHeight="1" x14ac:dyDescent="0.25">
      <c r="B1416" s="12">
        <v>1386</v>
      </c>
      <c r="C1416" s="3">
        <f t="shared" ca="1" si="245"/>
        <v>8.5984919258833448E-2</v>
      </c>
      <c r="D1416" s="3">
        <f t="shared" ca="1" si="245"/>
        <v>0.53548152311607478</v>
      </c>
      <c r="E1416" s="3">
        <f t="shared" ca="1" si="236"/>
        <v>8.5984919258833448E-2</v>
      </c>
      <c r="F1416" s="3">
        <f t="shared" ca="1" si="237"/>
        <v>0.48943818758634194</v>
      </c>
      <c r="G1416" s="3">
        <f t="shared" ca="1" si="238"/>
        <v>0.42457689315482461</v>
      </c>
      <c r="H1416" s="5">
        <f t="shared" ca="1" si="239"/>
        <v>1</v>
      </c>
      <c r="I1416" s="4">
        <f t="shared" ca="1" si="240"/>
        <v>1</v>
      </c>
      <c r="J1416" s="4">
        <f t="shared" ca="1" si="241"/>
        <v>1</v>
      </c>
      <c r="K1416" s="4">
        <f t="shared" ca="1" si="242"/>
        <v>1</v>
      </c>
      <c r="L1416" s="4">
        <f t="shared" ca="1" si="243"/>
        <v>1</v>
      </c>
      <c r="M1416" s="27"/>
    </row>
    <row r="1417" spans="2:13" ht="20.100000000000001" hidden="1" customHeight="1" x14ac:dyDescent="0.25">
      <c r="B1417" s="12">
        <v>1387</v>
      </c>
      <c r="C1417" s="3">
        <f t="shared" ca="1" si="245"/>
        <v>3.7994898329894666E-2</v>
      </c>
      <c r="D1417" s="3">
        <f t="shared" ca="1" si="245"/>
        <v>0.46333101031156243</v>
      </c>
      <c r="E1417" s="3">
        <f t="shared" ca="1" si="236"/>
        <v>3.7994898329894666E-2</v>
      </c>
      <c r="F1417" s="3">
        <f t="shared" ca="1" si="237"/>
        <v>0.44572679568168722</v>
      </c>
      <c r="G1417" s="3">
        <f t="shared" ca="1" si="238"/>
        <v>0.51627830598841806</v>
      </c>
      <c r="H1417" s="5">
        <f t="shared" ca="1" si="239"/>
        <v>1</v>
      </c>
      <c r="I1417" s="4">
        <f t="shared" ca="1" si="240"/>
        <v>0</v>
      </c>
      <c r="J1417" s="4">
        <f t="shared" ca="1" si="241"/>
        <v>1</v>
      </c>
      <c r="K1417" s="4">
        <f t="shared" ca="1" si="242"/>
        <v>1</v>
      </c>
      <c r="L1417" s="4">
        <f t="shared" ca="1" si="243"/>
        <v>0</v>
      </c>
      <c r="M1417" s="27"/>
    </row>
    <row r="1418" spans="2:13" ht="20.100000000000001" hidden="1" customHeight="1" x14ac:dyDescent="0.25">
      <c r="B1418" s="12">
        <v>1388</v>
      </c>
      <c r="C1418" s="3">
        <f t="shared" ca="1" si="245"/>
        <v>0.87592036183879141</v>
      </c>
      <c r="D1418" s="3">
        <f t="shared" ca="1" si="245"/>
        <v>0.65190837518288236</v>
      </c>
      <c r="E1418" s="3">
        <f t="shared" ca="1" si="236"/>
        <v>0.12407963816120859</v>
      </c>
      <c r="F1418" s="3">
        <f t="shared" ca="1" si="237"/>
        <v>0.57101981987592887</v>
      </c>
      <c r="G1418" s="3">
        <f t="shared" ca="1" si="238"/>
        <v>0.30490054196286248</v>
      </c>
      <c r="H1418" s="5">
        <f t="shared" ca="1" si="239"/>
        <v>1</v>
      </c>
      <c r="I1418" s="4">
        <f t="shared" ca="1" si="240"/>
        <v>1</v>
      </c>
      <c r="J1418" s="4">
        <f t="shared" ca="1" si="241"/>
        <v>0</v>
      </c>
      <c r="K1418" s="4">
        <f t="shared" ca="1" si="242"/>
        <v>1</v>
      </c>
      <c r="L1418" s="4">
        <f t="shared" ca="1" si="243"/>
        <v>0</v>
      </c>
      <c r="M1418" s="27"/>
    </row>
    <row r="1419" spans="2:13" ht="20.100000000000001" hidden="1" customHeight="1" x14ac:dyDescent="0.25">
      <c r="B1419" s="12">
        <v>1389</v>
      </c>
      <c r="C1419" s="3">
        <f t="shared" ca="1" si="245"/>
        <v>0.32644458138048416</v>
      </c>
      <c r="D1419" s="3">
        <f t="shared" ca="1" si="245"/>
        <v>0.12068288012782857</v>
      </c>
      <c r="E1419" s="3">
        <f t="shared" ca="1" si="236"/>
        <v>0.32644458138048416</v>
      </c>
      <c r="F1419" s="3">
        <f t="shared" ca="1" si="237"/>
        <v>8.1286607844708425E-2</v>
      </c>
      <c r="G1419" s="3">
        <f t="shared" ca="1" si="238"/>
        <v>0.59226881077480742</v>
      </c>
      <c r="H1419" s="5">
        <f t="shared" ca="1" si="239"/>
        <v>1</v>
      </c>
      <c r="I1419" s="4">
        <f t="shared" ca="1" si="240"/>
        <v>0</v>
      </c>
      <c r="J1419" s="4">
        <f t="shared" ca="1" si="241"/>
        <v>1</v>
      </c>
      <c r="K1419" s="4">
        <f t="shared" ca="1" si="242"/>
        <v>1</v>
      </c>
      <c r="L1419" s="4">
        <f t="shared" ca="1" si="243"/>
        <v>0</v>
      </c>
      <c r="M1419" s="27"/>
    </row>
    <row r="1420" spans="2:13" ht="20.100000000000001" hidden="1" customHeight="1" x14ac:dyDescent="0.25">
      <c r="B1420" s="12">
        <v>1390</v>
      </c>
      <c r="C1420" s="3">
        <f t="shared" ca="1" si="245"/>
        <v>0.1031812138975261</v>
      </c>
      <c r="D1420" s="3">
        <f t="shared" ca="1" si="245"/>
        <v>0.1819709220765281</v>
      </c>
      <c r="E1420" s="3">
        <f t="shared" ca="1" si="236"/>
        <v>0.1031812138975261</v>
      </c>
      <c r="F1420" s="3">
        <f t="shared" ca="1" si="237"/>
        <v>0.16319494144261978</v>
      </c>
      <c r="G1420" s="3">
        <f t="shared" ca="1" si="238"/>
        <v>0.73362384465985409</v>
      </c>
      <c r="H1420" s="5">
        <f t="shared" ca="1" si="239"/>
        <v>1</v>
      </c>
      <c r="I1420" s="4">
        <f t="shared" ca="1" si="240"/>
        <v>0</v>
      </c>
      <c r="J1420" s="4">
        <f t="shared" ca="1" si="241"/>
        <v>1</v>
      </c>
      <c r="K1420" s="4">
        <f t="shared" ca="1" si="242"/>
        <v>1</v>
      </c>
      <c r="L1420" s="4">
        <f t="shared" ca="1" si="243"/>
        <v>0</v>
      </c>
      <c r="M1420" s="27"/>
    </row>
    <row r="1421" spans="2:13" ht="20.100000000000001" hidden="1" customHeight="1" x14ac:dyDescent="0.25">
      <c r="B1421" s="12">
        <v>1391</v>
      </c>
      <c r="C1421" s="3">
        <f t="shared" ca="1" si="245"/>
        <v>5.8147515301590902E-3</v>
      </c>
      <c r="D1421" s="3">
        <f t="shared" ca="1" si="245"/>
        <v>0.77670539851076192</v>
      </c>
      <c r="E1421" s="3">
        <f t="shared" ca="1" si="236"/>
        <v>5.8147515301590902E-3</v>
      </c>
      <c r="F1421" s="3">
        <f t="shared" ca="1" si="237"/>
        <v>0.77218904960628865</v>
      </c>
      <c r="G1421" s="3">
        <f t="shared" ca="1" si="238"/>
        <v>0.22199619886355226</v>
      </c>
      <c r="H1421" s="5">
        <f t="shared" ca="1" si="239"/>
        <v>1</v>
      </c>
      <c r="I1421" s="4">
        <f t="shared" ca="1" si="240"/>
        <v>1</v>
      </c>
      <c r="J1421" s="4">
        <f t="shared" ca="1" si="241"/>
        <v>0</v>
      </c>
      <c r="K1421" s="4">
        <f t="shared" ca="1" si="242"/>
        <v>1</v>
      </c>
      <c r="L1421" s="4">
        <f t="shared" ca="1" si="243"/>
        <v>0</v>
      </c>
      <c r="M1421" s="27"/>
    </row>
    <row r="1422" spans="2:13" ht="20.100000000000001" hidden="1" customHeight="1" x14ac:dyDescent="0.25">
      <c r="B1422" s="12">
        <v>1392</v>
      </c>
      <c r="C1422" s="3">
        <f t="shared" ca="1" si="245"/>
        <v>0.67644500965797771</v>
      </c>
      <c r="D1422" s="3">
        <f t="shared" ca="1" si="245"/>
        <v>0.43753799154444839</v>
      </c>
      <c r="E1422" s="3">
        <f t="shared" ca="1" si="236"/>
        <v>0.32355499034202229</v>
      </c>
      <c r="F1422" s="3">
        <f t="shared" ca="1" si="237"/>
        <v>0.29597039091601657</v>
      </c>
      <c r="G1422" s="3">
        <f t="shared" ca="1" si="238"/>
        <v>0.38047461874196115</v>
      </c>
      <c r="H1422" s="5">
        <f t="shared" ca="1" si="239"/>
        <v>1</v>
      </c>
      <c r="I1422" s="4">
        <f t="shared" ca="1" si="240"/>
        <v>1</v>
      </c>
      <c r="J1422" s="4">
        <f t="shared" ca="1" si="241"/>
        <v>1</v>
      </c>
      <c r="K1422" s="4">
        <f t="shared" ca="1" si="242"/>
        <v>1</v>
      </c>
      <c r="L1422" s="4">
        <f t="shared" ca="1" si="243"/>
        <v>1</v>
      </c>
      <c r="M1422" s="27"/>
    </row>
    <row r="1423" spans="2:13" ht="20.100000000000001" hidden="1" customHeight="1" x14ac:dyDescent="0.25">
      <c r="B1423" s="12">
        <v>1393</v>
      </c>
      <c r="C1423" s="3">
        <f t="shared" ca="1" si="245"/>
        <v>0.16093450983359536</v>
      </c>
      <c r="D1423" s="3">
        <f t="shared" ca="1" si="245"/>
        <v>0.64154875185098625</v>
      </c>
      <c r="E1423" s="3">
        <f t="shared" ca="1" si="236"/>
        <v>0.16093450983359536</v>
      </c>
      <c r="F1423" s="3">
        <f t="shared" ca="1" si="237"/>
        <v>0.53830141793749287</v>
      </c>
      <c r="G1423" s="3">
        <f t="shared" ca="1" si="238"/>
        <v>0.30076407222891177</v>
      </c>
      <c r="H1423" s="5">
        <f t="shared" ca="1" si="239"/>
        <v>1</v>
      </c>
      <c r="I1423" s="4">
        <f t="shared" ca="1" si="240"/>
        <v>1</v>
      </c>
      <c r="J1423" s="4">
        <f t="shared" ca="1" si="241"/>
        <v>0</v>
      </c>
      <c r="K1423" s="4">
        <f t="shared" ca="1" si="242"/>
        <v>1</v>
      </c>
      <c r="L1423" s="4">
        <f t="shared" ca="1" si="243"/>
        <v>0</v>
      </c>
      <c r="M1423" s="27"/>
    </row>
    <row r="1424" spans="2:13" ht="20.100000000000001" hidden="1" customHeight="1" x14ac:dyDescent="0.25">
      <c r="B1424" s="12">
        <v>1394</v>
      </c>
      <c r="C1424" s="3">
        <f t="shared" ca="1" si="245"/>
        <v>0.78372043230097566</v>
      </c>
      <c r="D1424" s="3">
        <f t="shared" ca="1" si="245"/>
        <v>8.5604447883855128E-2</v>
      </c>
      <c r="E1424" s="3">
        <f t="shared" ca="1" si="236"/>
        <v>0.21627956769902434</v>
      </c>
      <c r="F1424" s="3">
        <f t="shared" ca="1" si="237"/>
        <v>6.7089954902421284E-2</v>
      </c>
      <c r="G1424" s="3">
        <f t="shared" ca="1" si="238"/>
        <v>0.71663047739855434</v>
      </c>
      <c r="H1424" s="5">
        <f t="shared" ca="1" si="239"/>
        <v>1</v>
      </c>
      <c r="I1424" s="4">
        <f t="shared" ca="1" si="240"/>
        <v>0</v>
      </c>
      <c r="J1424" s="4">
        <f t="shared" ca="1" si="241"/>
        <v>1</v>
      </c>
      <c r="K1424" s="4">
        <f t="shared" ca="1" si="242"/>
        <v>1</v>
      </c>
      <c r="L1424" s="4">
        <f t="shared" ca="1" si="243"/>
        <v>0</v>
      </c>
      <c r="M1424" s="27"/>
    </row>
    <row r="1425" spans="2:13" ht="20.100000000000001" hidden="1" customHeight="1" x14ac:dyDescent="0.25">
      <c r="B1425" s="12">
        <v>1395</v>
      </c>
      <c r="C1425" s="3">
        <f t="shared" ca="1" si="245"/>
        <v>0.64077040406833796</v>
      </c>
      <c r="D1425" s="3">
        <f t="shared" ca="1" si="245"/>
        <v>0.93741319515231281</v>
      </c>
      <c r="E1425" s="3">
        <f t="shared" ca="1" si="236"/>
        <v>0.35922959593166204</v>
      </c>
      <c r="F1425" s="3">
        <f t="shared" ca="1" si="237"/>
        <v>0.60066663183673918</v>
      </c>
      <c r="G1425" s="3">
        <f t="shared" ca="1" si="238"/>
        <v>4.0103772231598736E-2</v>
      </c>
      <c r="H1425" s="5">
        <f t="shared" ca="1" si="239"/>
        <v>1</v>
      </c>
      <c r="I1425" s="4">
        <f t="shared" ca="1" si="240"/>
        <v>1</v>
      </c>
      <c r="J1425" s="4">
        <f t="shared" ca="1" si="241"/>
        <v>0</v>
      </c>
      <c r="K1425" s="4">
        <f t="shared" ca="1" si="242"/>
        <v>1</v>
      </c>
      <c r="L1425" s="4">
        <f t="shared" ca="1" si="243"/>
        <v>0</v>
      </c>
      <c r="M1425" s="27"/>
    </row>
    <row r="1426" spans="2:13" ht="20.100000000000001" hidden="1" customHeight="1" x14ac:dyDescent="0.25">
      <c r="B1426" s="12">
        <v>1396</v>
      </c>
      <c r="C1426" s="3">
        <f t="shared" ca="1" si="245"/>
        <v>0.28182582549437463</v>
      </c>
      <c r="D1426" s="3">
        <f t="shared" ca="1" si="245"/>
        <v>0.29841269824229133</v>
      </c>
      <c r="E1426" s="3">
        <f t="shared" ca="1" si="236"/>
        <v>0.28182582549437463</v>
      </c>
      <c r="F1426" s="3">
        <f t="shared" ca="1" si="237"/>
        <v>0.21431229322215387</v>
      </c>
      <c r="G1426" s="3">
        <f t="shared" ca="1" si="238"/>
        <v>0.50386188128347154</v>
      </c>
      <c r="H1426" s="5">
        <f t="shared" ca="1" si="239"/>
        <v>1</v>
      </c>
      <c r="I1426" s="4">
        <f t="shared" ca="1" si="240"/>
        <v>0</v>
      </c>
      <c r="J1426" s="4">
        <f t="shared" ca="1" si="241"/>
        <v>1</v>
      </c>
      <c r="K1426" s="4">
        <f t="shared" ca="1" si="242"/>
        <v>1</v>
      </c>
      <c r="L1426" s="4">
        <f t="shared" ca="1" si="243"/>
        <v>0</v>
      </c>
      <c r="M1426" s="27"/>
    </row>
    <row r="1427" spans="2:13" ht="20.100000000000001" hidden="1" customHeight="1" x14ac:dyDescent="0.25">
      <c r="B1427" s="12">
        <v>1397</v>
      </c>
      <c r="C1427" s="3">
        <f t="shared" ca="1" si="245"/>
        <v>0.23455210861697029</v>
      </c>
      <c r="D1427" s="3">
        <f t="shared" ca="1" si="245"/>
        <v>2.5814966344451684E-2</v>
      </c>
      <c r="E1427" s="3">
        <f t="shared" ca="1" si="236"/>
        <v>0.23455210861697029</v>
      </c>
      <c r="F1427" s="3">
        <f t="shared" ca="1" si="237"/>
        <v>1.9760011554484421E-2</v>
      </c>
      <c r="G1427" s="3">
        <f t="shared" ca="1" si="238"/>
        <v>0.74568787982854534</v>
      </c>
      <c r="H1427" s="5">
        <f t="shared" ca="1" si="239"/>
        <v>1</v>
      </c>
      <c r="I1427" s="4">
        <f t="shared" ca="1" si="240"/>
        <v>0</v>
      </c>
      <c r="J1427" s="4">
        <f t="shared" ca="1" si="241"/>
        <v>1</v>
      </c>
      <c r="K1427" s="4">
        <f t="shared" ca="1" si="242"/>
        <v>1</v>
      </c>
      <c r="L1427" s="4">
        <f t="shared" ca="1" si="243"/>
        <v>0</v>
      </c>
      <c r="M1427" s="27"/>
    </row>
    <row r="1428" spans="2:13" ht="20.100000000000001" hidden="1" customHeight="1" x14ac:dyDescent="0.25">
      <c r="B1428" s="12">
        <v>1398</v>
      </c>
      <c r="C1428" s="3">
        <f t="shared" ca="1" si="245"/>
        <v>0.83114043740044818</v>
      </c>
      <c r="D1428" s="3">
        <f t="shared" ca="1" si="245"/>
        <v>0.68526365376864573</v>
      </c>
      <c r="E1428" s="3">
        <f t="shared" ca="1" si="236"/>
        <v>0.16885956259955182</v>
      </c>
      <c r="F1428" s="3">
        <f t="shared" ca="1" si="237"/>
        <v>0.56955033292790147</v>
      </c>
      <c r="G1428" s="3">
        <f t="shared" ca="1" si="238"/>
        <v>0.26159010447254671</v>
      </c>
      <c r="H1428" s="5">
        <f t="shared" ca="1" si="239"/>
        <v>1</v>
      </c>
      <c r="I1428" s="4">
        <f t="shared" ca="1" si="240"/>
        <v>1</v>
      </c>
      <c r="J1428" s="4">
        <f t="shared" ca="1" si="241"/>
        <v>0</v>
      </c>
      <c r="K1428" s="4">
        <f t="shared" ca="1" si="242"/>
        <v>1</v>
      </c>
      <c r="L1428" s="4">
        <f t="shared" ca="1" si="243"/>
        <v>0</v>
      </c>
      <c r="M1428" s="27"/>
    </row>
    <row r="1429" spans="2:13" ht="20.100000000000001" hidden="1" customHeight="1" x14ac:dyDescent="0.25">
      <c r="B1429" s="12">
        <v>1399</v>
      </c>
      <c r="C1429" s="3">
        <f t="shared" ca="1" si="245"/>
        <v>5.7898494685516E-2</v>
      </c>
      <c r="D1429" s="3">
        <f t="shared" ca="1" si="245"/>
        <v>2.4820693158527862E-2</v>
      </c>
      <c r="E1429" s="3">
        <f t="shared" ca="1" si="236"/>
        <v>5.7898494685516E-2</v>
      </c>
      <c r="F1429" s="3">
        <f t="shared" ca="1" si="237"/>
        <v>2.3383612387598014E-2</v>
      </c>
      <c r="G1429" s="3">
        <f t="shared" ca="1" si="238"/>
        <v>0.91871789292688599</v>
      </c>
      <c r="H1429" s="5">
        <f t="shared" ca="1" si="239"/>
        <v>1</v>
      </c>
      <c r="I1429" s="4">
        <f t="shared" ca="1" si="240"/>
        <v>0</v>
      </c>
      <c r="J1429" s="4">
        <f t="shared" ca="1" si="241"/>
        <v>1</v>
      </c>
      <c r="K1429" s="4">
        <f t="shared" ca="1" si="242"/>
        <v>1</v>
      </c>
      <c r="L1429" s="4">
        <f t="shared" ca="1" si="243"/>
        <v>0</v>
      </c>
      <c r="M1429" s="27"/>
    </row>
    <row r="1430" spans="2:13" ht="20.100000000000001" hidden="1" customHeight="1" x14ac:dyDescent="0.25">
      <c r="B1430" s="12">
        <v>1400</v>
      </c>
      <c r="C1430" s="3">
        <f t="shared" ca="1" si="245"/>
        <v>0.10660703179741904</v>
      </c>
      <c r="D1430" s="3">
        <f t="shared" ca="1" si="245"/>
        <v>0.78406075751291893</v>
      </c>
      <c r="E1430" s="3">
        <f t="shared" ca="1" si="236"/>
        <v>0.10660703179741904</v>
      </c>
      <c r="F1430" s="3">
        <f t="shared" ca="1" si="237"/>
        <v>0.70047436740563074</v>
      </c>
      <c r="G1430" s="3">
        <f t="shared" ca="1" si="238"/>
        <v>0.19291860079695025</v>
      </c>
      <c r="H1430" s="5">
        <f t="shared" ca="1" si="239"/>
        <v>1</v>
      </c>
      <c r="I1430" s="4">
        <f t="shared" ca="1" si="240"/>
        <v>1</v>
      </c>
      <c r="J1430" s="4">
        <f t="shared" ca="1" si="241"/>
        <v>0</v>
      </c>
      <c r="K1430" s="4">
        <f t="shared" ca="1" si="242"/>
        <v>1</v>
      </c>
      <c r="L1430" s="4">
        <f t="shared" ca="1" si="243"/>
        <v>0</v>
      </c>
      <c r="M1430" s="27"/>
    </row>
    <row r="1431" spans="2:13" ht="20.100000000000001" hidden="1" customHeight="1" x14ac:dyDescent="0.25">
      <c r="B1431" s="12">
        <v>1401</v>
      </c>
      <c r="C1431" s="3">
        <f t="shared" ref="C1431:D1450" ca="1" si="246">RAND()</f>
        <v>0.69545292014363913</v>
      </c>
      <c r="D1431" s="3">
        <f t="shared" ca="1" si="246"/>
        <v>0.20943876660804439</v>
      </c>
      <c r="E1431" s="3">
        <f t="shared" ca="1" si="236"/>
        <v>0.30454707985636087</v>
      </c>
      <c r="F1431" s="3">
        <f t="shared" ca="1" si="237"/>
        <v>0.14565480182884658</v>
      </c>
      <c r="G1431" s="3">
        <f t="shared" ca="1" si="238"/>
        <v>0.54979811831479253</v>
      </c>
      <c r="H1431" s="5">
        <f t="shared" ca="1" si="239"/>
        <v>1</v>
      </c>
      <c r="I1431" s="4">
        <f t="shared" ca="1" si="240"/>
        <v>0</v>
      </c>
      <c r="J1431" s="4">
        <f t="shared" ca="1" si="241"/>
        <v>1</v>
      </c>
      <c r="K1431" s="4">
        <f t="shared" ca="1" si="242"/>
        <v>1</v>
      </c>
      <c r="L1431" s="4">
        <f t="shared" ca="1" si="243"/>
        <v>0</v>
      </c>
      <c r="M1431" s="27"/>
    </row>
    <row r="1432" spans="2:13" ht="20.100000000000001" hidden="1" customHeight="1" x14ac:dyDescent="0.25">
      <c r="B1432" s="12">
        <v>1402</v>
      </c>
      <c r="C1432" s="3">
        <f t="shared" ca="1" si="246"/>
        <v>0.53431718092245095</v>
      </c>
      <c r="D1432" s="3">
        <f t="shared" ca="1" si="246"/>
        <v>0.97895636433538424</v>
      </c>
      <c r="E1432" s="3">
        <f t="shared" ca="1" si="236"/>
        <v>0.46568281907754905</v>
      </c>
      <c r="F1432" s="3">
        <f t="shared" ca="1" si="237"/>
        <v>0.52307320483777431</v>
      </c>
      <c r="G1432" s="3">
        <f t="shared" ca="1" si="238"/>
        <v>1.1243976084676638E-2</v>
      </c>
      <c r="H1432" s="5">
        <f t="shared" ca="1" si="239"/>
        <v>1</v>
      </c>
      <c r="I1432" s="4">
        <f t="shared" ca="1" si="240"/>
        <v>1</v>
      </c>
      <c r="J1432" s="4">
        <f t="shared" ca="1" si="241"/>
        <v>0</v>
      </c>
      <c r="K1432" s="4">
        <f t="shared" ca="1" si="242"/>
        <v>1</v>
      </c>
      <c r="L1432" s="4">
        <f t="shared" ca="1" si="243"/>
        <v>0</v>
      </c>
      <c r="M1432" s="27"/>
    </row>
    <row r="1433" spans="2:13" ht="20.100000000000001" hidden="1" customHeight="1" x14ac:dyDescent="0.25">
      <c r="B1433" s="12">
        <v>1403</v>
      </c>
      <c r="C1433" s="3">
        <f t="shared" ca="1" si="246"/>
        <v>0.50376821973255315</v>
      </c>
      <c r="D1433" s="3">
        <f t="shared" ca="1" si="246"/>
        <v>0.3340043136540749</v>
      </c>
      <c r="E1433" s="3">
        <f t="shared" ca="1" si="236"/>
        <v>0.49623178026744685</v>
      </c>
      <c r="F1433" s="3">
        <f t="shared" ca="1" si="237"/>
        <v>0.1682607584725066</v>
      </c>
      <c r="G1433" s="3">
        <f t="shared" ca="1" si="238"/>
        <v>0.33550746126004655</v>
      </c>
      <c r="H1433" s="5">
        <f t="shared" ca="1" si="239"/>
        <v>1</v>
      </c>
      <c r="I1433" s="4">
        <f t="shared" ca="1" si="240"/>
        <v>1</v>
      </c>
      <c r="J1433" s="4">
        <f t="shared" ca="1" si="241"/>
        <v>1</v>
      </c>
      <c r="K1433" s="4">
        <f t="shared" ca="1" si="242"/>
        <v>1</v>
      </c>
      <c r="L1433" s="4">
        <f t="shared" ca="1" si="243"/>
        <v>1</v>
      </c>
      <c r="M1433" s="27"/>
    </row>
    <row r="1434" spans="2:13" ht="20.100000000000001" hidden="1" customHeight="1" x14ac:dyDescent="0.25">
      <c r="B1434" s="12">
        <v>1404</v>
      </c>
      <c r="C1434" s="3">
        <f t="shared" ca="1" si="246"/>
        <v>1.6100957128112325E-3</v>
      </c>
      <c r="D1434" s="3">
        <f t="shared" ca="1" si="246"/>
        <v>0.85251145276113705</v>
      </c>
      <c r="E1434" s="3">
        <f t="shared" ca="1" si="236"/>
        <v>1.6100957128112325E-3</v>
      </c>
      <c r="F1434" s="3">
        <f t="shared" ca="1" si="237"/>
        <v>0.85113882772592386</v>
      </c>
      <c r="G1434" s="3">
        <f t="shared" ca="1" si="238"/>
        <v>0.1472510765612649</v>
      </c>
      <c r="H1434" s="5">
        <f t="shared" ca="1" si="239"/>
        <v>1</v>
      </c>
      <c r="I1434" s="4">
        <f t="shared" ca="1" si="240"/>
        <v>1</v>
      </c>
      <c r="J1434" s="4">
        <f t="shared" ca="1" si="241"/>
        <v>0</v>
      </c>
      <c r="K1434" s="4">
        <f t="shared" ca="1" si="242"/>
        <v>1</v>
      </c>
      <c r="L1434" s="4">
        <f t="shared" ca="1" si="243"/>
        <v>0</v>
      </c>
      <c r="M1434" s="27"/>
    </row>
    <row r="1435" spans="2:13" ht="20.100000000000001" hidden="1" customHeight="1" x14ac:dyDescent="0.25">
      <c r="B1435" s="12">
        <v>1405</v>
      </c>
      <c r="C1435" s="3">
        <f t="shared" ca="1" si="246"/>
        <v>0.73655786596688932</v>
      </c>
      <c r="D1435" s="3">
        <f t="shared" ca="1" si="246"/>
        <v>0.20949536546501679</v>
      </c>
      <c r="E1435" s="3">
        <f t="shared" ca="1" si="236"/>
        <v>0.26344213403311068</v>
      </c>
      <c r="F1435" s="3">
        <f t="shared" ca="1" si="237"/>
        <v>0.15430545931686634</v>
      </c>
      <c r="G1435" s="3">
        <f t="shared" ca="1" si="238"/>
        <v>0.58225240665002298</v>
      </c>
      <c r="H1435" s="5">
        <f t="shared" ca="1" si="239"/>
        <v>1</v>
      </c>
      <c r="I1435" s="4">
        <f t="shared" ca="1" si="240"/>
        <v>0</v>
      </c>
      <c r="J1435" s="4">
        <f t="shared" ca="1" si="241"/>
        <v>1</v>
      </c>
      <c r="K1435" s="4">
        <f t="shared" ca="1" si="242"/>
        <v>1</v>
      </c>
      <c r="L1435" s="4">
        <f t="shared" ca="1" si="243"/>
        <v>0</v>
      </c>
      <c r="M1435" s="27"/>
    </row>
    <row r="1436" spans="2:13" ht="20.100000000000001" hidden="1" customHeight="1" x14ac:dyDescent="0.25">
      <c r="B1436" s="12">
        <v>1406</v>
      </c>
      <c r="C1436" s="3">
        <f t="shared" ca="1" si="246"/>
        <v>0.48800837184709767</v>
      </c>
      <c r="D1436" s="3">
        <f t="shared" ca="1" si="246"/>
        <v>0.56053333524569182</v>
      </c>
      <c r="E1436" s="3">
        <f t="shared" ca="1" si="236"/>
        <v>0.48800837184709767</v>
      </c>
      <c r="F1436" s="3">
        <f t="shared" ca="1" si="237"/>
        <v>0.28698837494641838</v>
      </c>
      <c r="G1436" s="3">
        <f t="shared" ca="1" si="238"/>
        <v>0.22500325320648396</v>
      </c>
      <c r="H1436" s="5">
        <f t="shared" ca="1" si="239"/>
        <v>1</v>
      </c>
      <c r="I1436" s="4">
        <f t="shared" ca="1" si="240"/>
        <v>1</v>
      </c>
      <c r="J1436" s="4">
        <f t="shared" ca="1" si="241"/>
        <v>1</v>
      </c>
      <c r="K1436" s="4">
        <f t="shared" ca="1" si="242"/>
        <v>1</v>
      </c>
      <c r="L1436" s="4">
        <f t="shared" ca="1" si="243"/>
        <v>1</v>
      </c>
      <c r="M1436" s="27"/>
    </row>
    <row r="1437" spans="2:13" ht="20.100000000000001" hidden="1" customHeight="1" x14ac:dyDescent="0.25">
      <c r="B1437" s="12">
        <v>1407</v>
      </c>
      <c r="C1437" s="3">
        <f t="shared" ca="1" si="246"/>
        <v>0.21173903138082828</v>
      </c>
      <c r="D1437" s="3">
        <f t="shared" ca="1" si="246"/>
        <v>0.62815899034203437</v>
      </c>
      <c r="E1437" s="3">
        <f t="shared" ca="1" si="236"/>
        <v>0.21173903138082828</v>
      </c>
      <c r="F1437" s="3">
        <f t="shared" ca="1" si="237"/>
        <v>0.49515321417385294</v>
      </c>
      <c r="G1437" s="3">
        <f t="shared" ca="1" si="238"/>
        <v>0.29310775444531878</v>
      </c>
      <c r="H1437" s="5">
        <f t="shared" ca="1" si="239"/>
        <v>1</v>
      </c>
      <c r="I1437" s="4">
        <f t="shared" ca="1" si="240"/>
        <v>1</v>
      </c>
      <c r="J1437" s="4">
        <f t="shared" ca="1" si="241"/>
        <v>1</v>
      </c>
      <c r="K1437" s="4">
        <f t="shared" ca="1" si="242"/>
        <v>1</v>
      </c>
      <c r="L1437" s="4">
        <f t="shared" ca="1" si="243"/>
        <v>1</v>
      </c>
      <c r="M1437" s="27"/>
    </row>
    <row r="1438" spans="2:13" ht="20.100000000000001" hidden="1" customHeight="1" x14ac:dyDescent="0.25">
      <c r="B1438" s="12">
        <v>1408</v>
      </c>
      <c r="C1438" s="3">
        <f t="shared" ca="1" si="246"/>
        <v>0.99703315115697855</v>
      </c>
      <c r="D1438" s="3">
        <f t="shared" ca="1" si="246"/>
        <v>0.32658426091193471</v>
      </c>
      <c r="E1438" s="3">
        <f t="shared" ca="1" si="236"/>
        <v>2.9668488430214524E-3</v>
      </c>
      <c r="F1438" s="3">
        <f t="shared" ca="1" si="237"/>
        <v>0.32561533477529914</v>
      </c>
      <c r="G1438" s="3">
        <f t="shared" ca="1" si="238"/>
        <v>0.67141781638167941</v>
      </c>
      <c r="H1438" s="5">
        <f t="shared" ca="1" si="239"/>
        <v>1</v>
      </c>
      <c r="I1438" s="4">
        <f t="shared" ca="1" si="240"/>
        <v>0</v>
      </c>
      <c r="J1438" s="4">
        <f t="shared" ca="1" si="241"/>
        <v>1</v>
      </c>
      <c r="K1438" s="4">
        <f t="shared" ca="1" si="242"/>
        <v>1</v>
      </c>
      <c r="L1438" s="4">
        <f t="shared" ca="1" si="243"/>
        <v>0</v>
      </c>
      <c r="M1438" s="27"/>
    </row>
    <row r="1439" spans="2:13" ht="20.100000000000001" hidden="1" customHeight="1" x14ac:dyDescent="0.25">
      <c r="B1439" s="12">
        <v>1409</v>
      </c>
      <c r="C1439" s="3">
        <f t="shared" ca="1" si="246"/>
        <v>0.50821653453704785</v>
      </c>
      <c r="D1439" s="3">
        <f t="shared" ca="1" si="246"/>
        <v>0.37666455788746389</v>
      </c>
      <c r="E1439" s="3">
        <f t="shared" ref="E1439:E1502" ca="1" si="247">MIN(C1439,1-C1439)</f>
        <v>0.49178346546295215</v>
      </c>
      <c r="F1439" s="3">
        <f t="shared" ref="F1439:F1502" ca="1" si="248">D1439*MAX(C1439,1-C1439)</f>
        <v>0.19142715629249615</v>
      </c>
      <c r="G1439" s="3">
        <f t="shared" ref="G1439:G1502" ca="1" si="249">(1-D1439)*MAX(C1439,1-C1439)</f>
        <v>0.31678937824455172</v>
      </c>
      <c r="H1439" s="5">
        <f t="shared" ref="H1439:H1502" ca="1" si="250">IF(SUM(E1439:G1439)=1,1,0)</f>
        <v>1</v>
      </c>
      <c r="I1439" s="4">
        <f t="shared" ref="I1439:I1502" ca="1" si="251">IF(E1439+F1439&gt;=G1439,1,0)</f>
        <v>1</v>
      </c>
      <c r="J1439" s="4">
        <f t="shared" ref="J1439:J1502" ca="1" si="252">IF(E1439+G1439&gt;=F1439,1,0)</f>
        <v>1</v>
      </c>
      <c r="K1439" s="4">
        <f t="shared" ref="K1439:K1502" ca="1" si="253">IF(F1439+G1439&gt;=E1439,1,0)</f>
        <v>1</v>
      </c>
      <c r="L1439" s="4">
        <f t="shared" ref="L1439:L1502" ca="1" si="254">PRODUCT(H1439:K1439)</f>
        <v>1</v>
      </c>
      <c r="M1439" s="27"/>
    </row>
    <row r="1440" spans="2:13" ht="20.100000000000001" hidden="1" customHeight="1" x14ac:dyDescent="0.25">
      <c r="B1440" s="12">
        <v>1410</v>
      </c>
      <c r="C1440" s="3">
        <f t="shared" ca="1" si="246"/>
        <v>0.36860117077299914</v>
      </c>
      <c r="D1440" s="3">
        <f t="shared" ca="1" si="246"/>
        <v>0.87715040340327122</v>
      </c>
      <c r="E1440" s="3">
        <f t="shared" ca="1" si="247"/>
        <v>0.36860117077299914</v>
      </c>
      <c r="F1440" s="3">
        <f t="shared" ca="1" si="248"/>
        <v>0.55383173776481698</v>
      </c>
      <c r="G1440" s="3">
        <f t="shared" ca="1" si="249"/>
        <v>7.7567091462183907E-2</v>
      </c>
      <c r="H1440" s="5">
        <f t="shared" ca="1" si="250"/>
        <v>1</v>
      </c>
      <c r="I1440" s="4">
        <f t="shared" ca="1" si="251"/>
        <v>1</v>
      </c>
      <c r="J1440" s="4">
        <f t="shared" ca="1" si="252"/>
        <v>0</v>
      </c>
      <c r="K1440" s="4">
        <f t="shared" ca="1" si="253"/>
        <v>1</v>
      </c>
      <c r="L1440" s="4">
        <f t="shared" ca="1" si="254"/>
        <v>0</v>
      </c>
      <c r="M1440" s="27"/>
    </row>
    <row r="1441" spans="2:13" ht="20.100000000000001" hidden="1" customHeight="1" x14ac:dyDescent="0.25">
      <c r="B1441" s="12">
        <v>1411</v>
      </c>
      <c r="C1441" s="3">
        <f t="shared" ca="1" si="246"/>
        <v>0.13196383442732962</v>
      </c>
      <c r="D1441" s="3">
        <f t="shared" ca="1" si="246"/>
        <v>0.45081143934650802</v>
      </c>
      <c r="E1441" s="3">
        <f t="shared" ca="1" si="247"/>
        <v>0.13196383442732962</v>
      </c>
      <c r="F1441" s="3">
        <f t="shared" ca="1" si="248"/>
        <v>0.39132063320663929</v>
      </c>
      <c r="G1441" s="3">
        <f t="shared" ca="1" si="249"/>
        <v>0.47671553236603109</v>
      </c>
      <c r="H1441" s="5">
        <f t="shared" ca="1" si="250"/>
        <v>1</v>
      </c>
      <c r="I1441" s="4">
        <f t="shared" ca="1" si="251"/>
        <v>1</v>
      </c>
      <c r="J1441" s="4">
        <f t="shared" ca="1" si="252"/>
        <v>1</v>
      </c>
      <c r="K1441" s="4">
        <f t="shared" ca="1" si="253"/>
        <v>1</v>
      </c>
      <c r="L1441" s="4">
        <f t="shared" ca="1" si="254"/>
        <v>1</v>
      </c>
      <c r="M1441" s="27"/>
    </row>
    <row r="1442" spans="2:13" ht="20.100000000000001" hidden="1" customHeight="1" x14ac:dyDescent="0.25">
      <c r="B1442" s="12">
        <v>1412</v>
      </c>
      <c r="C1442" s="3">
        <f t="shared" ca="1" si="246"/>
        <v>0.32314842881800454</v>
      </c>
      <c r="D1442" s="3">
        <f t="shared" ca="1" si="246"/>
        <v>0.30077974830042198</v>
      </c>
      <c r="E1442" s="3">
        <f t="shared" ca="1" si="247"/>
        <v>0.32314842881800454</v>
      </c>
      <c r="F1442" s="3">
        <f t="shared" ca="1" si="248"/>
        <v>0.20358324521686574</v>
      </c>
      <c r="G1442" s="3">
        <f t="shared" ca="1" si="249"/>
        <v>0.47326832596512969</v>
      </c>
      <c r="H1442" s="5">
        <f t="shared" ca="1" si="250"/>
        <v>1</v>
      </c>
      <c r="I1442" s="4">
        <f t="shared" ca="1" si="251"/>
        <v>1</v>
      </c>
      <c r="J1442" s="4">
        <f t="shared" ca="1" si="252"/>
        <v>1</v>
      </c>
      <c r="K1442" s="4">
        <f t="shared" ca="1" si="253"/>
        <v>1</v>
      </c>
      <c r="L1442" s="4">
        <f t="shared" ca="1" si="254"/>
        <v>1</v>
      </c>
      <c r="M1442" s="27"/>
    </row>
    <row r="1443" spans="2:13" ht="20.100000000000001" hidden="1" customHeight="1" x14ac:dyDescent="0.25">
      <c r="B1443" s="12">
        <v>1413</v>
      </c>
      <c r="C1443" s="3">
        <f t="shared" ca="1" si="246"/>
        <v>0.14604194166625573</v>
      </c>
      <c r="D1443" s="3">
        <f t="shared" ca="1" si="246"/>
        <v>3.7209922352616331E-2</v>
      </c>
      <c r="E1443" s="3">
        <f t="shared" ca="1" si="247"/>
        <v>0.14604194166625573</v>
      </c>
      <c r="F1443" s="3">
        <f t="shared" ca="1" si="248"/>
        <v>3.177571304298963E-2</v>
      </c>
      <c r="G1443" s="3">
        <f t="shared" ca="1" si="249"/>
        <v>0.82218234529075462</v>
      </c>
      <c r="H1443" s="5">
        <f t="shared" ca="1" si="250"/>
        <v>1</v>
      </c>
      <c r="I1443" s="4">
        <f t="shared" ca="1" si="251"/>
        <v>0</v>
      </c>
      <c r="J1443" s="4">
        <f t="shared" ca="1" si="252"/>
        <v>1</v>
      </c>
      <c r="K1443" s="4">
        <f t="shared" ca="1" si="253"/>
        <v>1</v>
      </c>
      <c r="L1443" s="4">
        <f t="shared" ca="1" si="254"/>
        <v>0</v>
      </c>
      <c r="M1443" s="27"/>
    </row>
    <row r="1444" spans="2:13" ht="20.100000000000001" hidden="1" customHeight="1" x14ac:dyDescent="0.25">
      <c r="B1444" s="12">
        <v>1414</v>
      </c>
      <c r="C1444" s="3">
        <f t="shared" ca="1" si="246"/>
        <v>0.264826521782488</v>
      </c>
      <c r="D1444" s="3">
        <f t="shared" ca="1" si="246"/>
        <v>0.72999682108014929</v>
      </c>
      <c r="E1444" s="3">
        <f t="shared" ca="1" si="247"/>
        <v>0.264826521782488</v>
      </c>
      <c r="F1444" s="3">
        <f t="shared" ca="1" si="248"/>
        <v>0.53667430204122013</v>
      </c>
      <c r="G1444" s="3">
        <f t="shared" ca="1" si="249"/>
        <v>0.19849917617629187</v>
      </c>
      <c r="H1444" s="5">
        <f t="shared" ca="1" si="250"/>
        <v>1</v>
      </c>
      <c r="I1444" s="4">
        <f t="shared" ca="1" si="251"/>
        <v>1</v>
      </c>
      <c r="J1444" s="4">
        <f t="shared" ca="1" si="252"/>
        <v>0</v>
      </c>
      <c r="K1444" s="4">
        <f t="shared" ca="1" si="253"/>
        <v>1</v>
      </c>
      <c r="L1444" s="4">
        <f t="shared" ca="1" si="254"/>
        <v>0</v>
      </c>
      <c r="M1444" s="27"/>
    </row>
    <row r="1445" spans="2:13" ht="20.100000000000001" hidden="1" customHeight="1" x14ac:dyDescent="0.25">
      <c r="B1445" s="12">
        <v>1415</v>
      </c>
      <c r="C1445" s="3">
        <f t="shared" ca="1" si="246"/>
        <v>0.80832142197345158</v>
      </c>
      <c r="D1445" s="3">
        <f t="shared" ca="1" si="246"/>
        <v>0.23509650604549037</v>
      </c>
      <c r="E1445" s="3">
        <f t="shared" ca="1" si="247"/>
        <v>0.19167857802654842</v>
      </c>
      <c r="F1445" s="3">
        <f t="shared" ca="1" si="248"/>
        <v>0.19003354206768094</v>
      </c>
      <c r="G1445" s="3">
        <f t="shared" ca="1" si="249"/>
        <v>0.61828787990577061</v>
      </c>
      <c r="H1445" s="5">
        <f t="shared" ca="1" si="250"/>
        <v>1</v>
      </c>
      <c r="I1445" s="4">
        <f t="shared" ca="1" si="251"/>
        <v>0</v>
      </c>
      <c r="J1445" s="4">
        <f t="shared" ca="1" si="252"/>
        <v>1</v>
      </c>
      <c r="K1445" s="4">
        <f t="shared" ca="1" si="253"/>
        <v>1</v>
      </c>
      <c r="L1445" s="4">
        <f t="shared" ca="1" si="254"/>
        <v>0</v>
      </c>
      <c r="M1445" s="27"/>
    </row>
    <row r="1446" spans="2:13" ht="20.100000000000001" hidden="1" customHeight="1" x14ac:dyDescent="0.25">
      <c r="B1446" s="12">
        <v>1416</v>
      </c>
      <c r="C1446" s="3">
        <f t="shared" ca="1" si="246"/>
        <v>0.89291133126334821</v>
      </c>
      <c r="D1446" s="3">
        <f t="shared" ca="1" si="246"/>
        <v>0.81744239331022117</v>
      </c>
      <c r="E1446" s="3">
        <f t="shared" ca="1" si="247"/>
        <v>0.10708866873665179</v>
      </c>
      <c r="F1446" s="3">
        <f t="shared" ca="1" si="248"/>
        <v>0.72990357564172703</v>
      </c>
      <c r="G1446" s="3">
        <f t="shared" ca="1" si="249"/>
        <v>0.16300775562162115</v>
      </c>
      <c r="H1446" s="5">
        <f t="shared" ca="1" si="250"/>
        <v>1</v>
      </c>
      <c r="I1446" s="4">
        <f t="shared" ca="1" si="251"/>
        <v>1</v>
      </c>
      <c r="J1446" s="4">
        <f t="shared" ca="1" si="252"/>
        <v>0</v>
      </c>
      <c r="K1446" s="4">
        <f t="shared" ca="1" si="253"/>
        <v>1</v>
      </c>
      <c r="L1446" s="4">
        <f t="shared" ca="1" si="254"/>
        <v>0</v>
      </c>
      <c r="M1446" s="27"/>
    </row>
    <row r="1447" spans="2:13" ht="20.100000000000001" hidden="1" customHeight="1" x14ac:dyDescent="0.25">
      <c r="B1447" s="12">
        <v>1417</v>
      </c>
      <c r="C1447" s="3">
        <f t="shared" ca="1" si="246"/>
        <v>0.18359676526105295</v>
      </c>
      <c r="D1447" s="3">
        <f t="shared" ca="1" si="246"/>
        <v>0.24652368001100966</v>
      </c>
      <c r="E1447" s="3">
        <f t="shared" ca="1" si="247"/>
        <v>0.18359676526105295</v>
      </c>
      <c r="F1447" s="3">
        <f t="shared" ca="1" si="248"/>
        <v>0.20126272980073739</v>
      </c>
      <c r="G1447" s="3">
        <f t="shared" ca="1" si="249"/>
        <v>0.61514050493820971</v>
      </c>
      <c r="H1447" s="5">
        <f t="shared" ca="1" si="250"/>
        <v>1</v>
      </c>
      <c r="I1447" s="4">
        <f t="shared" ca="1" si="251"/>
        <v>0</v>
      </c>
      <c r="J1447" s="4">
        <f t="shared" ca="1" si="252"/>
        <v>1</v>
      </c>
      <c r="K1447" s="4">
        <f t="shared" ca="1" si="253"/>
        <v>1</v>
      </c>
      <c r="L1447" s="4">
        <f t="shared" ca="1" si="254"/>
        <v>0</v>
      </c>
      <c r="M1447" s="27"/>
    </row>
    <row r="1448" spans="2:13" ht="20.100000000000001" hidden="1" customHeight="1" x14ac:dyDescent="0.25">
      <c r="B1448" s="12">
        <v>1418</v>
      </c>
      <c r="C1448" s="3">
        <f t="shared" ca="1" si="246"/>
        <v>2.9468374765721395E-2</v>
      </c>
      <c r="D1448" s="3">
        <f t="shared" ca="1" si="246"/>
        <v>0.89823087983548333</v>
      </c>
      <c r="E1448" s="3">
        <f t="shared" ca="1" si="247"/>
        <v>2.9468374765721395E-2</v>
      </c>
      <c r="F1448" s="3">
        <f t="shared" ca="1" si="248"/>
        <v>0.87176147564234763</v>
      </c>
      <c r="G1448" s="3">
        <f t="shared" ca="1" si="249"/>
        <v>9.8770149591930964E-2</v>
      </c>
      <c r="H1448" s="5">
        <f t="shared" ca="1" si="250"/>
        <v>1</v>
      </c>
      <c r="I1448" s="4">
        <f t="shared" ca="1" si="251"/>
        <v>1</v>
      </c>
      <c r="J1448" s="4">
        <f t="shared" ca="1" si="252"/>
        <v>0</v>
      </c>
      <c r="K1448" s="4">
        <f t="shared" ca="1" si="253"/>
        <v>1</v>
      </c>
      <c r="L1448" s="4">
        <f t="shared" ca="1" si="254"/>
        <v>0</v>
      </c>
      <c r="M1448" s="27"/>
    </row>
    <row r="1449" spans="2:13" ht="20.100000000000001" hidden="1" customHeight="1" x14ac:dyDescent="0.25">
      <c r="B1449" s="12">
        <v>1419</v>
      </c>
      <c r="C1449" s="3">
        <f t="shared" ca="1" si="246"/>
        <v>0.37922537483385788</v>
      </c>
      <c r="D1449" s="3">
        <f t="shared" ca="1" si="246"/>
        <v>0.29546117867790478</v>
      </c>
      <c r="E1449" s="3">
        <f t="shared" ca="1" si="247"/>
        <v>0.37922537483385788</v>
      </c>
      <c r="F1449" s="3">
        <f t="shared" ca="1" si="248"/>
        <v>0.18341480244492289</v>
      </c>
      <c r="G1449" s="3">
        <f t="shared" ca="1" si="249"/>
        <v>0.43735982272121926</v>
      </c>
      <c r="H1449" s="5">
        <f t="shared" ca="1" si="250"/>
        <v>1</v>
      </c>
      <c r="I1449" s="4">
        <f t="shared" ca="1" si="251"/>
        <v>1</v>
      </c>
      <c r="J1449" s="4">
        <f t="shared" ca="1" si="252"/>
        <v>1</v>
      </c>
      <c r="K1449" s="4">
        <f t="shared" ca="1" si="253"/>
        <v>1</v>
      </c>
      <c r="L1449" s="4">
        <f t="shared" ca="1" si="254"/>
        <v>1</v>
      </c>
      <c r="M1449" s="27"/>
    </row>
    <row r="1450" spans="2:13" ht="20.100000000000001" hidden="1" customHeight="1" x14ac:dyDescent="0.25">
      <c r="B1450" s="12">
        <v>1420</v>
      </c>
      <c r="C1450" s="3">
        <f t="shared" ca="1" si="246"/>
        <v>0.20856642534088798</v>
      </c>
      <c r="D1450" s="3">
        <f t="shared" ca="1" si="246"/>
        <v>0.46007336554860967</v>
      </c>
      <c r="E1450" s="3">
        <f t="shared" ca="1" si="247"/>
        <v>0.20856642534088798</v>
      </c>
      <c r="F1450" s="3">
        <f t="shared" ca="1" si="248"/>
        <v>0.36411750830158451</v>
      </c>
      <c r="G1450" s="3">
        <f t="shared" ca="1" si="249"/>
        <v>0.4273160663575275</v>
      </c>
      <c r="H1450" s="5">
        <f t="shared" ca="1" si="250"/>
        <v>1</v>
      </c>
      <c r="I1450" s="4">
        <f t="shared" ca="1" si="251"/>
        <v>1</v>
      </c>
      <c r="J1450" s="4">
        <f t="shared" ca="1" si="252"/>
        <v>1</v>
      </c>
      <c r="K1450" s="4">
        <f t="shared" ca="1" si="253"/>
        <v>1</v>
      </c>
      <c r="L1450" s="4">
        <f t="shared" ca="1" si="254"/>
        <v>1</v>
      </c>
      <c r="M1450" s="27"/>
    </row>
    <row r="1451" spans="2:13" ht="20.100000000000001" hidden="1" customHeight="1" x14ac:dyDescent="0.25">
      <c r="B1451" s="12">
        <v>1421</v>
      </c>
      <c r="C1451" s="3">
        <f t="shared" ref="C1451:D1470" ca="1" si="255">RAND()</f>
        <v>0.7281538435153464</v>
      </c>
      <c r="D1451" s="3">
        <f t="shared" ca="1" si="255"/>
        <v>0.94944972343458744</v>
      </c>
      <c r="E1451" s="3">
        <f t="shared" ca="1" si="247"/>
        <v>0.2718461564846536</v>
      </c>
      <c r="F1451" s="3">
        <f t="shared" ca="1" si="248"/>
        <v>0.69134546534347752</v>
      </c>
      <c r="G1451" s="3">
        <f t="shared" ca="1" si="249"/>
        <v>3.6808378171868897E-2</v>
      </c>
      <c r="H1451" s="5">
        <f t="shared" ca="1" si="250"/>
        <v>1</v>
      </c>
      <c r="I1451" s="4">
        <f t="shared" ca="1" si="251"/>
        <v>1</v>
      </c>
      <c r="J1451" s="4">
        <f t="shared" ca="1" si="252"/>
        <v>0</v>
      </c>
      <c r="K1451" s="4">
        <f t="shared" ca="1" si="253"/>
        <v>1</v>
      </c>
      <c r="L1451" s="4">
        <f t="shared" ca="1" si="254"/>
        <v>0</v>
      </c>
      <c r="M1451" s="27"/>
    </row>
    <row r="1452" spans="2:13" ht="20.100000000000001" hidden="1" customHeight="1" x14ac:dyDescent="0.25">
      <c r="B1452" s="12">
        <v>1422</v>
      </c>
      <c r="C1452" s="3">
        <f t="shared" ca="1" si="255"/>
        <v>0.33738997091656853</v>
      </c>
      <c r="D1452" s="3">
        <f t="shared" ca="1" si="255"/>
        <v>0.62616402137661542</v>
      </c>
      <c r="E1452" s="3">
        <f t="shared" ca="1" si="247"/>
        <v>0.33738997091656853</v>
      </c>
      <c r="F1452" s="3">
        <f t="shared" ca="1" si="248"/>
        <v>0.41490256041535756</v>
      </c>
      <c r="G1452" s="3">
        <f t="shared" ca="1" si="249"/>
        <v>0.24770746866807392</v>
      </c>
      <c r="H1452" s="5">
        <f t="shared" ca="1" si="250"/>
        <v>1</v>
      </c>
      <c r="I1452" s="4">
        <f t="shared" ca="1" si="251"/>
        <v>1</v>
      </c>
      <c r="J1452" s="4">
        <f t="shared" ca="1" si="252"/>
        <v>1</v>
      </c>
      <c r="K1452" s="4">
        <f t="shared" ca="1" si="253"/>
        <v>1</v>
      </c>
      <c r="L1452" s="4">
        <f t="shared" ca="1" si="254"/>
        <v>1</v>
      </c>
      <c r="M1452" s="27"/>
    </row>
    <row r="1453" spans="2:13" ht="20.100000000000001" hidden="1" customHeight="1" x14ac:dyDescent="0.25">
      <c r="B1453" s="12">
        <v>1423</v>
      </c>
      <c r="C1453" s="3">
        <f t="shared" ca="1" si="255"/>
        <v>7.8364996479916682E-2</v>
      </c>
      <c r="D1453" s="3">
        <f t="shared" ca="1" si="255"/>
        <v>0.24678716203583351</v>
      </c>
      <c r="E1453" s="3">
        <f t="shared" ca="1" si="247"/>
        <v>7.8364996479916682E-2</v>
      </c>
      <c r="F1453" s="3">
        <f t="shared" ca="1" si="248"/>
        <v>0.22744768695160678</v>
      </c>
      <c r="G1453" s="3">
        <f t="shared" ca="1" si="249"/>
        <v>0.69418731656847654</v>
      </c>
      <c r="H1453" s="5">
        <f t="shared" ca="1" si="250"/>
        <v>1</v>
      </c>
      <c r="I1453" s="4">
        <f t="shared" ca="1" si="251"/>
        <v>0</v>
      </c>
      <c r="J1453" s="4">
        <f t="shared" ca="1" si="252"/>
        <v>1</v>
      </c>
      <c r="K1453" s="4">
        <f t="shared" ca="1" si="253"/>
        <v>1</v>
      </c>
      <c r="L1453" s="4">
        <f t="shared" ca="1" si="254"/>
        <v>0</v>
      </c>
      <c r="M1453" s="27"/>
    </row>
    <row r="1454" spans="2:13" ht="20.100000000000001" hidden="1" customHeight="1" x14ac:dyDescent="0.25">
      <c r="B1454" s="12">
        <v>1424</v>
      </c>
      <c r="C1454" s="3">
        <f t="shared" ca="1" si="255"/>
        <v>0.70839819424846873</v>
      </c>
      <c r="D1454" s="3">
        <f t="shared" ca="1" si="255"/>
        <v>0.76830304877545152</v>
      </c>
      <c r="E1454" s="3">
        <f t="shared" ca="1" si="247"/>
        <v>0.29160180575153127</v>
      </c>
      <c r="F1454" s="3">
        <f t="shared" ca="1" si="248"/>
        <v>0.54426449238812302</v>
      </c>
      <c r="G1454" s="3">
        <f t="shared" ca="1" si="249"/>
        <v>0.16413370186034568</v>
      </c>
      <c r="H1454" s="5">
        <f t="shared" ca="1" si="250"/>
        <v>1</v>
      </c>
      <c r="I1454" s="4">
        <f t="shared" ca="1" si="251"/>
        <v>1</v>
      </c>
      <c r="J1454" s="4">
        <f t="shared" ca="1" si="252"/>
        <v>0</v>
      </c>
      <c r="K1454" s="4">
        <f t="shared" ca="1" si="253"/>
        <v>1</v>
      </c>
      <c r="L1454" s="4">
        <f t="shared" ca="1" si="254"/>
        <v>0</v>
      </c>
      <c r="M1454" s="27"/>
    </row>
    <row r="1455" spans="2:13" ht="20.100000000000001" hidden="1" customHeight="1" x14ac:dyDescent="0.25">
      <c r="B1455" s="12">
        <v>1425</v>
      </c>
      <c r="C1455" s="3">
        <f t="shared" ca="1" si="255"/>
        <v>0.98171539490808712</v>
      </c>
      <c r="D1455" s="3">
        <f t="shared" ca="1" si="255"/>
        <v>0.80915418307875919</v>
      </c>
      <c r="E1455" s="3">
        <f t="shared" ca="1" si="247"/>
        <v>1.8284605091912876E-2</v>
      </c>
      <c r="F1455" s="3">
        <f t="shared" ca="1" si="248"/>
        <v>0.79435911838269468</v>
      </c>
      <c r="G1455" s="3">
        <f t="shared" ca="1" si="249"/>
        <v>0.18735627652539241</v>
      </c>
      <c r="H1455" s="5">
        <f t="shared" ca="1" si="250"/>
        <v>1</v>
      </c>
      <c r="I1455" s="4">
        <f t="shared" ca="1" si="251"/>
        <v>1</v>
      </c>
      <c r="J1455" s="4">
        <f t="shared" ca="1" si="252"/>
        <v>0</v>
      </c>
      <c r="K1455" s="4">
        <f t="shared" ca="1" si="253"/>
        <v>1</v>
      </c>
      <c r="L1455" s="4">
        <f t="shared" ca="1" si="254"/>
        <v>0</v>
      </c>
      <c r="M1455" s="27"/>
    </row>
    <row r="1456" spans="2:13" ht="20.100000000000001" hidden="1" customHeight="1" x14ac:dyDescent="0.25">
      <c r="B1456" s="12">
        <v>1426</v>
      </c>
      <c r="C1456" s="3">
        <f t="shared" ca="1" si="255"/>
        <v>0.54898165030119628</v>
      </c>
      <c r="D1456" s="3">
        <f t="shared" ca="1" si="255"/>
        <v>0.60266968081452521</v>
      </c>
      <c r="E1456" s="3">
        <f t="shared" ca="1" si="247"/>
        <v>0.45101834969880372</v>
      </c>
      <c r="F1456" s="3">
        <f t="shared" ca="1" si="248"/>
        <v>0.33085459596005323</v>
      </c>
      <c r="G1456" s="3">
        <f t="shared" ca="1" si="249"/>
        <v>0.21812705434114302</v>
      </c>
      <c r="H1456" s="5">
        <f t="shared" ca="1" si="250"/>
        <v>1</v>
      </c>
      <c r="I1456" s="4">
        <f t="shared" ca="1" si="251"/>
        <v>1</v>
      </c>
      <c r="J1456" s="4">
        <f t="shared" ca="1" si="252"/>
        <v>1</v>
      </c>
      <c r="K1456" s="4">
        <f t="shared" ca="1" si="253"/>
        <v>1</v>
      </c>
      <c r="L1456" s="4">
        <f t="shared" ca="1" si="254"/>
        <v>1</v>
      </c>
      <c r="M1456" s="27"/>
    </row>
    <row r="1457" spans="2:13" ht="20.100000000000001" hidden="1" customHeight="1" x14ac:dyDescent="0.25">
      <c r="B1457" s="12">
        <v>1427</v>
      </c>
      <c r="C1457" s="3">
        <f t="shared" ca="1" si="255"/>
        <v>0.44530007160340868</v>
      </c>
      <c r="D1457" s="3">
        <f t="shared" ca="1" si="255"/>
        <v>0.45578086881107083</v>
      </c>
      <c r="E1457" s="3">
        <f t="shared" ca="1" si="247"/>
        <v>0.44530007160340868</v>
      </c>
      <c r="F1457" s="3">
        <f t="shared" ca="1" si="248"/>
        <v>0.25282161529403718</v>
      </c>
      <c r="G1457" s="3">
        <f t="shared" ca="1" si="249"/>
        <v>0.30187831310255414</v>
      </c>
      <c r="H1457" s="5">
        <f t="shared" ca="1" si="250"/>
        <v>1</v>
      </c>
      <c r="I1457" s="4">
        <f t="shared" ca="1" si="251"/>
        <v>1</v>
      </c>
      <c r="J1457" s="4">
        <f t="shared" ca="1" si="252"/>
        <v>1</v>
      </c>
      <c r="K1457" s="4">
        <f t="shared" ca="1" si="253"/>
        <v>1</v>
      </c>
      <c r="L1457" s="4">
        <f t="shared" ca="1" si="254"/>
        <v>1</v>
      </c>
      <c r="M1457" s="27"/>
    </row>
    <row r="1458" spans="2:13" ht="20.100000000000001" hidden="1" customHeight="1" x14ac:dyDescent="0.25">
      <c r="B1458" s="12">
        <v>1428</v>
      </c>
      <c r="C1458" s="3">
        <f t="shared" ca="1" si="255"/>
        <v>0.48471279491866193</v>
      </c>
      <c r="D1458" s="3">
        <f t="shared" ca="1" si="255"/>
        <v>8.2046831664054687E-2</v>
      </c>
      <c r="E1458" s="3">
        <f t="shared" ca="1" si="247"/>
        <v>0.48471279491866193</v>
      </c>
      <c r="F1458" s="3">
        <f t="shared" ca="1" si="248"/>
        <v>4.2277682573949767E-2</v>
      </c>
      <c r="G1458" s="3">
        <f t="shared" ca="1" si="249"/>
        <v>0.47300952250738831</v>
      </c>
      <c r="H1458" s="5">
        <f t="shared" ca="1" si="250"/>
        <v>1</v>
      </c>
      <c r="I1458" s="4">
        <f t="shared" ca="1" si="251"/>
        <v>1</v>
      </c>
      <c r="J1458" s="4">
        <f t="shared" ca="1" si="252"/>
        <v>1</v>
      </c>
      <c r="K1458" s="4">
        <f t="shared" ca="1" si="253"/>
        <v>1</v>
      </c>
      <c r="L1458" s="4">
        <f t="shared" ca="1" si="254"/>
        <v>1</v>
      </c>
      <c r="M1458" s="27"/>
    </row>
    <row r="1459" spans="2:13" ht="20.100000000000001" hidden="1" customHeight="1" x14ac:dyDescent="0.25">
      <c r="B1459" s="12">
        <v>1429</v>
      </c>
      <c r="C1459" s="3">
        <f t="shared" ca="1" si="255"/>
        <v>0.54263652782308858</v>
      </c>
      <c r="D1459" s="3">
        <f t="shared" ca="1" si="255"/>
        <v>0.83509099617991778</v>
      </c>
      <c r="E1459" s="3">
        <f t="shared" ca="1" si="247"/>
        <v>0.45736347217691142</v>
      </c>
      <c r="F1459" s="3">
        <f t="shared" ca="1" si="248"/>
        <v>0.4531508785833947</v>
      </c>
      <c r="G1459" s="3">
        <f t="shared" ca="1" si="249"/>
        <v>8.9485649239693862E-2</v>
      </c>
      <c r="H1459" s="5">
        <f t="shared" ca="1" si="250"/>
        <v>1</v>
      </c>
      <c r="I1459" s="4">
        <f t="shared" ca="1" si="251"/>
        <v>1</v>
      </c>
      <c r="J1459" s="4">
        <f t="shared" ca="1" si="252"/>
        <v>1</v>
      </c>
      <c r="K1459" s="4">
        <f t="shared" ca="1" si="253"/>
        <v>1</v>
      </c>
      <c r="L1459" s="4">
        <f t="shared" ca="1" si="254"/>
        <v>1</v>
      </c>
      <c r="M1459" s="27"/>
    </row>
    <row r="1460" spans="2:13" ht="20.100000000000001" hidden="1" customHeight="1" x14ac:dyDescent="0.25">
      <c r="B1460" s="12">
        <v>1430</v>
      </c>
      <c r="C1460" s="3">
        <f t="shared" ca="1" si="255"/>
        <v>0.5573506018369847</v>
      </c>
      <c r="D1460" s="3">
        <f t="shared" ca="1" si="255"/>
        <v>0.55346738065976486</v>
      </c>
      <c r="E1460" s="3">
        <f t="shared" ca="1" si="247"/>
        <v>0.4426493981630153</v>
      </c>
      <c r="F1460" s="3">
        <f t="shared" ca="1" si="248"/>
        <v>0.30847537770785943</v>
      </c>
      <c r="G1460" s="3">
        <f t="shared" ca="1" si="249"/>
        <v>0.24887522412912524</v>
      </c>
      <c r="H1460" s="5">
        <f t="shared" ca="1" si="250"/>
        <v>1</v>
      </c>
      <c r="I1460" s="4">
        <f t="shared" ca="1" si="251"/>
        <v>1</v>
      </c>
      <c r="J1460" s="4">
        <f t="shared" ca="1" si="252"/>
        <v>1</v>
      </c>
      <c r="K1460" s="4">
        <f t="shared" ca="1" si="253"/>
        <v>1</v>
      </c>
      <c r="L1460" s="4">
        <f t="shared" ca="1" si="254"/>
        <v>1</v>
      </c>
      <c r="M1460" s="27"/>
    </row>
    <row r="1461" spans="2:13" ht="20.100000000000001" hidden="1" customHeight="1" x14ac:dyDescent="0.25">
      <c r="B1461" s="12">
        <v>1431</v>
      </c>
      <c r="C1461" s="3">
        <f t="shared" ca="1" si="255"/>
        <v>0.39649646083547152</v>
      </c>
      <c r="D1461" s="3">
        <f t="shared" ca="1" si="255"/>
        <v>0.31902541765169101</v>
      </c>
      <c r="E1461" s="3">
        <f t="shared" ca="1" si="247"/>
        <v>0.39649646083547152</v>
      </c>
      <c r="F1461" s="3">
        <f t="shared" ca="1" si="248"/>
        <v>0.19253296863623737</v>
      </c>
      <c r="G1461" s="3">
        <f t="shared" ca="1" si="249"/>
        <v>0.41097057052829111</v>
      </c>
      <c r="H1461" s="5">
        <f t="shared" ca="1" si="250"/>
        <v>1</v>
      </c>
      <c r="I1461" s="4">
        <f t="shared" ca="1" si="251"/>
        <v>1</v>
      </c>
      <c r="J1461" s="4">
        <f t="shared" ca="1" si="252"/>
        <v>1</v>
      </c>
      <c r="K1461" s="4">
        <f t="shared" ca="1" si="253"/>
        <v>1</v>
      </c>
      <c r="L1461" s="4">
        <f t="shared" ca="1" si="254"/>
        <v>1</v>
      </c>
      <c r="M1461" s="27"/>
    </row>
    <row r="1462" spans="2:13" ht="20.100000000000001" hidden="1" customHeight="1" x14ac:dyDescent="0.25">
      <c r="B1462" s="12">
        <v>1432</v>
      </c>
      <c r="C1462" s="3">
        <f t="shared" ca="1" si="255"/>
        <v>0.67566253615654914</v>
      </c>
      <c r="D1462" s="3">
        <f t="shared" ca="1" si="255"/>
        <v>0.99152762061075295</v>
      </c>
      <c r="E1462" s="3">
        <f t="shared" ca="1" si="247"/>
        <v>0.32433746384345086</v>
      </c>
      <c r="F1462" s="3">
        <f t="shared" ca="1" si="248"/>
        <v>0.66993806681113</v>
      </c>
      <c r="G1462" s="3">
        <f t="shared" ca="1" si="249"/>
        <v>5.7244693454191389E-3</v>
      </c>
      <c r="H1462" s="5">
        <f t="shared" ca="1" si="250"/>
        <v>1</v>
      </c>
      <c r="I1462" s="4">
        <f t="shared" ca="1" si="251"/>
        <v>1</v>
      </c>
      <c r="J1462" s="4">
        <f t="shared" ca="1" si="252"/>
        <v>0</v>
      </c>
      <c r="K1462" s="4">
        <f t="shared" ca="1" si="253"/>
        <v>1</v>
      </c>
      <c r="L1462" s="4">
        <f t="shared" ca="1" si="254"/>
        <v>0</v>
      </c>
      <c r="M1462" s="27"/>
    </row>
    <row r="1463" spans="2:13" ht="20.100000000000001" hidden="1" customHeight="1" x14ac:dyDescent="0.25">
      <c r="B1463" s="12">
        <v>1433</v>
      </c>
      <c r="C1463" s="3">
        <f t="shared" ca="1" si="255"/>
        <v>0.9806227246659025</v>
      </c>
      <c r="D1463" s="3">
        <f t="shared" ca="1" si="255"/>
        <v>0.17194038942204493</v>
      </c>
      <c r="E1463" s="3">
        <f t="shared" ca="1" si="247"/>
        <v>1.9377275334097499E-2</v>
      </c>
      <c r="F1463" s="3">
        <f t="shared" ca="1" si="248"/>
        <v>0.16860865315516202</v>
      </c>
      <c r="G1463" s="3">
        <f t="shared" ca="1" si="249"/>
        <v>0.81201407151074045</v>
      </c>
      <c r="H1463" s="5">
        <f t="shared" ca="1" si="250"/>
        <v>1</v>
      </c>
      <c r="I1463" s="4">
        <f t="shared" ca="1" si="251"/>
        <v>0</v>
      </c>
      <c r="J1463" s="4">
        <f t="shared" ca="1" si="252"/>
        <v>1</v>
      </c>
      <c r="K1463" s="4">
        <f t="shared" ca="1" si="253"/>
        <v>1</v>
      </c>
      <c r="L1463" s="4">
        <f t="shared" ca="1" si="254"/>
        <v>0</v>
      </c>
      <c r="M1463" s="27"/>
    </row>
    <row r="1464" spans="2:13" ht="20.100000000000001" hidden="1" customHeight="1" x14ac:dyDescent="0.25">
      <c r="B1464" s="12">
        <v>1434</v>
      </c>
      <c r="C1464" s="3">
        <f t="shared" ca="1" si="255"/>
        <v>0.19514020616834538</v>
      </c>
      <c r="D1464" s="3">
        <f t="shared" ca="1" si="255"/>
        <v>0.27577926219651749</v>
      </c>
      <c r="E1464" s="3">
        <f t="shared" ca="1" si="247"/>
        <v>0.19514020616834538</v>
      </c>
      <c r="F1464" s="3">
        <f t="shared" ca="1" si="248"/>
        <v>0.2219636401145349</v>
      </c>
      <c r="G1464" s="3">
        <f t="shared" ca="1" si="249"/>
        <v>0.58289615371711978</v>
      </c>
      <c r="H1464" s="5">
        <f t="shared" ca="1" si="250"/>
        <v>1</v>
      </c>
      <c r="I1464" s="4">
        <f t="shared" ca="1" si="251"/>
        <v>0</v>
      </c>
      <c r="J1464" s="4">
        <f t="shared" ca="1" si="252"/>
        <v>1</v>
      </c>
      <c r="K1464" s="4">
        <f t="shared" ca="1" si="253"/>
        <v>1</v>
      </c>
      <c r="L1464" s="4">
        <f t="shared" ca="1" si="254"/>
        <v>0</v>
      </c>
      <c r="M1464" s="27"/>
    </row>
    <row r="1465" spans="2:13" ht="20.100000000000001" hidden="1" customHeight="1" x14ac:dyDescent="0.25">
      <c r="B1465" s="12">
        <v>1435</v>
      </c>
      <c r="C1465" s="3">
        <f t="shared" ca="1" si="255"/>
        <v>0.69425738174495399</v>
      </c>
      <c r="D1465" s="3">
        <f t="shared" ca="1" si="255"/>
        <v>0.31045987917041162</v>
      </c>
      <c r="E1465" s="3">
        <f t="shared" ca="1" si="247"/>
        <v>0.30574261825504601</v>
      </c>
      <c r="F1465" s="3">
        <f t="shared" ca="1" si="248"/>
        <v>0.21553906284970475</v>
      </c>
      <c r="G1465" s="3">
        <f t="shared" ca="1" si="249"/>
        <v>0.47871831889524924</v>
      </c>
      <c r="H1465" s="5">
        <f t="shared" ca="1" si="250"/>
        <v>1</v>
      </c>
      <c r="I1465" s="4">
        <f t="shared" ca="1" si="251"/>
        <v>1</v>
      </c>
      <c r="J1465" s="4">
        <f t="shared" ca="1" si="252"/>
        <v>1</v>
      </c>
      <c r="K1465" s="4">
        <f t="shared" ca="1" si="253"/>
        <v>1</v>
      </c>
      <c r="L1465" s="4">
        <f t="shared" ca="1" si="254"/>
        <v>1</v>
      </c>
      <c r="M1465" s="27"/>
    </row>
    <row r="1466" spans="2:13" ht="20.100000000000001" hidden="1" customHeight="1" x14ac:dyDescent="0.25">
      <c r="B1466" s="12">
        <v>1436</v>
      </c>
      <c r="C1466" s="3">
        <f t="shared" ca="1" si="255"/>
        <v>0.32414866598582603</v>
      </c>
      <c r="D1466" s="3">
        <f t="shared" ca="1" si="255"/>
        <v>0.67755313643020054</v>
      </c>
      <c r="E1466" s="3">
        <f t="shared" ca="1" si="247"/>
        <v>0.32414866598582603</v>
      </c>
      <c r="F1466" s="3">
        <f t="shared" ca="1" si="248"/>
        <v>0.45792519112183866</v>
      </c>
      <c r="G1466" s="3">
        <f t="shared" ca="1" si="249"/>
        <v>0.21792614289233531</v>
      </c>
      <c r="H1466" s="5">
        <f t="shared" ca="1" si="250"/>
        <v>1</v>
      </c>
      <c r="I1466" s="4">
        <f t="shared" ca="1" si="251"/>
        <v>1</v>
      </c>
      <c r="J1466" s="4">
        <f t="shared" ca="1" si="252"/>
        <v>1</v>
      </c>
      <c r="K1466" s="4">
        <f t="shared" ca="1" si="253"/>
        <v>1</v>
      </c>
      <c r="L1466" s="4">
        <f t="shared" ca="1" si="254"/>
        <v>1</v>
      </c>
      <c r="M1466" s="27"/>
    </row>
    <row r="1467" spans="2:13" ht="20.100000000000001" hidden="1" customHeight="1" x14ac:dyDescent="0.25">
      <c r="B1467" s="12">
        <v>1437</v>
      </c>
      <c r="C1467" s="3">
        <f t="shared" ca="1" si="255"/>
        <v>7.014823227510758E-2</v>
      </c>
      <c r="D1467" s="3">
        <f t="shared" ca="1" si="255"/>
        <v>0.71247782049480712</v>
      </c>
      <c r="E1467" s="3">
        <f t="shared" ca="1" si="247"/>
        <v>7.014823227510758E-2</v>
      </c>
      <c r="F1467" s="3">
        <f t="shared" ca="1" si="248"/>
        <v>0.66249876085187498</v>
      </c>
      <c r="G1467" s="3">
        <f t="shared" ca="1" si="249"/>
        <v>0.26735300687301744</v>
      </c>
      <c r="H1467" s="5">
        <f t="shared" ca="1" si="250"/>
        <v>1</v>
      </c>
      <c r="I1467" s="4">
        <f t="shared" ca="1" si="251"/>
        <v>1</v>
      </c>
      <c r="J1467" s="4">
        <f t="shared" ca="1" si="252"/>
        <v>0</v>
      </c>
      <c r="K1467" s="4">
        <f t="shared" ca="1" si="253"/>
        <v>1</v>
      </c>
      <c r="L1467" s="4">
        <f t="shared" ca="1" si="254"/>
        <v>0</v>
      </c>
      <c r="M1467" s="27"/>
    </row>
    <row r="1468" spans="2:13" ht="20.100000000000001" hidden="1" customHeight="1" x14ac:dyDescent="0.25">
      <c r="B1468" s="12">
        <v>1438</v>
      </c>
      <c r="C1468" s="3">
        <f t="shared" ca="1" si="255"/>
        <v>0.43396766131477649</v>
      </c>
      <c r="D1468" s="3">
        <f t="shared" ca="1" si="255"/>
        <v>0.30364612890031217</v>
      </c>
      <c r="E1468" s="3">
        <f t="shared" ca="1" si="247"/>
        <v>0.43396766131477649</v>
      </c>
      <c r="F1468" s="3">
        <f t="shared" ca="1" si="248"/>
        <v>0.17187352847415854</v>
      </c>
      <c r="G1468" s="3">
        <f t="shared" ca="1" si="249"/>
        <v>0.39415881021106497</v>
      </c>
      <c r="H1468" s="5">
        <f t="shared" ca="1" si="250"/>
        <v>1</v>
      </c>
      <c r="I1468" s="4">
        <f t="shared" ca="1" si="251"/>
        <v>1</v>
      </c>
      <c r="J1468" s="4">
        <f t="shared" ca="1" si="252"/>
        <v>1</v>
      </c>
      <c r="K1468" s="4">
        <f t="shared" ca="1" si="253"/>
        <v>1</v>
      </c>
      <c r="L1468" s="4">
        <f t="shared" ca="1" si="254"/>
        <v>1</v>
      </c>
      <c r="M1468" s="27"/>
    </row>
    <row r="1469" spans="2:13" ht="20.100000000000001" hidden="1" customHeight="1" x14ac:dyDescent="0.25">
      <c r="B1469" s="12">
        <v>1439</v>
      </c>
      <c r="C1469" s="3">
        <f t="shared" ca="1" si="255"/>
        <v>0.86971225787129613</v>
      </c>
      <c r="D1469" s="3">
        <f t="shared" ca="1" si="255"/>
        <v>0.41503266851530174</v>
      </c>
      <c r="E1469" s="3">
        <f t="shared" ca="1" si="247"/>
        <v>0.13028774212870387</v>
      </c>
      <c r="F1469" s="3">
        <f t="shared" ca="1" si="248"/>
        <v>0.3609589992247923</v>
      </c>
      <c r="G1469" s="3">
        <f t="shared" ca="1" si="249"/>
        <v>0.50875325864650389</v>
      </c>
      <c r="H1469" s="5">
        <f t="shared" ca="1" si="250"/>
        <v>1</v>
      </c>
      <c r="I1469" s="4">
        <f t="shared" ca="1" si="251"/>
        <v>0</v>
      </c>
      <c r="J1469" s="4">
        <f t="shared" ca="1" si="252"/>
        <v>1</v>
      </c>
      <c r="K1469" s="4">
        <f t="shared" ca="1" si="253"/>
        <v>1</v>
      </c>
      <c r="L1469" s="4">
        <f t="shared" ca="1" si="254"/>
        <v>0</v>
      </c>
      <c r="M1469" s="27"/>
    </row>
    <row r="1470" spans="2:13" ht="20.100000000000001" hidden="1" customHeight="1" x14ac:dyDescent="0.25">
      <c r="B1470" s="12">
        <v>1440</v>
      </c>
      <c r="C1470" s="3">
        <f t="shared" ca="1" si="255"/>
        <v>0.64829166393833015</v>
      </c>
      <c r="D1470" s="3">
        <f t="shared" ca="1" si="255"/>
        <v>4.9113947525021295E-2</v>
      </c>
      <c r="E1470" s="3">
        <f t="shared" ca="1" si="247"/>
        <v>0.35170833606166985</v>
      </c>
      <c r="F1470" s="3">
        <f t="shared" ca="1" si="248"/>
        <v>3.1840162763575888E-2</v>
      </c>
      <c r="G1470" s="3">
        <f t="shared" ca="1" si="249"/>
        <v>0.61645150117475422</v>
      </c>
      <c r="H1470" s="5">
        <f t="shared" ca="1" si="250"/>
        <v>1</v>
      </c>
      <c r="I1470" s="4">
        <f t="shared" ca="1" si="251"/>
        <v>0</v>
      </c>
      <c r="J1470" s="4">
        <f t="shared" ca="1" si="252"/>
        <v>1</v>
      </c>
      <c r="K1470" s="4">
        <f t="shared" ca="1" si="253"/>
        <v>1</v>
      </c>
      <c r="L1470" s="4">
        <f t="shared" ca="1" si="254"/>
        <v>0</v>
      </c>
      <c r="M1470" s="27"/>
    </row>
    <row r="1471" spans="2:13" ht="20.100000000000001" hidden="1" customHeight="1" x14ac:dyDescent="0.25">
      <c r="B1471" s="12">
        <v>1441</v>
      </c>
      <c r="C1471" s="3">
        <f t="shared" ref="C1471:D1490" ca="1" si="256">RAND()</f>
        <v>0.26788062454457107</v>
      </c>
      <c r="D1471" s="3">
        <f t="shared" ca="1" si="256"/>
        <v>0.28941034578726821</v>
      </c>
      <c r="E1471" s="3">
        <f t="shared" ca="1" si="247"/>
        <v>0.26788062454457107</v>
      </c>
      <c r="F1471" s="3">
        <f t="shared" ca="1" si="248"/>
        <v>0.21188292160811453</v>
      </c>
      <c r="G1471" s="3">
        <f t="shared" ca="1" si="249"/>
        <v>0.52023645384731443</v>
      </c>
      <c r="H1471" s="5">
        <f t="shared" ca="1" si="250"/>
        <v>1</v>
      </c>
      <c r="I1471" s="4">
        <f t="shared" ca="1" si="251"/>
        <v>0</v>
      </c>
      <c r="J1471" s="4">
        <f t="shared" ca="1" si="252"/>
        <v>1</v>
      </c>
      <c r="K1471" s="4">
        <f t="shared" ca="1" si="253"/>
        <v>1</v>
      </c>
      <c r="L1471" s="4">
        <f t="shared" ca="1" si="254"/>
        <v>0</v>
      </c>
      <c r="M1471" s="27"/>
    </row>
    <row r="1472" spans="2:13" ht="20.100000000000001" hidden="1" customHeight="1" x14ac:dyDescent="0.25">
      <c r="B1472" s="12">
        <v>1442</v>
      </c>
      <c r="C1472" s="3">
        <f t="shared" ca="1" si="256"/>
        <v>0.88537054109347568</v>
      </c>
      <c r="D1472" s="3">
        <f t="shared" ca="1" si="256"/>
        <v>0.94826047534492308</v>
      </c>
      <c r="E1472" s="3">
        <f t="shared" ca="1" si="247"/>
        <v>0.11462945890652432</v>
      </c>
      <c r="F1472" s="3">
        <f t="shared" ca="1" si="248"/>
        <v>0.83956189015369098</v>
      </c>
      <c r="G1472" s="3">
        <f t="shared" ca="1" si="249"/>
        <v>4.580865093978468E-2</v>
      </c>
      <c r="H1472" s="5">
        <f t="shared" ca="1" si="250"/>
        <v>1</v>
      </c>
      <c r="I1472" s="4">
        <f t="shared" ca="1" si="251"/>
        <v>1</v>
      </c>
      <c r="J1472" s="4">
        <f t="shared" ca="1" si="252"/>
        <v>0</v>
      </c>
      <c r="K1472" s="4">
        <f t="shared" ca="1" si="253"/>
        <v>1</v>
      </c>
      <c r="L1472" s="4">
        <f t="shared" ca="1" si="254"/>
        <v>0</v>
      </c>
      <c r="M1472" s="27"/>
    </row>
    <row r="1473" spans="2:13" ht="20.100000000000001" hidden="1" customHeight="1" x14ac:dyDescent="0.25">
      <c r="B1473" s="12">
        <v>1443</v>
      </c>
      <c r="C1473" s="3">
        <f t="shared" ca="1" si="256"/>
        <v>0.47128034661059914</v>
      </c>
      <c r="D1473" s="3">
        <f t="shared" ca="1" si="256"/>
        <v>0.47556786793052108</v>
      </c>
      <c r="E1473" s="3">
        <f t="shared" ca="1" si="247"/>
        <v>0.47128034661059914</v>
      </c>
      <c r="F1473" s="3">
        <f t="shared" ca="1" si="248"/>
        <v>0.25144207829536147</v>
      </c>
      <c r="G1473" s="3">
        <f t="shared" ca="1" si="249"/>
        <v>0.27727757509403939</v>
      </c>
      <c r="H1473" s="5">
        <f t="shared" ca="1" si="250"/>
        <v>1</v>
      </c>
      <c r="I1473" s="4">
        <f t="shared" ca="1" si="251"/>
        <v>1</v>
      </c>
      <c r="J1473" s="4">
        <f t="shared" ca="1" si="252"/>
        <v>1</v>
      </c>
      <c r="K1473" s="4">
        <f t="shared" ca="1" si="253"/>
        <v>1</v>
      </c>
      <c r="L1473" s="4">
        <f t="shared" ca="1" si="254"/>
        <v>1</v>
      </c>
      <c r="M1473" s="27"/>
    </row>
    <row r="1474" spans="2:13" ht="20.100000000000001" hidden="1" customHeight="1" x14ac:dyDescent="0.25">
      <c r="B1474" s="12">
        <v>1444</v>
      </c>
      <c r="C1474" s="3">
        <f t="shared" ca="1" si="256"/>
        <v>7.4984511455387093E-3</v>
      </c>
      <c r="D1474" s="3">
        <f t="shared" ca="1" si="256"/>
        <v>0.65380236532211444</v>
      </c>
      <c r="E1474" s="3">
        <f t="shared" ca="1" si="247"/>
        <v>7.4984511455387093E-3</v>
      </c>
      <c r="F1474" s="3">
        <f t="shared" ca="1" si="248"/>
        <v>0.64889986022690893</v>
      </c>
      <c r="G1474" s="3">
        <f t="shared" ca="1" si="249"/>
        <v>0.34360168862755236</v>
      </c>
      <c r="H1474" s="5">
        <f t="shared" ca="1" si="250"/>
        <v>1</v>
      </c>
      <c r="I1474" s="4">
        <f t="shared" ca="1" si="251"/>
        <v>1</v>
      </c>
      <c r="J1474" s="4">
        <f t="shared" ca="1" si="252"/>
        <v>0</v>
      </c>
      <c r="K1474" s="4">
        <f t="shared" ca="1" si="253"/>
        <v>1</v>
      </c>
      <c r="L1474" s="4">
        <f t="shared" ca="1" si="254"/>
        <v>0</v>
      </c>
      <c r="M1474" s="27"/>
    </row>
    <row r="1475" spans="2:13" ht="20.100000000000001" hidden="1" customHeight="1" x14ac:dyDescent="0.25">
      <c r="B1475" s="12">
        <v>1445</v>
      </c>
      <c r="C1475" s="3">
        <f t="shared" ca="1" si="256"/>
        <v>0.59714292469238406</v>
      </c>
      <c r="D1475" s="3">
        <f t="shared" ca="1" si="256"/>
        <v>0.92151845731936</v>
      </c>
      <c r="E1475" s="3">
        <f t="shared" ca="1" si="247"/>
        <v>0.40285707530761594</v>
      </c>
      <c r="F1475" s="3">
        <f t="shared" ca="1" si="248"/>
        <v>0.55027822676169647</v>
      </c>
      <c r="G1475" s="3">
        <f t="shared" ca="1" si="249"/>
        <v>4.6864697930687538E-2</v>
      </c>
      <c r="H1475" s="5">
        <f t="shared" ca="1" si="250"/>
        <v>1</v>
      </c>
      <c r="I1475" s="4">
        <f t="shared" ca="1" si="251"/>
        <v>1</v>
      </c>
      <c r="J1475" s="4">
        <f t="shared" ca="1" si="252"/>
        <v>0</v>
      </c>
      <c r="K1475" s="4">
        <f t="shared" ca="1" si="253"/>
        <v>1</v>
      </c>
      <c r="L1475" s="4">
        <f t="shared" ca="1" si="254"/>
        <v>0</v>
      </c>
      <c r="M1475" s="27"/>
    </row>
    <row r="1476" spans="2:13" ht="20.100000000000001" hidden="1" customHeight="1" x14ac:dyDescent="0.25">
      <c r="B1476" s="12">
        <v>1446</v>
      </c>
      <c r="C1476" s="3">
        <f t="shared" ca="1" si="256"/>
        <v>0.6538752361746587</v>
      </c>
      <c r="D1476" s="3">
        <f t="shared" ca="1" si="256"/>
        <v>0.95611186067441289</v>
      </c>
      <c r="E1476" s="3">
        <f t="shared" ca="1" si="247"/>
        <v>0.3461247638253413</v>
      </c>
      <c r="F1476" s="3">
        <f t="shared" ca="1" si="248"/>
        <v>0.62517786870787406</v>
      </c>
      <c r="G1476" s="3">
        <f t="shared" ca="1" si="249"/>
        <v>2.8697367466784595E-2</v>
      </c>
      <c r="H1476" s="5">
        <f t="shared" ca="1" si="250"/>
        <v>1</v>
      </c>
      <c r="I1476" s="4">
        <f t="shared" ca="1" si="251"/>
        <v>1</v>
      </c>
      <c r="J1476" s="4">
        <f t="shared" ca="1" si="252"/>
        <v>0</v>
      </c>
      <c r="K1476" s="4">
        <f t="shared" ca="1" si="253"/>
        <v>1</v>
      </c>
      <c r="L1476" s="4">
        <f t="shared" ca="1" si="254"/>
        <v>0</v>
      </c>
      <c r="M1476" s="27"/>
    </row>
    <row r="1477" spans="2:13" ht="20.100000000000001" hidden="1" customHeight="1" x14ac:dyDescent="0.25">
      <c r="B1477" s="12">
        <v>1447</v>
      </c>
      <c r="C1477" s="3">
        <f t="shared" ca="1" si="256"/>
        <v>0.83958540009076998</v>
      </c>
      <c r="D1477" s="3">
        <f t="shared" ca="1" si="256"/>
        <v>0.99209268444859955</v>
      </c>
      <c r="E1477" s="3">
        <f t="shared" ca="1" si="247"/>
        <v>0.16041459990923002</v>
      </c>
      <c r="F1477" s="3">
        <f t="shared" ca="1" si="248"/>
        <v>0.83294653339990343</v>
      </c>
      <c r="G1477" s="3">
        <f t="shared" ca="1" si="249"/>
        <v>6.6388666908665152E-3</v>
      </c>
      <c r="H1477" s="5">
        <f t="shared" ca="1" si="250"/>
        <v>1</v>
      </c>
      <c r="I1477" s="4">
        <f t="shared" ca="1" si="251"/>
        <v>1</v>
      </c>
      <c r="J1477" s="4">
        <f t="shared" ca="1" si="252"/>
        <v>0</v>
      </c>
      <c r="K1477" s="4">
        <f t="shared" ca="1" si="253"/>
        <v>1</v>
      </c>
      <c r="L1477" s="4">
        <f t="shared" ca="1" si="254"/>
        <v>0</v>
      </c>
      <c r="M1477" s="27"/>
    </row>
    <row r="1478" spans="2:13" ht="20.100000000000001" hidden="1" customHeight="1" x14ac:dyDescent="0.25">
      <c r="B1478" s="12">
        <v>1448</v>
      </c>
      <c r="C1478" s="3">
        <f t="shared" ca="1" si="256"/>
        <v>6.93488133596315E-2</v>
      </c>
      <c r="D1478" s="3">
        <f t="shared" ca="1" si="256"/>
        <v>0.30409019720943431</v>
      </c>
      <c r="E1478" s="3">
        <f t="shared" ca="1" si="247"/>
        <v>6.93488133596315E-2</v>
      </c>
      <c r="F1478" s="3">
        <f t="shared" ca="1" si="248"/>
        <v>0.28300190287866372</v>
      </c>
      <c r="G1478" s="3">
        <f t="shared" ca="1" si="249"/>
        <v>0.64764928376170483</v>
      </c>
      <c r="H1478" s="5">
        <f t="shared" ca="1" si="250"/>
        <v>1</v>
      </c>
      <c r="I1478" s="4">
        <f t="shared" ca="1" si="251"/>
        <v>0</v>
      </c>
      <c r="J1478" s="4">
        <f t="shared" ca="1" si="252"/>
        <v>1</v>
      </c>
      <c r="K1478" s="4">
        <f t="shared" ca="1" si="253"/>
        <v>1</v>
      </c>
      <c r="L1478" s="4">
        <f t="shared" ca="1" si="254"/>
        <v>0</v>
      </c>
      <c r="M1478" s="27"/>
    </row>
    <row r="1479" spans="2:13" ht="20.100000000000001" hidden="1" customHeight="1" x14ac:dyDescent="0.25">
      <c r="B1479" s="12">
        <v>1449</v>
      </c>
      <c r="C1479" s="3">
        <f t="shared" ca="1" si="256"/>
        <v>0.11096416097906858</v>
      </c>
      <c r="D1479" s="3">
        <f t="shared" ca="1" si="256"/>
        <v>3.5679940126137288E-2</v>
      </c>
      <c r="E1479" s="3">
        <f t="shared" ca="1" si="247"/>
        <v>0.11096416097906858</v>
      </c>
      <c r="F1479" s="3">
        <f t="shared" ca="1" si="248"/>
        <v>3.1720745506257059E-2</v>
      </c>
      <c r="G1479" s="3">
        <f t="shared" ca="1" si="249"/>
        <v>0.85731509351467439</v>
      </c>
      <c r="H1479" s="5">
        <f t="shared" ca="1" si="250"/>
        <v>1</v>
      </c>
      <c r="I1479" s="4">
        <f t="shared" ca="1" si="251"/>
        <v>0</v>
      </c>
      <c r="J1479" s="4">
        <f t="shared" ca="1" si="252"/>
        <v>1</v>
      </c>
      <c r="K1479" s="4">
        <f t="shared" ca="1" si="253"/>
        <v>1</v>
      </c>
      <c r="L1479" s="4">
        <f t="shared" ca="1" si="254"/>
        <v>0</v>
      </c>
      <c r="M1479" s="27"/>
    </row>
    <row r="1480" spans="2:13" ht="20.100000000000001" hidden="1" customHeight="1" x14ac:dyDescent="0.25">
      <c r="B1480" s="12">
        <v>1450</v>
      </c>
      <c r="C1480" s="3">
        <f t="shared" ca="1" si="256"/>
        <v>0.96055160890564273</v>
      </c>
      <c r="D1480" s="3">
        <f t="shared" ca="1" si="256"/>
        <v>0.40897398232601434</v>
      </c>
      <c r="E1480" s="3">
        <f t="shared" ca="1" si="247"/>
        <v>3.9448391094357271E-2</v>
      </c>
      <c r="F1480" s="3">
        <f t="shared" ca="1" si="248"/>
        <v>0.39284061672380099</v>
      </c>
      <c r="G1480" s="3">
        <f t="shared" ca="1" si="249"/>
        <v>0.56771099218184173</v>
      </c>
      <c r="H1480" s="5">
        <f t="shared" ca="1" si="250"/>
        <v>1</v>
      </c>
      <c r="I1480" s="4">
        <f t="shared" ca="1" si="251"/>
        <v>0</v>
      </c>
      <c r="J1480" s="4">
        <f t="shared" ca="1" si="252"/>
        <v>1</v>
      </c>
      <c r="K1480" s="4">
        <f t="shared" ca="1" si="253"/>
        <v>1</v>
      </c>
      <c r="L1480" s="4">
        <f t="shared" ca="1" si="254"/>
        <v>0</v>
      </c>
      <c r="M1480" s="27"/>
    </row>
    <row r="1481" spans="2:13" ht="20.100000000000001" hidden="1" customHeight="1" x14ac:dyDescent="0.25">
      <c r="B1481" s="12">
        <v>1451</v>
      </c>
      <c r="C1481" s="3">
        <f t="shared" ca="1" si="256"/>
        <v>0.86498890712049936</v>
      </c>
      <c r="D1481" s="3">
        <f t="shared" ca="1" si="256"/>
        <v>1.923125592204189E-2</v>
      </c>
      <c r="E1481" s="3">
        <f t="shared" ca="1" si="247"/>
        <v>0.13501109287950064</v>
      </c>
      <c r="F1481" s="3">
        <f t="shared" ca="1" si="248"/>
        <v>1.6634823042561645E-2</v>
      </c>
      <c r="G1481" s="3">
        <f t="shared" ca="1" si="249"/>
        <v>0.84835408407793766</v>
      </c>
      <c r="H1481" s="5">
        <f t="shared" ca="1" si="250"/>
        <v>1</v>
      </c>
      <c r="I1481" s="4">
        <f t="shared" ca="1" si="251"/>
        <v>0</v>
      </c>
      <c r="J1481" s="4">
        <f t="shared" ca="1" si="252"/>
        <v>1</v>
      </c>
      <c r="K1481" s="4">
        <f t="shared" ca="1" si="253"/>
        <v>1</v>
      </c>
      <c r="L1481" s="4">
        <f t="shared" ca="1" si="254"/>
        <v>0</v>
      </c>
      <c r="M1481" s="27"/>
    </row>
    <row r="1482" spans="2:13" ht="20.100000000000001" hidden="1" customHeight="1" x14ac:dyDescent="0.25">
      <c r="B1482" s="12">
        <v>1452</v>
      </c>
      <c r="C1482" s="3">
        <f t="shared" ca="1" si="256"/>
        <v>0.82517191180729998</v>
      </c>
      <c r="D1482" s="3">
        <f t="shared" ca="1" si="256"/>
        <v>1.4720172843667778E-2</v>
      </c>
      <c r="E1482" s="3">
        <f t="shared" ca="1" si="247"/>
        <v>0.17482808819270002</v>
      </c>
      <c r="F1482" s="3">
        <f t="shared" ca="1" si="248"/>
        <v>1.214667316754324E-2</v>
      </c>
      <c r="G1482" s="3">
        <f t="shared" ca="1" si="249"/>
        <v>0.81302523863975673</v>
      </c>
      <c r="H1482" s="5">
        <f t="shared" ca="1" si="250"/>
        <v>1</v>
      </c>
      <c r="I1482" s="4">
        <f t="shared" ca="1" si="251"/>
        <v>0</v>
      </c>
      <c r="J1482" s="4">
        <f t="shared" ca="1" si="252"/>
        <v>1</v>
      </c>
      <c r="K1482" s="4">
        <f t="shared" ca="1" si="253"/>
        <v>1</v>
      </c>
      <c r="L1482" s="4">
        <f t="shared" ca="1" si="254"/>
        <v>0</v>
      </c>
      <c r="M1482" s="27"/>
    </row>
    <row r="1483" spans="2:13" ht="20.100000000000001" hidden="1" customHeight="1" x14ac:dyDescent="0.25">
      <c r="B1483" s="12">
        <v>1453</v>
      </c>
      <c r="C1483" s="3">
        <f t="shared" ca="1" si="256"/>
        <v>0.70735431612938238</v>
      </c>
      <c r="D1483" s="3">
        <f t="shared" ca="1" si="256"/>
        <v>0.68102101550555616</v>
      </c>
      <c r="E1483" s="3">
        <f t="shared" ca="1" si="247"/>
        <v>0.29264568387061762</v>
      </c>
      <c r="F1483" s="3">
        <f t="shared" ca="1" si="248"/>
        <v>0.48172315469267019</v>
      </c>
      <c r="G1483" s="3">
        <f t="shared" ca="1" si="249"/>
        <v>0.22563116143671219</v>
      </c>
      <c r="H1483" s="5">
        <f t="shared" ca="1" si="250"/>
        <v>1</v>
      </c>
      <c r="I1483" s="4">
        <f t="shared" ca="1" si="251"/>
        <v>1</v>
      </c>
      <c r="J1483" s="4">
        <f t="shared" ca="1" si="252"/>
        <v>1</v>
      </c>
      <c r="K1483" s="4">
        <f t="shared" ca="1" si="253"/>
        <v>1</v>
      </c>
      <c r="L1483" s="4">
        <f t="shared" ca="1" si="254"/>
        <v>1</v>
      </c>
      <c r="M1483" s="27"/>
    </row>
    <row r="1484" spans="2:13" ht="20.100000000000001" hidden="1" customHeight="1" x14ac:dyDescent="0.25">
      <c r="B1484" s="12">
        <v>1454</v>
      </c>
      <c r="C1484" s="3">
        <f t="shared" ca="1" si="256"/>
        <v>0.48666555327025718</v>
      </c>
      <c r="D1484" s="3">
        <f t="shared" ca="1" si="256"/>
        <v>0.54647203064478533</v>
      </c>
      <c r="E1484" s="3">
        <f t="shared" ca="1" si="247"/>
        <v>0.48666555327025718</v>
      </c>
      <c r="F1484" s="3">
        <f t="shared" ca="1" si="248"/>
        <v>0.28052291750431996</v>
      </c>
      <c r="G1484" s="3">
        <f t="shared" ca="1" si="249"/>
        <v>0.23281152922542286</v>
      </c>
      <c r="H1484" s="5">
        <f t="shared" ca="1" si="250"/>
        <v>1</v>
      </c>
      <c r="I1484" s="4">
        <f t="shared" ca="1" si="251"/>
        <v>1</v>
      </c>
      <c r="J1484" s="4">
        <f t="shared" ca="1" si="252"/>
        <v>1</v>
      </c>
      <c r="K1484" s="4">
        <f t="shared" ca="1" si="253"/>
        <v>1</v>
      </c>
      <c r="L1484" s="4">
        <f t="shared" ca="1" si="254"/>
        <v>1</v>
      </c>
      <c r="M1484" s="27"/>
    </row>
    <row r="1485" spans="2:13" ht="20.100000000000001" hidden="1" customHeight="1" x14ac:dyDescent="0.25">
      <c r="B1485" s="12">
        <v>1455</v>
      </c>
      <c r="C1485" s="3">
        <f t="shared" ca="1" si="256"/>
        <v>0.29174203374976027</v>
      </c>
      <c r="D1485" s="3">
        <f t="shared" ca="1" si="256"/>
        <v>0.81002255096160281</v>
      </c>
      <c r="E1485" s="3">
        <f t="shared" ca="1" si="247"/>
        <v>0.29174203374976027</v>
      </c>
      <c r="F1485" s="3">
        <f t="shared" ca="1" si="248"/>
        <v>0.57370492456089595</v>
      </c>
      <c r="G1485" s="3">
        <f t="shared" ca="1" si="249"/>
        <v>0.13455304168934376</v>
      </c>
      <c r="H1485" s="5">
        <f t="shared" ca="1" si="250"/>
        <v>1</v>
      </c>
      <c r="I1485" s="4">
        <f t="shared" ca="1" si="251"/>
        <v>1</v>
      </c>
      <c r="J1485" s="4">
        <f t="shared" ca="1" si="252"/>
        <v>0</v>
      </c>
      <c r="K1485" s="4">
        <f t="shared" ca="1" si="253"/>
        <v>1</v>
      </c>
      <c r="L1485" s="4">
        <f t="shared" ca="1" si="254"/>
        <v>0</v>
      </c>
      <c r="M1485" s="27"/>
    </row>
    <row r="1486" spans="2:13" ht="20.100000000000001" hidden="1" customHeight="1" x14ac:dyDescent="0.25">
      <c r="B1486" s="12">
        <v>1456</v>
      </c>
      <c r="C1486" s="3">
        <f t="shared" ca="1" si="256"/>
        <v>0.45276603788081182</v>
      </c>
      <c r="D1486" s="3">
        <f t="shared" ca="1" si="256"/>
        <v>0.91906011309517388</v>
      </c>
      <c r="E1486" s="3">
        <f t="shared" ca="1" si="247"/>
        <v>0.45276603788081182</v>
      </c>
      <c r="F1486" s="3">
        <f t="shared" ca="1" si="248"/>
        <v>0.50294090711478123</v>
      </c>
      <c r="G1486" s="3">
        <f t="shared" ca="1" si="249"/>
        <v>4.4293055004406993E-2</v>
      </c>
      <c r="H1486" s="5">
        <f t="shared" ca="1" si="250"/>
        <v>1</v>
      </c>
      <c r="I1486" s="4">
        <f t="shared" ca="1" si="251"/>
        <v>1</v>
      </c>
      <c r="J1486" s="4">
        <f t="shared" ca="1" si="252"/>
        <v>0</v>
      </c>
      <c r="K1486" s="4">
        <f t="shared" ca="1" si="253"/>
        <v>1</v>
      </c>
      <c r="L1486" s="4">
        <f t="shared" ca="1" si="254"/>
        <v>0</v>
      </c>
      <c r="M1486" s="27"/>
    </row>
    <row r="1487" spans="2:13" ht="20.100000000000001" hidden="1" customHeight="1" x14ac:dyDescent="0.25">
      <c r="B1487" s="12">
        <v>1457</v>
      </c>
      <c r="C1487" s="3">
        <f t="shared" ca="1" si="256"/>
        <v>0.48283066280903741</v>
      </c>
      <c r="D1487" s="3">
        <f t="shared" ca="1" si="256"/>
        <v>0.83171531219623374</v>
      </c>
      <c r="E1487" s="3">
        <f t="shared" ca="1" si="247"/>
        <v>0.48283066280903741</v>
      </c>
      <c r="F1487" s="3">
        <f t="shared" ca="1" si="248"/>
        <v>0.43013765674010074</v>
      </c>
      <c r="G1487" s="3">
        <f t="shared" ca="1" si="249"/>
        <v>8.7031680450861862E-2</v>
      </c>
      <c r="H1487" s="5">
        <f t="shared" ca="1" si="250"/>
        <v>1</v>
      </c>
      <c r="I1487" s="4">
        <f t="shared" ca="1" si="251"/>
        <v>1</v>
      </c>
      <c r="J1487" s="4">
        <f t="shared" ca="1" si="252"/>
        <v>1</v>
      </c>
      <c r="K1487" s="4">
        <f t="shared" ca="1" si="253"/>
        <v>1</v>
      </c>
      <c r="L1487" s="4">
        <f t="shared" ca="1" si="254"/>
        <v>1</v>
      </c>
      <c r="M1487" s="27"/>
    </row>
    <row r="1488" spans="2:13" ht="20.100000000000001" hidden="1" customHeight="1" x14ac:dyDescent="0.25">
      <c r="B1488" s="12">
        <v>1458</v>
      </c>
      <c r="C1488" s="3">
        <f t="shared" ca="1" si="256"/>
        <v>0.51800672981235374</v>
      </c>
      <c r="D1488" s="3">
        <f t="shared" ca="1" si="256"/>
        <v>0.36663782555518964</v>
      </c>
      <c r="E1488" s="3">
        <f t="shared" ca="1" si="247"/>
        <v>0.48199327018764626</v>
      </c>
      <c r="F1488" s="3">
        <f t="shared" ca="1" si="248"/>
        <v>0.189920861041356</v>
      </c>
      <c r="G1488" s="3">
        <f t="shared" ca="1" si="249"/>
        <v>0.32808586877099771</v>
      </c>
      <c r="H1488" s="5">
        <f t="shared" ca="1" si="250"/>
        <v>1</v>
      </c>
      <c r="I1488" s="4">
        <f t="shared" ca="1" si="251"/>
        <v>1</v>
      </c>
      <c r="J1488" s="4">
        <f t="shared" ca="1" si="252"/>
        <v>1</v>
      </c>
      <c r="K1488" s="4">
        <f t="shared" ca="1" si="253"/>
        <v>1</v>
      </c>
      <c r="L1488" s="4">
        <f t="shared" ca="1" si="254"/>
        <v>1</v>
      </c>
      <c r="M1488" s="27"/>
    </row>
    <row r="1489" spans="2:13" ht="20.100000000000001" hidden="1" customHeight="1" x14ac:dyDescent="0.25">
      <c r="B1489" s="12">
        <v>1459</v>
      </c>
      <c r="C1489" s="3">
        <f t="shared" ca="1" si="256"/>
        <v>0.24928804449441022</v>
      </c>
      <c r="D1489" s="3">
        <f t="shared" ca="1" si="256"/>
        <v>0.54431107076988405</v>
      </c>
      <c r="E1489" s="3">
        <f t="shared" ca="1" si="247"/>
        <v>0.24928804449441022</v>
      </c>
      <c r="F1489" s="3">
        <f t="shared" ca="1" si="248"/>
        <v>0.40862082834100111</v>
      </c>
      <c r="G1489" s="3">
        <f t="shared" ca="1" si="249"/>
        <v>0.34209112716458867</v>
      </c>
      <c r="H1489" s="5">
        <f t="shared" ca="1" si="250"/>
        <v>1</v>
      </c>
      <c r="I1489" s="4">
        <f t="shared" ca="1" si="251"/>
        <v>1</v>
      </c>
      <c r="J1489" s="4">
        <f t="shared" ca="1" si="252"/>
        <v>1</v>
      </c>
      <c r="K1489" s="4">
        <f t="shared" ca="1" si="253"/>
        <v>1</v>
      </c>
      <c r="L1489" s="4">
        <f t="shared" ca="1" si="254"/>
        <v>1</v>
      </c>
      <c r="M1489" s="27"/>
    </row>
    <row r="1490" spans="2:13" ht="20.100000000000001" hidden="1" customHeight="1" x14ac:dyDescent="0.25">
      <c r="B1490" s="12">
        <v>1460</v>
      </c>
      <c r="C1490" s="3">
        <f t="shared" ca="1" si="256"/>
        <v>0.78725593469236876</v>
      </c>
      <c r="D1490" s="3">
        <f t="shared" ca="1" si="256"/>
        <v>6.9274722945040557E-2</v>
      </c>
      <c r="E1490" s="3">
        <f t="shared" ca="1" si="247"/>
        <v>0.21274406530763124</v>
      </c>
      <c r="F1490" s="3">
        <f t="shared" ca="1" si="248"/>
        <v>5.4536936762652789E-2</v>
      </c>
      <c r="G1490" s="3">
        <f t="shared" ca="1" si="249"/>
        <v>0.73271899792971595</v>
      </c>
      <c r="H1490" s="5">
        <f t="shared" ca="1" si="250"/>
        <v>1</v>
      </c>
      <c r="I1490" s="4">
        <f t="shared" ca="1" si="251"/>
        <v>0</v>
      </c>
      <c r="J1490" s="4">
        <f t="shared" ca="1" si="252"/>
        <v>1</v>
      </c>
      <c r="K1490" s="4">
        <f t="shared" ca="1" si="253"/>
        <v>1</v>
      </c>
      <c r="L1490" s="4">
        <f t="shared" ca="1" si="254"/>
        <v>0</v>
      </c>
      <c r="M1490" s="27"/>
    </row>
    <row r="1491" spans="2:13" ht="20.100000000000001" hidden="1" customHeight="1" x14ac:dyDescent="0.25">
      <c r="B1491" s="12">
        <v>1461</v>
      </c>
      <c r="C1491" s="3">
        <f t="shared" ref="C1491:D1510" ca="1" si="257">RAND()</f>
        <v>0.13702416060573352</v>
      </c>
      <c r="D1491" s="3">
        <f t="shared" ca="1" si="257"/>
        <v>0.20148257944485037</v>
      </c>
      <c r="E1491" s="3">
        <f t="shared" ca="1" si="247"/>
        <v>0.13702416060573352</v>
      </c>
      <c r="F1491" s="3">
        <f t="shared" ca="1" si="248"/>
        <v>0.17387459811974174</v>
      </c>
      <c r="G1491" s="3">
        <f t="shared" ca="1" si="249"/>
        <v>0.68910124127452477</v>
      </c>
      <c r="H1491" s="5">
        <f t="shared" ca="1" si="250"/>
        <v>1</v>
      </c>
      <c r="I1491" s="4">
        <f t="shared" ca="1" si="251"/>
        <v>0</v>
      </c>
      <c r="J1491" s="4">
        <f t="shared" ca="1" si="252"/>
        <v>1</v>
      </c>
      <c r="K1491" s="4">
        <f t="shared" ca="1" si="253"/>
        <v>1</v>
      </c>
      <c r="L1491" s="4">
        <f t="shared" ca="1" si="254"/>
        <v>0</v>
      </c>
      <c r="M1491" s="27"/>
    </row>
    <row r="1492" spans="2:13" ht="20.100000000000001" hidden="1" customHeight="1" x14ac:dyDescent="0.25">
      <c r="B1492" s="12">
        <v>1462</v>
      </c>
      <c r="C1492" s="3">
        <f t="shared" ca="1" si="257"/>
        <v>0.55586329490455133</v>
      </c>
      <c r="D1492" s="3">
        <f t="shared" ca="1" si="257"/>
        <v>0.81270985752445735</v>
      </c>
      <c r="E1492" s="3">
        <f t="shared" ca="1" si="247"/>
        <v>0.44413670509544867</v>
      </c>
      <c r="F1492" s="3">
        <f t="shared" ca="1" si="248"/>
        <v>0.45175557920495335</v>
      </c>
      <c r="G1492" s="3">
        <f t="shared" ca="1" si="249"/>
        <v>0.10410771569959801</v>
      </c>
      <c r="H1492" s="5">
        <f t="shared" ca="1" si="250"/>
        <v>1</v>
      </c>
      <c r="I1492" s="4">
        <f t="shared" ca="1" si="251"/>
        <v>1</v>
      </c>
      <c r="J1492" s="4">
        <f t="shared" ca="1" si="252"/>
        <v>1</v>
      </c>
      <c r="K1492" s="4">
        <f t="shared" ca="1" si="253"/>
        <v>1</v>
      </c>
      <c r="L1492" s="4">
        <f t="shared" ca="1" si="254"/>
        <v>1</v>
      </c>
      <c r="M1492" s="27"/>
    </row>
    <row r="1493" spans="2:13" ht="20.100000000000001" hidden="1" customHeight="1" x14ac:dyDescent="0.25">
      <c r="B1493" s="12">
        <v>1463</v>
      </c>
      <c r="C1493" s="3">
        <f t="shared" ca="1" si="257"/>
        <v>0.96892615802831994</v>
      </c>
      <c r="D1493" s="3">
        <f t="shared" ca="1" si="257"/>
        <v>0.69966673870307672</v>
      </c>
      <c r="E1493" s="3">
        <f t="shared" ca="1" si="247"/>
        <v>3.1073841971680061E-2</v>
      </c>
      <c r="F1493" s="3">
        <f t="shared" ca="1" si="248"/>
        <v>0.67792540503177656</v>
      </c>
      <c r="G1493" s="3">
        <f t="shared" ca="1" si="249"/>
        <v>0.29100075299654338</v>
      </c>
      <c r="H1493" s="5">
        <f t="shared" ca="1" si="250"/>
        <v>1</v>
      </c>
      <c r="I1493" s="4">
        <f t="shared" ca="1" si="251"/>
        <v>1</v>
      </c>
      <c r="J1493" s="4">
        <f t="shared" ca="1" si="252"/>
        <v>0</v>
      </c>
      <c r="K1493" s="4">
        <f t="shared" ca="1" si="253"/>
        <v>1</v>
      </c>
      <c r="L1493" s="4">
        <f t="shared" ca="1" si="254"/>
        <v>0</v>
      </c>
      <c r="M1493" s="27"/>
    </row>
    <row r="1494" spans="2:13" ht="20.100000000000001" hidden="1" customHeight="1" x14ac:dyDescent="0.25">
      <c r="B1494" s="12">
        <v>1464</v>
      </c>
      <c r="C1494" s="3">
        <f t="shared" ca="1" si="257"/>
        <v>0.26080511160443864</v>
      </c>
      <c r="D1494" s="3">
        <f t="shared" ca="1" si="257"/>
        <v>0.55758065675028634</v>
      </c>
      <c r="E1494" s="3">
        <f t="shared" ca="1" si="247"/>
        <v>0.26080511160443864</v>
      </c>
      <c r="F1494" s="3">
        <f t="shared" ca="1" si="248"/>
        <v>0.41216077133805173</v>
      </c>
      <c r="G1494" s="3">
        <f t="shared" ca="1" si="249"/>
        <v>0.32703411705750962</v>
      </c>
      <c r="H1494" s="5">
        <f t="shared" ca="1" si="250"/>
        <v>1</v>
      </c>
      <c r="I1494" s="4">
        <f t="shared" ca="1" si="251"/>
        <v>1</v>
      </c>
      <c r="J1494" s="4">
        <f t="shared" ca="1" si="252"/>
        <v>1</v>
      </c>
      <c r="K1494" s="4">
        <f t="shared" ca="1" si="253"/>
        <v>1</v>
      </c>
      <c r="L1494" s="4">
        <f t="shared" ca="1" si="254"/>
        <v>1</v>
      </c>
      <c r="M1494" s="27"/>
    </row>
    <row r="1495" spans="2:13" ht="20.100000000000001" hidden="1" customHeight="1" x14ac:dyDescent="0.25">
      <c r="B1495" s="12">
        <v>1465</v>
      </c>
      <c r="C1495" s="3">
        <f t="shared" ca="1" si="257"/>
        <v>0.65653615177142377</v>
      </c>
      <c r="D1495" s="3">
        <f t="shared" ca="1" si="257"/>
        <v>0.1509574810784069</v>
      </c>
      <c r="E1495" s="3">
        <f t="shared" ca="1" si="247"/>
        <v>0.34346384822857623</v>
      </c>
      <c r="F1495" s="3">
        <f t="shared" ca="1" si="248"/>
        <v>9.9109043708324782E-2</v>
      </c>
      <c r="G1495" s="3">
        <f t="shared" ca="1" si="249"/>
        <v>0.55742710806309903</v>
      </c>
      <c r="H1495" s="5">
        <f t="shared" ca="1" si="250"/>
        <v>1</v>
      </c>
      <c r="I1495" s="4">
        <f t="shared" ca="1" si="251"/>
        <v>0</v>
      </c>
      <c r="J1495" s="4">
        <f t="shared" ca="1" si="252"/>
        <v>1</v>
      </c>
      <c r="K1495" s="4">
        <f t="shared" ca="1" si="253"/>
        <v>1</v>
      </c>
      <c r="L1495" s="4">
        <f t="shared" ca="1" si="254"/>
        <v>0</v>
      </c>
      <c r="M1495" s="27"/>
    </row>
    <row r="1496" spans="2:13" ht="20.100000000000001" hidden="1" customHeight="1" x14ac:dyDescent="0.25">
      <c r="B1496" s="12">
        <v>1466</v>
      </c>
      <c r="C1496" s="3">
        <f t="shared" ca="1" si="257"/>
        <v>0.80048902729551319</v>
      </c>
      <c r="D1496" s="3">
        <f t="shared" ca="1" si="257"/>
        <v>0.17248197742374383</v>
      </c>
      <c r="E1496" s="3">
        <f t="shared" ca="1" si="247"/>
        <v>0.19951097270448681</v>
      </c>
      <c r="F1496" s="3">
        <f t="shared" ca="1" si="248"/>
        <v>0.13806993033393936</v>
      </c>
      <c r="G1496" s="3">
        <f t="shared" ca="1" si="249"/>
        <v>0.66241909696157386</v>
      </c>
      <c r="H1496" s="5">
        <f t="shared" ca="1" si="250"/>
        <v>1</v>
      </c>
      <c r="I1496" s="4">
        <f t="shared" ca="1" si="251"/>
        <v>0</v>
      </c>
      <c r="J1496" s="4">
        <f t="shared" ca="1" si="252"/>
        <v>1</v>
      </c>
      <c r="K1496" s="4">
        <f t="shared" ca="1" si="253"/>
        <v>1</v>
      </c>
      <c r="L1496" s="4">
        <f t="shared" ca="1" si="254"/>
        <v>0</v>
      </c>
      <c r="M1496" s="27"/>
    </row>
    <row r="1497" spans="2:13" ht="20.100000000000001" hidden="1" customHeight="1" x14ac:dyDescent="0.25">
      <c r="B1497" s="12">
        <v>1467</v>
      </c>
      <c r="C1497" s="3">
        <f t="shared" ca="1" si="257"/>
        <v>0.85924920048710729</v>
      </c>
      <c r="D1497" s="3">
        <f t="shared" ca="1" si="257"/>
        <v>0.54958026692912809</v>
      </c>
      <c r="E1497" s="3">
        <f t="shared" ca="1" si="247"/>
        <v>0.14075079951289271</v>
      </c>
      <c r="F1497" s="3">
        <f t="shared" ca="1" si="248"/>
        <v>0.4722264049623443</v>
      </c>
      <c r="G1497" s="3">
        <f t="shared" ca="1" si="249"/>
        <v>0.38702279552476299</v>
      </c>
      <c r="H1497" s="5">
        <f t="shared" ca="1" si="250"/>
        <v>1</v>
      </c>
      <c r="I1497" s="4">
        <f t="shared" ca="1" si="251"/>
        <v>1</v>
      </c>
      <c r="J1497" s="4">
        <f t="shared" ca="1" si="252"/>
        <v>1</v>
      </c>
      <c r="K1497" s="4">
        <f t="shared" ca="1" si="253"/>
        <v>1</v>
      </c>
      <c r="L1497" s="4">
        <f t="shared" ca="1" si="254"/>
        <v>1</v>
      </c>
      <c r="M1497" s="27"/>
    </row>
    <row r="1498" spans="2:13" ht="20.100000000000001" hidden="1" customHeight="1" x14ac:dyDescent="0.25">
      <c r="B1498" s="12">
        <v>1468</v>
      </c>
      <c r="C1498" s="3">
        <f t="shared" ca="1" si="257"/>
        <v>0.24834251753724979</v>
      </c>
      <c r="D1498" s="3">
        <f t="shared" ca="1" si="257"/>
        <v>6.3460393626113554E-4</v>
      </c>
      <c r="E1498" s="3">
        <f t="shared" ca="1" si="247"/>
        <v>0.24834251753724979</v>
      </c>
      <c r="F1498" s="3">
        <f t="shared" ca="1" si="248"/>
        <v>4.7700479709099672E-4</v>
      </c>
      <c r="G1498" s="3">
        <f t="shared" ca="1" si="249"/>
        <v>0.75118047766565921</v>
      </c>
      <c r="H1498" s="5">
        <f t="shared" ca="1" si="250"/>
        <v>1</v>
      </c>
      <c r="I1498" s="4">
        <f t="shared" ca="1" si="251"/>
        <v>0</v>
      </c>
      <c r="J1498" s="4">
        <f t="shared" ca="1" si="252"/>
        <v>1</v>
      </c>
      <c r="K1498" s="4">
        <f t="shared" ca="1" si="253"/>
        <v>1</v>
      </c>
      <c r="L1498" s="4">
        <f t="shared" ca="1" si="254"/>
        <v>0</v>
      </c>
      <c r="M1498" s="27"/>
    </row>
    <row r="1499" spans="2:13" ht="20.100000000000001" hidden="1" customHeight="1" x14ac:dyDescent="0.25">
      <c r="B1499" s="12">
        <v>1469</v>
      </c>
      <c r="C1499" s="3">
        <f t="shared" ca="1" si="257"/>
        <v>0.52035354142581558</v>
      </c>
      <c r="D1499" s="3">
        <f t="shared" ca="1" si="257"/>
        <v>3.2410333265379898E-2</v>
      </c>
      <c r="E1499" s="3">
        <f t="shared" ca="1" si="247"/>
        <v>0.47964645857418442</v>
      </c>
      <c r="F1499" s="3">
        <f t="shared" ca="1" si="248"/>
        <v>1.6864831693431347E-2</v>
      </c>
      <c r="G1499" s="3">
        <f t="shared" ca="1" si="249"/>
        <v>0.50348870973238424</v>
      </c>
      <c r="H1499" s="5">
        <f t="shared" ca="1" si="250"/>
        <v>1</v>
      </c>
      <c r="I1499" s="4">
        <f t="shared" ca="1" si="251"/>
        <v>0</v>
      </c>
      <c r="J1499" s="4">
        <f t="shared" ca="1" si="252"/>
        <v>1</v>
      </c>
      <c r="K1499" s="4">
        <f t="shared" ca="1" si="253"/>
        <v>1</v>
      </c>
      <c r="L1499" s="4">
        <f t="shared" ca="1" si="254"/>
        <v>0</v>
      </c>
      <c r="M1499" s="27"/>
    </row>
    <row r="1500" spans="2:13" ht="20.100000000000001" hidden="1" customHeight="1" x14ac:dyDescent="0.25">
      <c r="B1500" s="12">
        <v>1470</v>
      </c>
      <c r="C1500" s="3">
        <f t="shared" ca="1" si="257"/>
        <v>0.50222863576765753</v>
      </c>
      <c r="D1500" s="3">
        <f t="shared" ca="1" si="257"/>
        <v>0.25571825927484804</v>
      </c>
      <c r="E1500" s="3">
        <f t="shared" ca="1" si="247"/>
        <v>0.49777136423234247</v>
      </c>
      <c r="F1500" s="3">
        <f t="shared" ca="1" si="248"/>
        <v>0.12842903249648707</v>
      </c>
      <c r="G1500" s="3">
        <f t="shared" ca="1" si="249"/>
        <v>0.37379960327117046</v>
      </c>
      <c r="H1500" s="5">
        <f t="shared" ca="1" si="250"/>
        <v>1</v>
      </c>
      <c r="I1500" s="4">
        <f t="shared" ca="1" si="251"/>
        <v>1</v>
      </c>
      <c r="J1500" s="4">
        <f t="shared" ca="1" si="252"/>
        <v>1</v>
      </c>
      <c r="K1500" s="4">
        <f t="shared" ca="1" si="253"/>
        <v>1</v>
      </c>
      <c r="L1500" s="4">
        <f t="shared" ca="1" si="254"/>
        <v>1</v>
      </c>
      <c r="M1500" s="27"/>
    </row>
    <row r="1501" spans="2:13" ht="20.100000000000001" hidden="1" customHeight="1" x14ac:dyDescent="0.25">
      <c r="B1501" s="12">
        <v>1471</v>
      </c>
      <c r="C1501" s="3">
        <f t="shared" ca="1" si="257"/>
        <v>0.35277716680544802</v>
      </c>
      <c r="D1501" s="3">
        <f t="shared" ca="1" si="257"/>
        <v>0.7309009602839206</v>
      </c>
      <c r="E1501" s="3">
        <f t="shared" ca="1" si="247"/>
        <v>0.35277716680544802</v>
      </c>
      <c r="F1501" s="3">
        <f t="shared" ca="1" si="248"/>
        <v>0.47305579029957778</v>
      </c>
      <c r="G1501" s="3">
        <f t="shared" ca="1" si="249"/>
        <v>0.17416704289497417</v>
      </c>
      <c r="H1501" s="5">
        <f t="shared" ca="1" si="250"/>
        <v>1</v>
      </c>
      <c r="I1501" s="4">
        <f t="shared" ca="1" si="251"/>
        <v>1</v>
      </c>
      <c r="J1501" s="4">
        <f t="shared" ca="1" si="252"/>
        <v>1</v>
      </c>
      <c r="K1501" s="4">
        <f t="shared" ca="1" si="253"/>
        <v>1</v>
      </c>
      <c r="L1501" s="4">
        <f t="shared" ca="1" si="254"/>
        <v>1</v>
      </c>
      <c r="M1501" s="27"/>
    </row>
    <row r="1502" spans="2:13" ht="20.100000000000001" hidden="1" customHeight="1" x14ac:dyDescent="0.25">
      <c r="B1502" s="12">
        <v>1472</v>
      </c>
      <c r="C1502" s="3">
        <f t="shared" ca="1" si="257"/>
        <v>0.68753265312730905</v>
      </c>
      <c r="D1502" s="3">
        <f t="shared" ca="1" si="257"/>
        <v>0.40799164496785478</v>
      </c>
      <c r="E1502" s="3">
        <f t="shared" ca="1" si="247"/>
        <v>0.31246734687269095</v>
      </c>
      <c r="F1502" s="3">
        <f t="shared" ca="1" si="248"/>
        <v>0.28050757811852434</v>
      </c>
      <c r="G1502" s="3">
        <f t="shared" ca="1" si="249"/>
        <v>0.40702507500878471</v>
      </c>
      <c r="H1502" s="5">
        <f t="shared" ca="1" si="250"/>
        <v>1</v>
      </c>
      <c r="I1502" s="4">
        <f t="shared" ca="1" si="251"/>
        <v>1</v>
      </c>
      <c r="J1502" s="4">
        <f t="shared" ca="1" si="252"/>
        <v>1</v>
      </c>
      <c r="K1502" s="4">
        <f t="shared" ca="1" si="253"/>
        <v>1</v>
      </c>
      <c r="L1502" s="4">
        <f t="shared" ca="1" si="254"/>
        <v>1</v>
      </c>
      <c r="M1502" s="27"/>
    </row>
    <row r="1503" spans="2:13" ht="20.100000000000001" hidden="1" customHeight="1" x14ac:dyDescent="0.25">
      <c r="B1503" s="12">
        <v>1473</v>
      </c>
      <c r="C1503" s="3">
        <f t="shared" ca="1" si="257"/>
        <v>0.2724790866050355</v>
      </c>
      <c r="D1503" s="3">
        <f t="shared" ca="1" si="257"/>
        <v>0.59694302231250429</v>
      </c>
      <c r="E1503" s="3">
        <f t="shared" ref="E1503:E1566" ca="1" si="258">MIN(C1503,1-C1503)</f>
        <v>0.2724790866050355</v>
      </c>
      <c r="F1503" s="3">
        <f t="shared" ref="F1503:F1566" ca="1" si="259">D1503*MAX(C1503,1-C1503)</f>
        <v>0.43428853283754382</v>
      </c>
      <c r="G1503" s="3">
        <f t="shared" ref="G1503:G1566" ca="1" si="260">(1-D1503)*MAX(C1503,1-C1503)</f>
        <v>0.29323238055742068</v>
      </c>
      <c r="H1503" s="5">
        <f t="shared" ref="H1503:H1566" ca="1" si="261">IF(SUM(E1503:G1503)=1,1,0)</f>
        <v>1</v>
      </c>
      <c r="I1503" s="4">
        <f t="shared" ref="I1503:I1566" ca="1" si="262">IF(E1503+F1503&gt;=G1503,1,0)</f>
        <v>1</v>
      </c>
      <c r="J1503" s="4">
        <f t="shared" ref="J1503:J1566" ca="1" si="263">IF(E1503+G1503&gt;=F1503,1,0)</f>
        <v>1</v>
      </c>
      <c r="K1503" s="4">
        <f t="shared" ref="K1503:K1566" ca="1" si="264">IF(F1503+G1503&gt;=E1503,1,0)</f>
        <v>1</v>
      </c>
      <c r="L1503" s="4">
        <f t="shared" ref="L1503:L1566" ca="1" si="265">PRODUCT(H1503:K1503)</f>
        <v>1</v>
      </c>
      <c r="M1503" s="27"/>
    </row>
    <row r="1504" spans="2:13" ht="20.100000000000001" hidden="1" customHeight="1" x14ac:dyDescent="0.25">
      <c r="B1504" s="12">
        <v>1474</v>
      </c>
      <c r="C1504" s="3">
        <f t="shared" ca="1" si="257"/>
        <v>0.77351265187466001</v>
      </c>
      <c r="D1504" s="3">
        <f t="shared" ca="1" si="257"/>
        <v>0.90266996014210654</v>
      </c>
      <c r="E1504" s="3">
        <f t="shared" ca="1" si="258"/>
        <v>0.22648734812533999</v>
      </c>
      <c r="F1504" s="3">
        <f t="shared" ca="1" si="259"/>
        <v>0.69822663463711443</v>
      </c>
      <c r="G1504" s="3">
        <f t="shared" ca="1" si="260"/>
        <v>7.5286017237545522E-2</v>
      </c>
      <c r="H1504" s="5">
        <f t="shared" ca="1" si="261"/>
        <v>1</v>
      </c>
      <c r="I1504" s="4">
        <f t="shared" ca="1" si="262"/>
        <v>1</v>
      </c>
      <c r="J1504" s="4">
        <f t="shared" ca="1" si="263"/>
        <v>0</v>
      </c>
      <c r="K1504" s="4">
        <f t="shared" ca="1" si="264"/>
        <v>1</v>
      </c>
      <c r="L1504" s="4">
        <f t="shared" ca="1" si="265"/>
        <v>0</v>
      </c>
      <c r="M1504" s="27"/>
    </row>
    <row r="1505" spans="2:13" ht="20.100000000000001" hidden="1" customHeight="1" x14ac:dyDescent="0.25">
      <c r="B1505" s="12">
        <v>1475</v>
      </c>
      <c r="C1505" s="3">
        <f t="shared" ca="1" si="257"/>
        <v>0.45835023179278878</v>
      </c>
      <c r="D1505" s="3">
        <f t="shared" ca="1" si="257"/>
        <v>0.60208873328753365</v>
      </c>
      <c r="E1505" s="3">
        <f t="shared" ca="1" si="258"/>
        <v>0.45835023179278878</v>
      </c>
      <c r="F1505" s="3">
        <f t="shared" ca="1" si="259"/>
        <v>0.32612122282536604</v>
      </c>
      <c r="G1505" s="3">
        <f t="shared" ca="1" si="260"/>
        <v>0.21552854538184521</v>
      </c>
      <c r="H1505" s="5">
        <f t="shared" ca="1" si="261"/>
        <v>1</v>
      </c>
      <c r="I1505" s="4">
        <f t="shared" ca="1" si="262"/>
        <v>1</v>
      </c>
      <c r="J1505" s="4">
        <f t="shared" ca="1" si="263"/>
        <v>1</v>
      </c>
      <c r="K1505" s="4">
        <f t="shared" ca="1" si="264"/>
        <v>1</v>
      </c>
      <c r="L1505" s="4">
        <f t="shared" ca="1" si="265"/>
        <v>1</v>
      </c>
      <c r="M1505" s="27"/>
    </row>
    <row r="1506" spans="2:13" ht="20.100000000000001" hidden="1" customHeight="1" x14ac:dyDescent="0.25">
      <c r="B1506" s="12">
        <v>1476</v>
      </c>
      <c r="C1506" s="3">
        <f t="shared" ca="1" si="257"/>
        <v>0.83688892042977603</v>
      </c>
      <c r="D1506" s="3">
        <f t="shared" ca="1" si="257"/>
        <v>0.87172311612240516</v>
      </c>
      <c r="E1506" s="3">
        <f t="shared" ca="1" si="258"/>
        <v>0.16311107957022397</v>
      </c>
      <c r="F1506" s="3">
        <f t="shared" ca="1" si="259"/>
        <v>0.72953541756535989</v>
      </c>
      <c r="G1506" s="3">
        <f t="shared" ca="1" si="260"/>
        <v>0.10735350286441608</v>
      </c>
      <c r="H1506" s="5">
        <f t="shared" ca="1" si="261"/>
        <v>1</v>
      </c>
      <c r="I1506" s="4">
        <f t="shared" ca="1" si="262"/>
        <v>1</v>
      </c>
      <c r="J1506" s="4">
        <f t="shared" ca="1" si="263"/>
        <v>0</v>
      </c>
      <c r="K1506" s="4">
        <f t="shared" ca="1" si="264"/>
        <v>1</v>
      </c>
      <c r="L1506" s="4">
        <f t="shared" ca="1" si="265"/>
        <v>0</v>
      </c>
      <c r="M1506" s="27"/>
    </row>
    <row r="1507" spans="2:13" ht="20.100000000000001" hidden="1" customHeight="1" x14ac:dyDescent="0.25">
      <c r="B1507" s="12">
        <v>1477</v>
      </c>
      <c r="C1507" s="3">
        <f t="shared" ca="1" si="257"/>
        <v>0.41698332148672324</v>
      </c>
      <c r="D1507" s="3">
        <f t="shared" ca="1" si="257"/>
        <v>0.56144843114857323</v>
      </c>
      <c r="E1507" s="3">
        <f t="shared" ca="1" si="258"/>
        <v>0.41698332148672324</v>
      </c>
      <c r="F1507" s="3">
        <f t="shared" ca="1" si="259"/>
        <v>0.32733379948473135</v>
      </c>
      <c r="G1507" s="3">
        <f t="shared" ca="1" si="260"/>
        <v>0.25568287902854542</v>
      </c>
      <c r="H1507" s="5">
        <f t="shared" ca="1" si="261"/>
        <v>1</v>
      </c>
      <c r="I1507" s="4">
        <f t="shared" ca="1" si="262"/>
        <v>1</v>
      </c>
      <c r="J1507" s="4">
        <f t="shared" ca="1" si="263"/>
        <v>1</v>
      </c>
      <c r="K1507" s="4">
        <f t="shared" ca="1" si="264"/>
        <v>1</v>
      </c>
      <c r="L1507" s="4">
        <f t="shared" ca="1" si="265"/>
        <v>1</v>
      </c>
      <c r="M1507" s="27"/>
    </row>
    <row r="1508" spans="2:13" ht="20.100000000000001" hidden="1" customHeight="1" x14ac:dyDescent="0.25">
      <c r="B1508" s="12">
        <v>1478</v>
      </c>
      <c r="C1508" s="3">
        <f t="shared" ca="1" si="257"/>
        <v>0.98196992259187865</v>
      </c>
      <c r="D1508" s="3">
        <f t="shared" ca="1" si="257"/>
        <v>0.71318550478549825</v>
      </c>
      <c r="E1508" s="3">
        <f t="shared" ca="1" si="258"/>
        <v>1.8030077408121348E-2</v>
      </c>
      <c r="F1508" s="3">
        <f t="shared" ca="1" si="259"/>
        <v>0.70032671492786558</v>
      </c>
      <c r="G1508" s="3">
        <f t="shared" ca="1" si="260"/>
        <v>0.28164320766401302</v>
      </c>
      <c r="H1508" s="5">
        <f t="shared" ca="1" si="261"/>
        <v>1</v>
      </c>
      <c r="I1508" s="4">
        <f t="shared" ca="1" si="262"/>
        <v>1</v>
      </c>
      <c r="J1508" s="4">
        <f t="shared" ca="1" si="263"/>
        <v>0</v>
      </c>
      <c r="K1508" s="4">
        <f t="shared" ca="1" si="264"/>
        <v>1</v>
      </c>
      <c r="L1508" s="4">
        <f t="shared" ca="1" si="265"/>
        <v>0</v>
      </c>
      <c r="M1508" s="27"/>
    </row>
    <row r="1509" spans="2:13" ht="20.100000000000001" hidden="1" customHeight="1" x14ac:dyDescent="0.25">
      <c r="B1509" s="12">
        <v>1479</v>
      </c>
      <c r="C1509" s="3">
        <f t="shared" ca="1" si="257"/>
        <v>0.95633746361912375</v>
      </c>
      <c r="D1509" s="3">
        <f t="shared" ca="1" si="257"/>
        <v>0.21316046083423834</v>
      </c>
      <c r="E1509" s="3">
        <f t="shared" ca="1" si="258"/>
        <v>4.3662536380876249E-2</v>
      </c>
      <c r="F1509" s="3">
        <f t="shared" ca="1" si="259"/>
        <v>0.20385333445809906</v>
      </c>
      <c r="G1509" s="3">
        <f t="shared" ca="1" si="260"/>
        <v>0.7524841291610247</v>
      </c>
      <c r="H1509" s="5">
        <f t="shared" ca="1" si="261"/>
        <v>1</v>
      </c>
      <c r="I1509" s="4">
        <f t="shared" ca="1" si="262"/>
        <v>0</v>
      </c>
      <c r="J1509" s="4">
        <f t="shared" ca="1" si="263"/>
        <v>1</v>
      </c>
      <c r="K1509" s="4">
        <f t="shared" ca="1" si="264"/>
        <v>1</v>
      </c>
      <c r="L1509" s="4">
        <f t="shared" ca="1" si="265"/>
        <v>0</v>
      </c>
      <c r="M1509" s="27"/>
    </row>
    <row r="1510" spans="2:13" ht="20.100000000000001" hidden="1" customHeight="1" x14ac:dyDescent="0.25">
      <c r="B1510" s="12">
        <v>1480</v>
      </c>
      <c r="C1510" s="3">
        <f t="shared" ca="1" si="257"/>
        <v>0.72566031717032975</v>
      </c>
      <c r="D1510" s="3">
        <f t="shared" ca="1" si="257"/>
        <v>0.29151300199187602</v>
      </c>
      <c r="E1510" s="3">
        <f t="shared" ca="1" si="258"/>
        <v>0.27433968282967025</v>
      </c>
      <c r="F1510" s="3">
        <f t="shared" ca="1" si="259"/>
        <v>0.21153941748469973</v>
      </c>
      <c r="G1510" s="3">
        <f t="shared" ca="1" si="260"/>
        <v>0.51412089968563002</v>
      </c>
      <c r="H1510" s="5">
        <f t="shared" ca="1" si="261"/>
        <v>1</v>
      </c>
      <c r="I1510" s="4">
        <f t="shared" ca="1" si="262"/>
        <v>0</v>
      </c>
      <c r="J1510" s="4">
        <f t="shared" ca="1" si="263"/>
        <v>1</v>
      </c>
      <c r="K1510" s="4">
        <f t="shared" ca="1" si="264"/>
        <v>1</v>
      </c>
      <c r="L1510" s="4">
        <f t="shared" ca="1" si="265"/>
        <v>0</v>
      </c>
      <c r="M1510" s="27"/>
    </row>
    <row r="1511" spans="2:13" ht="20.100000000000001" hidden="1" customHeight="1" x14ac:dyDescent="0.25">
      <c r="B1511" s="12">
        <v>1481</v>
      </c>
      <c r="C1511" s="3">
        <f t="shared" ref="C1511:D1530" ca="1" si="266">RAND()</f>
        <v>0.28208388850216026</v>
      </c>
      <c r="D1511" s="3">
        <f t="shared" ca="1" si="266"/>
        <v>0.19286998167405356</v>
      </c>
      <c r="E1511" s="3">
        <f t="shared" ca="1" si="258"/>
        <v>0.28208388850216026</v>
      </c>
      <c r="F1511" s="3">
        <f t="shared" ca="1" si="259"/>
        <v>0.13846446726809614</v>
      </c>
      <c r="G1511" s="3">
        <f t="shared" ca="1" si="260"/>
        <v>0.5794516442297436</v>
      </c>
      <c r="H1511" s="5">
        <f t="shared" ca="1" si="261"/>
        <v>1</v>
      </c>
      <c r="I1511" s="4">
        <f t="shared" ca="1" si="262"/>
        <v>0</v>
      </c>
      <c r="J1511" s="4">
        <f t="shared" ca="1" si="263"/>
        <v>1</v>
      </c>
      <c r="K1511" s="4">
        <f t="shared" ca="1" si="264"/>
        <v>1</v>
      </c>
      <c r="L1511" s="4">
        <f t="shared" ca="1" si="265"/>
        <v>0</v>
      </c>
      <c r="M1511" s="27"/>
    </row>
    <row r="1512" spans="2:13" ht="20.100000000000001" hidden="1" customHeight="1" x14ac:dyDescent="0.25">
      <c r="B1512" s="12">
        <v>1482</v>
      </c>
      <c r="C1512" s="3">
        <f t="shared" ca="1" si="266"/>
        <v>0.49020547680780757</v>
      </c>
      <c r="D1512" s="3">
        <f t="shared" ca="1" si="266"/>
        <v>0.98289165112178811</v>
      </c>
      <c r="E1512" s="3">
        <f t="shared" ca="1" si="258"/>
        <v>0.49020547680780757</v>
      </c>
      <c r="F1512" s="3">
        <f t="shared" ca="1" si="259"/>
        <v>0.5010727806332187</v>
      </c>
      <c r="G1512" s="3">
        <f t="shared" ca="1" si="260"/>
        <v>8.7217425589737087E-3</v>
      </c>
      <c r="H1512" s="5">
        <f t="shared" ca="1" si="261"/>
        <v>1</v>
      </c>
      <c r="I1512" s="4">
        <f t="shared" ca="1" si="262"/>
        <v>1</v>
      </c>
      <c r="J1512" s="4">
        <f t="shared" ca="1" si="263"/>
        <v>0</v>
      </c>
      <c r="K1512" s="4">
        <f t="shared" ca="1" si="264"/>
        <v>1</v>
      </c>
      <c r="L1512" s="4">
        <f t="shared" ca="1" si="265"/>
        <v>0</v>
      </c>
      <c r="M1512" s="27"/>
    </row>
    <row r="1513" spans="2:13" ht="20.100000000000001" hidden="1" customHeight="1" x14ac:dyDescent="0.25">
      <c r="B1513" s="12">
        <v>1483</v>
      </c>
      <c r="C1513" s="3">
        <f t="shared" ca="1" si="266"/>
        <v>0.420897556438666</v>
      </c>
      <c r="D1513" s="3">
        <f t="shared" ca="1" si="266"/>
        <v>0.93493008404786693</v>
      </c>
      <c r="E1513" s="3">
        <f t="shared" ca="1" si="258"/>
        <v>0.420897556438666</v>
      </c>
      <c r="F1513" s="3">
        <f t="shared" ca="1" si="259"/>
        <v>0.54142029623112309</v>
      </c>
      <c r="G1513" s="3">
        <f t="shared" ca="1" si="260"/>
        <v>3.7682147330210893E-2</v>
      </c>
      <c r="H1513" s="5">
        <f t="shared" ca="1" si="261"/>
        <v>1</v>
      </c>
      <c r="I1513" s="4">
        <f t="shared" ca="1" si="262"/>
        <v>1</v>
      </c>
      <c r="J1513" s="4">
        <f t="shared" ca="1" si="263"/>
        <v>0</v>
      </c>
      <c r="K1513" s="4">
        <f t="shared" ca="1" si="264"/>
        <v>1</v>
      </c>
      <c r="L1513" s="4">
        <f t="shared" ca="1" si="265"/>
        <v>0</v>
      </c>
      <c r="M1513" s="27"/>
    </row>
    <row r="1514" spans="2:13" ht="20.100000000000001" hidden="1" customHeight="1" x14ac:dyDescent="0.25">
      <c r="B1514" s="12">
        <v>1484</v>
      </c>
      <c r="C1514" s="3">
        <f t="shared" ca="1" si="266"/>
        <v>0.29072814528135349</v>
      </c>
      <c r="D1514" s="3">
        <f t="shared" ca="1" si="266"/>
        <v>0.49625276666005924</v>
      </c>
      <c r="E1514" s="3">
        <f t="shared" ca="1" si="258"/>
        <v>0.29072814528135349</v>
      </c>
      <c r="F1514" s="3">
        <f t="shared" ca="1" si="259"/>
        <v>0.35197812021823993</v>
      </c>
      <c r="G1514" s="3">
        <f t="shared" ca="1" si="260"/>
        <v>0.35729373450040658</v>
      </c>
      <c r="H1514" s="5">
        <f t="shared" ca="1" si="261"/>
        <v>1</v>
      </c>
      <c r="I1514" s="4">
        <f t="shared" ca="1" si="262"/>
        <v>1</v>
      </c>
      <c r="J1514" s="4">
        <f t="shared" ca="1" si="263"/>
        <v>1</v>
      </c>
      <c r="K1514" s="4">
        <f t="shared" ca="1" si="264"/>
        <v>1</v>
      </c>
      <c r="L1514" s="4">
        <f t="shared" ca="1" si="265"/>
        <v>1</v>
      </c>
      <c r="M1514" s="27"/>
    </row>
    <row r="1515" spans="2:13" ht="20.100000000000001" hidden="1" customHeight="1" x14ac:dyDescent="0.25">
      <c r="B1515" s="12">
        <v>1485</v>
      </c>
      <c r="C1515" s="3">
        <f t="shared" ca="1" si="266"/>
        <v>0.62715100309108063</v>
      </c>
      <c r="D1515" s="3">
        <f t="shared" ca="1" si="266"/>
        <v>0.77517255622182879</v>
      </c>
      <c r="E1515" s="3">
        <f t="shared" ca="1" si="258"/>
        <v>0.37284899690891937</v>
      </c>
      <c r="F1515" s="3">
        <f t="shared" ca="1" si="259"/>
        <v>0.48615024620319702</v>
      </c>
      <c r="G1515" s="3">
        <f t="shared" ca="1" si="260"/>
        <v>0.1410007568878836</v>
      </c>
      <c r="H1515" s="5">
        <f t="shared" ca="1" si="261"/>
        <v>1</v>
      </c>
      <c r="I1515" s="4">
        <f t="shared" ca="1" si="262"/>
        <v>1</v>
      </c>
      <c r="J1515" s="4">
        <f t="shared" ca="1" si="263"/>
        <v>1</v>
      </c>
      <c r="K1515" s="4">
        <f t="shared" ca="1" si="264"/>
        <v>1</v>
      </c>
      <c r="L1515" s="4">
        <f t="shared" ca="1" si="265"/>
        <v>1</v>
      </c>
      <c r="M1515" s="27"/>
    </row>
    <row r="1516" spans="2:13" ht="20.100000000000001" hidden="1" customHeight="1" x14ac:dyDescent="0.25">
      <c r="B1516" s="12">
        <v>1486</v>
      </c>
      <c r="C1516" s="3">
        <f t="shared" ca="1" si="266"/>
        <v>0.60995042520677878</v>
      </c>
      <c r="D1516" s="3">
        <f t="shared" ca="1" si="266"/>
        <v>0.46425900707169376</v>
      </c>
      <c r="E1516" s="3">
        <f t="shared" ca="1" si="258"/>
        <v>0.39004957479322122</v>
      </c>
      <c r="F1516" s="3">
        <f t="shared" ca="1" si="259"/>
        <v>0.28317497876945652</v>
      </c>
      <c r="G1516" s="3">
        <f t="shared" ca="1" si="260"/>
        <v>0.32677544643732226</v>
      </c>
      <c r="H1516" s="5">
        <f t="shared" ca="1" si="261"/>
        <v>1</v>
      </c>
      <c r="I1516" s="4">
        <f t="shared" ca="1" si="262"/>
        <v>1</v>
      </c>
      <c r="J1516" s="4">
        <f t="shared" ca="1" si="263"/>
        <v>1</v>
      </c>
      <c r="K1516" s="4">
        <f t="shared" ca="1" si="264"/>
        <v>1</v>
      </c>
      <c r="L1516" s="4">
        <f t="shared" ca="1" si="265"/>
        <v>1</v>
      </c>
      <c r="M1516" s="27"/>
    </row>
    <row r="1517" spans="2:13" ht="20.100000000000001" hidden="1" customHeight="1" x14ac:dyDescent="0.25">
      <c r="B1517" s="12">
        <v>1487</v>
      </c>
      <c r="C1517" s="3">
        <f t="shared" ca="1" si="266"/>
        <v>0.47753966020544436</v>
      </c>
      <c r="D1517" s="3">
        <f t="shared" ca="1" si="266"/>
        <v>0.12397813620304488</v>
      </c>
      <c r="E1517" s="3">
        <f t="shared" ca="1" si="258"/>
        <v>0.47753966020544436</v>
      </c>
      <c r="F1517" s="3">
        <f t="shared" ca="1" si="259"/>
        <v>6.4773659167738529E-2</v>
      </c>
      <c r="G1517" s="3">
        <f t="shared" ca="1" si="260"/>
        <v>0.45768668062681711</v>
      </c>
      <c r="H1517" s="5">
        <f t="shared" ca="1" si="261"/>
        <v>1</v>
      </c>
      <c r="I1517" s="4">
        <f t="shared" ca="1" si="262"/>
        <v>1</v>
      </c>
      <c r="J1517" s="4">
        <f t="shared" ca="1" si="263"/>
        <v>1</v>
      </c>
      <c r="K1517" s="4">
        <f t="shared" ca="1" si="264"/>
        <v>1</v>
      </c>
      <c r="L1517" s="4">
        <f t="shared" ca="1" si="265"/>
        <v>1</v>
      </c>
      <c r="M1517" s="27"/>
    </row>
    <row r="1518" spans="2:13" ht="20.100000000000001" hidden="1" customHeight="1" x14ac:dyDescent="0.25">
      <c r="B1518" s="12">
        <v>1488</v>
      </c>
      <c r="C1518" s="3">
        <f t="shared" ca="1" si="266"/>
        <v>0.91488301899666558</v>
      </c>
      <c r="D1518" s="3">
        <f t="shared" ca="1" si="266"/>
        <v>0.79524498716706749</v>
      </c>
      <c r="E1518" s="3">
        <f t="shared" ca="1" si="258"/>
        <v>8.5116981003334424E-2</v>
      </c>
      <c r="F1518" s="3">
        <f t="shared" ca="1" si="259"/>
        <v>0.72755613470137126</v>
      </c>
      <c r="G1518" s="3">
        <f t="shared" ca="1" si="260"/>
        <v>0.18732688429529429</v>
      </c>
      <c r="H1518" s="5">
        <f t="shared" ca="1" si="261"/>
        <v>1</v>
      </c>
      <c r="I1518" s="4">
        <f t="shared" ca="1" si="262"/>
        <v>1</v>
      </c>
      <c r="J1518" s="4">
        <f t="shared" ca="1" si="263"/>
        <v>0</v>
      </c>
      <c r="K1518" s="4">
        <f t="shared" ca="1" si="264"/>
        <v>1</v>
      </c>
      <c r="L1518" s="4">
        <f t="shared" ca="1" si="265"/>
        <v>0</v>
      </c>
      <c r="M1518" s="27"/>
    </row>
    <row r="1519" spans="2:13" ht="20.100000000000001" hidden="1" customHeight="1" x14ac:dyDescent="0.25">
      <c r="B1519" s="12">
        <v>1489</v>
      </c>
      <c r="C1519" s="3">
        <f t="shared" ca="1" si="266"/>
        <v>0.27557937098953211</v>
      </c>
      <c r="D1519" s="3">
        <f t="shared" ca="1" si="266"/>
        <v>0.55913835791913458</v>
      </c>
      <c r="E1519" s="3">
        <f t="shared" ca="1" si="258"/>
        <v>0.27557937098953211</v>
      </c>
      <c r="F1519" s="3">
        <f t="shared" ca="1" si="259"/>
        <v>0.40505136094765959</v>
      </c>
      <c r="G1519" s="3">
        <f t="shared" ca="1" si="260"/>
        <v>0.3193692680628083</v>
      </c>
      <c r="H1519" s="5">
        <f t="shared" ca="1" si="261"/>
        <v>1</v>
      </c>
      <c r="I1519" s="4">
        <f t="shared" ca="1" si="262"/>
        <v>1</v>
      </c>
      <c r="J1519" s="4">
        <f t="shared" ca="1" si="263"/>
        <v>1</v>
      </c>
      <c r="K1519" s="4">
        <f t="shared" ca="1" si="264"/>
        <v>1</v>
      </c>
      <c r="L1519" s="4">
        <f t="shared" ca="1" si="265"/>
        <v>1</v>
      </c>
      <c r="M1519" s="27"/>
    </row>
    <row r="1520" spans="2:13" ht="20.100000000000001" hidden="1" customHeight="1" x14ac:dyDescent="0.25">
      <c r="B1520" s="12">
        <v>1490</v>
      </c>
      <c r="C1520" s="3">
        <f t="shared" ca="1" si="266"/>
        <v>0.34823043896298456</v>
      </c>
      <c r="D1520" s="3">
        <f t="shared" ca="1" si="266"/>
        <v>0.24742935990877757</v>
      </c>
      <c r="E1520" s="3">
        <f t="shared" ca="1" si="258"/>
        <v>0.34823043896298456</v>
      </c>
      <c r="F1520" s="3">
        <f t="shared" ca="1" si="259"/>
        <v>0.16126692529541367</v>
      </c>
      <c r="G1520" s="3">
        <f t="shared" ca="1" si="260"/>
        <v>0.4905026357416018</v>
      </c>
      <c r="H1520" s="5">
        <f t="shared" ca="1" si="261"/>
        <v>1</v>
      </c>
      <c r="I1520" s="4">
        <f t="shared" ca="1" si="262"/>
        <v>1</v>
      </c>
      <c r="J1520" s="4">
        <f t="shared" ca="1" si="263"/>
        <v>1</v>
      </c>
      <c r="K1520" s="4">
        <f t="shared" ca="1" si="264"/>
        <v>1</v>
      </c>
      <c r="L1520" s="4">
        <f t="shared" ca="1" si="265"/>
        <v>1</v>
      </c>
      <c r="M1520" s="27"/>
    </row>
    <row r="1521" spans="2:13" ht="20.100000000000001" hidden="1" customHeight="1" x14ac:dyDescent="0.25">
      <c r="B1521" s="12">
        <v>1491</v>
      </c>
      <c r="C1521" s="3">
        <f t="shared" ca="1" si="266"/>
        <v>0.6396117472282975</v>
      </c>
      <c r="D1521" s="3">
        <f t="shared" ca="1" si="266"/>
        <v>0.41877676638674233</v>
      </c>
      <c r="E1521" s="3">
        <f t="shared" ca="1" si="258"/>
        <v>0.3603882527717025</v>
      </c>
      <c r="F1521" s="3">
        <f t="shared" ca="1" si="259"/>
        <v>0.26785453924724084</v>
      </c>
      <c r="G1521" s="3">
        <f t="shared" ca="1" si="260"/>
        <v>0.37175720798105666</v>
      </c>
      <c r="H1521" s="5">
        <f t="shared" ca="1" si="261"/>
        <v>1</v>
      </c>
      <c r="I1521" s="4">
        <f t="shared" ca="1" si="262"/>
        <v>1</v>
      </c>
      <c r="J1521" s="4">
        <f t="shared" ca="1" si="263"/>
        <v>1</v>
      </c>
      <c r="K1521" s="4">
        <f t="shared" ca="1" si="264"/>
        <v>1</v>
      </c>
      <c r="L1521" s="4">
        <f t="shared" ca="1" si="265"/>
        <v>1</v>
      </c>
      <c r="M1521" s="27"/>
    </row>
    <row r="1522" spans="2:13" ht="20.100000000000001" hidden="1" customHeight="1" x14ac:dyDescent="0.25">
      <c r="B1522" s="12">
        <v>1492</v>
      </c>
      <c r="C1522" s="3">
        <f t="shared" ca="1" si="266"/>
        <v>0.76757981842665413</v>
      </c>
      <c r="D1522" s="3">
        <f t="shared" ca="1" si="266"/>
        <v>0.95778421245827361</v>
      </c>
      <c r="E1522" s="3">
        <f t="shared" ca="1" si="258"/>
        <v>0.23242018157334587</v>
      </c>
      <c r="F1522" s="3">
        <f t="shared" ca="1" si="259"/>
        <v>0.73517583189063762</v>
      </c>
      <c r="G1522" s="3">
        <f t="shared" ca="1" si="260"/>
        <v>3.2403986536016553E-2</v>
      </c>
      <c r="H1522" s="5">
        <f t="shared" ca="1" si="261"/>
        <v>1</v>
      </c>
      <c r="I1522" s="4">
        <f t="shared" ca="1" si="262"/>
        <v>1</v>
      </c>
      <c r="J1522" s="4">
        <f t="shared" ca="1" si="263"/>
        <v>0</v>
      </c>
      <c r="K1522" s="4">
        <f t="shared" ca="1" si="264"/>
        <v>1</v>
      </c>
      <c r="L1522" s="4">
        <f t="shared" ca="1" si="265"/>
        <v>0</v>
      </c>
      <c r="M1522" s="27"/>
    </row>
    <row r="1523" spans="2:13" ht="20.100000000000001" hidden="1" customHeight="1" x14ac:dyDescent="0.25">
      <c r="B1523" s="12">
        <v>1493</v>
      </c>
      <c r="C1523" s="3">
        <f t="shared" ca="1" si="266"/>
        <v>0.55227016941364493</v>
      </c>
      <c r="D1523" s="3">
        <f t="shared" ca="1" si="266"/>
        <v>6.982330229930156E-2</v>
      </c>
      <c r="E1523" s="3">
        <f t="shared" ca="1" si="258"/>
        <v>0.44772983058635507</v>
      </c>
      <c r="F1523" s="3">
        <f t="shared" ca="1" si="259"/>
        <v>3.8561326989855413E-2</v>
      </c>
      <c r="G1523" s="3">
        <f t="shared" ca="1" si="260"/>
        <v>0.51370884242378956</v>
      </c>
      <c r="H1523" s="5">
        <f t="shared" ca="1" si="261"/>
        <v>1</v>
      </c>
      <c r="I1523" s="4">
        <f t="shared" ca="1" si="262"/>
        <v>0</v>
      </c>
      <c r="J1523" s="4">
        <f t="shared" ca="1" si="263"/>
        <v>1</v>
      </c>
      <c r="K1523" s="4">
        <f t="shared" ca="1" si="264"/>
        <v>1</v>
      </c>
      <c r="L1523" s="4">
        <f t="shared" ca="1" si="265"/>
        <v>0</v>
      </c>
      <c r="M1523" s="27"/>
    </row>
    <row r="1524" spans="2:13" ht="20.100000000000001" hidden="1" customHeight="1" x14ac:dyDescent="0.25">
      <c r="B1524" s="12">
        <v>1494</v>
      </c>
      <c r="C1524" s="3">
        <f t="shared" ca="1" si="266"/>
        <v>0.31638435915222296</v>
      </c>
      <c r="D1524" s="3">
        <f t="shared" ca="1" si="266"/>
        <v>0.22440422094596091</v>
      </c>
      <c r="E1524" s="3">
        <f t="shared" ca="1" si="258"/>
        <v>0.31638435915222296</v>
      </c>
      <c r="F1524" s="3">
        <f t="shared" ca="1" si="259"/>
        <v>0.15340623531091921</v>
      </c>
      <c r="G1524" s="3">
        <f t="shared" ca="1" si="260"/>
        <v>0.5302094055368578</v>
      </c>
      <c r="H1524" s="5">
        <f t="shared" ca="1" si="261"/>
        <v>1</v>
      </c>
      <c r="I1524" s="4">
        <f t="shared" ca="1" si="262"/>
        <v>0</v>
      </c>
      <c r="J1524" s="4">
        <f t="shared" ca="1" si="263"/>
        <v>1</v>
      </c>
      <c r="K1524" s="4">
        <f t="shared" ca="1" si="264"/>
        <v>1</v>
      </c>
      <c r="L1524" s="4">
        <f t="shared" ca="1" si="265"/>
        <v>0</v>
      </c>
      <c r="M1524" s="27"/>
    </row>
    <row r="1525" spans="2:13" ht="20.100000000000001" hidden="1" customHeight="1" x14ac:dyDescent="0.25">
      <c r="B1525" s="12">
        <v>1495</v>
      </c>
      <c r="C1525" s="3">
        <f t="shared" ca="1" si="266"/>
        <v>0.16168596540709179</v>
      </c>
      <c r="D1525" s="3">
        <f t="shared" ca="1" si="266"/>
        <v>0.99889005411129272</v>
      </c>
      <c r="E1525" s="3">
        <f t="shared" ca="1" si="258"/>
        <v>0.16168596540709179</v>
      </c>
      <c r="F1525" s="3">
        <f t="shared" ca="1" si="259"/>
        <v>0.83738355137676623</v>
      </c>
      <c r="G1525" s="3">
        <f t="shared" ca="1" si="260"/>
        <v>9.3048321614200725E-4</v>
      </c>
      <c r="H1525" s="5">
        <f t="shared" ca="1" si="261"/>
        <v>1</v>
      </c>
      <c r="I1525" s="4">
        <f t="shared" ca="1" si="262"/>
        <v>1</v>
      </c>
      <c r="J1525" s="4">
        <f t="shared" ca="1" si="263"/>
        <v>0</v>
      </c>
      <c r="K1525" s="4">
        <f t="shared" ca="1" si="264"/>
        <v>1</v>
      </c>
      <c r="L1525" s="4">
        <f t="shared" ca="1" si="265"/>
        <v>0</v>
      </c>
      <c r="M1525" s="27"/>
    </row>
    <row r="1526" spans="2:13" ht="20.100000000000001" hidden="1" customHeight="1" x14ac:dyDescent="0.25">
      <c r="B1526" s="12">
        <v>1496</v>
      </c>
      <c r="C1526" s="3">
        <f t="shared" ca="1" si="266"/>
        <v>0.73491211288034131</v>
      </c>
      <c r="D1526" s="3">
        <f t="shared" ca="1" si="266"/>
        <v>0.63890014700213016</v>
      </c>
      <c r="E1526" s="3">
        <f t="shared" ca="1" si="258"/>
        <v>0.26508788711965869</v>
      </c>
      <c r="F1526" s="3">
        <f t="shared" ca="1" si="259"/>
        <v>0.46953545695289611</v>
      </c>
      <c r="G1526" s="3">
        <f t="shared" ca="1" si="260"/>
        <v>0.26537665592744519</v>
      </c>
      <c r="H1526" s="5">
        <f t="shared" ca="1" si="261"/>
        <v>1</v>
      </c>
      <c r="I1526" s="4">
        <f t="shared" ca="1" si="262"/>
        <v>1</v>
      </c>
      <c r="J1526" s="4">
        <f t="shared" ca="1" si="263"/>
        <v>1</v>
      </c>
      <c r="K1526" s="4">
        <f t="shared" ca="1" si="264"/>
        <v>1</v>
      </c>
      <c r="L1526" s="4">
        <f t="shared" ca="1" si="265"/>
        <v>1</v>
      </c>
      <c r="M1526" s="27"/>
    </row>
    <row r="1527" spans="2:13" ht="20.100000000000001" hidden="1" customHeight="1" x14ac:dyDescent="0.25">
      <c r="B1527" s="12">
        <v>1497</v>
      </c>
      <c r="C1527" s="3">
        <f t="shared" ca="1" si="266"/>
        <v>0.6386528313230021</v>
      </c>
      <c r="D1527" s="3">
        <f t="shared" ca="1" si="266"/>
        <v>0.59707357604912015</v>
      </c>
      <c r="E1527" s="3">
        <f t="shared" ca="1" si="258"/>
        <v>0.3613471686769979</v>
      </c>
      <c r="F1527" s="3">
        <f t="shared" ca="1" si="259"/>
        <v>0.38132272985192039</v>
      </c>
      <c r="G1527" s="3">
        <f t="shared" ca="1" si="260"/>
        <v>0.25733010147108171</v>
      </c>
      <c r="H1527" s="5">
        <f t="shared" ca="1" si="261"/>
        <v>1</v>
      </c>
      <c r="I1527" s="4">
        <f t="shared" ca="1" si="262"/>
        <v>1</v>
      </c>
      <c r="J1527" s="4">
        <f t="shared" ca="1" si="263"/>
        <v>1</v>
      </c>
      <c r="K1527" s="4">
        <f t="shared" ca="1" si="264"/>
        <v>1</v>
      </c>
      <c r="L1527" s="4">
        <f t="shared" ca="1" si="265"/>
        <v>1</v>
      </c>
      <c r="M1527" s="27"/>
    </row>
    <row r="1528" spans="2:13" ht="20.100000000000001" hidden="1" customHeight="1" x14ac:dyDescent="0.25">
      <c r="B1528" s="12">
        <v>1498</v>
      </c>
      <c r="C1528" s="3">
        <f t="shared" ca="1" si="266"/>
        <v>0.27349761076259471</v>
      </c>
      <c r="D1528" s="3">
        <f t="shared" ca="1" si="266"/>
        <v>0.27513313529378214</v>
      </c>
      <c r="E1528" s="3">
        <f t="shared" ca="1" si="258"/>
        <v>0.27349761076259471</v>
      </c>
      <c r="F1528" s="3">
        <f t="shared" ca="1" si="259"/>
        <v>0.199884880149311</v>
      </c>
      <c r="G1528" s="3">
        <f t="shared" ca="1" si="260"/>
        <v>0.52661750908809424</v>
      </c>
      <c r="H1528" s="5">
        <f t="shared" ca="1" si="261"/>
        <v>1</v>
      </c>
      <c r="I1528" s="4">
        <f t="shared" ca="1" si="262"/>
        <v>0</v>
      </c>
      <c r="J1528" s="4">
        <f t="shared" ca="1" si="263"/>
        <v>1</v>
      </c>
      <c r="K1528" s="4">
        <f t="shared" ca="1" si="264"/>
        <v>1</v>
      </c>
      <c r="L1528" s="4">
        <f t="shared" ca="1" si="265"/>
        <v>0</v>
      </c>
      <c r="M1528" s="27"/>
    </row>
    <row r="1529" spans="2:13" ht="20.100000000000001" hidden="1" customHeight="1" x14ac:dyDescent="0.25">
      <c r="B1529" s="12">
        <v>1499</v>
      </c>
      <c r="C1529" s="3">
        <f t="shared" ca="1" si="266"/>
        <v>0.71770876498704561</v>
      </c>
      <c r="D1529" s="3">
        <f t="shared" ca="1" si="266"/>
        <v>0.38539520003047878</v>
      </c>
      <c r="E1529" s="3">
        <f t="shared" ca="1" si="258"/>
        <v>0.28229123501295439</v>
      </c>
      <c r="F1529" s="3">
        <f t="shared" ca="1" si="259"/>
        <v>0.27660151304581032</v>
      </c>
      <c r="G1529" s="3">
        <f t="shared" ca="1" si="260"/>
        <v>0.44110725194123529</v>
      </c>
      <c r="H1529" s="5">
        <f t="shared" ca="1" si="261"/>
        <v>1</v>
      </c>
      <c r="I1529" s="4">
        <f t="shared" ca="1" si="262"/>
        <v>1</v>
      </c>
      <c r="J1529" s="4">
        <f t="shared" ca="1" si="263"/>
        <v>1</v>
      </c>
      <c r="K1529" s="4">
        <f t="shared" ca="1" si="264"/>
        <v>1</v>
      </c>
      <c r="L1529" s="4">
        <f t="shared" ca="1" si="265"/>
        <v>1</v>
      </c>
      <c r="M1529" s="27"/>
    </row>
    <row r="1530" spans="2:13" ht="20.100000000000001" hidden="1" customHeight="1" x14ac:dyDescent="0.25">
      <c r="B1530" s="12">
        <v>1500</v>
      </c>
      <c r="C1530" s="3">
        <f t="shared" ca="1" si="266"/>
        <v>0.42431935801053056</v>
      </c>
      <c r="D1530" s="3">
        <f t="shared" ca="1" si="266"/>
        <v>5.6127237610916869E-2</v>
      </c>
      <c r="E1530" s="3">
        <f t="shared" ca="1" si="258"/>
        <v>0.42431935801053056</v>
      </c>
      <c r="F1530" s="3">
        <f t="shared" ca="1" si="259"/>
        <v>3.231136418094812E-2</v>
      </c>
      <c r="G1530" s="3">
        <f t="shared" ca="1" si="260"/>
        <v>0.54336927780852129</v>
      </c>
      <c r="H1530" s="5">
        <f t="shared" ca="1" si="261"/>
        <v>1</v>
      </c>
      <c r="I1530" s="4">
        <f t="shared" ca="1" si="262"/>
        <v>0</v>
      </c>
      <c r="J1530" s="4">
        <f t="shared" ca="1" si="263"/>
        <v>1</v>
      </c>
      <c r="K1530" s="4">
        <f t="shared" ca="1" si="264"/>
        <v>1</v>
      </c>
      <c r="L1530" s="4">
        <f t="shared" ca="1" si="265"/>
        <v>0</v>
      </c>
      <c r="M1530" s="27"/>
    </row>
    <row r="1531" spans="2:13" ht="20.100000000000001" hidden="1" customHeight="1" x14ac:dyDescent="0.25">
      <c r="B1531" s="12">
        <v>1501</v>
      </c>
      <c r="C1531" s="3">
        <f t="shared" ref="C1531:D1550" ca="1" si="267">RAND()</f>
        <v>1.1321795487352349E-3</v>
      </c>
      <c r="D1531" s="3">
        <f t="shared" ca="1" si="267"/>
        <v>0.85047654864885813</v>
      </c>
      <c r="E1531" s="3">
        <f t="shared" ca="1" si="258"/>
        <v>1.1321795487352349E-3</v>
      </c>
      <c r="F1531" s="3">
        <f t="shared" ca="1" si="259"/>
        <v>0.84951365649379895</v>
      </c>
      <c r="G1531" s="3">
        <f t="shared" ca="1" si="260"/>
        <v>0.14935416395746579</v>
      </c>
      <c r="H1531" s="5">
        <f t="shared" ca="1" si="261"/>
        <v>1</v>
      </c>
      <c r="I1531" s="4">
        <f t="shared" ca="1" si="262"/>
        <v>1</v>
      </c>
      <c r="J1531" s="4">
        <f t="shared" ca="1" si="263"/>
        <v>0</v>
      </c>
      <c r="K1531" s="4">
        <f t="shared" ca="1" si="264"/>
        <v>1</v>
      </c>
      <c r="L1531" s="4">
        <f t="shared" ca="1" si="265"/>
        <v>0</v>
      </c>
      <c r="M1531" s="27"/>
    </row>
    <row r="1532" spans="2:13" ht="20.100000000000001" hidden="1" customHeight="1" x14ac:dyDescent="0.25">
      <c r="B1532" s="12">
        <v>1502</v>
      </c>
      <c r="C1532" s="3">
        <f t="shared" ca="1" si="267"/>
        <v>0.71943956785614982</v>
      </c>
      <c r="D1532" s="3">
        <f t="shared" ca="1" si="267"/>
        <v>0.92493497863946394</v>
      </c>
      <c r="E1532" s="3">
        <f t="shared" ca="1" si="258"/>
        <v>0.28056043214385018</v>
      </c>
      <c r="F1532" s="3">
        <f t="shared" ca="1" si="259"/>
        <v>0.66543482132741305</v>
      </c>
      <c r="G1532" s="3">
        <f t="shared" ca="1" si="260"/>
        <v>5.4004746528736713E-2</v>
      </c>
      <c r="H1532" s="5">
        <f t="shared" ca="1" si="261"/>
        <v>1</v>
      </c>
      <c r="I1532" s="4">
        <f t="shared" ca="1" si="262"/>
        <v>1</v>
      </c>
      <c r="J1532" s="4">
        <f t="shared" ca="1" si="263"/>
        <v>0</v>
      </c>
      <c r="K1532" s="4">
        <f t="shared" ca="1" si="264"/>
        <v>1</v>
      </c>
      <c r="L1532" s="4">
        <f t="shared" ca="1" si="265"/>
        <v>0</v>
      </c>
      <c r="M1532" s="27"/>
    </row>
    <row r="1533" spans="2:13" ht="20.100000000000001" hidden="1" customHeight="1" x14ac:dyDescent="0.25">
      <c r="B1533" s="12">
        <v>1503</v>
      </c>
      <c r="C1533" s="3">
        <f t="shared" ca="1" si="267"/>
        <v>0.8084047068330722</v>
      </c>
      <c r="D1533" s="3">
        <f t="shared" ca="1" si="267"/>
        <v>0.16370172742823985</v>
      </c>
      <c r="E1533" s="3">
        <f t="shared" ca="1" si="258"/>
        <v>0.1915952931669278</v>
      </c>
      <c r="F1533" s="3">
        <f t="shared" ca="1" si="259"/>
        <v>0.13233724696969373</v>
      </c>
      <c r="G1533" s="3">
        <f t="shared" ca="1" si="260"/>
        <v>0.67606745986337846</v>
      </c>
      <c r="H1533" s="5">
        <f t="shared" ca="1" si="261"/>
        <v>1</v>
      </c>
      <c r="I1533" s="4">
        <f t="shared" ca="1" si="262"/>
        <v>0</v>
      </c>
      <c r="J1533" s="4">
        <f t="shared" ca="1" si="263"/>
        <v>1</v>
      </c>
      <c r="K1533" s="4">
        <f t="shared" ca="1" si="264"/>
        <v>1</v>
      </c>
      <c r="L1533" s="4">
        <f t="shared" ca="1" si="265"/>
        <v>0</v>
      </c>
      <c r="M1533" s="27"/>
    </row>
    <row r="1534" spans="2:13" ht="20.100000000000001" hidden="1" customHeight="1" x14ac:dyDescent="0.25">
      <c r="B1534" s="12">
        <v>1504</v>
      </c>
      <c r="C1534" s="3">
        <f t="shared" ca="1" si="267"/>
        <v>0.5950885758817509</v>
      </c>
      <c r="D1534" s="3">
        <f t="shared" ca="1" si="267"/>
        <v>0.62302865266320751</v>
      </c>
      <c r="E1534" s="3">
        <f t="shared" ca="1" si="258"/>
        <v>0.4049114241182491</v>
      </c>
      <c r="F1534" s="3">
        <f t="shared" ca="1" si="259"/>
        <v>0.37075723364687418</v>
      </c>
      <c r="G1534" s="3">
        <f t="shared" ca="1" si="260"/>
        <v>0.22433134223487672</v>
      </c>
      <c r="H1534" s="5">
        <f t="shared" ca="1" si="261"/>
        <v>1</v>
      </c>
      <c r="I1534" s="4">
        <f t="shared" ca="1" si="262"/>
        <v>1</v>
      </c>
      <c r="J1534" s="4">
        <f t="shared" ca="1" si="263"/>
        <v>1</v>
      </c>
      <c r="K1534" s="4">
        <f t="shared" ca="1" si="264"/>
        <v>1</v>
      </c>
      <c r="L1534" s="4">
        <f t="shared" ca="1" si="265"/>
        <v>1</v>
      </c>
      <c r="M1534" s="27"/>
    </row>
    <row r="1535" spans="2:13" ht="20.100000000000001" hidden="1" customHeight="1" x14ac:dyDescent="0.25">
      <c r="B1535" s="12">
        <v>1505</v>
      </c>
      <c r="C1535" s="3">
        <f t="shared" ca="1" si="267"/>
        <v>0.67816306282157135</v>
      </c>
      <c r="D1535" s="3">
        <f t="shared" ca="1" si="267"/>
        <v>0.58368190559198796</v>
      </c>
      <c r="E1535" s="3">
        <f t="shared" ca="1" si="258"/>
        <v>0.32183693717842865</v>
      </c>
      <c r="F1535" s="3">
        <f t="shared" ca="1" si="259"/>
        <v>0.39583150880979379</v>
      </c>
      <c r="G1535" s="3">
        <f t="shared" ca="1" si="260"/>
        <v>0.28233155401177756</v>
      </c>
      <c r="H1535" s="5">
        <f t="shared" ca="1" si="261"/>
        <v>1</v>
      </c>
      <c r="I1535" s="4">
        <f t="shared" ca="1" si="262"/>
        <v>1</v>
      </c>
      <c r="J1535" s="4">
        <f t="shared" ca="1" si="263"/>
        <v>1</v>
      </c>
      <c r="K1535" s="4">
        <f t="shared" ca="1" si="264"/>
        <v>1</v>
      </c>
      <c r="L1535" s="4">
        <f t="shared" ca="1" si="265"/>
        <v>1</v>
      </c>
      <c r="M1535" s="27"/>
    </row>
    <row r="1536" spans="2:13" ht="20.100000000000001" hidden="1" customHeight="1" x14ac:dyDescent="0.25">
      <c r="B1536" s="12">
        <v>1506</v>
      </c>
      <c r="C1536" s="3">
        <f t="shared" ca="1" si="267"/>
        <v>0.76270975881437664</v>
      </c>
      <c r="D1536" s="3">
        <f t="shared" ca="1" si="267"/>
        <v>0.62425631697366168</v>
      </c>
      <c r="E1536" s="3">
        <f t="shared" ca="1" si="258"/>
        <v>0.23729024118562336</v>
      </c>
      <c r="F1536" s="3">
        <f t="shared" ca="1" si="259"/>
        <v>0.47612638495733256</v>
      </c>
      <c r="G1536" s="3">
        <f t="shared" ca="1" si="260"/>
        <v>0.28658337385704408</v>
      </c>
      <c r="H1536" s="5">
        <f t="shared" ca="1" si="261"/>
        <v>1</v>
      </c>
      <c r="I1536" s="4">
        <f t="shared" ca="1" si="262"/>
        <v>1</v>
      </c>
      <c r="J1536" s="4">
        <f t="shared" ca="1" si="263"/>
        <v>1</v>
      </c>
      <c r="K1536" s="4">
        <f t="shared" ca="1" si="264"/>
        <v>1</v>
      </c>
      <c r="L1536" s="4">
        <f t="shared" ca="1" si="265"/>
        <v>1</v>
      </c>
      <c r="M1536" s="27"/>
    </row>
    <row r="1537" spans="2:13" ht="20.100000000000001" hidden="1" customHeight="1" x14ac:dyDescent="0.25">
      <c r="B1537" s="12">
        <v>1507</v>
      </c>
      <c r="C1537" s="3">
        <f t="shared" ca="1" si="267"/>
        <v>0.56485990570572753</v>
      </c>
      <c r="D1537" s="3">
        <f t="shared" ca="1" si="267"/>
        <v>0.5806547896341292</v>
      </c>
      <c r="E1537" s="3">
        <f t="shared" ca="1" si="258"/>
        <v>0.43514009429427247</v>
      </c>
      <c r="F1537" s="3">
        <f t="shared" ca="1" si="259"/>
        <v>0.3279886097203133</v>
      </c>
      <c r="G1537" s="3">
        <f t="shared" ca="1" si="260"/>
        <v>0.23687129598541426</v>
      </c>
      <c r="H1537" s="5">
        <f t="shared" ca="1" si="261"/>
        <v>1</v>
      </c>
      <c r="I1537" s="4">
        <f t="shared" ca="1" si="262"/>
        <v>1</v>
      </c>
      <c r="J1537" s="4">
        <f t="shared" ca="1" si="263"/>
        <v>1</v>
      </c>
      <c r="K1537" s="4">
        <f t="shared" ca="1" si="264"/>
        <v>1</v>
      </c>
      <c r="L1537" s="4">
        <f t="shared" ca="1" si="265"/>
        <v>1</v>
      </c>
      <c r="M1537" s="27"/>
    </row>
    <row r="1538" spans="2:13" ht="20.100000000000001" hidden="1" customHeight="1" x14ac:dyDescent="0.25">
      <c r="B1538" s="12">
        <v>1508</v>
      </c>
      <c r="C1538" s="3">
        <f t="shared" ca="1" si="267"/>
        <v>0.84754315789957091</v>
      </c>
      <c r="D1538" s="3">
        <f t="shared" ca="1" si="267"/>
        <v>0.60497554666152309</v>
      </c>
      <c r="E1538" s="3">
        <f t="shared" ca="1" si="258"/>
        <v>0.15245684210042909</v>
      </c>
      <c r="F1538" s="3">
        <f t="shared" ca="1" si="259"/>
        <v>0.51274288526952649</v>
      </c>
      <c r="G1538" s="3">
        <f t="shared" ca="1" si="260"/>
        <v>0.33480027263004442</v>
      </c>
      <c r="H1538" s="5">
        <f t="shared" ca="1" si="261"/>
        <v>1</v>
      </c>
      <c r="I1538" s="4">
        <f t="shared" ca="1" si="262"/>
        <v>1</v>
      </c>
      <c r="J1538" s="4">
        <f t="shared" ca="1" si="263"/>
        <v>0</v>
      </c>
      <c r="K1538" s="4">
        <f t="shared" ca="1" si="264"/>
        <v>1</v>
      </c>
      <c r="L1538" s="4">
        <f t="shared" ca="1" si="265"/>
        <v>0</v>
      </c>
      <c r="M1538" s="27"/>
    </row>
    <row r="1539" spans="2:13" ht="20.100000000000001" hidden="1" customHeight="1" x14ac:dyDescent="0.25">
      <c r="B1539" s="12">
        <v>1509</v>
      </c>
      <c r="C1539" s="3">
        <f t="shared" ca="1" si="267"/>
        <v>0.6611016294279014</v>
      </c>
      <c r="D1539" s="3">
        <f t="shared" ca="1" si="267"/>
        <v>0.44084902491852684</v>
      </c>
      <c r="E1539" s="3">
        <f t="shared" ca="1" si="258"/>
        <v>0.3388983705720986</v>
      </c>
      <c r="F1539" s="3">
        <f t="shared" ca="1" si="259"/>
        <v>0.2914460087053396</v>
      </c>
      <c r="G1539" s="3">
        <f t="shared" ca="1" si="260"/>
        <v>0.36965562072256181</v>
      </c>
      <c r="H1539" s="5">
        <f t="shared" ca="1" si="261"/>
        <v>1</v>
      </c>
      <c r="I1539" s="4">
        <f t="shared" ca="1" si="262"/>
        <v>1</v>
      </c>
      <c r="J1539" s="4">
        <f t="shared" ca="1" si="263"/>
        <v>1</v>
      </c>
      <c r="K1539" s="4">
        <f t="shared" ca="1" si="264"/>
        <v>1</v>
      </c>
      <c r="L1539" s="4">
        <f t="shared" ca="1" si="265"/>
        <v>1</v>
      </c>
      <c r="M1539" s="27"/>
    </row>
    <row r="1540" spans="2:13" ht="20.100000000000001" hidden="1" customHeight="1" x14ac:dyDescent="0.25">
      <c r="B1540" s="12">
        <v>1510</v>
      </c>
      <c r="C1540" s="3">
        <f t="shared" ca="1" si="267"/>
        <v>0.66362933354175868</v>
      </c>
      <c r="D1540" s="3">
        <f t="shared" ca="1" si="267"/>
        <v>0.14775559301996566</v>
      </c>
      <c r="E1540" s="3">
        <f t="shared" ca="1" si="258"/>
        <v>0.33637066645824132</v>
      </c>
      <c r="F1540" s="3">
        <f t="shared" ca="1" si="259"/>
        <v>9.8054945722907141E-2</v>
      </c>
      <c r="G1540" s="3">
        <f t="shared" ca="1" si="260"/>
        <v>0.5655743878188515</v>
      </c>
      <c r="H1540" s="5">
        <f t="shared" ca="1" si="261"/>
        <v>1</v>
      </c>
      <c r="I1540" s="4">
        <f t="shared" ca="1" si="262"/>
        <v>0</v>
      </c>
      <c r="J1540" s="4">
        <f t="shared" ca="1" si="263"/>
        <v>1</v>
      </c>
      <c r="K1540" s="4">
        <f t="shared" ca="1" si="264"/>
        <v>1</v>
      </c>
      <c r="L1540" s="4">
        <f t="shared" ca="1" si="265"/>
        <v>0</v>
      </c>
      <c r="M1540" s="27"/>
    </row>
    <row r="1541" spans="2:13" ht="20.100000000000001" hidden="1" customHeight="1" x14ac:dyDescent="0.25">
      <c r="B1541" s="12">
        <v>1511</v>
      </c>
      <c r="C1541" s="3">
        <f t="shared" ca="1" si="267"/>
        <v>0.70853830942390505</v>
      </c>
      <c r="D1541" s="3">
        <f t="shared" ca="1" si="267"/>
        <v>0.94091362633226172</v>
      </c>
      <c r="E1541" s="3">
        <f t="shared" ca="1" si="258"/>
        <v>0.29146169057609495</v>
      </c>
      <c r="F1541" s="3">
        <f t="shared" ca="1" si="259"/>
        <v>0.66667335011537665</v>
      </c>
      <c r="G1541" s="3">
        <f t="shared" ca="1" si="260"/>
        <v>4.1864959308528418E-2</v>
      </c>
      <c r="H1541" s="5">
        <f t="shared" ca="1" si="261"/>
        <v>1</v>
      </c>
      <c r="I1541" s="4">
        <f t="shared" ca="1" si="262"/>
        <v>1</v>
      </c>
      <c r="J1541" s="4">
        <f t="shared" ca="1" si="263"/>
        <v>0</v>
      </c>
      <c r="K1541" s="4">
        <f t="shared" ca="1" si="264"/>
        <v>1</v>
      </c>
      <c r="L1541" s="4">
        <f t="shared" ca="1" si="265"/>
        <v>0</v>
      </c>
      <c r="M1541" s="27"/>
    </row>
    <row r="1542" spans="2:13" ht="20.100000000000001" hidden="1" customHeight="1" x14ac:dyDescent="0.25">
      <c r="B1542" s="12">
        <v>1512</v>
      </c>
      <c r="C1542" s="3">
        <f t="shared" ca="1" si="267"/>
        <v>0.28929097470091603</v>
      </c>
      <c r="D1542" s="3">
        <f t="shared" ca="1" si="267"/>
        <v>0.89905270115865599</v>
      </c>
      <c r="E1542" s="3">
        <f t="shared" ca="1" si="258"/>
        <v>0.28929097470091603</v>
      </c>
      <c r="F1542" s="3">
        <f t="shared" ca="1" si="259"/>
        <v>0.63896486893297699</v>
      </c>
      <c r="G1542" s="3">
        <f t="shared" ca="1" si="260"/>
        <v>7.1744156366106954E-2</v>
      </c>
      <c r="H1542" s="5">
        <f t="shared" ca="1" si="261"/>
        <v>1</v>
      </c>
      <c r="I1542" s="4">
        <f t="shared" ca="1" si="262"/>
        <v>1</v>
      </c>
      <c r="J1542" s="4">
        <f t="shared" ca="1" si="263"/>
        <v>0</v>
      </c>
      <c r="K1542" s="4">
        <f t="shared" ca="1" si="264"/>
        <v>1</v>
      </c>
      <c r="L1542" s="4">
        <f t="shared" ca="1" si="265"/>
        <v>0</v>
      </c>
      <c r="M1542" s="27"/>
    </row>
    <row r="1543" spans="2:13" ht="20.100000000000001" hidden="1" customHeight="1" x14ac:dyDescent="0.25">
      <c r="B1543" s="12">
        <v>1513</v>
      </c>
      <c r="C1543" s="3">
        <f t="shared" ca="1" si="267"/>
        <v>0.93266124874453382</v>
      </c>
      <c r="D1543" s="3">
        <f t="shared" ca="1" si="267"/>
        <v>0.68495944455586277</v>
      </c>
      <c r="E1543" s="3">
        <f t="shared" ca="1" si="258"/>
        <v>6.7338751255466178E-2</v>
      </c>
      <c r="F1543" s="3">
        <f t="shared" ca="1" si="259"/>
        <v>0.63883513089883326</v>
      </c>
      <c r="G1543" s="3">
        <f t="shared" ca="1" si="260"/>
        <v>0.29382611784570056</v>
      </c>
      <c r="H1543" s="5">
        <f t="shared" ca="1" si="261"/>
        <v>1</v>
      </c>
      <c r="I1543" s="4">
        <f t="shared" ca="1" si="262"/>
        <v>1</v>
      </c>
      <c r="J1543" s="4">
        <f t="shared" ca="1" si="263"/>
        <v>0</v>
      </c>
      <c r="K1543" s="4">
        <f t="shared" ca="1" si="264"/>
        <v>1</v>
      </c>
      <c r="L1543" s="4">
        <f t="shared" ca="1" si="265"/>
        <v>0</v>
      </c>
      <c r="M1543" s="27"/>
    </row>
    <row r="1544" spans="2:13" ht="20.100000000000001" hidden="1" customHeight="1" x14ac:dyDescent="0.25">
      <c r="B1544" s="12">
        <v>1514</v>
      </c>
      <c r="C1544" s="3">
        <f t="shared" ca="1" si="267"/>
        <v>0.28443171958837909</v>
      </c>
      <c r="D1544" s="3">
        <f t="shared" ca="1" si="267"/>
        <v>0.5472518828888544</v>
      </c>
      <c r="E1544" s="3">
        <f t="shared" ca="1" si="258"/>
        <v>0.28443171958837909</v>
      </c>
      <c r="F1544" s="3">
        <f t="shared" ca="1" si="259"/>
        <v>0.39159608879079927</v>
      </c>
      <c r="G1544" s="3">
        <f t="shared" ca="1" si="260"/>
        <v>0.32397219162082164</v>
      </c>
      <c r="H1544" s="5">
        <f t="shared" ca="1" si="261"/>
        <v>1</v>
      </c>
      <c r="I1544" s="4">
        <f t="shared" ca="1" si="262"/>
        <v>1</v>
      </c>
      <c r="J1544" s="4">
        <f t="shared" ca="1" si="263"/>
        <v>1</v>
      </c>
      <c r="K1544" s="4">
        <f t="shared" ca="1" si="264"/>
        <v>1</v>
      </c>
      <c r="L1544" s="4">
        <f t="shared" ca="1" si="265"/>
        <v>1</v>
      </c>
      <c r="M1544" s="27"/>
    </row>
    <row r="1545" spans="2:13" ht="20.100000000000001" hidden="1" customHeight="1" x14ac:dyDescent="0.25">
      <c r="B1545" s="12">
        <v>1515</v>
      </c>
      <c r="C1545" s="3">
        <f t="shared" ca="1" si="267"/>
        <v>0.26673531811399764</v>
      </c>
      <c r="D1545" s="3">
        <f t="shared" ca="1" si="267"/>
        <v>0.86287131791372673</v>
      </c>
      <c r="E1545" s="3">
        <f t="shared" ca="1" si="258"/>
        <v>0.26673531811399764</v>
      </c>
      <c r="F1545" s="3">
        <f t="shared" ca="1" si="259"/>
        <v>0.6327130624385644</v>
      </c>
      <c r="G1545" s="3">
        <f t="shared" ca="1" si="260"/>
        <v>0.10055161944743791</v>
      </c>
      <c r="H1545" s="5">
        <f t="shared" ca="1" si="261"/>
        <v>1</v>
      </c>
      <c r="I1545" s="4">
        <f t="shared" ca="1" si="262"/>
        <v>1</v>
      </c>
      <c r="J1545" s="4">
        <f t="shared" ca="1" si="263"/>
        <v>0</v>
      </c>
      <c r="K1545" s="4">
        <f t="shared" ca="1" si="264"/>
        <v>1</v>
      </c>
      <c r="L1545" s="4">
        <f t="shared" ca="1" si="265"/>
        <v>0</v>
      </c>
      <c r="M1545" s="27"/>
    </row>
    <row r="1546" spans="2:13" ht="20.100000000000001" hidden="1" customHeight="1" x14ac:dyDescent="0.25">
      <c r="B1546" s="12">
        <v>1516</v>
      </c>
      <c r="C1546" s="3">
        <f t="shared" ca="1" si="267"/>
        <v>5.4552395656228936E-2</v>
      </c>
      <c r="D1546" s="3">
        <f t="shared" ca="1" si="267"/>
        <v>0.78349277717973431</v>
      </c>
      <c r="E1546" s="3">
        <f t="shared" ca="1" si="258"/>
        <v>5.4552395656228936E-2</v>
      </c>
      <c r="F1546" s="3">
        <f t="shared" ca="1" si="259"/>
        <v>0.74075136920522788</v>
      </c>
      <c r="G1546" s="3">
        <f t="shared" ca="1" si="260"/>
        <v>0.20469623513854324</v>
      </c>
      <c r="H1546" s="5">
        <f t="shared" ca="1" si="261"/>
        <v>1</v>
      </c>
      <c r="I1546" s="4">
        <f t="shared" ca="1" si="262"/>
        <v>1</v>
      </c>
      <c r="J1546" s="4">
        <f t="shared" ca="1" si="263"/>
        <v>0</v>
      </c>
      <c r="K1546" s="4">
        <f t="shared" ca="1" si="264"/>
        <v>1</v>
      </c>
      <c r="L1546" s="4">
        <f t="shared" ca="1" si="265"/>
        <v>0</v>
      </c>
      <c r="M1546" s="27"/>
    </row>
    <row r="1547" spans="2:13" ht="20.100000000000001" hidden="1" customHeight="1" x14ac:dyDescent="0.25">
      <c r="B1547" s="12">
        <v>1517</v>
      </c>
      <c r="C1547" s="3">
        <f t="shared" ca="1" si="267"/>
        <v>0.83416338437002635</v>
      </c>
      <c r="D1547" s="3">
        <f t="shared" ca="1" si="267"/>
        <v>0.24977291390547429</v>
      </c>
      <c r="E1547" s="3">
        <f t="shared" ca="1" si="258"/>
        <v>0.16583661562997365</v>
      </c>
      <c r="F1547" s="3">
        <f t="shared" ca="1" si="259"/>
        <v>0.20835141918735364</v>
      </c>
      <c r="G1547" s="3">
        <f t="shared" ca="1" si="260"/>
        <v>0.62581196518267268</v>
      </c>
      <c r="H1547" s="5">
        <f t="shared" ca="1" si="261"/>
        <v>1</v>
      </c>
      <c r="I1547" s="4">
        <f t="shared" ca="1" si="262"/>
        <v>0</v>
      </c>
      <c r="J1547" s="4">
        <f t="shared" ca="1" si="263"/>
        <v>1</v>
      </c>
      <c r="K1547" s="4">
        <f t="shared" ca="1" si="264"/>
        <v>1</v>
      </c>
      <c r="L1547" s="4">
        <f t="shared" ca="1" si="265"/>
        <v>0</v>
      </c>
      <c r="M1547" s="27"/>
    </row>
    <row r="1548" spans="2:13" ht="20.100000000000001" hidden="1" customHeight="1" x14ac:dyDescent="0.25">
      <c r="B1548" s="12">
        <v>1518</v>
      </c>
      <c r="C1548" s="3">
        <f t="shared" ca="1" si="267"/>
        <v>0.48597731413133227</v>
      </c>
      <c r="D1548" s="3">
        <f t="shared" ca="1" si="267"/>
        <v>0.80418238848305246</v>
      </c>
      <c r="E1548" s="3">
        <f t="shared" ca="1" si="258"/>
        <v>0.48597731413133227</v>
      </c>
      <c r="F1548" s="3">
        <f t="shared" ca="1" si="259"/>
        <v>0.413367991256339</v>
      </c>
      <c r="G1548" s="3">
        <f t="shared" ca="1" si="260"/>
        <v>0.10065469461232873</v>
      </c>
      <c r="H1548" s="5">
        <f t="shared" ca="1" si="261"/>
        <v>1</v>
      </c>
      <c r="I1548" s="4">
        <f t="shared" ca="1" si="262"/>
        <v>1</v>
      </c>
      <c r="J1548" s="4">
        <f t="shared" ca="1" si="263"/>
        <v>1</v>
      </c>
      <c r="K1548" s="4">
        <f t="shared" ca="1" si="264"/>
        <v>1</v>
      </c>
      <c r="L1548" s="4">
        <f t="shared" ca="1" si="265"/>
        <v>1</v>
      </c>
      <c r="M1548" s="27"/>
    </row>
    <row r="1549" spans="2:13" ht="20.100000000000001" hidden="1" customHeight="1" x14ac:dyDescent="0.25">
      <c r="B1549" s="12">
        <v>1519</v>
      </c>
      <c r="C1549" s="3">
        <f t="shared" ca="1" si="267"/>
        <v>6.6282270499629647E-2</v>
      </c>
      <c r="D1549" s="3">
        <f t="shared" ca="1" si="267"/>
        <v>0.59574708435361046</v>
      </c>
      <c r="E1549" s="3">
        <f t="shared" ca="1" si="258"/>
        <v>6.6282270499629647E-2</v>
      </c>
      <c r="F1549" s="3">
        <f t="shared" ca="1" si="259"/>
        <v>0.5562596149591188</v>
      </c>
      <c r="G1549" s="3">
        <f t="shared" ca="1" si="260"/>
        <v>0.37745811454125161</v>
      </c>
      <c r="H1549" s="5">
        <f t="shared" ca="1" si="261"/>
        <v>1</v>
      </c>
      <c r="I1549" s="4">
        <f t="shared" ca="1" si="262"/>
        <v>1</v>
      </c>
      <c r="J1549" s="4">
        <f t="shared" ca="1" si="263"/>
        <v>0</v>
      </c>
      <c r="K1549" s="4">
        <f t="shared" ca="1" si="264"/>
        <v>1</v>
      </c>
      <c r="L1549" s="4">
        <f t="shared" ca="1" si="265"/>
        <v>0</v>
      </c>
      <c r="M1549" s="27"/>
    </row>
    <row r="1550" spans="2:13" ht="20.100000000000001" hidden="1" customHeight="1" x14ac:dyDescent="0.25">
      <c r="B1550" s="12">
        <v>1520</v>
      </c>
      <c r="C1550" s="3">
        <f t="shared" ca="1" si="267"/>
        <v>0.12904481170506887</v>
      </c>
      <c r="D1550" s="3">
        <f t="shared" ca="1" si="267"/>
        <v>0.6567027247710715</v>
      </c>
      <c r="E1550" s="3">
        <f t="shared" ca="1" si="258"/>
        <v>0.12904481170506887</v>
      </c>
      <c r="F1550" s="3">
        <f t="shared" ca="1" si="259"/>
        <v>0.57195864530678286</v>
      </c>
      <c r="G1550" s="3">
        <f t="shared" ca="1" si="260"/>
        <v>0.29899654298814821</v>
      </c>
      <c r="H1550" s="5">
        <f t="shared" ca="1" si="261"/>
        <v>1</v>
      </c>
      <c r="I1550" s="4">
        <f t="shared" ca="1" si="262"/>
        <v>1</v>
      </c>
      <c r="J1550" s="4">
        <f t="shared" ca="1" si="263"/>
        <v>0</v>
      </c>
      <c r="K1550" s="4">
        <f t="shared" ca="1" si="264"/>
        <v>1</v>
      </c>
      <c r="L1550" s="4">
        <f t="shared" ca="1" si="265"/>
        <v>0</v>
      </c>
      <c r="M1550" s="27"/>
    </row>
    <row r="1551" spans="2:13" ht="20.100000000000001" hidden="1" customHeight="1" x14ac:dyDescent="0.25">
      <c r="B1551" s="12">
        <v>1521</v>
      </c>
      <c r="C1551" s="3">
        <f t="shared" ref="C1551:D1570" ca="1" si="268">RAND()</f>
        <v>9.4379405732638588E-2</v>
      </c>
      <c r="D1551" s="3">
        <f t="shared" ca="1" si="268"/>
        <v>0.28325568775371646</v>
      </c>
      <c r="E1551" s="3">
        <f t="shared" ca="1" si="258"/>
        <v>9.4379405732638588E-2</v>
      </c>
      <c r="F1551" s="3">
        <f t="shared" ca="1" si="259"/>
        <v>0.25652218427313084</v>
      </c>
      <c r="G1551" s="3">
        <f t="shared" ca="1" si="260"/>
        <v>0.64909840999423052</v>
      </c>
      <c r="H1551" s="5">
        <f t="shared" ca="1" si="261"/>
        <v>1</v>
      </c>
      <c r="I1551" s="4">
        <f t="shared" ca="1" si="262"/>
        <v>0</v>
      </c>
      <c r="J1551" s="4">
        <f t="shared" ca="1" si="263"/>
        <v>1</v>
      </c>
      <c r="K1551" s="4">
        <f t="shared" ca="1" si="264"/>
        <v>1</v>
      </c>
      <c r="L1551" s="4">
        <f t="shared" ca="1" si="265"/>
        <v>0</v>
      </c>
      <c r="M1551" s="27"/>
    </row>
    <row r="1552" spans="2:13" ht="20.100000000000001" hidden="1" customHeight="1" x14ac:dyDescent="0.25">
      <c r="B1552" s="12">
        <v>1522</v>
      </c>
      <c r="C1552" s="3">
        <f t="shared" ca="1" si="268"/>
        <v>0.17258849873626747</v>
      </c>
      <c r="D1552" s="3">
        <f t="shared" ca="1" si="268"/>
        <v>0.2923196735179906</v>
      </c>
      <c r="E1552" s="3">
        <f t="shared" ca="1" si="258"/>
        <v>0.17258849873626747</v>
      </c>
      <c r="F1552" s="3">
        <f t="shared" ca="1" si="259"/>
        <v>0.24186865991444476</v>
      </c>
      <c r="G1552" s="3">
        <f t="shared" ca="1" si="260"/>
        <v>0.5855428413492878</v>
      </c>
      <c r="H1552" s="5">
        <f t="shared" ca="1" si="261"/>
        <v>1</v>
      </c>
      <c r="I1552" s="4">
        <f t="shared" ca="1" si="262"/>
        <v>0</v>
      </c>
      <c r="J1552" s="4">
        <f t="shared" ca="1" si="263"/>
        <v>1</v>
      </c>
      <c r="K1552" s="4">
        <f t="shared" ca="1" si="264"/>
        <v>1</v>
      </c>
      <c r="L1552" s="4">
        <f t="shared" ca="1" si="265"/>
        <v>0</v>
      </c>
      <c r="M1552" s="27"/>
    </row>
    <row r="1553" spans="2:13" ht="20.100000000000001" hidden="1" customHeight="1" x14ac:dyDescent="0.25">
      <c r="B1553" s="12">
        <v>1523</v>
      </c>
      <c r="C1553" s="3">
        <f t="shared" ca="1" si="268"/>
        <v>0.5306895393423724</v>
      </c>
      <c r="D1553" s="3">
        <f t="shared" ca="1" si="268"/>
        <v>0.56228618032024802</v>
      </c>
      <c r="E1553" s="3">
        <f t="shared" ca="1" si="258"/>
        <v>0.4693104606576276</v>
      </c>
      <c r="F1553" s="3">
        <f t="shared" ca="1" si="259"/>
        <v>0.29839939401273458</v>
      </c>
      <c r="G1553" s="3">
        <f t="shared" ca="1" si="260"/>
        <v>0.23229014532963785</v>
      </c>
      <c r="H1553" s="5">
        <f t="shared" ca="1" si="261"/>
        <v>1</v>
      </c>
      <c r="I1553" s="4">
        <f t="shared" ca="1" si="262"/>
        <v>1</v>
      </c>
      <c r="J1553" s="4">
        <f t="shared" ca="1" si="263"/>
        <v>1</v>
      </c>
      <c r="K1553" s="4">
        <f t="shared" ca="1" si="264"/>
        <v>1</v>
      </c>
      <c r="L1553" s="4">
        <f t="shared" ca="1" si="265"/>
        <v>1</v>
      </c>
      <c r="M1553" s="27"/>
    </row>
    <row r="1554" spans="2:13" ht="20.100000000000001" hidden="1" customHeight="1" x14ac:dyDescent="0.25">
      <c r="B1554" s="12">
        <v>1524</v>
      </c>
      <c r="C1554" s="3">
        <f t="shared" ca="1" si="268"/>
        <v>0.67766282703473246</v>
      </c>
      <c r="D1554" s="3">
        <f t="shared" ca="1" si="268"/>
        <v>0.93803082607007027</v>
      </c>
      <c r="E1554" s="3">
        <f t="shared" ca="1" si="258"/>
        <v>0.32233717296526754</v>
      </c>
      <c r="F1554" s="3">
        <f t="shared" ca="1" si="259"/>
        <v>0.63566862144036929</v>
      </c>
      <c r="G1554" s="3">
        <f t="shared" ca="1" si="260"/>
        <v>4.1994205594363225E-2</v>
      </c>
      <c r="H1554" s="5">
        <f t="shared" ca="1" si="261"/>
        <v>1</v>
      </c>
      <c r="I1554" s="4">
        <f t="shared" ca="1" si="262"/>
        <v>1</v>
      </c>
      <c r="J1554" s="4">
        <f t="shared" ca="1" si="263"/>
        <v>0</v>
      </c>
      <c r="K1554" s="4">
        <f t="shared" ca="1" si="264"/>
        <v>1</v>
      </c>
      <c r="L1554" s="4">
        <f t="shared" ca="1" si="265"/>
        <v>0</v>
      </c>
      <c r="M1554" s="27"/>
    </row>
    <row r="1555" spans="2:13" ht="20.100000000000001" hidden="1" customHeight="1" x14ac:dyDescent="0.25">
      <c r="B1555" s="12">
        <v>1525</v>
      </c>
      <c r="C1555" s="3">
        <f t="shared" ca="1" si="268"/>
        <v>0.49933655349368522</v>
      </c>
      <c r="D1555" s="3">
        <f t="shared" ca="1" si="268"/>
        <v>0.29287544018004974</v>
      </c>
      <c r="E1555" s="3">
        <f t="shared" ca="1" si="258"/>
        <v>0.49933655349368522</v>
      </c>
      <c r="F1555" s="3">
        <f t="shared" ca="1" si="259"/>
        <v>0.14663202727759772</v>
      </c>
      <c r="G1555" s="3">
        <f t="shared" ca="1" si="260"/>
        <v>0.35403141922871706</v>
      </c>
      <c r="H1555" s="5">
        <f t="shared" ca="1" si="261"/>
        <v>1</v>
      </c>
      <c r="I1555" s="4">
        <f t="shared" ca="1" si="262"/>
        <v>1</v>
      </c>
      <c r="J1555" s="4">
        <f t="shared" ca="1" si="263"/>
        <v>1</v>
      </c>
      <c r="K1555" s="4">
        <f t="shared" ca="1" si="264"/>
        <v>1</v>
      </c>
      <c r="L1555" s="4">
        <f t="shared" ca="1" si="265"/>
        <v>1</v>
      </c>
      <c r="M1555" s="27"/>
    </row>
    <row r="1556" spans="2:13" ht="20.100000000000001" hidden="1" customHeight="1" x14ac:dyDescent="0.25">
      <c r="B1556" s="12">
        <v>1526</v>
      </c>
      <c r="C1556" s="3">
        <f t="shared" ca="1" si="268"/>
        <v>0.3801770957893571</v>
      </c>
      <c r="D1556" s="3">
        <f t="shared" ca="1" si="268"/>
        <v>0.17867394690037164</v>
      </c>
      <c r="E1556" s="3">
        <f t="shared" ca="1" si="258"/>
        <v>0.3801770957893571</v>
      </c>
      <c r="F1556" s="3">
        <f t="shared" ca="1" si="259"/>
        <v>0.11074620467456654</v>
      </c>
      <c r="G1556" s="3">
        <f t="shared" ca="1" si="260"/>
        <v>0.50907669953607637</v>
      </c>
      <c r="H1556" s="5">
        <f t="shared" ca="1" si="261"/>
        <v>1</v>
      </c>
      <c r="I1556" s="4">
        <f t="shared" ca="1" si="262"/>
        <v>0</v>
      </c>
      <c r="J1556" s="4">
        <f t="shared" ca="1" si="263"/>
        <v>1</v>
      </c>
      <c r="K1556" s="4">
        <f t="shared" ca="1" si="264"/>
        <v>1</v>
      </c>
      <c r="L1556" s="4">
        <f t="shared" ca="1" si="265"/>
        <v>0</v>
      </c>
      <c r="M1556" s="27"/>
    </row>
    <row r="1557" spans="2:13" ht="20.100000000000001" hidden="1" customHeight="1" x14ac:dyDescent="0.25">
      <c r="B1557" s="12">
        <v>1527</v>
      </c>
      <c r="C1557" s="3">
        <f t="shared" ca="1" si="268"/>
        <v>0.8360211919092797</v>
      </c>
      <c r="D1557" s="3">
        <f t="shared" ca="1" si="268"/>
        <v>0.61027533781867849</v>
      </c>
      <c r="E1557" s="3">
        <f t="shared" ca="1" si="258"/>
        <v>0.1639788080907203</v>
      </c>
      <c r="F1557" s="3">
        <f t="shared" ca="1" si="259"/>
        <v>0.51020311531600993</v>
      </c>
      <c r="G1557" s="3">
        <f t="shared" ca="1" si="260"/>
        <v>0.32581807659326978</v>
      </c>
      <c r="H1557" s="5">
        <f t="shared" ca="1" si="261"/>
        <v>1</v>
      </c>
      <c r="I1557" s="4">
        <f t="shared" ca="1" si="262"/>
        <v>1</v>
      </c>
      <c r="J1557" s="4">
        <f t="shared" ca="1" si="263"/>
        <v>0</v>
      </c>
      <c r="K1557" s="4">
        <f t="shared" ca="1" si="264"/>
        <v>1</v>
      </c>
      <c r="L1557" s="4">
        <f t="shared" ca="1" si="265"/>
        <v>0</v>
      </c>
      <c r="M1557" s="27"/>
    </row>
    <row r="1558" spans="2:13" ht="20.100000000000001" hidden="1" customHeight="1" x14ac:dyDescent="0.25">
      <c r="B1558" s="12">
        <v>1528</v>
      </c>
      <c r="C1558" s="3">
        <f t="shared" ca="1" si="268"/>
        <v>0.51663680126345979</v>
      </c>
      <c r="D1558" s="3">
        <f t="shared" ca="1" si="268"/>
        <v>0.81219030437263506</v>
      </c>
      <c r="E1558" s="3">
        <f t="shared" ca="1" si="258"/>
        <v>0.48336319873654021</v>
      </c>
      <c r="F1558" s="3">
        <f t="shared" ca="1" si="259"/>
        <v>0.41960740086827397</v>
      </c>
      <c r="G1558" s="3">
        <f t="shared" ca="1" si="260"/>
        <v>9.7029400395185816E-2</v>
      </c>
      <c r="H1558" s="5">
        <f t="shared" ca="1" si="261"/>
        <v>1</v>
      </c>
      <c r="I1558" s="4">
        <f t="shared" ca="1" si="262"/>
        <v>1</v>
      </c>
      <c r="J1558" s="4">
        <f t="shared" ca="1" si="263"/>
        <v>1</v>
      </c>
      <c r="K1558" s="4">
        <f t="shared" ca="1" si="264"/>
        <v>1</v>
      </c>
      <c r="L1558" s="4">
        <f t="shared" ca="1" si="265"/>
        <v>1</v>
      </c>
      <c r="M1558" s="27"/>
    </row>
    <row r="1559" spans="2:13" ht="20.100000000000001" hidden="1" customHeight="1" x14ac:dyDescent="0.25">
      <c r="B1559" s="12">
        <v>1529</v>
      </c>
      <c r="C1559" s="3">
        <f t="shared" ca="1" si="268"/>
        <v>0.92535201634209119</v>
      </c>
      <c r="D1559" s="3">
        <f t="shared" ca="1" si="268"/>
        <v>0.74033888463026665</v>
      </c>
      <c r="E1559" s="3">
        <f t="shared" ca="1" si="258"/>
        <v>7.4647983657908812E-2</v>
      </c>
      <c r="F1559" s="3">
        <f t="shared" ca="1" si="259"/>
        <v>0.68507407966907208</v>
      </c>
      <c r="G1559" s="3">
        <f t="shared" ca="1" si="260"/>
        <v>0.24027793667301911</v>
      </c>
      <c r="H1559" s="5">
        <f t="shared" ca="1" si="261"/>
        <v>1</v>
      </c>
      <c r="I1559" s="4">
        <f t="shared" ca="1" si="262"/>
        <v>1</v>
      </c>
      <c r="J1559" s="4">
        <f t="shared" ca="1" si="263"/>
        <v>0</v>
      </c>
      <c r="K1559" s="4">
        <f t="shared" ca="1" si="264"/>
        <v>1</v>
      </c>
      <c r="L1559" s="4">
        <f t="shared" ca="1" si="265"/>
        <v>0</v>
      </c>
      <c r="M1559" s="27"/>
    </row>
    <row r="1560" spans="2:13" ht="20.100000000000001" hidden="1" customHeight="1" x14ac:dyDescent="0.25">
      <c r="B1560" s="12">
        <v>1530</v>
      </c>
      <c r="C1560" s="3">
        <f t="shared" ca="1" si="268"/>
        <v>0.76632693702883048</v>
      </c>
      <c r="D1560" s="3">
        <f t="shared" ca="1" si="268"/>
        <v>0.32101714689643313</v>
      </c>
      <c r="E1560" s="3">
        <f t="shared" ca="1" si="258"/>
        <v>0.23367306297116952</v>
      </c>
      <c r="F1560" s="3">
        <f t="shared" ca="1" si="259"/>
        <v>0.24600408691487774</v>
      </c>
      <c r="G1560" s="3">
        <f t="shared" ca="1" si="260"/>
        <v>0.52032285011395274</v>
      </c>
      <c r="H1560" s="5">
        <f t="shared" ca="1" si="261"/>
        <v>1</v>
      </c>
      <c r="I1560" s="4">
        <f t="shared" ca="1" si="262"/>
        <v>0</v>
      </c>
      <c r="J1560" s="4">
        <f t="shared" ca="1" si="263"/>
        <v>1</v>
      </c>
      <c r="K1560" s="4">
        <f t="shared" ca="1" si="264"/>
        <v>1</v>
      </c>
      <c r="L1560" s="4">
        <f t="shared" ca="1" si="265"/>
        <v>0</v>
      </c>
      <c r="M1560" s="27"/>
    </row>
    <row r="1561" spans="2:13" ht="20.100000000000001" hidden="1" customHeight="1" x14ac:dyDescent="0.25">
      <c r="B1561" s="12">
        <v>1531</v>
      </c>
      <c r="C1561" s="3">
        <f t="shared" ca="1" si="268"/>
        <v>0.89637285762835583</v>
      </c>
      <c r="D1561" s="3">
        <f t="shared" ca="1" si="268"/>
        <v>0.56315493475334799</v>
      </c>
      <c r="E1561" s="3">
        <f t="shared" ca="1" si="258"/>
        <v>0.10362714237164417</v>
      </c>
      <c r="F1561" s="3">
        <f t="shared" ca="1" si="259"/>
        <v>0.50479679815236878</v>
      </c>
      <c r="G1561" s="3">
        <f t="shared" ca="1" si="260"/>
        <v>0.391576059475987</v>
      </c>
      <c r="H1561" s="5">
        <f t="shared" ca="1" si="261"/>
        <v>1</v>
      </c>
      <c r="I1561" s="4">
        <f t="shared" ca="1" si="262"/>
        <v>1</v>
      </c>
      <c r="J1561" s="4">
        <f t="shared" ca="1" si="263"/>
        <v>0</v>
      </c>
      <c r="K1561" s="4">
        <f t="shared" ca="1" si="264"/>
        <v>1</v>
      </c>
      <c r="L1561" s="4">
        <f t="shared" ca="1" si="265"/>
        <v>0</v>
      </c>
      <c r="M1561" s="27"/>
    </row>
    <row r="1562" spans="2:13" ht="20.100000000000001" hidden="1" customHeight="1" x14ac:dyDescent="0.25">
      <c r="B1562" s="12">
        <v>1532</v>
      </c>
      <c r="C1562" s="3">
        <f t="shared" ca="1" si="268"/>
        <v>0.18330293596398706</v>
      </c>
      <c r="D1562" s="3">
        <f t="shared" ca="1" si="268"/>
        <v>0.97633817750191487</v>
      </c>
      <c r="E1562" s="3">
        <f t="shared" ca="1" si="258"/>
        <v>0.18330293596398706</v>
      </c>
      <c r="F1562" s="3">
        <f t="shared" ca="1" si="259"/>
        <v>0.7973725230720855</v>
      </c>
      <c r="G1562" s="3">
        <f t="shared" ca="1" si="260"/>
        <v>1.9324540963927401E-2</v>
      </c>
      <c r="H1562" s="5">
        <f t="shared" ca="1" si="261"/>
        <v>1</v>
      </c>
      <c r="I1562" s="4">
        <f t="shared" ca="1" si="262"/>
        <v>1</v>
      </c>
      <c r="J1562" s="4">
        <f t="shared" ca="1" si="263"/>
        <v>0</v>
      </c>
      <c r="K1562" s="4">
        <f t="shared" ca="1" si="264"/>
        <v>1</v>
      </c>
      <c r="L1562" s="4">
        <f t="shared" ca="1" si="265"/>
        <v>0</v>
      </c>
      <c r="M1562" s="27"/>
    </row>
    <row r="1563" spans="2:13" ht="20.100000000000001" hidden="1" customHeight="1" x14ac:dyDescent="0.25">
      <c r="B1563" s="12">
        <v>1533</v>
      </c>
      <c r="C1563" s="3">
        <f t="shared" ca="1" si="268"/>
        <v>0.81215821487377948</v>
      </c>
      <c r="D1563" s="3">
        <f t="shared" ca="1" si="268"/>
        <v>3.8799146453401545E-2</v>
      </c>
      <c r="E1563" s="3">
        <f t="shared" ca="1" si="258"/>
        <v>0.18784178512622052</v>
      </c>
      <c r="F1563" s="3">
        <f t="shared" ca="1" si="259"/>
        <v>3.1511045522220935E-2</v>
      </c>
      <c r="G1563" s="3">
        <f t="shared" ca="1" si="260"/>
        <v>0.78064716935155853</v>
      </c>
      <c r="H1563" s="5">
        <f t="shared" ca="1" si="261"/>
        <v>1</v>
      </c>
      <c r="I1563" s="4">
        <f t="shared" ca="1" si="262"/>
        <v>0</v>
      </c>
      <c r="J1563" s="4">
        <f t="shared" ca="1" si="263"/>
        <v>1</v>
      </c>
      <c r="K1563" s="4">
        <f t="shared" ca="1" si="264"/>
        <v>1</v>
      </c>
      <c r="L1563" s="4">
        <f t="shared" ca="1" si="265"/>
        <v>0</v>
      </c>
      <c r="M1563" s="27"/>
    </row>
    <row r="1564" spans="2:13" ht="20.100000000000001" hidden="1" customHeight="1" x14ac:dyDescent="0.25">
      <c r="B1564" s="12">
        <v>1534</v>
      </c>
      <c r="C1564" s="3">
        <f t="shared" ca="1" si="268"/>
        <v>0.37527561623275729</v>
      </c>
      <c r="D1564" s="3">
        <f t="shared" ca="1" si="268"/>
        <v>9.3109123227382073E-2</v>
      </c>
      <c r="E1564" s="3">
        <f t="shared" ca="1" si="258"/>
        <v>0.37527561623275729</v>
      </c>
      <c r="F1564" s="3">
        <f t="shared" ca="1" si="259"/>
        <v>5.8167539631334531E-2</v>
      </c>
      <c r="G1564" s="3">
        <f t="shared" ca="1" si="260"/>
        <v>0.56655684413590823</v>
      </c>
      <c r="H1564" s="5">
        <f t="shared" ca="1" si="261"/>
        <v>1</v>
      </c>
      <c r="I1564" s="4">
        <f t="shared" ca="1" si="262"/>
        <v>0</v>
      </c>
      <c r="J1564" s="4">
        <f t="shared" ca="1" si="263"/>
        <v>1</v>
      </c>
      <c r="K1564" s="4">
        <f t="shared" ca="1" si="264"/>
        <v>1</v>
      </c>
      <c r="L1564" s="4">
        <f t="shared" ca="1" si="265"/>
        <v>0</v>
      </c>
      <c r="M1564" s="27"/>
    </row>
    <row r="1565" spans="2:13" ht="20.100000000000001" hidden="1" customHeight="1" x14ac:dyDescent="0.25">
      <c r="B1565" s="12">
        <v>1535</v>
      </c>
      <c r="C1565" s="3">
        <f t="shared" ca="1" si="268"/>
        <v>0.62988437335901215</v>
      </c>
      <c r="D1565" s="3">
        <f t="shared" ca="1" si="268"/>
        <v>0.47327614989823708</v>
      </c>
      <c r="E1565" s="3">
        <f t="shared" ca="1" si="258"/>
        <v>0.37011562664098785</v>
      </c>
      <c r="F1565" s="3">
        <f t="shared" ca="1" si="259"/>
        <v>0.29810925110441694</v>
      </c>
      <c r="G1565" s="3">
        <f t="shared" ca="1" si="260"/>
        <v>0.33177512225459521</v>
      </c>
      <c r="H1565" s="5">
        <f t="shared" ca="1" si="261"/>
        <v>1</v>
      </c>
      <c r="I1565" s="4">
        <f t="shared" ca="1" si="262"/>
        <v>1</v>
      </c>
      <c r="J1565" s="4">
        <f t="shared" ca="1" si="263"/>
        <v>1</v>
      </c>
      <c r="K1565" s="4">
        <f t="shared" ca="1" si="264"/>
        <v>1</v>
      </c>
      <c r="L1565" s="4">
        <f t="shared" ca="1" si="265"/>
        <v>1</v>
      </c>
      <c r="M1565" s="27"/>
    </row>
    <row r="1566" spans="2:13" ht="20.100000000000001" hidden="1" customHeight="1" x14ac:dyDescent="0.25">
      <c r="B1566" s="12">
        <v>1536</v>
      </c>
      <c r="C1566" s="3">
        <f t="shared" ca="1" si="268"/>
        <v>0.47045271887921869</v>
      </c>
      <c r="D1566" s="3">
        <f t="shared" ca="1" si="268"/>
        <v>0.4218968911570169</v>
      </c>
      <c r="E1566" s="3">
        <f t="shared" ca="1" si="258"/>
        <v>0.47045271887921869</v>
      </c>
      <c r="F1566" s="3">
        <f t="shared" ca="1" si="259"/>
        <v>0.22341435162550849</v>
      </c>
      <c r="G1566" s="3">
        <f t="shared" ca="1" si="260"/>
        <v>0.30613292949527282</v>
      </c>
      <c r="H1566" s="5">
        <f t="shared" ca="1" si="261"/>
        <v>1</v>
      </c>
      <c r="I1566" s="4">
        <f t="shared" ca="1" si="262"/>
        <v>1</v>
      </c>
      <c r="J1566" s="4">
        <f t="shared" ca="1" si="263"/>
        <v>1</v>
      </c>
      <c r="K1566" s="4">
        <f t="shared" ca="1" si="264"/>
        <v>1</v>
      </c>
      <c r="L1566" s="4">
        <f t="shared" ca="1" si="265"/>
        <v>1</v>
      </c>
      <c r="M1566" s="27"/>
    </row>
    <row r="1567" spans="2:13" ht="20.100000000000001" hidden="1" customHeight="1" x14ac:dyDescent="0.25">
      <c r="B1567" s="12">
        <v>1537</v>
      </c>
      <c r="C1567" s="3">
        <f t="shared" ca="1" si="268"/>
        <v>0.80102494109504396</v>
      </c>
      <c r="D1567" s="3">
        <f t="shared" ca="1" si="268"/>
        <v>0.48799870734612083</v>
      </c>
      <c r="E1567" s="3">
        <f t="shared" ref="E1567:E1630" ca="1" si="269">MIN(C1567,1-C1567)</f>
        <v>0.19897505890495604</v>
      </c>
      <c r="F1567" s="3">
        <f t="shared" ref="F1567:F1630" ca="1" si="270">D1567*MAX(C1567,1-C1567)</f>
        <v>0.39089913580638402</v>
      </c>
      <c r="G1567" s="3">
        <f t="shared" ref="G1567:G1630" ca="1" si="271">(1-D1567)*MAX(C1567,1-C1567)</f>
        <v>0.41012580528865994</v>
      </c>
      <c r="H1567" s="5">
        <f t="shared" ref="H1567:H1630" ca="1" si="272">IF(SUM(E1567:G1567)=1,1,0)</f>
        <v>1</v>
      </c>
      <c r="I1567" s="4">
        <f t="shared" ref="I1567:I1630" ca="1" si="273">IF(E1567+F1567&gt;=G1567,1,0)</f>
        <v>1</v>
      </c>
      <c r="J1567" s="4">
        <f t="shared" ref="J1567:J1630" ca="1" si="274">IF(E1567+G1567&gt;=F1567,1,0)</f>
        <v>1</v>
      </c>
      <c r="K1567" s="4">
        <f t="shared" ref="K1567:K1630" ca="1" si="275">IF(F1567+G1567&gt;=E1567,1,0)</f>
        <v>1</v>
      </c>
      <c r="L1567" s="4">
        <f t="shared" ref="L1567:L1630" ca="1" si="276">PRODUCT(H1567:K1567)</f>
        <v>1</v>
      </c>
      <c r="M1567" s="27"/>
    </row>
    <row r="1568" spans="2:13" ht="20.100000000000001" hidden="1" customHeight="1" x14ac:dyDescent="0.25">
      <c r="B1568" s="12">
        <v>1538</v>
      </c>
      <c r="C1568" s="3">
        <f t="shared" ca="1" si="268"/>
        <v>0.52547227841393296</v>
      </c>
      <c r="D1568" s="3">
        <f t="shared" ca="1" si="268"/>
        <v>2.8286664991919119E-2</v>
      </c>
      <c r="E1568" s="3">
        <f t="shared" ca="1" si="269"/>
        <v>0.47452772158606704</v>
      </c>
      <c r="F1568" s="3">
        <f t="shared" ca="1" si="270"/>
        <v>1.4863858302035375E-2</v>
      </c>
      <c r="G1568" s="3">
        <f t="shared" ca="1" si="271"/>
        <v>0.51060842011189755</v>
      </c>
      <c r="H1568" s="5">
        <f t="shared" ca="1" si="272"/>
        <v>1</v>
      </c>
      <c r="I1568" s="4">
        <f t="shared" ca="1" si="273"/>
        <v>0</v>
      </c>
      <c r="J1568" s="4">
        <f t="shared" ca="1" si="274"/>
        <v>1</v>
      </c>
      <c r="K1568" s="4">
        <f t="shared" ca="1" si="275"/>
        <v>1</v>
      </c>
      <c r="L1568" s="4">
        <f t="shared" ca="1" si="276"/>
        <v>0</v>
      </c>
      <c r="M1568" s="27"/>
    </row>
    <row r="1569" spans="2:13" ht="20.100000000000001" hidden="1" customHeight="1" x14ac:dyDescent="0.25">
      <c r="B1569" s="12">
        <v>1539</v>
      </c>
      <c r="C1569" s="3">
        <f t="shared" ca="1" si="268"/>
        <v>0.64701977023316048</v>
      </c>
      <c r="D1569" s="3">
        <f t="shared" ca="1" si="268"/>
        <v>0.96347096843015201</v>
      </c>
      <c r="E1569" s="3">
        <f t="shared" ca="1" si="269"/>
        <v>0.35298022976683952</v>
      </c>
      <c r="F1569" s="3">
        <f t="shared" ca="1" si="270"/>
        <v>0.62338476461999759</v>
      </c>
      <c r="G1569" s="3">
        <f t="shared" ca="1" si="271"/>
        <v>2.3635005613162913E-2</v>
      </c>
      <c r="H1569" s="5">
        <f t="shared" ca="1" si="272"/>
        <v>1</v>
      </c>
      <c r="I1569" s="4">
        <f t="shared" ca="1" si="273"/>
        <v>1</v>
      </c>
      <c r="J1569" s="4">
        <f t="shared" ca="1" si="274"/>
        <v>0</v>
      </c>
      <c r="K1569" s="4">
        <f t="shared" ca="1" si="275"/>
        <v>1</v>
      </c>
      <c r="L1569" s="4">
        <f t="shared" ca="1" si="276"/>
        <v>0</v>
      </c>
      <c r="M1569" s="27"/>
    </row>
    <row r="1570" spans="2:13" ht="20.100000000000001" hidden="1" customHeight="1" x14ac:dyDescent="0.25">
      <c r="B1570" s="12">
        <v>1540</v>
      </c>
      <c r="C1570" s="3">
        <f t="shared" ca="1" si="268"/>
        <v>0.30495244168274815</v>
      </c>
      <c r="D1570" s="3">
        <f t="shared" ca="1" si="268"/>
        <v>0.56775131043922511</v>
      </c>
      <c r="E1570" s="3">
        <f t="shared" ca="1" si="269"/>
        <v>0.30495244168274815</v>
      </c>
      <c r="F1570" s="3">
        <f t="shared" ca="1" si="270"/>
        <v>0.39461416205220345</v>
      </c>
      <c r="G1570" s="3">
        <f t="shared" ca="1" si="271"/>
        <v>0.30043339626504839</v>
      </c>
      <c r="H1570" s="5">
        <f t="shared" ca="1" si="272"/>
        <v>1</v>
      </c>
      <c r="I1570" s="4">
        <f t="shared" ca="1" si="273"/>
        <v>1</v>
      </c>
      <c r="J1570" s="4">
        <f t="shared" ca="1" si="274"/>
        <v>1</v>
      </c>
      <c r="K1570" s="4">
        <f t="shared" ca="1" si="275"/>
        <v>1</v>
      </c>
      <c r="L1570" s="4">
        <f t="shared" ca="1" si="276"/>
        <v>1</v>
      </c>
      <c r="M1570" s="27"/>
    </row>
    <row r="1571" spans="2:13" ht="20.100000000000001" hidden="1" customHeight="1" x14ac:dyDescent="0.25">
      <c r="B1571" s="12">
        <v>1541</v>
      </c>
      <c r="C1571" s="3">
        <f t="shared" ref="C1571:D1590" ca="1" si="277">RAND()</f>
        <v>0.46773140015409553</v>
      </c>
      <c r="D1571" s="3">
        <f t="shared" ca="1" si="277"/>
        <v>0.91874092376927341</v>
      </c>
      <c r="E1571" s="3">
        <f t="shared" ca="1" si="269"/>
        <v>0.46773140015409553</v>
      </c>
      <c r="F1571" s="3">
        <f t="shared" ca="1" si="270"/>
        <v>0.48901694511580401</v>
      </c>
      <c r="G1571" s="3">
        <f t="shared" ca="1" si="271"/>
        <v>4.325165473010046E-2</v>
      </c>
      <c r="H1571" s="5">
        <f t="shared" ca="1" si="272"/>
        <v>1</v>
      </c>
      <c r="I1571" s="4">
        <f t="shared" ca="1" si="273"/>
        <v>1</v>
      </c>
      <c r="J1571" s="4">
        <f t="shared" ca="1" si="274"/>
        <v>1</v>
      </c>
      <c r="K1571" s="4">
        <f t="shared" ca="1" si="275"/>
        <v>1</v>
      </c>
      <c r="L1571" s="4">
        <f t="shared" ca="1" si="276"/>
        <v>1</v>
      </c>
      <c r="M1571" s="27"/>
    </row>
    <row r="1572" spans="2:13" ht="20.100000000000001" hidden="1" customHeight="1" x14ac:dyDescent="0.25">
      <c r="B1572" s="12">
        <v>1542</v>
      </c>
      <c r="C1572" s="3">
        <f t="shared" ca="1" si="277"/>
        <v>0.64151724696239976</v>
      </c>
      <c r="D1572" s="3">
        <f t="shared" ca="1" si="277"/>
        <v>0.11962793717406539</v>
      </c>
      <c r="E1572" s="3">
        <f t="shared" ca="1" si="269"/>
        <v>0.35848275303760024</v>
      </c>
      <c r="F1572" s="3">
        <f t="shared" ca="1" si="270"/>
        <v>7.6743384915697349E-2</v>
      </c>
      <c r="G1572" s="3">
        <f t="shared" ca="1" si="271"/>
        <v>0.56477386204670244</v>
      </c>
      <c r="H1572" s="5">
        <f t="shared" ca="1" si="272"/>
        <v>1</v>
      </c>
      <c r="I1572" s="4">
        <f t="shared" ca="1" si="273"/>
        <v>0</v>
      </c>
      <c r="J1572" s="4">
        <f t="shared" ca="1" si="274"/>
        <v>1</v>
      </c>
      <c r="K1572" s="4">
        <f t="shared" ca="1" si="275"/>
        <v>1</v>
      </c>
      <c r="L1572" s="4">
        <f t="shared" ca="1" si="276"/>
        <v>0</v>
      </c>
      <c r="M1572" s="27"/>
    </row>
    <row r="1573" spans="2:13" ht="20.100000000000001" hidden="1" customHeight="1" x14ac:dyDescent="0.25">
      <c r="B1573" s="12">
        <v>1543</v>
      </c>
      <c r="C1573" s="3">
        <f t="shared" ca="1" si="277"/>
        <v>0.56663151504635101</v>
      </c>
      <c r="D1573" s="3">
        <f t="shared" ca="1" si="277"/>
        <v>0.21897184719626761</v>
      </c>
      <c r="E1573" s="3">
        <f t="shared" ca="1" si="269"/>
        <v>0.43336848495364899</v>
      </c>
      <c r="F1573" s="3">
        <f t="shared" ca="1" si="270"/>
        <v>0.12407634952931919</v>
      </c>
      <c r="G1573" s="3">
        <f t="shared" ca="1" si="271"/>
        <v>0.44255516551703183</v>
      </c>
      <c r="H1573" s="5">
        <f t="shared" ca="1" si="272"/>
        <v>1</v>
      </c>
      <c r="I1573" s="4">
        <f t="shared" ca="1" si="273"/>
        <v>1</v>
      </c>
      <c r="J1573" s="4">
        <f t="shared" ca="1" si="274"/>
        <v>1</v>
      </c>
      <c r="K1573" s="4">
        <f t="shared" ca="1" si="275"/>
        <v>1</v>
      </c>
      <c r="L1573" s="4">
        <f t="shared" ca="1" si="276"/>
        <v>1</v>
      </c>
      <c r="M1573" s="27"/>
    </row>
    <row r="1574" spans="2:13" ht="20.100000000000001" hidden="1" customHeight="1" x14ac:dyDescent="0.25">
      <c r="B1574" s="12">
        <v>1544</v>
      </c>
      <c r="C1574" s="3">
        <f t="shared" ca="1" si="277"/>
        <v>0.70159761026201095</v>
      </c>
      <c r="D1574" s="3">
        <f t="shared" ca="1" si="277"/>
        <v>0.82093985589052376</v>
      </c>
      <c r="E1574" s="3">
        <f t="shared" ca="1" si="269"/>
        <v>0.29840238973798905</v>
      </c>
      <c r="F1574" s="3">
        <f t="shared" ca="1" si="270"/>
        <v>0.57596944106163117</v>
      </c>
      <c r="G1574" s="3">
        <f t="shared" ca="1" si="271"/>
        <v>0.12562816920037984</v>
      </c>
      <c r="H1574" s="5">
        <f t="shared" ca="1" si="272"/>
        <v>1</v>
      </c>
      <c r="I1574" s="4">
        <f t="shared" ca="1" si="273"/>
        <v>1</v>
      </c>
      <c r="J1574" s="4">
        <f t="shared" ca="1" si="274"/>
        <v>0</v>
      </c>
      <c r="K1574" s="4">
        <f t="shared" ca="1" si="275"/>
        <v>1</v>
      </c>
      <c r="L1574" s="4">
        <f t="shared" ca="1" si="276"/>
        <v>0</v>
      </c>
      <c r="M1574" s="27"/>
    </row>
    <row r="1575" spans="2:13" ht="20.100000000000001" hidden="1" customHeight="1" x14ac:dyDescent="0.25">
      <c r="B1575" s="12">
        <v>1545</v>
      </c>
      <c r="C1575" s="3">
        <f t="shared" ca="1" si="277"/>
        <v>0.88484020599101498</v>
      </c>
      <c r="D1575" s="3">
        <f t="shared" ca="1" si="277"/>
        <v>1.4591436001972768E-3</v>
      </c>
      <c r="E1575" s="3">
        <f t="shared" ca="1" si="269"/>
        <v>0.11515979400898502</v>
      </c>
      <c r="F1575" s="3">
        <f t="shared" ca="1" si="270"/>
        <v>1.2911089237690296E-3</v>
      </c>
      <c r="G1575" s="3">
        <f t="shared" ca="1" si="271"/>
        <v>0.88354909706724594</v>
      </c>
      <c r="H1575" s="5">
        <f t="shared" ca="1" si="272"/>
        <v>1</v>
      </c>
      <c r="I1575" s="4">
        <f t="shared" ca="1" si="273"/>
        <v>0</v>
      </c>
      <c r="J1575" s="4">
        <f t="shared" ca="1" si="274"/>
        <v>1</v>
      </c>
      <c r="K1575" s="4">
        <f t="shared" ca="1" si="275"/>
        <v>1</v>
      </c>
      <c r="L1575" s="4">
        <f t="shared" ca="1" si="276"/>
        <v>0</v>
      </c>
      <c r="M1575" s="27"/>
    </row>
    <row r="1576" spans="2:13" ht="20.100000000000001" hidden="1" customHeight="1" x14ac:dyDescent="0.25">
      <c r="B1576" s="12">
        <v>1546</v>
      </c>
      <c r="C1576" s="3">
        <f t="shared" ca="1" si="277"/>
        <v>0.53954263203304609</v>
      </c>
      <c r="D1576" s="3">
        <f t="shared" ca="1" si="277"/>
        <v>0.70883467170791015</v>
      </c>
      <c r="E1576" s="3">
        <f t="shared" ca="1" si="269"/>
        <v>0.46045736796695391</v>
      </c>
      <c r="F1576" s="3">
        <f t="shared" ca="1" si="270"/>
        <v>0.38244652444956601</v>
      </c>
      <c r="G1576" s="3">
        <f t="shared" ca="1" si="271"/>
        <v>0.15709610758348011</v>
      </c>
      <c r="H1576" s="5">
        <f t="shared" ca="1" si="272"/>
        <v>1</v>
      </c>
      <c r="I1576" s="4">
        <f t="shared" ca="1" si="273"/>
        <v>1</v>
      </c>
      <c r="J1576" s="4">
        <f t="shared" ca="1" si="274"/>
        <v>1</v>
      </c>
      <c r="K1576" s="4">
        <f t="shared" ca="1" si="275"/>
        <v>1</v>
      </c>
      <c r="L1576" s="4">
        <f t="shared" ca="1" si="276"/>
        <v>1</v>
      </c>
      <c r="M1576" s="27"/>
    </row>
    <row r="1577" spans="2:13" ht="20.100000000000001" hidden="1" customHeight="1" x14ac:dyDescent="0.25">
      <c r="B1577" s="12">
        <v>1547</v>
      </c>
      <c r="C1577" s="3">
        <f t="shared" ca="1" si="277"/>
        <v>0.35528520926588092</v>
      </c>
      <c r="D1577" s="3">
        <f t="shared" ca="1" si="277"/>
        <v>0.89243667397740878</v>
      </c>
      <c r="E1577" s="3">
        <f t="shared" ca="1" si="269"/>
        <v>0.35528520926588092</v>
      </c>
      <c r="F1577" s="3">
        <f t="shared" ca="1" si="270"/>
        <v>0.57536712350679831</v>
      </c>
      <c r="G1577" s="3">
        <f t="shared" ca="1" si="271"/>
        <v>6.934766722732072E-2</v>
      </c>
      <c r="H1577" s="5">
        <f t="shared" ca="1" si="272"/>
        <v>1</v>
      </c>
      <c r="I1577" s="4">
        <f t="shared" ca="1" si="273"/>
        <v>1</v>
      </c>
      <c r="J1577" s="4">
        <f t="shared" ca="1" si="274"/>
        <v>0</v>
      </c>
      <c r="K1577" s="4">
        <f t="shared" ca="1" si="275"/>
        <v>1</v>
      </c>
      <c r="L1577" s="4">
        <f t="shared" ca="1" si="276"/>
        <v>0</v>
      </c>
      <c r="M1577" s="27"/>
    </row>
    <row r="1578" spans="2:13" ht="20.100000000000001" hidden="1" customHeight="1" x14ac:dyDescent="0.25">
      <c r="B1578" s="12">
        <v>1548</v>
      </c>
      <c r="C1578" s="3">
        <f t="shared" ca="1" si="277"/>
        <v>0.3976624152576298</v>
      </c>
      <c r="D1578" s="3">
        <f t="shared" ca="1" si="277"/>
        <v>0.56269676343839348</v>
      </c>
      <c r="E1578" s="3">
        <f t="shared" ca="1" si="269"/>
        <v>0.3976624152576298</v>
      </c>
      <c r="F1578" s="3">
        <f t="shared" ca="1" si="270"/>
        <v>0.33893340943183076</v>
      </c>
      <c r="G1578" s="3">
        <f t="shared" ca="1" si="271"/>
        <v>0.26340417531053945</v>
      </c>
      <c r="H1578" s="5">
        <f t="shared" ca="1" si="272"/>
        <v>1</v>
      </c>
      <c r="I1578" s="4">
        <f t="shared" ca="1" si="273"/>
        <v>1</v>
      </c>
      <c r="J1578" s="4">
        <f t="shared" ca="1" si="274"/>
        <v>1</v>
      </c>
      <c r="K1578" s="4">
        <f t="shared" ca="1" si="275"/>
        <v>1</v>
      </c>
      <c r="L1578" s="4">
        <f t="shared" ca="1" si="276"/>
        <v>1</v>
      </c>
      <c r="M1578" s="27"/>
    </row>
    <row r="1579" spans="2:13" ht="20.100000000000001" hidden="1" customHeight="1" x14ac:dyDescent="0.25">
      <c r="B1579" s="12">
        <v>1549</v>
      </c>
      <c r="C1579" s="3">
        <f t="shared" ca="1" si="277"/>
        <v>0.74753532436035253</v>
      </c>
      <c r="D1579" s="3">
        <f t="shared" ca="1" si="277"/>
        <v>0.78977791132017394</v>
      </c>
      <c r="E1579" s="3">
        <f t="shared" ca="1" si="269"/>
        <v>0.25246467563964747</v>
      </c>
      <c r="F1579" s="3">
        <f t="shared" ca="1" si="270"/>
        <v>0.590386887111368</v>
      </c>
      <c r="G1579" s="3">
        <f t="shared" ca="1" si="271"/>
        <v>0.15714843724898456</v>
      </c>
      <c r="H1579" s="5">
        <f t="shared" ca="1" si="272"/>
        <v>1</v>
      </c>
      <c r="I1579" s="4">
        <f t="shared" ca="1" si="273"/>
        <v>1</v>
      </c>
      <c r="J1579" s="4">
        <f t="shared" ca="1" si="274"/>
        <v>0</v>
      </c>
      <c r="K1579" s="4">
        <f t="shared" ca="1" si="275"/>
        <v>1</v>
      </c>
      <c r="L1579" s="4">
        <f t="shared" ca="1" si="276"/>
        <v>0</v>
      </c>
      <c r="M1579" s="27"/>
    </row>
    <row r="1580" spans="2:13" ht="20.100000000000001" hidden="1" customHeight="1" x14ac:dyDescent="0.25">
      <c r="B1580" s="12">
        <v>1550</v>
      </c>
      <c r="C1580" s="3">
        <f t="shared" ca="1" si="277"/>
        <v>0.51697182158278576</v>
      </c>
      <c r="D1580" s="3">
        <f t="shared" ca="1" si="277"/>
        <v>0.76214694185140108</v>
      </c>
      <c r="E1580" s="3">
        <f t="shared" ca="1" si="269"/>
        <v>0.48302817841721424</v>
      </c>
      <c r="F1580" s="3">
        <f t="shared" ca="1" si="270"/>
        <v>0.39400849284266831</v>
      </c>
      <c r="G1580" s="3">
        <f t="shared" ca="1" si="271"/>
        <v>0.12296332874011745</v>
      </c>
      <c r="H1580" s="5">
        <f t="shared" ca="1" si="272"/>
        <v>1</v>
      </c>
      <c r="I1580" s="4">
        <f t="shared" ca="1" si="273"/>
        <v>1</v>
      </c>
      <c r="J1580" s="4">
        <f t="shared" ca="1" si="274"/>
        <v>1</v>
      </c>
      <c r="K1580" s="4">
        <f t="shared" ca="1" si="275"/>
        <v>1</v>
      </c>
      <c r="L1580" s="4">
        <f t="shared" ca="1" si="276"/>
        <v>1</v>
      </c>
      <c r="M1580" s="27"/>
    </row>
    <row r="1581" spans="2:13" ht="20.100000000000001" hidden="1" customHeight="1" x14ac:dyDescent="0.25">
      <c r="B1581" s="12">
        <v>1551</v>
      </c>
      <c r="C1581" s="3">
        <f t="shared" ca="1" si="277"/>
        <v>0.21434183516895366</v>
      </c>
      <c r="D1581" s="3">
        <f t="shared" ca="1" si="277"/>
        <v>0.7570453865375395</v>
      </c>
      <c r="E1581" s="3">
        <f t="shared" ca="1" si="269"/>
        <v>0.21434183516895366</v>
      </c>
      <c r="F1581" s="3">
        <f t="shared" ca="1" si="270"/>
        <v>0.59477888908089338</v>
      </c>
      <c r="G1581" s="3">
        <f t="shared" ca="1" si="271"/>
        <v>0.19087927575015293</v>
      </c>
      <c r="H1581" s="5">
        <f t="shared" ca="1" si="272"/>
        <v>1</v>
      </c>
      <c r="I1581" s="4">
        <f t="shared" ca="1" si="273"/>
        <v>1</v>
      </c>
      <c r="J1581" s="4">
        <f t="shared" ca="1" si="274"/>
        <v>0</v>
      </c>
      <c r="K1581" s="4">
        <f t="shared" ca="1" si="275"/>
        <v>1</v>
      </c>
      <c r="L1581" s="4">
        <f t="shared" ca="1" si="276"/>
        <v>0</v>
      </c>
      <c r="M1581" s="27"/>
    </row>
    <row r="1582" spans="2:13" ht="20.100000000000001" hidden="1" customHeight="1" x14ac:dyDescent="0.25">
      <c r="B1582" s="12">
        <v>1552</v>
      </c>
      <c r="C1582" s="3">
        <f t="shared" ca="1" si="277"/>
        <v>0.73443062778471702</v>
      </c>
      <c r="D1582" s="3">
        <f t="shared" ca="1" si="277"/>
        <v>0.91303577185155127</v>
      </c>
      <c r="E1582" s="3">
        <f t="shared" ca="1" si="269"/>
        <v>0.26556937221528298</v>
      </c>
      <c r="F1582" s="3">
        <f t="shared" ca="1" si="270"/>
        <v>0.67056143511083843</v>
      </c>
      <c r="G1582" s="3">
        <f t="shared" ca="1" si="271"/>
        <v>6.3869192673878555E-2</v>
      </c>
      <c r="H1582" s="5">
        <f t="shared" ca="1" si="272"/>
        <v>1</v>
      </c>
      <c r="I1582" s="4">
        <f t="shared" ca="1" si="273"/>
        <v>1</v>
      </c>
      <c r="J1582" s="4">
        <f t="shared" ca="1" si="274"/>
        <v>0</v>
      </c>
      <c r="K1582" s="4">
        <f t="shared" ca="1" si="275"/>
        <v>1</v>
      </c>
      <c r="L1582" s="4">
        <f t="shared" ca="1" si="276"/>
        <v>0</v>
      </c>
      <c r="M1582" s="27"/>
    </row>
    <row r="1583" spans="2:13" ht="20.100000000000001" hidden="1" customHeight="1" x14ac:dyDescent="0.25">
      <c r="B1583" s="12">
        <v>1553</v>
      </c>
      <c r="C1583" s="3">
        <f t="shared" ca="1" si="277"/>
        <v>0.70038315266804008</v>
      </c>
      <c r="D1583" s="3">
        <f t="shared" ca="1" si="277"/>
        <v>0.80674409788372103</v>
      </c>
      <c r="E1583" s="3">
        <f t="shared" ca="1" si="269"/>
        <v>0.29961684733195992</v>
      </c>
      <c r="F1583" s="3">
        <f t="shared" ca="1" si="270"/>
        <v>0.56502997467213445</v>
      </c>
      <c r="G1583" s="3">
        <f t="shared" ca="1" si="271"/>
        <v>0.13535317799590563</v>
      </c>
      <c r="H1583" s="5">
        <f t="shared" ca="1" si="272"/>
        <v>1</v>
      </c>
      <c r="I1583" s="4">
        <f t="shared" ca="1" si="273"/>
        <v>1</v>
      </c>
      <c r="J1583" s="4">
        <f t="shared" ca="1" si="274"/>
        <v>0</v>
      </c>
      <c r="K1583" s="4">
        <f t="shared" ca="1" si="275"/>
        <v>1</v>
      </c>
      <c r="L1583" s="4">
        <f t="shared" ca="1" si="276"/>
        <v>0</v>
      </c>
      <c r="M1583" s="27"/>
    </row>
    <row r="1584" spans="2:13" ht="20.100000000000001" hidden="1" customHeight="1" x14ac:dyDescent="0.25">
      <c r="B1584" s="12">
        <v>1554</v>
      </c>
      <c r="C1584" s="3">
        <f t="shared" ca="1" si="277"/>
        <v>0.74172656055941832</v>
      </c>
      <c r="D1584" s="3">
        <f t="shared" ca="1" si="277"/>
        <v>0.46684813213022092</v>
      </c>
      <c r="E1584" s="3">
        <f t="shared" ca="1" si="269"/>
        <v>0.25827343944058168</v>
      </c>
      <c r="F1584" s="3">
        <f t="shared" ca="1" si="270"/>
        <v>0.34627365934853765</v>
      </c>
      <c r="G1584" s="3">
        <f t="shared" ca="1" si="271"/>
        <v>0.39545290121088067</v>
      </c>
      <c r="H1584" s="5">
        <f t="shared" ca="1" si="272"/>
        <v>1</v>
      </c>
      <c r="I1584" s="4">
        <f t="shared" ca="1" si="273"/>
        <v>1</v>
      </c>
      <c r="J1584" s="4">
        <f t="shared" ca="1" si="274"/>
        <v>1</v>
      </c>
      <c r="K1584" s="4">
        <f t="shared" ca="1" si="275"/>
        <v>1</v>
      </c>
      <c r="L1584" s="4">
        <f t="shared" ca="1" si="276"/>
        <v>1</v>
      </c>
      <c r="M1584" s="27"/>
    </row>
    <row r="1585" spans="2:13" ht="20.100000000000001" hidden="1" customHeight="1" x14ac:dyDescent="0.25">
      <c r="B1585" s="12">
        <v>1555</v>
      </c>
      <c r="C1585" s="3">
        <f t="shared" ca="1" si="277"/>
        <v>0.64482339860038906</v>
      </c>
      <c r="D1585" s="3">
        <f t="shared" ca="1" si="277"/>
        <v>0.79822558412651357</v>
      </c>
      <c r="E1585" s="3">
        <f t="shared" ca="1" si="269"/>
        <v>0.35517660139961094</v>
      </c>
      <c r="F1585" s="3">
        <f t="shared" ca="1" si="270"/>
        <v>0.51471453400623923</v>
      </c>
      <c r="G1585" s="3">
        <f t="shared" ca="1" si="271"/>
        <v>0.1301088645941498</v>
      </c>
      <c r="H1585" s="5">
        <f t="shared" ca="1" si="272"/>
        <v>1</v>
      </c>
      <c r="I1585" s="4">
        <f t="shared" ca="1" si="273"/>
        <v>1</v>
      </c>
      <c r="J1585" s="4">
        <f t="shared" ca="1" si="274"/>
        <v>0</v>
      </c>
      <c r="K1585" s="4">
        <f t="shared" ca="1" si="275"/>
        <v>1</v>
      </c>
      <c r="L1585" s="4">
        <f t="shared" ca="1" si="276"/>
        <v>0</v>
      </c>
      <c r="M1585" s="27"/>
    </row>
    <row r="1586" spans="2:13" ht="20.100000000000001" hidden="1" customHeight="1" x14ac:dyDescent="0.25">
      <c r="B1586" s="12">
        <v>1556</v>
      </c>
      <c r="C1586" s="3">
        <f t="shared" ca="1" si="277"/>
        <v>0.20959304530073686</v>
      </c>
      <c r="D1586" s="3">
        <f t="shared" ca="1" si="277"/>
        <v>0.23562544519620376</v>
      </c>
      <c r="E1586" s="3">
        <f t="shared" ca="1" si="269"/>
        <v>0.20959304530073686</v>
      </c>
      <c r="F1586" s="3">
        <f t="shared" ca="1" si="270"/>
        <v>0.18623999058718954</v>
      </c>
      <c r="G1586" s="3">
        <f t="shared" ca="1" si="271"/>
        <v>0.6041669641120736</v>
      </c>
      <c r="H1586" s="5">
        <f t="shared" ca="1" si="272"/>
        <v>1</v>
      </c>
      <c r="I1586" s="4">
        <f t="shared" ca="1" si="273"/>
        <v>0</v>
      </c>
      <c r="J1586" s="4">
        <f t="shared" ca="1" si="274"/>
        <v>1</v>
      </c>
      <c r="K1586" s="4">
        <f t="shared" ca="1" si="275"/>
        <v>1</v>
      </c>
      <c r="L1586" s="4">
        <f t="shared" ca="1" si="276"/>
        <v>0</v>
      </c>
      <c r="M1586" s="27"/>
    </row>
    <row r="1587" spans="2:13" ht="20.100000000000001" hidden="1" customHeight="1" x14ac:dyDescent="0.25">
      <c r="B1587" s="12">
        <v>1557</v>
      </c>
      <c r="C1587" s="3">
        <f t="shared" ca="1" si="277"/>
        <v>0.91036582693560775</v>
      </c>
      <c r="D1587" s="3">
        <f t="shared" ca="1" si="277"/>
        <v>0.30254307329999708</v>
      </c>
      <c r="E1587" s="3">
        <f t="shared" ca="1" si="269"/>
        <v>8.9634173064392253E-2</v>
      </c>
      <c r="F1587" s="3">
        <f t="shared" ca="1" si="270"/>
        <v>0.27542487510839203</v>
      </c>
      <c r="G1587" s="3">
        <f t="shared" ca="1" si="271"/>
        <v>0.63494095182721577</v>
      </c>
      <c r="H1587" s="5">
        <f t="shared" ca="1" si="272"/>
        <v>1</v>
      </c>
      <c r="I1587" s="4">
        <f t="shared" ca="1" si="273"/>
        <v>0</v>
      </c>
      <c r="J1587" s="4">
        <f t="shared" ca="1" si="274"/>
        <v>1</v>
      </c>
      <c r="K1587" s="4">
        <f t="shared" ca="1" si="275"/>
        <v>1</v>
      </c>
      <c r="L1587" s="4">
        <f t="shared" ca="1" si="276"/>
        <v>0</v>
      </c>
      <c r="M1587" s="27"/>
    </row>
    <row r="1588" spans="2:13" ht="20.100000000000001" hidden="1" customHeight="1" x14ac:dyDescent="0.25">
      <c r="B1588" s="12">
        <v>1558</v>
      </c>
      <c r="C1588" s="3">
        <f t="shared" ca="1" si="277"/>
        <v>0.31772116951672913</v>
      </c>
      <c r="D1588" s="3">
        <f t="shared" ca="1" si="277"/>
        <v>0.7803675039560366</v>
      </c>
      <c r="E1588" s="3">
        <f t="shared" ca="1" si="269"/>
        <v>0.31772116951672913</v>
      </c>
      <c r="F1588" s="3">
        <f t="shared" ca="1" si="270"/>
        <v>0.53242822794627387</v>
      </c>
      <c r="G1588" s="3">
        <f t="shared" ca="1" si="271"/>
        <v>0.14985060253699697</v>
      </c>
      <c r="H1588" s="5">
        <f t="shared" ca="1" si="272"/>
        <v>1</v>
      </c>
      <c r="I1588" s="4">
        <f t="shared" ca="1" si="273"/>
        <v>1</v>
      </c>
      <c r="J1588" s="4">
        <f t="shared" ca="1" si="274"/>
        <v>0</v>
      </c>
      <c r="K1588" s="4">
        <f t="shared" ca="1" si="275"/>
        <v>1</v>
      </c>
      <c r="L1588" s="4">
        <f t="shared" ca="1" si="276"/>
        <v>0</v>
      </c>
      <c r="M1588" s="27"/>
    </row>
    <row r="1589" spans="2:13" ht="20.100000000000001" hidden="1" customHeight="1" x14ac:dyDescent="0.25">
      <c r="B1589" s="12">
        <v>1559</v>
      </c>
      <c r="C1589" s="3">
        <f t="shared" ca="1" si="277"/>
        <v>0.68654482995885269</v>
      </c>
      <c r="D1589" s="3">
        <f t="shared" ca="1" si="277"/>
        <v>0.7032627365759615</v>
      </c>
      <c r="E1589" s="3">
        <f t="shared" ca="1" si="269"/>
        <v>0.31345517004114731</v>
      </c>
      <c r="F1589" s="3">
        <f t="shared" ca="1" si="270"/>
        <v>0.48282139589894091</v>
      </c>
      <c r="G1589" s="3">
        <f t="shared" ca="1" si="271"/>
        <v>0.20372343405991178</v>
      </c>
      <c r="H1589" s="5">
        <f t="shared" ca="1" si="272"/>
        <v>1</v>
      </c>
      <c r="I1589" s="4">
        <f t="shared" ca="1" si="273"/>
        <v>1</v>
      </c>
      <c r="J1589" s="4">
        <f t="shared" ca="1" si="274"/>
        <v>1</v>
      </c>
      <c r="K1589" s="4">
        <f t="shared" ca="1" si="275"/>
        <v>1</v>
      </c>
      <c r="L1589" s="4">
        <f t="shared" ca="1" si="276"/>
        <v>1</v>
      </c>
      <c r="M1589" s="27"/>
    </row>
    <row r="1590" spans="2:13" ht="20.100000000000001" hidden="1" customHeight="1" x14ac:dyDescent="0.25">
      <c r="B1590" s="12">
        <v>1560</v>
      </c>
      <c r="C1590" s="3">
        <f t="shared" ca="1" si="277"/>
        <v>0.97601921436247474</v>
      </c>
      <c r="D1590" s="3">
        <f t="shared" ca="1" si="277"/>
        <v>0.46988099335830125</v>
      </c>
      <c r="E1590" s="3">
        <f t="shared" ca="1" si="269"/>
        <v>2.3980785637525259E-2</v>
      </c>
      <c r="F1590" s="3">
        <f t="shared" ca="1" si="270"/>
        <v>0.45861287798142841</v>
      </c>
      <c r="G1590" s="3">
        <f t="shared" ca="1" si="271"/>
        <v>0.51740633638104638</v>
      </c>
      <c r="H1590" s="5">
        <f t="shared" ca="1" si="272"/>
        <v>1</v>
      </c>
      <c r="I1590" s="4">
        <f t="shared" ca="1" si="273"/>
        <v>0</v>
      </c>
      <c r="J1590" s="4">
        <f t="shared" ca="1" si="274"/>
        <v>1</v>
      </c>
      <c r="K1590" s="4">
        <f t="shared" ca="1" si="275"/>
        <v>1</v>
      </c>
      <c r="L1590" s="4">
        <f t="shared" ca="1" si="276"/>
        <v>0</v>
      </c>
      <c r="M1590" s="27"/>
    </row>
    <row r="1591" spans="2:13" ht="20.100000000000001" hidden="1" customHeight="1" x14ac:dyDescent="0.25">
      <c r="B1591" s="12">
        <v>1561</v>
      </c>
      <c r="C1591" s="3">
        <f t="shared" ref="C1591:D1610" ca="1" si="278">RAND()</f>
        <v>0.24628878785795616</v>
      </c>
      <c r="D1591" s="3">
        <f t="shared" ca="1" si="278"/>
        <v>0.21407651800180816</v>
      </c>
      <c r="E1591" s="3">
        <f t="shared" ca="1" si="269"/>
        <v>0.24628878785795616</v>
      </c>
      <c r="F1591" s="3">
        <f t="shared" ca="1" si="270"/>
        <v>0.1613518718742909</v>
      </c>
      <c r="G1591" s="3">
        <f t="shared" ca="1" si="271"/>
        <v>0.59235934026775294</v>
      </c>
      <c r="H1591" s="5">
        <f t="shared" ca="1" si="272"/>
        <v>1</v>
      </c>
      <c r="I1591" s="4">
        <f t="shared" ca="1" si="273"/>
        <v>0</v>
      </c>
      <c r="J1591" s="4">
        <f t="shared" ca="1" si="274"/>
        <v>1</v>
      </c>
      <c r="K1591" s="4">
        <f t="shared" ca="1" si="275"/>
        <v>1</v>
      </c>
      <c r="L1591" s="4">
        <f t="shared" ca="1" si="276"/>
        <v>0</v>
      </c>
      <c r="M1591" s="27"/>
    </row>
    <row r="1592" spans="2:13" ht="20.100000000000001" hidden="1" customHeight="1" x14ac:dyDescent="0.25">
      <c r="B1592" s="12">
        <v>1562</v>
      </c>
      <c r="C1592" s="3">
        <f t="shared" ca="1" si="278"/>
        <v>0.92702166398315344</v>
      </c>
      <c r="D1592" s="3">
        <f t="shared" ca="1" si="278"/>
        <v>0.99039701097022093</v>
      </c>
      <c r="E1592" s="3">
        <f t="shared" ca="1" si="269"/>
        <v>7.2978336016846557E-2</v>
      </c>
      <c r="F1592" s="3">
        <f t="shared" ca="1" si="270"/>
        <v>0.91811948511355568</v>
      </c>
      <c r="G1592" s="3">
        <f t="shared" ca="1" si="271"/>
        <v>8.9021788695977655E-3</v>
      </c>
      <c r="H1592" s="5">
        <f t="shared" ca="1" si="272"/>
        <v>1</v>
      </c>
      <c r="I1592" s="4">
        <f t="shared" ca="1" si="273"/>
        <v>1</v>
      </c>
      <c r="J1592" s="4">
        <f t="shared" ca="1" si="274"/>
        <v>0</v>
      </c>
      <c r="K1592" s="4">
        <f t="shared" ca="1" si="275"/>
        <v>1</v>
      </c>
      <c r="L1592" s="4">
        <f t="shared" ca="1" si="276"/>
        <v>0</v>
      </c>
      <c r="M1592" s="27"/>
    </row>
    <row r="1593" spans="2:13" ht="20.100000000000001" hidden="1" customHeight="1" x14ac:dyDescent="0.25">
      <c r="B1593" s="12">
        <v>1563</v>
      </c>
      <c r="C1593" s="3">
        <f t="shared" ca="1" si="278"/>
        <v>0.91113074883684786</v>
      </c>
      <c r="D1593" s="3">
        <f t="shared" ca="1" si="278"/>
        <v>0.20239576915889557</v>
      </c>
      <c r="E1593" s="3">
        <f t="shared" ca="1" si="269"/>
        <v>8.8869251163152141E-2</v>
      </c>
      <c r="F1593" s="3">
        <f t="shared" ca="1" si="270"/>
        <v>0.18440900871515431</v>
      </c>
      <c r="G1593" s="3">
        <f t="shared" ca="1" si="271"/>
        <v>0.72672174012169355</v>
      </c>
      <c r="H1593" s="5">
        <f t="shared" ca="1" si="272"/>
        <v>1</v>
      </c>
      <c r="I1593" s="4">
        <f t="shared" ca="1" si="273"/>
        <v>0</v>
      </c>
      <c r="J1593" s="4">
        <f t="shared" ca="1" si="274"/>
        <v>1</v>
      </c>
      <c r="K1593" s="4">
        <f t="shared" ca="1" si="275"/>
        <v>1</v>
      </c>
      <c r="L1593" s="4">
        <f t="shared" ca="1" si="276"/>
        <v>0</v>
      </c>
      <c r="M1593" s="27"/>
    </row>
    <row r="1594" spans="2:13" ht="20.100000000000001" hidden="1" customHeight="1" x14ac:dyDescent="0.25">
      <c r="B1594" s="12">
        <v>1564</v>
      </c>
      <c r="C1594" s="3">
        <f t="shared" ca="1" si="278"/>
        <v>0.26951928914800327</v>
      </c>
      <c r="D1594" s="3">
        <f t="shared" ca="1" si="278"/>
        <v>0.74650900793017627</v>
      </c>
      <c r="E1594" s="3">
        <f t="shared" ca="1" si="269"/>
        <v>0.26951928914800327</v>
      </c>
      <c r="F1594" s="3">
        <f t="shared" ca="1" si="270"/>
        <v>0.54531043077025398</v>
      </c>
      <c r="G1594" s="3">
        <f t="shared" ca="1" si="271"/>
        <v>0.18517028008174272</v>
      </c>
      <c r="H1594" s="5">
        <f t="shared" ca="1" si="272"/>
        <v>1</v>
      </c>
      <c r="I1594" s="4">
        <f t="shared" ca="1" si="273"/>
        <v>1</v>
      </c>
      <c r="J1594" s="4">
        <f t="shared" ca="1" si="274"/>
        <v>0</v>
      </c>
      <c r="K1594" s="4">
        <f t="shared" ca="1" si="275"/>
        <v>1</v>
      </c>
      <c r="L1594" s="4">
        <f t="shared" ca="1" si="276"/>
        <v>0</v>
      </c>
      <c r="M1594" s="27"/>
    </row>
    <row r="1595" spans="2:13" ht="20.100000000000001" hidden="1" customHeight="1" x14ac:dyDescent="0.25">
      <c r="B1595" s="12">
        <v>1565</v>
      </c>
      <c r="C1595" s="3">
        <f t="shared" ca="1" si="278"/>
        <v>0.94632527645431219</v>
      </c>
      <c r="D1595" s="3">
        <f t="shared" ca="1" si="278"/>
        <v>0.22694594115402567</v>
      </c>
      <c r="E1595" s="3">
        <f t="shared" ca="1" si="269"/>
        <v>5.3674723545687808E-2</v>
      </c>
      <c r="F1595" s="3">
        <f t="shared" ca="1" si="270"/>
        <v>0.2147646805027674</v>
      </c>
      <c r="G1595" s="3">
        <f t="shared" ca="1" si="271"/>
        <v>0.73156059595154477</v>
      </c>
      <c r="H1595" s="5">
        <f t="shared" ca="1" si="272"/>
        <v>1</v>
      </c>
      <c r="I1595" s="4">
        <f t="shared" ca="1" si="273"/>
        <v>0</v>
      </c>
      <c r="J1595" s="4">
        <f t="shared" ca="1" si="274"/>
        <v>1</v>
      </c>
      <c r="K1595" s="4">
        <f t="shared" ca="1" si="275"/>
        <v>1</v>
      </c>
      <c r="L1595" s="4">
        <f t="shared" ca="1" si="276"/>
        <v>0</v>
      </c>
      <c r="M1595" s="27"/>
    </row>
    <row r="1596" spans="2:13" ht="20.100000000000001" hidden="1" customHeight="1" x14ac:dyDescent="0.25">
      <c r="B1596" s="12">
        <v>1566</v>
      </c>
      <c r="C1596" s="3">
        <f t="shared" ca="1" si="278"/>
        <v>0.33946190315081093</v>
      </c>
      <c r="D1596" s="3">
        <f t="shared" ca="1" si="278"/>
        <v>0.69326604420572713</v>
      </c>
      <c r="E1596" s="3">
        <f t="shared" ca="1" si="269"/>
        <v>0.33946190315081093</v>
      </c>
      <c r="F1596" s="3">
        <f t="shared" ca="1" si="270"/>
        <v>0.45792863344981677</v>
      </c>
      <c r="G1596" s="3">
        <f t="shared" ca="1" si="271"/>
        <v>0.2026094633993723</v>
      </c>
      <c r="H1596" s="5">
        <f t="shared" ca="1" si="272"/>
        <v>1</v>
      </c>
      <c r="I1596" s="4">
        <f t="shared" ca="1" si="273"/>
        <v>1</v>
      </c>
      <c r="J1596" s="4">
        <f t="shared" ca="1" si="274"/>
        <v>1</v>
      </c>
      <c r="K1596" s="4">
        <f t="shared" ca="1" si="275"/>
        <v>1</v>
      </c>
      <c r="L1596" s="4">
        <f t="shared" ca="1" si="276"/>
        <v>1</v>
      </c>
      <c r="M1596" s="27"/>
    </row>
    <row r="1597" spans="2:13" ht="20.100000000000001" hidden="1" customHeight="1" x14ac:dyDescent="0.25">
      <c r="B1597" s="12">
        <v>1567</v>
      </c>
      <c r="C1597" s="3">
        <f t="shared" ca="1" si="278"/>
        <v>0.59086734792516993</v>
      </c>
      <c r="D1597" s="3">
        <f t="shared" ca="1" si="278"/>
        <v>0.9090337248031658</v>
      </c>
      <c r="E1597" s="3">
        <f t="shared" ca="1" si="269"/>
        <v>0.40913265207483007</v>
      </c>
      <c r="F1597" s="3">
        <f t="shared" ca="1" si="270"/>
        <v>0.53711834614898535</v>
      </c>
      <c r="G1597" s="3">
        <f t="shared" ca="1" si="271"/>
        <v>5.3749001776184586E-2</v>
      </c>
      <c r="H1597" s="5">
        <f t="shared" ca="1" si="272"/>
        <v>1</v>
      </c>
      <c r="I1597" s="4">
        <f t="shared" ca="1" si="273"/>
        <v>1</v>
      </c>
      <c r="J1597" s="4">
        <f t="shared" ca="1" si="274"/>
        <v>0</v>
      </c>
      <c r="K1597" s="4">
        <f t="shared" ca="1" si="275"/>
        <v>1</v>
      </c>
      <c r="L1597" s="4">
        <f t="shared" ca="1" si="276"/>
        <v>0</v>
      </c>
      <c r="M1597" s="27"/>
    </row>
    <row r="1598" spans="2:13" ht="20.100000000000001" hidden="1" customHeight="1" x14ac:dyDescent="0.25">
      <c r="B1598" s="12">
        <v>1568</v>
      </c>
      <c r="C1598" s="3">
        <f t="shared" ca="1" si="278"/>
        <v>0.79323641917988907</v>
      </c>
      <c r="D1598" s="3">
        <f t="shared" ca="1" si="278"/>
        <v>0.73350136619368711</v>
      </c>
      <c r="E1598" s="3">
        <f t="shared" ca="1" si="269"/>
        <v>0.20676358082011093</v>
      </c>
      <c r="F1598" s="3">
        <f t="shared" ca="1" si="270"/>
        <v>0.58183999718303692</v>
      </c>
      <c r="G1598" s="3">
        <f t="shared" ca="1" si="271"/>
        <v>0.21139642199685216</v>
      </c>
      <c r="H1598" s="5">
        <f t="shared" ca="1" si="272"/>
        <v>1</v>
      </c>
      <c r="I1598" s="4">
        <f t="shared" ca="1" si="273"/>
        <v>1</v>
      </c>
      <c r="J1598" s="4">
        <f t="shared" ca="1" si="274"/>
        <v>0</v>
      </c>
      <c r="K1598" s="4">
        <f t="shared" ca="1" si="275"/>
        <v>1</v>
      </c>
      <c r="L1598" s="4">
        <f t="shared" ca="1" si="276"/>
        <v>0</v>
      </c>
      <c r="M1598" s="27"/>
    </row>
    <row r="1599" spans="2:13" ht="20.100000000000001" hidden="1" customHeight="1" x14ac:dyDescent="0.25">
      <c r="B1599" s="12">
        <v>1569</v>
      </c>
      <c r="C1599" s="3">
        <f t="shared" ca="1" si="278"/>
        <v>1.3787716262841698E-2</v>
      </c>
      <c r="D1599" s="3">
        <f t="shared" ca="1" si="278"/>
        <v>0.19519805886303843</v>
      </c>
      <c r="E1599" s="3">
        <f t="shared" ca="1" si="269"/>
        <v>1.3787716262841698E-2</v>
      </c>
      <c r="F1599" s="3">
        <f t="shared" ca="1" si="270"/>
        <v>0.19250672341237737</v>
      </c>
      <c r="G1599" s="3">
        <f t="shared" ca="1" si="271"/>
        <v>0.7937055603247809</v>
      </c>
      <c r="H1599" s="5">
        <f t="shared" ca="1" si="272"/>
        <v>1</v>
      </c>
      <c r="I1599" s="4">
        <f t="shared" ca="1" si="273"/>
        <v>0</v>
      </c>
      <c r="J1599" s="4">
        <f t="shared" ca="1" si="274"/>
        <v>1</v>
      </c>
      <c r="K1599" s="4">
        <f t="shared" ca="1" si="275"/>
        <v>1</v>
      </c>
      <c r="L1599" s="4">
        <f t="shared" ca="1" si="276"/>
        <v>0</v>
      </c>
      <c r="M1599" s="27"/>
    </row>
    <row r="1600" spans="2:13" ht="20.100000000000001" hidden="1" customHeight="1" x14ac:dyDescent="0.25">
      <c r="B1600" s="12">
        <v>1570</v>
      </c>
      <c r="C1600" s="3">
        <f t="shared" ca="1" si="278"/>
        <v>0.93401608262205538</v>
      </c>
      <c r="D1600" s="3">
        <f t="shared" ca="1" si="278"/>
        <v>0.92389422163185175</v>
      </c>
      <c r="E1600" s="3">
        <f t="shared" ca="1" si="269"/>
        <v>6.5983917377944623E-2</v>
      </c>
      <c r="F1600" s="3">
        <f t="shared" ca="1" si="270"/>
        <v>0.86293206164573522</v>
      </c>
      <c r="G1600" s="3">
        <f t="shared" ca="1" si="271"/>
        <v>7.1084020976320189E-2</v>
      </c>
      <c r="H1600" s="5">
        <f t="shared" ca="1" si="272"/>
        <v>1</v>
      </c>
      <c r="I1600" s="4">
        <f t="shared" ca="1" si="273"/>
        <v>1</v>
      </c>
      <c r="J1600" s="4">
        <f t="shared" ca="1" si="274"/>
        <v>0</v>
      </c>
      <c r="K1600" s="4">
        <f t="shared" ca="1" si="275"/>
        <v>1</v>
      </c>
      <c r="L1600" s="4">
        <f t="shared" ca="1" si="276"/>
        <v>0</v>
      </c>
      <c r="M1600" s="27"/>
    </row>
    <row r="1601" spans="2:13" ht="20.100000000000001" hidden="1" customHeight="1" x14ac:dyDescent="0.25">
      <c r="B1601" s="12">
        <v>1571</v>
      </c>
      <c r="C1601" s="3">
        <f t="shared" ca="1" si="278"/>
        <v>0.82368132772492131</v>
      </c>
      <c r="D1601" s="3">
        <f t="shared" ca="1" si="278"/>
        <v>0.32277066439349822</v>
      </c>
      <c r="E1601" s="3">
        <f t="shared" ca="1" si="269"/>
        <v>0.17631867227507869</v>
      </c>
      <c r="F1601" s="3">
        <f t="shared" ca="1" si="270"/>
        <v>0.2658601693982916</v>
      </c>
      <c r="G1601" s="3">
        <f t="shared" ca="1" si="271"/>
        <v>0.55782115832662971</v>
      </c>
      <c r="H1601" s="5">
        <f t="shared" ca="1" si="272"/>
        <v>1</v>
      </c>
      <c r="I1601" s="4">
        <f t="shared" ca="1" si="273"/>
        <v>0</v>
      </c>
      <c r="J1601" s="4">
        <f t="shared" ca="1" si="274"/>
        <v>1</v>
      </c>
      <c r="K1601" s="4">
        <f t="shared" ca="1" si="275"/>
        <v>1</v>
      </c>
      <c r="L1601" s="4">
        <f t="shared" ca="1" si="276"/>
        <v>0</v>
      </c>
      <c r="M1601" s="27"/>
    </row>
    <row r="1602" spans="2:13" ht="20.100000000000001" hidden="1" customHeight="1" x14ac:dyDescent="0.25">
      <c r="B1602" s="12">
        <v>1572</v>
      </c>
      <c r="C1602" s="3">
        <f t="shared" ca="1" si="278"/>
        <v>0.63450341768123086</v>
      </c>
      <c r="D1602" s="3">
        <f t="shared" ca="1" si="278"/>
        <v>0.75668875481438835</v>
      </c>
      <c r="E1602" s="3">
        <f t="shared" ca="1" si="269"/>
        <v>0.36549658231876914</v>
      </c>
      <c r="F1602" s="3">
        <f t="shared" ca="1" si="270"/>
        <v>0.48012160105068435</v>
      </c>
      <c r="G1602" s="3">
        <f t="shared" ca="1" si="271"/>
        <v>0.15438181663054651</v>
      </c>
      <c r="H1602" s="5">
        <f t="shared" ca="1" si="272"/>
        <v>1</v>
      </c>
      <c r="I1602" s="4">
        <f t="shared" ca="1" si="273"/>
        <v>1</v>
      </c>
      <c r="J1602" s="4">
        <f t="shared" ca="1" si="274"/>
        <v>1</v>
      </c>
      <c r="K1602" s="4">
        <f t="shared" ca="1" si="275"/>
        <v>1</v>
      </c>
      <c r="L1602" s="4">
        <f t="shared" ca="1" si="276"/>
        <v>1</v>
      </c>
      <c r="M1602" s="27"/>
    </row>
    <row r="1603" spans="2:13" ht="20.100000000000001" hidden="1" customHeight="1" x14ac:dyDescent="0.25">
      <c r="B1603" s="12">
        <v>1573</v>
      </c>
      <c r="C1603" s="3">
        <f t="shared" ca="1" si="278"/>
        <v>0.44912872815625038</v>
      </c>
      <c r="D1603" s="3">
        <f t="shared" ca="1" si="278"/>
        <v>0.83273364441384101</v>
      </c>
      <c r="E1603" s="3">
        <f t="shared" ca="1" si="269"/>
        <v>0.44912872815625038</v>
      </c>
      <c r="F1603" s="3">
        <f t="shared" ca="1" si="270"/>
        <v>0.45872904180533336</v>
      </c>
      <c r="G1603" s="3">
        <f t="shared" ca="1" si="271"/>
        <v>9.2142230038416276E-2</v>
      </c>
      <c r="H1603" s="5">
        <f t="shared" ca="1" si="272"/>
        <v>1</v>
      </c>
      <c r="I1603" s="4">
        <f t="shared" ca="1" si="273"/>
        <v>1</v>
      </c>
      <c r="J1603" s="4">
        <f t="shared" ca="1" si="274"/>
        <v>1</v>
      </c>
      <c r="K1603" s="4">
        <f t="shared" ca="1" si="275"/>
        <v>1</v>
      </c>
      <c r="L1603" s="4">
        <f t="shared" ca="1" si="276"/>
        <v>1</v>
      </c>
      <c r="M1603" s="27"/>
    </row>
    <row r="1604" spans="2:13" ht="20.100000000000001" hidden="1" customHeight="1" x14ac:dyDescent="0.25">
      <c r="B1604" s="12">
        <v>1574</v>
      </c>
      <c r="C1604" s="3">
        <f t="shared" ca="1" si="278"/>
        <v>0.75614619229924562</v>
      </c>
      <c r="D1604" s="3">
        <f t="shared" ca="1" si="278"/>
        <v>1.5144324586729652E-2</v>
      </c>
      <c r="E1604" s="3">
        <f t="shared" ca="1" si="269"/>
        <v>0.24385380770075438</v>
      </c>
      <c r="F1604" s="3">
        <f t="shared" ca="1" si="270"/>
        <v>1.1451323371199473E-2</v>
      </c>
      <c r="G1604" s="3">
        <f t="shared" ca="1" si="271"/>
        <v>0.74469486892804615</v>
      </c>
      <c r="H1604" s="5">
        <f t="shared" ca="1" si="272"/>
        <v>1</v>
      </c>
      <c r="I1604" s="4">
        <f t="shared" ca="1" si="273"/>
        <v>0</v>
      </c>
      <c r="J1604" s="4">
        <f t="shared" ca="1" si="274"/>
        <v>1</v>
      </c>
      <c r="K1604" s="4">
        <f t="shared" ca="1" si="275"/>
        <v>1</v>
      </c>
      <c r="L1604" s="4">
        <f t="shared" ca="1" si="276"/>
        <v>0</v>
      </c>
      <c r="M1604" s="27"/>
    </row>
    <row r="1605" spans="2:13" ht="20.100000000000001" hidden="1" customHeight="1" x14ac:dyDescent="0.25">
      <c r="B1605" s="12">
        <v>1575</v>
      </c>
      <c r="C1605" s="3">
        <f t="shared" ca="1" si="278"/>
        <v>3.0631607450422371E-2</v>
      </c>
      <c r="D1605" s="3">
        <f t="shared" ca="1" si="278"/>
        <v>0.96307388315373565</v>
      </c>
      <c r="E1605" s="3">
        <f t="shared" ca="1" si="269"/>
        <v>3.0631607450422371E-2</v>
      </c>
      <c r="F1605" s="3">
        <f t="shared" ca="1" si="270"/>
        <v>0.93357338201921647</v>
      </c>
      <c r="G1605" s="3">
        <f t="shared" ca="1" si="271"/>
        <v>3.5795010530361146E-2</v>
      </c>
      <c r="H1605" s="5">
        <f t="shared" ca="1" si="272"/>
        <v>1</v>
      </c>
      <c r="I1605" s="4">
        <f t="shared" ca="1" si="273"/>
        <v>1</v>
      </c>
      <c r="J1605" s="4">
        <f t="shared" ca="1" si="274"/>
        <v>0</v>
      </c>
      <c r="K1605" s="4">
        <f t="shared" ca="1" si="275"/>
        <v>1</v>
      </c>
      <c r="L1605" s="4">
        <f t="shared" ca="1" si="276"/>
        <v>0</v>
      </c>
      <c r="M1605" s="27"/>
    </row>
    <row r="1606" spans="2:13" ht="20.100000000000001" hidden="1" customHeight="1" x14ac:dyDescent="0.25">
      <c r="B1606" s="12">
        <v>1576</v>
      </c>
      <c r="C1606" s="3">
        <f t="shared" ca="1" si="278"/>
        <v>0.2607737101703298</v>
      </c>
      <c r="D1606" s="3">
        <f t="shared" ca="1" si="278"/>
        <v>0.52395580133128794</v>
      </c>
      <c r="E1606" s="3">
        <f t="shared" ca="1" si="269"/>
        <v>0.2607737101703298</v>
      </c>
      <c r="F1606" s="3">
        <f t="shared" ca="1" si="270"/>
        <v>0.38732190305285974</v>
      </c>
      <c r="G1606" s="3">
        <f t="shared" ca="1" si="271"/>
        <v>0.35190438677681046</v>
      </c>
      <c r="H1606" s="5">
        <f t="shared" ca="1" si="272"/>
        <v>1</v>
      </c>
      <c r="I1606" s="4">
        <f t="shared" ca="1" si="273"/>
        <v>1</v>
      </c>
      <c r="J1606" s="4">
        <f t="shared" ca="1" si="274"/>
        <v>1</v>
      </c>
      <c r="K1606" s="4">
        <f t="shared" ca="1" si="275"/>
        <v>1</v>
      </c>
      <c r="L1606" s="4">
        <f t="shared" ca="1" si="276"/>
        <v>1</v>
      </c>
      <c r="M1606" s="27"/>
    </row>
    <row r="1607" spans="2:13" ht="20.100000000000001" hidden="1" customHeight="1" x14ac:dyDescent="0.25">
      <c r="B1607" s="12">
        <v>1577</v>
      </c>
      <c r="C1607" s="3">
        <f t="shared" ca="1" si="278"/>
        <v>0.41383448929571931</v>
      </c>
      <c r="D1607" s="3">
        <f t="shared" ca="1" si="278"/>
        <v>0.89220985885071724</v>
      </c>
      <c r="E1607" s="3">
        <f t="shared" ca="1" si="269"/>
        <v>0.41383448929571931</v>
      </c>
      <c r="F1607" s="3">
        <f t="shared" ca="1" si="270"/>
        <v>0.52298264756862489</v>
      </c>
      <c r="G1607" s="3">
        <f t="shared" ca="1" si="271"/>
        <v>6.3182863135655826E-2</v>
      </c>
      <c r="H1607" s="5">
        <f t="shared" ca="1" si="272"/>
        <v>1</v>
      </c>
      <c r="I1607" s="4">
        <f t="shared" ca="1" si="273"/>
        <v>1</v>
      </c>
      <c r="J1607" s="4">
        <f t="shared" ca="1" si="274"/>
        <v>0</v>
      </c>
      <c r="K1607" s="4">
        <f t="shared" ca="1" si="275"/>
        <v>1</v>
      </c>
      <c r="L1607" s="4">
        <f t="shared" ca="1" si="276"/>
        <v>0</v>
      </c>
      <c r="M1607" s="27"/>
    </row>
    <row r="1608" spans="2:13" ht="20.100000000000001" hidden="1" customHeight="1" x14ac:dyDescent="0.25">
      <c r="B1608" s="12">
        <v>1578</v>
      </c>
      <c r="C1608" s="3">
        <f t="shared" ca="1" si="278"/>
        <v>0.30286023431350795</v>
      </c>
      <c r="D1608" s="3">
        <f t="shared" ca="1" si="278"/>
        <v>0.32655191498045044</v>
      </c>
      <c r="E1608" s="3">
        <f t="shared" ca="1" si="269"/>
        <v>0.30286023431350795</v>
      </c>
      <c r="F1608" s="3">
        <f t="shared" ca="1" si="270"/>
        <v>0.22765232549394648</v>
      </c>
      <c r="G1608" s="3">
        <f t="shared" ca="1" si="271"/>
        <v>0.46948744019254557</v>
      </c>
      <c r="H1608" s="5">
        <f t="shared" ca="1" si="272"/>
        <v>1</v>
      </c>
      <c r="I1608" s="4">
        <f t="shared" ca="1" si="273"/>
        <v>1</v>
      </c>
      <c r="J1608" s="4">
        <f t="shared" ca="1" si="274"/>
        <v>1</v>
      </c>
      <c r="K1608" s="4">
        <f t="shared" ca="1" si="275"/>
        <v>1</v>
      </c>
      <c r="L1608" s="4">
        <f t="shared" ca="1" si="276"/>
        <v>1</v>
      </c>
      <c r="M1608" s="27"/>
    </row>
    <row r="1609" spans="2:13" ht="20.100000000000001" hidden="1" customHeight="1" x14ac:dyDescent="0.25">
      <c r="B1609" s="12">
        <v>1579</v>
      </c>
      <c r="C1609" s="3">
        <f t="shared" ca="1" si="278"/>
        <v>0.99158275380266769</v>
      </c>
      <c r="D1609" s="3">
        <f t="shared" ca="1" si="278"/>
        <v>0.23379606808420406</v>
      </c>
      <c r="E1609" s="3">
        <f t="shared" ca="1" si="269"/>
        <v>8.4172461973323065E-3</v>
      </c>
      <c r="F1609" s="3">
        <f t="shared" ca="1" si="270"/>
        <v>0.23182814901917104</v>
      </c>
      <c r="G1609" s="3">
        <f t="shared" ca="1" si="271"/>
        <v>0.75975460478349666</v>
      </c>
      <c r="H1609" s="5">
        <f t="shared" ca="1" si="272"/>
        <v>1</v>
      </c>
      <c r="I1609" s="4">
        <f t="shared" ca="1" si="273"/>
        <v>0</v>
      </c>
      <c r="J1609" s="4">
        <f t="shared" ca="1" si="274"/>
        <v>1</v>
      </c>
      <c r="K1609" s="4">
        <f t="shared" ca="1" si="275"/>
        <v>1</v>
      </c>
      <c r="L1609" s="4">
        <f t="shared" ca="1" si="276"/>
        <v>0</v>
      </c>
      <c r="M1609" s="27"/>
    </row>
    <row r="1610" spans="2:13" ht="20.100000000000001" hidden="1" customHeight="1" x14ac:dyDescent="0.25">
      <c r="B1610" s="12">
        <v>1580</v>
      </c>
      <c r="C1610" s="3">
        <f t="shared" ca="1" si="278"/>
        <v>0.12620614481500125</v>
      </c>
      <c r="D1610" s="3">
        <f t="shared" ca="1" si="278"/>
        <v>0.49013277148454359</v>
      </c>
      <c r="E1610" s="3">
        <f t="shared" ca="1" si="269"/>
        <v>0.12620614481500125</v>
      </c>
      <c r="F1610" s="3">
        <f t="shared" ca="1" si="270"/>
        <v>0.42827500394798734</v>
      </c>
      <c r="G1610" s="3">
        <f t="shared" ca="1" si="271"/>
        <v>0.4455188512370114</v>
      </c>
      <c r="H1610" s="5">
        <f t="shared" ca="1" si="272"/>
        <v>1</v>
      </c>
      <c r="I1610" s="4">
        <f t="shared" ca="1" si="273"/>
        <v>1</v>
      </c>
      <c r="J1610" s="4">
        <f t="shared" ca="1" si="274"/>
        <v>1</v>
      </c>
      <c r="K1610" s="4">
        <f t="shared" ca="1" si="275"/>
        <v>1</v>
      </c>
      <c r="L1610" s="4">
        <f t="shared" ca="1" si="276"/>
        <v>1</v>
      </c>
      <c r="M1610" s="27"/>
    </row>
    <row r="1611" spans="2:13" ht="20.100000000000001" hidden="1" customHeight="1" x14ac:dyDescent="0.25">
      <c r="B1611" s="12">
        <v>1581</v>
      </c>
      <c r="C1611" s="3">
        <f t="shared" ref="C1611:D1630" ca="1" si="279">RAND()</f>
        <v>0.36463922885925126</v>
      </c>
      <c r="D1611" s="3">
        <f t="shared" ca="1" si="279"/>
        <v>0.46836766798626595</v>
      </c>
      <c r="E1611" s="3">
        <f t="shared" ca="1" si="269"/>
        <v>0.36463922885925126</v>
      </c>
      <c r="F1611" s="3">
        <f t="shared" ca="1" si="270"/>
        <v>0.29758244270914813</v>
      </c>
      <c r="G1611" s="3">
        <f t="shared" ca="1" si="271"/>
        <v>0.33777832843160061</v>
      </c>
      <c r="H1611" s="5">
        <f t="shared" ca="1" si="272"/>
        <v>1</v>
      </c>
      <c r="I1611" s="4">
        <f t="shared" ca="1" si="273"/>
        <v>1</v>
      </c>
      <c r="J1611" s="4">
        <f t="shared" ca="1" si="274"/>
        <v>1</v>
      </c>
      <c r="K1611" s="4">
        <f t="shared" ca="1" si="275"/>
        <v>1</v>
      </c>
      <c r="L1611" s="4">
        <f t="shared" ca="1" si="276"/>
        <v>1</v>
      </c>
      <c r="M1611" s="27"/>
    </row>
    <row r="1612" spans="2:13" ht="20.100000000000001" hidden="1" customHeight="1" x14ac:dyDescent="0.25">
      <c r="B1612" s="12">
        <v>1582</v>
      </c>
      <c r="C1612" s="3">
        <f t="shared" ca="1" si="279"/>
        <v>0.80131916362553013</v>
      </c>
      <c r="D1612" s="3">
        <f t="shared" ca="1" si="279"/>
        <v>0.94334663069585045</v>
      </c>
      <c r="E1612" s="3">
        <f t="shared" ca="1" si="269"/>
        <v>0.19868083637446987</v>
      </c>
      <c r="F1612" s="3">
        <f t="shared" ca="1" si="270"/>
        <v>0.75592173311816069</v>
      </c>
      <c r="G1612" s="3">
        <f t="shared" ca="1" si="271"/>
        <v>4.5397430507369399E-2</v>
      </c>
      <c r="H1612" s="5">
        <f t="shared" ca="1" si="272"/>
        <v>1</v>
      </c>
      <c r="I1612" s="4">
        <f t="shared" ca="1" si="273"/>
        <v>1</v>
      </c>
      <c r="J1612" s="4">
        <f t="shared" ca="1" si="274"/>
        <v>0</v>
      </c>
      <c r="K1612" s="4">
        <f t="shared" ca="1" si="275"/>
        <v>1</v>
      </c>
      <c r="L1612" s="4">
        <f t="shared" ca="1" si="276"/>
        <v>0</v>
      </c>
      <c r="M1612" s="27"/>
    </row>
    <row r="1613" spans="2:13" ht="20.100000000000001" hidden="1" customHeight="1" x14ac:dyDescent="0.25">
      <c r="B1613" s="12">
        <v>1583</v>
      </c>
      <c r="C1613" s="3">
        <f t="shared" ca="1" si="279"/>
        <v>9.4622637053888847E-2</v>
      </c>
      <c r="D1613" s="3">
        <f t="shared" ca="1" si="279"/>
        <v>0.65304932096002377</v>
      </c>
      <c r="E1613" s="3">
        <f t="shared" ca="1" si="269"/>
        <v>9.4622637053888847E-2</v>
      </c>
      <c r="F1613" s="3">
        <f t="shared" ca="1" si="270"/>
        <v>0.5912560720845349</v>
      </c>
      <c r="G1613" s="3">
        <f t="shared" ca="1" si="271"/>
        <v>0.31412129086157625</v>
      </c>
      <c r="H1613" s="5">
        <f t="shared" ca="1" si="272"/>
        <v>1</v>
      </c>
      <c r="I1613" s="4">
        <f t="shared" ca="1" si="273"/>
        <v>1</v>
      </c>
      <c r="J1613" s="4">
        <f t="shared" ca="1" si="274"/>
        <v>0</v>
      </c>
      <c r="K1613" s="4">
        <f t="shared" ca="1" si="275"/>
        <v>1</v>
      </c>
      <c r="L1613" s="4">
        <f t="shared" ca="1" si="276"/>
        <v>0</v>
      </c>
      <c r="M1613" s="27"/>
    </row>
    <row r="1614" spans="2:13" ht="20.100000000000001" hidden="1" customHeight="1" x14ac:dyDescent="0.25">
      <c r="B1614" s="12">
        <v>1584</v>
      </c>
      <c r="C1614" s="3">
        <f t="shared" ca="1" si="279"/>
        <v>3.0572172501790673E-2</v>
      </c>
      <c r="D1614" s="3">
        <f t="shared" ca="1" si="279"/>
        <v>0.43744687406532479</v>
      </c>
      <c r="E1614" s="3">
        <f t="shared" ca="1" si="269"/>
        <v>3.0572172501790673E-2</v>
      </c>
      <c r="F1614" s="3">
        <f t="shared" ca="1" si="270"/>
        <v>0.42407317277103057</v>
      </c>
      <c r="G1614" s="3">
        <f t="shared" ca="1" si="271"/>
        <v>0.5453546547271787</v>
      </c>
      <c r="H1614" s="5">
        <f t="shared" ca="1" si="272"/>
        <v>1</v>
      </c>
      <c r="I1614" s="4">
        <f t="shared" ca="1" si="273"/>
        <v>0</v>
      </c>
      <c r="J1614" s="4">
        <f t="shared" ca="1" si="274"/>
        <v>1</v>
      </c>
      <c r="K1614" s="4">
        <f t="shared" ca="1" si="275"/>
        <v>1</v>
      </c>
      <c r="L1614" s="4">
        <f t="shared" ca="1" si="276"/>
        <v>0</v>
      </c>
      <c r="M1614" s="27"/>
    </row>
    <row r="1615" spans="2:13" ht="20.100000000000001" hidden="1" customHeight="1" x14ac:dyDescent="0.25">
      <c r="B1615" s="12">
        <v>1585</v>
      </c>
      <c r="C1615" s="3">
        <f t="shared" ca="1" si="279"/>
        <v>0.33775488559218803</v>
      </c>
      <c r="D1615" s="3">
        <f t="shared" ca="1" si="279"/>
        <v>0.80824276054549937</v>
      </c>
      <c r="E1615" s="3">
        <f t="shared" ca="1" si="269"/>
        <v>0.33775488559218803</v>
      </c>
      <c r="F1615" s="3">
        <f t="shared" ca="1" si="270"/>
        <v>0.53525481942674003</v>
      </c>
      <c r="G1615" s="3">
        <f t="shared" ca="1" si="271"/>
        <v>0.12699029498107198</v>
      </c>
      <c r="H1615" s="5">
        <f t="shared" ca="1" si="272"/>
        <v>1</v>
      </c>
      <c r="I1615" s="4">
        <f t="shared" ca="1" si="273"/>
        <v>1</v>
      </c>
      <c r="J1615" s="4">
        <f t="shared" ca="1" si="274"/>
        <v>0</v>
      </c>
      <c r="K1615" s="4">
        <f t="shared" ca="1" si="275"/>
        <v>1</v>
      </c>
      <c r="L1615" s="4">
        <f t="shared" ca="1" si="276"/>
        <v>0</v>
      </c>
      <c r="M1615" s="27"/>
    </row>
    <row r="1616" spans="2:13" ht="20.100000000000001" hidden="1" customHeight="1" x14ac:dyDescent="0.25">
      <c r="B1616" s="12">
        <v>1586</v>
      </c>
      <c r="C1616" s="3">
        <f t="shared" ca="1" si="279"/>
        <v>0.87940588936121433</v>
      </c>
      <c r="D1616" s="3">
        <f t="shared" ca="1" si="279"/>
        <v>3.6129675226458269E-2</v>
      </c>
      <c r="E1616" s="3">
        <f t="shared" ca="1" si="269"/>
        <v>0.12059411063878567</v>
      </c>
      <c r="F1616" s="3">
        <f t="shared" ca="1" si="270"/>
        <v>3.1772649174855366E-2</v>
      </c>
      <c r="G1616" s="3">
        <f t="shared" ca="1" si="271"/>
        <v>0.84763324018635899</v>
      </c>
      <c r="H1616" s="5">
        <f t="shared" ca="1" si="272"/>
        <v>1</v>
      </c>
      <c r="I1616" s="4">
        <f t="shared" ca="1" si="273"/>
        <v>0</v>
      </c>
      <c r="J1616" s="4">
        <f t="shared" ca="1" si="274"/>
        <v>1</v>
      </c>
      <c r="K1616" s="4">
        <f t="shared" ca="1" si="275"/>
        <v>1</v>
      </c>
      <c r="L1616" s="4">
        <f t="shared" ca="1" si="276"/>
        <v>0</v>
      </c>
      <c r="M1616" s="27"/>
    </row>
    <row r="1617" spans="2:13" ht="20.100000000000001" hidden="1" customHeight="1" x14ac:dyDescent="0.25">
      <c r="B1617" s="12">
        <v>1587</v>
      </c>
      <c r="C1617" s="3">
        <f t="shared" ca="1" si="279"/>
        <v>0.89061016982373209</v>
      </c>
      <c r="D1617" s="3">
        <f t="shared" ca="1" si="279"/>
        <v>0.81730295826510846</v>
      </c>
      <c r="E1617" s="3">
        <f t="shared" ca="1" si="269"/>
        <v>0.10938983017626791</v>
      </c>
      <c r="F1617" s="3">
        <f t="shared" ca="1" si="270"/>
        <v>0.72789832645792685</v>
      </c>
      <c r="G1617" s="3">
        <f t="shared" ca="1" si="271"/>
        <v>0.16271184336580521</v>
      </c>
      <c r="H1617" s="5">
        <f t="shared" ca="1" si="272"/>
        <v>1</v>
      </c>
      <c r="I1617" s="4">
        <f t="shared" ca="1" si="273"/>
        <v>1</v>
      </c>
      <c r="J1617" s="4">
        <f t="shared" ca="1" si="274"/>
        <v>0</v>
      </c>
      <c r="K1617" s="4">
        <f t="shared" ca="1" si="275"/>
        <v>1</v>
      </c>
      <c r="L1617" s="4">
        <f t="shared" ca="1" si="276"/>
        <v>0</v>
      </c>
      <c r="M1617" s="27"/>
    </row>
    <row r="1618" spans="2:13" ht="20.100000000000001" hidden="1" customHeight="1" x14ac:dyDescent="0.25">
      <c r="B1618" s="12">
        <v>1588</v>
      </c>
      <c r="C1618" s="3">
        <f t="shared" ca="1" si="279"/>
        <v>0.72083851486142503</v>
      </c>
      <c r="D1618" s="3">
        <f t="shared" ca="1" si="279"/>
        <v>0.51605375718701241</v>
      </c>
      <c r="E1618" s="3">
        <f t="shared" ca="1" si="269"/>
        <v>0.27916148513857497</v>
      </c>
      <c r="F1618" s="3">
        <f t="shared" ca="1" si="270"/>
        <v>0.37199142391934448</v>
      </c>
      <c r="G1618" s="3">
        <f t="shared" ca="1" si="271"/>
        <v>0.34884709094208055</v>
      </c>
      <c r="H1618" s="5">
        <f t="shared" ca="1" si="272"/>
        <v>1</v>
      </c>
      <c r="I1618" s="4">
        <f t="shared" ca="1" si="273"/>
        <v>1</v>
      </c>
      <c r="J1618" s="4">
        <f t="shared" ca="1" si="274"/>
        <v>1</v>
      </c>
      <c r="K1618" s="4">
        <f t="shared" ca="1" si="275"/>
        <v>1</v>
      </c>
      <c r="L1618" s="4">
        <f t="shared" ca="1" si="276"/>
        <v>1</v>
      </c>
      <c r="M1618" s="27"/>
    </row>
    <row r="1619" spans="2:13" ht="20.100000000000001" hidden="1" customHeight="1" x14ac:dyDescent="0.25">
      <c r="B1619" s="12">
        <v>1589</v>
      </c>
      <c r="C1619" s="3">
        <f t="shared" ca="1" si="279"/>
        <v>0.60950982767793949</v>
      </c>
      <c r="D1619" s="3">
        <f t="shared" ca="1" si="279"/>
        <v>0.97563218654062078</v>
      </c>
      <c r="E1619" s="3">
        <f t="shared" ca="1" si="269"/>
        <v>0.39049017232206051</v>
      </c>
      <c r="F1619" s="3">
        <f t="shared" ca="1" si="270"/>
        <v>0.59465740589542504</v>
      </c>
      <c r="G1619" s="3">
        <f t="shared" ca="1" si="271"/>
        <v>1.4852421782514402E-2</v>
      </c>
      <c r="H1619" s="5">
        <f t="shared" ca="1" si="272"/>
        <v>1</v>
      </c>
      <c r="I1619" s="4">
        <f t="shared" ca="1" si="273"/>
        <v>1</v>
      </c>
      <c r="J1619" s="4">
        <f t="shared" ca="1" si="274"/>
        <v>0</v>
      </c>
      <c r="K1619" s="4">
        <f t="shared" ca="1" si="275"/>
        <v>1</v>
      </c>
      <c r="L1619" s="4">
        <f t="shared" ca="1" si="276"/>
        <v>0</v>
      </c>
      <c r="M1619" s="27"/>
    </row>
    <row r="1620" spans="2:13" ht="20.100000000000001" hidden="1" customHeight="1" x14ac:dyDescent="0.25">
      <c r="B1620" s="12">
        <v>1590</v>
      </c>
      <c r="C1620" s="3">
        <f t="shared" ca="1" si="279"/>
        <v>0.35690496499147306</v>
      </c>
      <c r="D1620" s="3">
        <f t="shared" ca="1" si="279"/>
        <v>0.85359024665550165</v>
      </c>
      <c r="E1620" s="3">
        <f t="shared" ca="1" si="269"/>
        <v>0.35690496499147306</v>
      </c>
      <c r="F1620" s="3">
        <f t="shared" ca="1" si="270"/>
        <v>0.54893964955585695</v>
      </c>
      <c r="G1620" s="3">
        <f t="shared" ca="1" si="271"/>
        <v>9.4155385452669965E-2</v>
      </c>
      <c r="H1620" s="5">
        <f t="shared" ca="1" si="272"/>
        <v>1</v>
      </c>
      <c r="I1620" s="4">
        <f t="shared" ca="1" si="273"/>
        <v>1</v>
      </c>
      <c r="J1620" s="4">
        <f t="shared" ca="1" si="274"/>
        <v>0</v>
      </c>
      <c r="K1620" s="4">
        <f t="shared" ca="1" si="275"/>
        <v>1</v>
      </c>
      <c r="L1620" s="4">
        <f t="shared" ca="1" si="276"/>
        <v>0</v>
      </c>
      <c r="M1620" s="27"/>
    </row>
    <row r="1621" spans="2:13" ht="20.100000000000001" hidden="1" customHeight="1" x14ac:dyDescent="0.25">
      <c r="B1621" s="12">
        <v>1591</v>
      </c>
      <c r="C1621" s="3">
        <f t="shared" ca="1" si="279"/>
        <v>0.40959523428016931</v>
      </c>
      <c r="D1621" s="3">
        <f t="shared" ca="1" si="279"/>
        <v>0.8483020128432468</v>
      </c>
      <c r="E1621" s="3">
        <f t="shared" ca="1" si="269"/>
        <v>0.40959523428016931</v>
      </c>
      <c r="F1621" s="3">
        <f t="shared" ca="1" si="270"/>
        <v>0.50084155115237794</v>
      </c>
      <c r="G1621" s="3">
        <f t="shared" ca="1" si="271"/>
        <v>8.9563214567452754E-2</v>
      </c>
      <c r="H1621" s="5">
        <f t="shared" ca="1" si="272"/>
        <v>1</v>
      </c>
      <c r="I1621" s="4">
        <f t="shared" ca="1" si="273"/>
        <v>1</v>
      </c>
      <c r="J1621" s="4">
        <f t="shared" ca="1" si="274"/>
        <v>0</v>
      </c>
      <c r="K1621" s="4">
        <f t="shared" ca="1" si="275"/>
        <v>1</v>
      </c>
      <c r="L1621" s="4">
        <f t="shared" ca="1" si="276"/>
        <v>0</v>
      </c>
      <c r="M1621" s="27"/>
    </row>
    <row r="1622" spans="2:13" ht="20.100000000000001" hidden="1" customHeight="1" x14ac:dyDescent="0.25">
      <c r="B1622" s="12">
        <v>1592</v>
      </c>
      <c r="C1622" s="3">
        <f t="shared" ca="1" si="279"/>
        <v>0.33391704407967537</v>
      </c>
      <c r="D1622" s="3">
        <f t="shared" ca="1" si="279"/>
        <v>0.23246714848241878</v>
      </c>
      <c r="E1622" s="3">
        <f t="shared" ca="1" si="269"/>
        <v>0.33391704407967537</v>
      </c>
      <c r="F1622" s="3">
        <f t="shared" ca="1" si="270"/>
        <v>0.15484240541553851</v>
      </c>
      <c r="G1622" s="3">
        <f t="shared" ca="1" si="271"/>
        <v>0.51124055050478612</v>
      </c>
      <c r="H1622" s="5">
        <f t="shared" ca="1" si="272"/>
        <v>1</v>
      </c>
      <c r="I1622" s="4">
        <f t="shared" ca="1" si="273"/>
        <v>0</v>
      </c>
      <c r="J1622" s="4">
        <f t="shared" ca="1" si="274"/>
        <v>1</v>
      </c>
      <c r="K1622" s="4">
        <f t="shared" ca="1" si="275"/>
        <v>1</v>
      </c>
      <c r="L1622" s="4">
        <f t="shared" ca="1" si="276"/>
        <v>0</v>
      </c>
      <c r="M1622" s="27"/>
    </row>
    <row r="1623" spans="2:13" ht="20.100000000000001" hidden="1" customHeight="1" x14ac:dyDescent="0.25">
      <c r="B1623" s="12">
        <v>1593</v>
      </c>
      <c r="C1623" s="3">
        <f t="shared" ca="1" si="279"/>
        <v>0.90349654715131256</v>
      </c>
      <c r="D1623" s="3">
        <f t="shared" ca="1" si="279"/>
        <v>0.9676712788491163</v>
      </c>
      <c r="E1623" s="3">
        <f t="shared" ca="1" si="269"/>
        <v>9.6503452848687443E-2</v>
      </c>
      <c r="F1623" s="3">
        <f t="shared" ca="1" si="270"/>
        <v>0.87428765921767149</v>
      </c>
      <c r="G1623" s="3">
        <f t="shared" ca="1" si="271"/>
        <v>2.9208887933641028E-2</v>
      </c>
      <c r="H1623" s="5">
        <f t="shared" ca="1" si="272"/>
        <v>1</v>
      </c>
      <c r="I1623" s="4">
        <f t="shared" ca="1" si="273"/>
        <v>1</v>
      </c>
      <c r="J1623" s="4">
        <f t="shared" ca="1" si="274"/>
        <v>0</v>
      </c>
      <c r="K1623" s="4">
        <f t="shared" ca="1" si="275"/>
        <v>1</v>
      </c>
      <c r="L1623" s="4">
        <f t="shared" ca="1" si="276"/>
        <v>0</v>
      </c>
      <c r="M1623" s="27"/>
    </row>
    <row r="1624" spans="2:13" ht="20.100000000000001" hidden="1" customHeight="1" x14ac:dyDescent="0.25">
      <c r="B1624" s="12">
        <v>1594</v>
      </c>
      <c r="C1624" s="3">
        <f t="shared" ca="1" si="279"/>
        <v>0.41189632210107241</v>
      </c>
      <c r="D1624" s="3">
        <f t="shared" ca="1" si="279"/>
        <v>0.81902564909163833</v>
      </c>
      <c r="E1624" s="3">
        <f t="shared" ca="1" si="269"/>
        <v>0.41189632210107241</v>
      </c>
      <c r="F1624" s="3">
        <f t="shared" ca="1" si="270"/>
        <v>0.48167199652434894</v>
      </c>
      <c r="G1624" s="3">
        <f t="shared" ca="1" si="271"/>
        <v>0.10643168137457862</v>
      </c>
      <c r="H1624" s="5">
        <f t="shared" ca="1" si="272"/>
        <v>1</v>
      </c>
      <c r="I1624" s="4">
        <f t="shared" ca="1" si="273"/>
        <v>1</v>
      </c>
      <c r="J1624" s="4">
        <f t="shared" ca="1" si="274"/>
        <v>1</v>
      </c>
      <c r="K1624" s="4">
        <f t="shared" ca="1" si="275"/>
        <v>1</v>
      </c>
      <c r="L1624" s="4">
        <f t="shared" ca="1" si="276"/>
        <v>1</v>
      </c>
      <c r="M1624" s="27"/>
    </row>
    <row r="1625" spans="2:13" ht="20.100000000000001" hidden="1" customHeight="1" x14ac:dyDescent="0.25">
      <c r="B1625" s="12">
        <v>1595</v>
      </c>
      <c r="C1625" s="3">
        <f t="shared" ca="1" si="279"/>
        <v>0.49507283900115318</v>
      </c>
      <c r="D1625" s="3">
        <f t="shared" ca="1" si="279"/>
        <v>0.62832298931620589</v>
      </c>
      <c r="E1625" s="3">
        <f t="shared" ca="1" si="269"/>
        <v>0.49507283900115318</v>
      </c>
      <c r="F1625" s="3">
        <f t="shared" ca="1" si="270"/>
        <v>0.31725734318574061</v>
      </c>
      <c r="G1625" s="3">
        <f t="shared" ca="1" si="271"/>
        <v>0.18766981781310621</v>
      </c>
      <c r="H1625" s="5">
        <f t="shared" ca="1" si="272"/>
        <v>1</v>
      </c>
      <c r="I1625" s="4">
        <f t="shared" ca="1" si="273"/>
        <v>1</v>
      </c>
      <c r="J1625" s="4">
        <f t="shared" ca="1" si="274"/>
        <v>1</v>
      </c>
      <c r="K1625" s="4">
        <f t="shared" ca="1" si="275"/>
        <v>1</v>
      </c>
      <c r="L1625" s="4">
        <f t="shared" ca="1" si="276"/>
        <v>1</v>
      </c>
      <c r="M1625" s="27"/>
    </row>
    <row r="1626" spans="2:13" ht="20.100000000000001" hidden="1" customHeight="1" x14ac:dyDescent="0.25">
      <c r="B1626" s="12">
        <v>1596</v>
      </c>
      <c r="C1626" s="3">
        <f t="shared" ca="1" si="279"/>
        <v>0.83015661337198798</v>
      </c>
      <c r="D1626" s="3">
        <f t="shared" ca="1" si="279"/>
        <v>0.51791249328304567</v>
      </c>
      <c r="E1626" s="3">
        <f t="shared" ca="1" si="269"/>
        <v>0.16984338662801202</v>
      </c>
      <c r="F1626" s="3">
        <f t="shared" ca="1" si="270"/>
        <v>0.42994848144689568</v>
      </c>
      <c r="G1626" s="3">
        <f t="shared" ca="1" si="271"/>
        <v>0.4002081319250923</v>
      </c>
      <c r="H1626" s="5">
        <f t="shared" ca="1" si="272"/>
        <v>1</v>
      </c>
      <c r="I1626" s="4">
        <f t="shared" ca="1" si="273"/>
        <v>1</v>
      </c>
      <c r="J1626" s="4">
        <f t="shared" ca="1" si="274"/>
        <v>1</v>
      </c>
      <c r="K1626" s="4">
        <f t="shared" ca="1" si="275"/>
        <v>1</v>
      </c>
      <c r="L1626" s="4">
        <f t="shared" ca="1" si="276"/>
        <v>1</v>
      </c>
      <c r="M1626" s="27"/>
    </row>
    <row r="1627" spans="2:13" ht="20.100000000000001" hidden="1" customHeight="1" x14ac:dyDescent="0.25">
      <c r="B1627" s="12">
        <v>1597</v>
      </c>
      <c r="C1627" s="3">
        <f t="shared" ca="1" si="279"/>
        <v>0.64038921595823783</v>
      </c>
      <c r="D1627" s="3">
        <f t="shared" ca="1" si="279"/>
        <v>0.50393507810115201</v>
      </c>
      <c r="E1627" s="3">
        <f t="shared" ca="1" si="269"/>
        <v>0.35961078404176217</v>
      </c>
      <c r="F1627" s="3">
        <f t="shared" ca="1" si="270"/>
        <v>0.32271458955905008</v>
      </c>
      <c r="G1627" s="3">
        <f t="shared" ca="1" si="271"/>
        <v>0.31767462639918775</v>
      </c>
      <c r="H1627" s="5">
        <f t="shared" ca="1" si="272"/>
        <v>1</v>
      </c>
      <c r="I1627" s="4">
        <f t="shared" ca="1" si="273"/>
        <v>1</v>
      </c>
      <c r="J1627" s="4">
        <f t="shared" ca="1" si="274"/>
        <v>1</v>
      </c>
      <c r="K1627" s="4">
        <f t="shared" ca="1" si="275"/>
        <v>1</v>
      </c>
      <c r="L1627" s="4">
        <f t="shared" ca="1" si="276"/>
        <v>1</v>
      </c>
      <c r="M1627" s="27"/>
    </row>
    <row r="1628" spans="2:13" ht="20.100000000000001" hidden="1" customHeight="1" x14ac:dyDescent="0.25">
      <c r="B1628" s="12">
        <v>1598</v>
      </c>
      <c r="C1628" s="3">
        <f t="shared" ca="1" si="279"/>
        <v>0.31959944729020384</v>
      </c>
      <c r="D1628" s="3">
        <f t="shared" ca="1" si="279"/>
        <v>0.5036417367390541</v>
      </c>
      <c r="E1628" s="3">
        <f t="shared" ca="1" si="269"/>
        <v>0.31959944729020384</v>
      </c>
      <c r="F1628" s="3">
        <f t="shared" ca="1" si="270"/>
        <v>0.34267811604497406</v>
      </c>
      <c r="G1628" s="3">
        <f t="shared" ca="1" si="271"/>
        <v>0.3377224366648221</v>
      </c>
      <c r="H1628" s="5">
        <f t="shared" ca="1" si="272"/>
        <v>1</v>
      </c>
      <c r="I1628" s="4">
        <f t="shared" ca="1" si="273"/>
        <v>1</v>
      </c>
      <c r="J1628" s="4">
        <f t="shared" ca="1" si="274"/>
        <v>1</v>
      </c>
      <c r="K1628" s="4">
        <f t="shared" ca="1" si="275"/>
        <v>1</v>
      </c>
      <c r="L1628" s="4">
        <f t="shared" ca="1" si="276"/>
        <v>1</v>
      </c>
      <c r="M1628" s="27"/>
    </row>
    <row r="1629" spans="2:13" ht="20.100000000000001" hidden="1" customHeight="1" x14ac:dyDescent="0.25">
      <c r="B1629" s="12">
        <v>1599</v>
      </c>
      <c r="C1629" s="3">
        <f t="shared" ca="1" si="279"/>
        <v>0.77091725861010474</v>
      </c>
      <c r="D1629" s="3">
        <f t="shared" ca="1" si="279"/>
        <v>0.64198243302651592</v>
      </c>
      <c r="E1629" s="3">
        <f t="shared" ca="1" si="269"/>
        <v>0.22908274138989526</v>
      </c>
      <c r="F1629" s="3">
        <f t="shared" ca="1" si="270"/>
        <v>0.49491533734464682</v>
      </c>
      <c r="G1629" s="3">
        <f t="shared" ca="1" si="271"/>
        <v>0.27600192126545792</v>
      </c>
      <c r="H1629" s="5">
        <f t="shared" ca="1" si="272"/>
        <v>1</v>
      </c>
      <c r="I1629" s="4">
        <f t="shared" ca="1" si="273"/>
        <v>1</v>
      </c>
      <c r="J1629" s="4">
        <f t="shared" ca="1" si="274"/>
        <v>1</v>
      </c>
      <c r="K1629" s="4">
        <f t="shared" ca="1" si="275"/>
        <v>1</v>
      </c>
      <c r="L1629" s="4">
        <f t="shared" ca="1" si="276"/>
        <v>1</v>
      </c>
      <c r="M1629" s="27"/>
    </row>
    <row r="1630" spans="2:13" ht="20.100000000000001" hidden="1" customHeight="1" x14ac:dyDescent="0.25">
      <c r="B1630" s="12">
        <v>1600</v>
      </c>
      <c r="C1630" s="3">
        <f t="shared" ca="1" si="279"/>
        <v>0.91738594340969992</v>
      </c>
      <c r="D1630" s="3">
        <f t="shared" ca="1" si="279"/>
        <v>0.46014645783954311</v>
      </c>
      <c r="E1630" s="3">
        <f t="shared" ca="1" si="269"/>
        <v>8.2614056590300078E-2</v>
      </c>
      <c r="F1630" s="3">
        <f t="shared" ca="1" si="270"/>
        <v>0.42213189233176096</v>
      </c>
      <c r="G1630" s="3">
        <f t="shared" ca="1" si="271"/>
        <v>0.49525405107793896</v>
      </c>
      <c r="H1630" s="5">
        <f t="shared" ca="1" si="272"/>
        <v>1</v>
      </c>
      <c r="I1630" s="4">
        <f t="shared" ca="1" si="273"/>
        <v>1</v>
      </c>
      <c r="J1630" s="4">
        <f t="shared" ca="1" si="274"/>
        <v>1</v>
      </c>
      <c r="K1630" s="4">
        <f t="shared" ca="1" si="275"/>
        <v>1</v>
      </c>
      <c r="L1630" s="4">
        <f t="shared" ca="1" si="276"/>
        <v>1</v>
      </c>
      <c r="M1630" s="27"/>
    </row>
    <row r="1631" spans="2:13" ht="20.100000000000001" hidden="1" customHeight="1" x14ac:dyDescent="0.25">
      <c r="B1631" s="12">
        <v>1601</v>
      </c>
      <c r="C1631" s="3">
        <f t="shared" ref="C1631:D1650" ca="1" si="280">RAND()</f>
        <v>0.10258669106068263</v>
      </c>
      <c r="D1631" s="3">
        <f t="shared" ca="1" si="280"/>
        <v>0.44903433798528536</v>
      </c>
      <c r="E1631" s="3">
        <f t="shared" ref="E1631:E1694" ca="1" si="281">MIN(C1631,1-C1631)</f>
        <v>0.10258669106068263</v>
      </c>
      <c r="F1631" s="3">
        <f t="shared" ref="F1631:F1694" ca="1" si="282">D1631*MAX(C1631,1-C1631)</f>
        <v>0.40296939107875074</v>
      </c>
      <c r="G1631" s="3">
        <f t="shared" ref="G1631:G1694" ca="1" si="283">(1-D1631)*MAX(C1631,1-C1631)</f>
        <v>0.49444391786056663</v>
      </c>
      <c r="H1631" s="5">
        <f t="shared" ref="H1631:H1694" ca="1" si="284">IF(SUM(E1631:G1631)=1,1,0)</f>
        <v>1</v>
      </c>
      <c r="I1631" s="4">
        <f t="shared" ref="I1631:I1694" ca="1" si="285">IF(E1631+F1631&gt;=G1631,1,0)</f>
        <v>1</v>
      </c>
      <c r="J1631" s="4">
        <f t="shared" ref="J1631:J1694" ca="1" si="286">IF(E1631+G1631&gt;=F1631,1,0)</f>
        <v>1</v>
      </c>
      <c r="K1631" s="4">
        <f t="shared" ref="K1631:K1694" ca="1" si="287">IF(F1631+G1631&gt;=E1631,1,0)</f>
        <v>1</v>
      </c>
      <c r="L1631" s="4">
        <f t="shared" ref="L1631:L1694" ca="1" si="288">PRODUCT(H1631:K1631)</f>
        <v>1</v>
      </c>
      <c r="M1631" s="27"/>
    </row>
    <row r="1632" spans="2:13" ht="20.100000000000001" hidden="1" customHeight="1" x14ac:dyDescent="0.25">
      <c r="B1632" s="12">
        <v>1602</v>
      </c>
      <c r="C1632" s="3">
        <f t="shared" ca="1" si="280"/>
        <v>0.14262698946557395</v>
      </c>
      <c r="D1632" s="3">
        <f t="shared" ca="1" si="280"/>
        <v>0.28399273240686984</v>
      </c>
      <c r="E1632" s="3">
        <f t="shared" ca="1" si="281"/>
        <v>0.14262698946557395</v>
      </c>
      <c r="F1632" s="3">
        <f t="shared" ca="1" si="282"/>
        <v>0.24348770395357566</v>
      </c>
      <c r="G1632" s="3">
        <f t="shared" ca="1" si="283"/>
        <v>0.61388530658085039</v>
      </c>
      <c r="H1632" s="5">
        <f t="shared" ca="1" si="284"/>
        <v>1</v>
      </c>
      <c r="I1632" s="4">
        <f t="shared" ca="1" si="285"/>
        <v>0</v>
      </c>
      <c r="J1632" s="4">
        <f t="shared" ca="1" si="286"/>
        <v>1</v>
      </c>
      <c r="K1632" s="4">
        <f t="shared" ca="1" si="287"/>
        <v>1</v>
      </c>
      <c r="L1632" s="4">
        <f t="shared" ca="1" si="288"/>
        <v>0</v>
      </c>
      <c r="M1632" s="27"/>
    </row>
    <row r="1633" spans="2:13" ht="20.100000000000001" hidden="1" customHeight="1" x14ac:dyDescent="0.25">
      <c r="B1633" s="12">
        <v>1603</v>
      </c>
      <c r="C1633" s="3">
        <f t="shared" ca="1" si="280"/>
        <v>0.40233424811342766</v>
      </c>
      <c r="D1633" s="3">
        <f t="shared" ca="1" si="280"/>
        <v>0.69668551846457794</v>
      </c>
      <c r="E1633" s="3">
        <f t="shared" ca="1" si="281"/>
        <v>0.40233424811342766</v>
      </c>
      <c r="F1633" s="3">
        <f t="shared" ca="1" si="282"/>
        <v>0.41638507422161847</v>
      </c>
      <c r="G1633" s="3">
        <f t="shared" ca="1" si="283"/>
        <v>0.1812806776649539</v>
      </c>
      <c r="H1633" s="5">
        <f t="shared" ca="1" si="284"/>
        <v>1</v>
      </c>
      <c r="I1633" s="4">
        <f t="shared" ca="1" si="285"/>
        <v>1</v>
      </c>
      <c r="J1633" s="4">
        <f t="shared" ca="1" si="286"/>
        <v>1</v>
      </c>
      <c r="K1633" s="4">
        <f t="shared" ca="1" si="287"/>
        <v>1</v>
      </c>
      <c r="L1633" s="4">
        <f t="shared" ca="1" si="288"/>
        <v>1</v>
      </c>
      <c r="M1633" s="27"/>
    </row>
    <row r="1634" spans="2:13" ht="20.100000000000001" hidden="1" customHeight="1" x14ac:dyDescent="0.25">
      <c r="B1634" s="12">
        <v>1604</v>
      </c>
      <c r="C1634" s="3">
        <f t="shared" ca="1" si="280"/>
        <v>0.47624194145032106</v>
      </c>
      <c r="D1634" s="3">
        <f t="shared" ca="1" si="280"/>
        <v>0.63475419966097835</v>
      </c>
      <c r="E1634" s="3">
        <f t="shared" ca="1" si="281"/>
        <v>0.47624194145032106</v>
      </c>
      <c r="F1634" s="3">
        <f t="shared" ca="1" si="282"/>
        <v>0.33245762727068928</v>
      </c>
      <c r="G1634" s="3">
        <f t="shared" ca="1" si="283"/>
        <v>0.19130043127898966</v>
      </c>
      <c r="H1634" s="5">
        <f t="shared" ca="1" si="284"/>
        <v>1</v>
      </c>
      <c r="I1634" s="4">
        <f t="shared" ca="1" si="285"/>
        <v>1</v>
      </c>
      <c r="J1634" s="4">
        <f t="shared" ca="1" si="286"/>
        <v>1</v>
      </c>
      <c r="K1634" s="4">
        <f t="shared" ca="1" si="287"/>
        <v>1</v>
      </c>
      <c r="L1634" s="4">
        <f t="shared" ca="1" si="288"/>
        <v>1</v>
      </c>
      <c r="M1634" s="27"/>
    </row>
    <row r="1635" spans="2:13" ht="20.100000000000001" hidden="1" customHeight="1" x14ac:dyDescent="0.25">
      <c r="B1635" s="12">
        <v>1605</v>
      </c>
      <c r="C1635" s="3">
        <f t="shared" ca="1" si="280"/>
        <v>0.52451934053348637</v>
      </c>
      <c r="D1635" s="3">
        <f t="shared" ca="1" si="280"/>
        <v>0.62928013011483785</v>
      </c>
      <c r="E1635" s="3">
        <f t="shared" ca="1" si="281"/>
        <v>0.47548065946651363</v>
      </c>
      <c r="F1635" s="3">
        <f t="shared" ca="1" si="282"/>
        <v>0.33006959885866127</v>
      </c>
      <c r="G1635" s="3">
        <f t="shared" ca="1" si="283"/>
        <v>0.19444974167482512</v>
      </c>
      <c r="H1635" s="5">
        <f t="shared" ca="1" si="284"/>
        <v>1</v>
      </c>
      <c r="I1635" s="4">
        <f t="shared" ca="1" si="285"/>
        <v>1</v>
      </c>
      <c r="J1635" s="4">
        <f t="shared" ca="1" si="286"/>
        <v>1</v>
      </c>
      <c r="K1635" s="4">
        <f t="shared" ca="1" si="287"/>
        <v>1</v>
      </c>
      <c r="L1635" s="4">
        <f t="shared" ca="1" si="288"/>
        <v>1</v>
      </c>
      <c r="M1635" s="27"/>
    </row>
    <row r="1636" spans="2:13" ht="20.100000000000001" hidden="1" customHeight="1" x14ac:dyDescent="0.25">
      <c r="B1636" s="12">
        <v>1606</v>
      </c>
      <c r="C1636" s="3">
        <f t="shared" ca="1" si="280"/>
        <v>0.12601396059736358</v>
      </c>
      <c r="D1636" s="3">
        <f t="shared" ca="1" si="280"/>
        <v>8.9287019928239286E-2</v>
      </c>
      <c r="E1636" s="3">
        <f t="shared" ca="1" si="281"/>
        <v>0.12601396059736358</v>
      </c>
      <c r="F1636" s="3">
        <f t="shared" ca="1" si="282"/>
        <v>7.8035608917146129E-2</v>
      </c>
      <c r="G1636" s="3">
        <f t="shared" ca="1" si="283"/>
        <v>0.7959504304854903</v>
      </c>
      <c r="H1636" s="5">
        <f t="shared" ca="1" si="284"/>
        <v>1</v>
      </c>
      <c r="I1636" s="4">
        <f t="shared" ca="1" si="285"/>
        <v>0</v>
      </c>
      <c r="J1636" s="4">
        <f t="shared" ca="1" si="286"/>
        <v>1</v>
      </c>
      <c r="K1636" s="4">
        <f t="shared" ca="1" si="287"/>
        <v>1</v>
      </c>
      <c r="L1636" s="4">
        <f t="shared" ca="1" si="288"/>
        <v>0</v>
      </c>
      <c r="M1636" s="27"/>
    </row>
    <row r="1637" spans="2:13" ht="20.100000000000001" hidden="1" customHeight="1" x14ac:dyDescent="0.25">
      <c r="B1637" s="12">
        <v>1607</v>
      </c>
      <c r="C1637" s="3">
        <f t="shared" ca="1" si="280"/>
        <v>0.19536405429161241</v>
      </c>
      <c r="D1637" s="3">
        <f t="shared" ca="1" si="280"/>
        <v>0.54136826769046842</v>
      </c>
      <c r="E1637" s="3">
        <f t="shared" ca="1" si="281"/>
        <v>0.19536405429161241</v>
      </c>
      <c r="F1637" s="3">
        <f t="shared" ca="1" si="282"/>
        <v>0.4356043680496316</v>
      </c>
      <c r="G1637" s="3">
        <f t="shared" ca="1" si="283"/>
        <v>0.36903157765875599</v>
      </c>
      <c r="H1637" s="5">
        <f t="shared" ca="1" si="284"/>
        <v>1</v>
      </c>
      <c r="I1637" s="4">
        <f t="shared" ca="1" si="285"/>
        <v>1</v>
      </c>
      <c r="J1637" s="4">
        <f t="shared" ca="1" si="286"/>
        <v>1</v>
      </c>
      <c r="K1637" s="4">
        <f t="shared" ca="1" si="287"/>
        <v>1</v>
      </c>
      <c r="L1637" s="4">
        <f t="shared" ca="1" si="288"/>
        <v>1</v>
      </c>
      <c r="M1637" s="27"/>
    </row>
    <row r="1638" spans="2:13" ht="20.100000000000001" hidden="1" customHeight="1" x14ac:dyDescent="0.25">
      <c r="B1638" s="12">
        <v>1608</v>
      </c>
      <c r="C1638" s="3">
        <f t="shared" ca="1" si="280"/>
        <v>0.96290753303597465</v>
      </c>
      <c r="D1638" s="3">
        <f t="shared" ca="1" si="280"/>
        <v>0.83011942345279421</v>
      </c>
      <c r="E1638" s="3">
        <f t="shared" ca="1" si="281"/>
        <v>3.709246696402535E-2</v>
      </c>
      <c r="F1638" s="3">
        <f t="shared" ca="1" si="282"/>
        <v>0.79932824616217568</v>
      </c>
      <c r="G1638" s="3">
        <f t="shared" ca="1" si="283"/>
        <v>0.16357928687379897</v>
      </c>
      <c r="H1638" s="5">
        <f t="shared" ca="1" si="284"/>
        <v>1</v>
      </c>
      <c r="I1638" s="4">
        <f t="shared" ca="1" si="285"/>
        <v>1</v>
      </c>
      <c r="J1638" s="4">
        <f t="shared" ca="1" si="286"/>
        <v>0</v>
      </c>
      <c r="K1638" s="4">
        <f t="shared" ca="1" si="287"/>
        <v>1</v>
      </c>
      <c r="L1638" s="4">
        <f t="shared" ca="1" si="288"/>
        <v>0</v>
      </c>
      <c r="M1638" s="27"/>
    </row>
    <row r="1639" spans="2:13" ht="20.100000000000001" hidden="1" customHeight="1" x14ac:dyDescent="0.25">
      <c r="B1639" s="12">
        <v>1609</v>
      </c>
      <c r="C1639" s="3">
        <f t="shared" ca="1" si="280"/>
        <v>0.54551353826726023</v>
      </c>
      <c r="D1639" s="3">
        <f t="shared" ca="1" si="280"/>
        <v>0.78722581025800553</v>
      </c>
      <c r="E1639" s="3">
        <f t="shared" ca="1" si="281"/>
        <v>0.45448646173273977</v>
      </c>
      <c r="F1639" s="3">
        <f t="shared" ca="1" si="282"/>
        <v>0.42944233716915542</v>
      </c>
      <c r="G1639" s="3">
        <f t="shared" ca="1" si="283"/>
        <v>0.11607120109810479</v>
      </c>
      <c r="H1639" s="5">
        <f t="shared" ca="1" si="284"/>
        <v>1</v>
      </c>
      <c r="I1639" s="4">
        <f t="shared" ca="1" si="285"/>
        <v>1</v>
      </c>
      <c r="J1639" s="4">
        <f t="shared" ca="1" si="286"/>
        <v>1</v>
      </c>
      <c r="K1639" s="4">
        <f t="shared" ca="1" si="287"/>
        <v>1</v>
      </c>
      <c r="L1639" s="4">
        <f t="shared" ca="1" si="288"/>
        <v>1</v>
      </c>
      <c r="M1639" s="27"/>
    </row>
    <row r="1640" spans="2:13" ht="20.100000000000001" hidden="1" customHeight="1" x14ac:dyDescent="0.25">
      <c r="B1640" s="12">
        <v>1610</v>
      </c>
      <c r="C1640" s="3">
        <f t="shared" ca="1" si="280"/>
        <v>0.20104653450989729</v>
      </c>
      <c r="D1640" s="3">
        <f t="shared" ca="1" si="280"/>
        <v>0.73927385767592546</v>
      </c>
      <c r="E1640" s="3">
        <f t="shared" ca="1" si="281"/>
        <v>0.20104653450989729</v>
      </c>
      <c r="F1640" s="3">
        <f t="shared" ca="1" si="282"/>
        <v>0.59064541053641761</v>
      </c>
      <c r="G1640" s="3">
        <f t="shared" ca="1" si="283"/>
        <v>0.2083080549536851</v>
      </c>
      <c r="H1640" s="5">
        <f t="shared" ca="1" si="284"/>
        <v>1</v>
      </c>
      <c r="I1640" s="4">
        <f t="shared" ca="1" si="285"/>
        <v>1</v>
      </c>
      <c r="J1640" s="4">
        <f t="shared" ca="1" si="286"/>
        <v>0</v>
      </c>
      <c r="K1640" s="4">
        <f t="shared" ca="1" si="287"/>
        <v>1</v>
      </c>
      <c r="L1640" s="4">
        <f t="shared" ca="1" si="288"/>
        <v>0</v>
      </c>
      <c r="M1640" s="27"/>
    </row>
    <row r="1641" spans="2:13" ht="20.100000000000001" hidden="1" customHeight="1" x14ac:dyDescent="0.25">
      <c r="B1641" s="12">
        <v>1611</v>
      </c>
      <c r="C1641" s="3">
        <f t="shared" ca="1" si="280"/>
        <v>0.4619663578360691</v>
      </c>
      <c r="D1641" s="3">
        <f t="shared" ca="1" si="280"/>
        <v>0.91259507202627033</v>
      </c>
      <c r="E1641" s="3">
        <f t="shared" ca="1" si="281"/>
        <v>0.4619663578360691</v>
      </c>
      <c r="F1641" s="3">
        <f t="shared" ca="1" si="282"/>
        <v>0.49100685042314907</v>
      </c>
      <c r="G1641" s="3">
        <f t="shared" ca="1" si="283"/>
        <v>4.7026791740781823E-2</v>
      </c>
      <c r="H1641" s="5">
        <f t="shared" ca="1" si="284"/>
        <v>1</v>
      </c>
      <c r="I1641" s="4">
        <f t="shared" ca="1" si="285"/>
        <v>1</v>
      </c>
      <c r="J1641" s="4">
        <f t="shared" ca="1" si="286"/>
        <v>1</v>
      </c>
      <c r="K1641" s="4">
        <f t="shared" ca="1" si="287"/>
        <v>1</v>
      </c>
      <c r="L1641" s="4">
        <f t="shared" ca="1" si="288"/>
        <v>1</v>
      </c>
      <c r="M1641" s="27"/>
    </row>
    <row r="1642" spans="2:13" ht="20.100000000000001" hidden="1" customHeight="1" x14ac:dyDescent="0.25">
      <c r="B1642" s="12">
        <v>1612</v>
      </c>
      <c r="C1642" s="3">
        <f t="shared" ca="1" si="280"/>
        <v>0.45222418250955632</v>
      </c>
      <c r="D1642" s="3">
        <f t="shared" ca="1" si="280"/>
        <v>0.93034235006062393</v>
      </c>
      <c r="E1642" s="3">
        <f t="shared" ca="1" si="281"/>
        <v>0.45222418250955632</v>
      </c>
      <c r="F1642" s="3">
        <f t="shared" ca="1" si="282"/>
        <v>0.50961904135043878</v>
      </c>
      <c r="G1642" s="3">
        <f t="shared" ca="1" si="283"/>
        <v>3.8156776140004879E-2</v>
      </c>
      <c r="H1642" s="5">
        <f t="shared" ca="1" si="284"/>
        <v>1</v>
      </c>
      <c r="I1642" s="4">
        <f t="shared" ca="1" si="285"/>
        <v>1</v>
      </c>
      <c r="J1642" s="4">
        <f t="shared" ca="1" si="286"/>
        <v>0</v>
      </c>
      <c r="K1642" s="4">
        <f t="shared" ca="1" si="287"/>
        <v>1</v>
      </c>
      <c r="L1642" s="4">
        <f t="shared" ca="1" si="288"/>
        <v>0</v>
      </c>
      <c r="M1642" s="27"/>
    </row>
    <row r="1643" spans="2:13" ht="20.100000000000001" hidden="1" customHeight="1" x14ac:dyDescent="0.25">
      <c r="B1643" s="12">
        <v>1613</v>
      </c>
      <c r="C1643" s="3">
        <f t="shared" ca="1" si="280"/>
        <v>0.80941075565339748</v>
      </c>
      <c r="D1643" s="3">
        <f t="shared" ca="1" si="280"/>
        <v>0.92383910753723908</v>
      </c>
      <c r="E1643" s="3">
        <f t="shared" ca="1" si="281"/>
        <v>0.19058924434660252</v>
      </c>
      <c r="F1643" s="3">
        <f t="shared" ca="1" si="282"/>
        <v>0.74776531013387704</v>
      </c>
      <c r="G1643" s="3">
        <f t="shared" ca="1" si="283"/>
        <v>6.1645445519520461E-2</v>
      </c>
      <c r="H1643" s="5">
        <f t="shared" ca="1" si="284"/>
        <v>1</v>
      </c>
      <c r="I1643" s="4">
        <f t="shared" ca="1" si="285"/>
        <v>1</v>
      </c>
      <c r="J1643" s="4">
        <f t="shared" ca="1" si="286"/>
        <v>0</v>
      </c>
      <c r="K1643" s="4">
        <f t="shared" ca="1" si="287"/>
        <v>1</v>
      </c>
      <c r="L1643" s="4">
        <f t="shared" ca="1" si="288"/>
        <v>0</v>
      </c>
      <c r="M1643" s="27"/>
    </row>
    <row r="1644" spans="2:13" ht="20.100000000000001" hidden="1" customHeight="1" x14ac:dyDescent="0.25">
      <c r="B1644" s="12">
        <v>1614</v>
      </c>
      <c r="C1644" s="3">
        <f t="shared" ca="1" si="280"/>
        <v>0.82287993588950947</v>
      </c>
      <c r="D1644" s="3">
        <f t="shared" ca="1" si="280"/>
        <v>1.2502203907656106E-2</v>
      </c>
      <c r="E1644" s="3">
        <f t="shared" ca="1" si="281"/>
        <v>0.17712006411049053</v>
      </c>
      <c r="F1644" s="3">
        <f t="shared" ca="1" si="282"/>
        <v>1.0287812750009631E-2</v>
      </c>
      <c r="G1644" s="3">
        <f t="shared" ca="1" si="283"/>
        <v>0.8125921231394998</v>
      </c>
      <c r="H1644" s="5">
        <f t="shared" ca="1" si="284"/>
        <v>1</v>
      </c>
      <c r="I1644" s="4">
        <f t="shared" ca="1" si="285"/>
        <v>0</v>
      </c>
      <c r="J1644" s="4">
        <f t="shared" ca="1" si="286"/>
        <v>1</v>
      </c>
      <c r="K1644" s="4">
        <f t="shared" ca="1" si="287"/>
        <v>1</v>
      </c>
      <c r="L1644" s="4">
        <f t="shared" ca="1" si="288"/>
        <v>0</v>
      </c>
      <c r="M1644" s="27"/>
    </row>
    <row r="1645" spans="2:13" ht="20.100000000000001" hidden="1" customHeight="1" x14ac:dyDescent="0.25">
      <c r="B1645" s="12">
        <v>1615</v>
      </c>
      <c r="C1645" s="3">
        <f t="shared" ca="1" si="280"/>
        <v>0.5618745228075811</v>
      </c>
      <c r="D1645" s="3">
        <f t="shared" ca="1" si="280"/>
        <v>0.25689880721299851</v>
      </c>
      <c r="E1645" s="3">
        <f t="shared" ca="1" si="281"/>
        <v>0.4381254771924189</v>
      </c>
      <c r="F1645" s="3">
        <f t="shared" ca="1" si="282"/>
        <v>0.14434489471264031</v>
      </c>
      <c r="G1645" s="3">
        <f t="shared" ca="1" si="283"/>
        <v>0.41752962809494076</v>
      </c>
      <c r="H1645" s="5">
        <f t="shared" ca="1" si="284"/>
        <v>1</v>
      </c>
      <c r="I1645" s="4">
        <f t="shared" ca="1" si="285"/>
        <v>1</v>
      </c>
      <c r="J1645" s="4">
        <f t="shared" ca="1" si="286"/>
        <v>1</v>
      </c>
      <c r="K1645" s="4">
        <f t="shared" ca="1" si="287"/>
        <v>1</v>
      </c>
      <c r="L1645" s="4">
        <f t="shared" ca="1" si="288"/>
        <v>1</v>
      </c>
      <c r="M1645" s="27"/>
    </row>
    <row r="1646" spans="2:13" ht="20.100000000000001" hidden="1" customHeight="1" x14ac:dyDescent="0.25">
      <c r="B1646" s="12">
        <v>1616</v>
      </c>
      <c r="C1646" s="3">
        <f t="shared" ca="1" si="280"/>
        <v>0.86431389903055889</v>
      </c>
      <c r="D1646" s="3">
        <f t="shared" ca="1" si="280"/>
        <v>0.32741952755769166</v>
      </c>
      <c r="E1646" s="3">
        <f t="shared" ca="1" si="281"/>
        <v>0.13568610096944111</v>
      </c>
      <c r="F1646" s="3">
        <f t="shared" ca="1" si="282"/>
        <v>0.28299324848213198</v>
      </c>
      <c r="G1646" s="3">
        <f t="shared" ca="1" si="283"/>
        <v>0.58132065054842685</v>
      </c>
      <c r="H1646" s="5">
        <f t="shared" ca="1" si="284"/>
        <v>1</v>
      </c>
      <c r="I1646" s="4">
        <f t="shared" ca="1" si="285"/>
        <v>0</v>
      </c>
      <c r="J1646" s="4">
        <f t="shared" ca="1" si="286"/>
        <v>1</v>
      </c>
      <c r="K1646" s="4">
        <f t="shared" ca="1" si="287"/>
        <v>1</v>
      </c>
      <c r="L1646" s="4">
        <f t="shared" ca="1" si="288"/>
        <v>0</v>
      </c>
      <c r="M1646" s="27"/>
    </row>
    <row r="1647" spans="2:13" ht="20.100000000000001" hidden="1" customHeight="1" x14ac:dyDescent="0.25">
      <c r="B1647" s="12">
        <v>1617</v>
      </c>
      <c r="C1647" s="3">
        <f t="shared" ca="1" si="280"/>
        <v>0.40208862097225151</v>
      </c>
      <c r="D1647" s="3">
        <f t="shared" ca="1" si="280"/>
        <v>8.2561833180402666E-2</v>
      </c>
      <c r="E1647" s="3">
        <f t="shared" ca="1" si="281"/>
        <v>0.40208862097225151</v>
      </c>
      <c r="F1647" s="3">
        <f t="shared" ca="1" si="282"/>
        <v>4.9364659531953479E-2</v>
      </c>
      <c r="G1647" s="3">
        <f t="shared" ca="1" si="283"/>
        <v>0.54854671949579503</v>
      </c>
      <c r="H1647" s="5">
        <f t="shared" ca="1" si="284"/>
        <v>1</v>
      </c>
      <c r="I1647" s="4">
        <f t="shared" ca="1" si="285"/>
        <v>0</v>
      </c>
      <c r="J1647" s="4">
        <f t="shared" ca="1" si="286"/>
        <v>1</v>
      </c>
      <c r="K1647" s="4">
        <f t="shared" ca="1" si="287"/>
        <v>1</v>
      </c>
      <c r="L1647" s="4">
        <f t="shared" ca="1" si="288"/>
        <v>0</v>
      </c>
      <c r="M1647" s="27"/>
    </row>
    <row r="1648" spans="2:13" ht="20.100000000000001" hidden="1" customHeight="1" x14ac:dyDescent="0.25">
      <c r="B1648" s="12">
        <v>1618</v>
      </c>
      <c r="C1648" s="3">
        <f t="shared" ca="1" si="280"/>
        <v>0.3500277355195307</v>
      </c>
      <c r="D1648" s="3">
        <f t="shared" ca="1" si="280"/>
        <v>0.26087648290519927</v>
      </c>
      <c r="E1648" s="3">
        <f t="shared" ca="1" si="281"/>
        <v>0.3500277355195307</v>
      </c>
      <c r="F1648" s="3">
        <f t="shared" ca="1" si="282"/>
        <v>0.16956247834359281</v>
      </c>
      <c r="G1648" s="3">
        <f t="shared" ca="1" si="283"/>
        <v>0.48040978613687652</v>
      </c>
      <c r="H1648" s="5">
        <f t="shared" ca="1" si="284"/>
        <v>1</v>
      </c>
      <c r="I1648" s="4">
        <f t="shared" ca="1" si="285"/>
        <v>1</v>
      </c>
      <c r="J1648" s="4">
        <f t="shared" ca="1" si="286"/>
        <v>1</v>
      </c>
      <c r="K1648" s="4">
        <f t="shared" ca="1" si="287"/>
        <v>1</v>
      </c>
      <c r="L1648" s="4">
        <f t="shared" ca="1" si="288"/>
        <v>1</v>
      </c>
      <c r="M1648" s="27"/>
    </row>
    <row r="1649" spans="2:13" ht="20.100000000000001" hidden="1" customHeight="1" x14ac:dyDescent="0.25">
      <c r="B1649" s="12">
        <v>1619</v>
      </c>
      <c r="C1649" s="3">
        <f t="shared" ca="1" si="280"/>
        <v>0.61427530804559172</v>
      </c>
      <c r="D1649" s="3">
        <f t="shared" ca="1" si="280"/>
        <v>0.45154183181597718</v>
      </c>
      <c r="E1649" s="3">
        <f t="shared" ca="1" si="281"/>
        <v>0.38572469195440828</v>
      </c>
      <c r="F1649" s="3">
        <f t="shared" ca="1" si="282"/>
        <v>0.27737099783423014</v>
      </c>
      <c r="G1649" s="3">
        <f t="shared" ca="1" si="283"/>
        <v>0.33690431021136158</v>
      </c>
      <c r="H1649" s="5">
        <f t="shared" ca="1" si="284"/>
        <v>1</v>
      </c>
      <c r="I1649" s="4">
        <f t="shared" ca="1" si="285"/>
        <v>1</v>
      </c>
      <c r="J1649" s="4">
        <f t="shared" ca="1" si="286"/>
        <v>1</v>
      </c>
      <c r="K1649" s="4">
        <f t="shared" ca="1" si="287"/>
        <v>1</v>
      </c>
      <c r="L1649" s="4">
        <f t="shared" ca="1" si="288"/>
        <v>1</v>
      </c>
      <c r="M1649" s="27"/>
    </row>
    <row r="1650" spans="2:13" ht="20.100000000000001" hidden="1" customHeight="1" x14ac:dyDescent="0.25">
      <c r="B1650" s="12">
        <v>1620</v>
      </c>
      <c r="C1650" s="3">
        <f t="shared" ca="1" si="280"/>
        <v>0.97708732766666118</v>
      </c>
      <c r="D1650" s="3">
        <f t="shared" ca="1" si="280"/>
        <v>0.6075979385987661</v>
      </c>
      <c r="E1650" s="3">
        <f t="shared" ca="1" si="281"/>
        <v>2.2912672333338824E-2</v>
      </c>
      <c r="F1650" s="3">
        <f t="shared" ca="1" si="282"/>
        <v>0.59367624612124048</v>
      </c>
      <c r="G1650" s="3">
        <f t="shared" ca="1" si="283"/>
        <v>0.38341108154542075</v>
      </c>
      <c r="H1650" s="5">
        <f t="shared" ca="1" si="284"/>
        <v>1</v>
      </c>
      <c r="I1650" s="4">
        <f t="shared" ca="1" si="285"/>
        <v>1</v>
      </c>
      <c r="J1650" s="4">
        <f t="shared" ca="1" si="286"/>
        <v>0</v>
      </c>
      <c r="K1650" s="4">
        <f t="shared" ca="1" si="287"/>
        <v>1</v>
      </c>
      <c r="L1650" s="4">
        <f t="shared" ca="1" si="288"/>
        <v>0</v>
      </c>
      <c r="M1650" s="27"/>
    </row>
    <row r="1651" spans="2:13" ht="20.100000000000001" hidden="1" customHeight="1" x14ac:dyDescent="0.25">
      <c r="B1651" s="12">
        <v>1621</v>
      </c>
      <c r="C1651" s="3">
        <f t="shared" ref="C1651:D1670" ca="1" si="289">RAND()</f>
        <v>0.22795198059583288</v>
      </c>
      <c r="D1651" s="3">
        <f t="shared" ca="1" si="289"/>
        <v>0.15015006577378442</v>
      </c>
      <c r="E1651" s="3">
        <f t="shared" ca="1" si="281"/>
        <v>0.22795198059583288</v>
      </c>
      <c r="F1651" s="3">
        <f t="shared" ca="1" si="282"/>
        <v>0.11592306089405569</v>
      </c>
      <c r="G1651" s="3">
        <f t="shared" ca="1" si="283"/>
        <v>0.65612495851011143</v>
      </c>
      <c r="H1651" s="5">
        <f t="shared" ca="1" si="284"/>
        <v>1</v>
      </c>
      <c r="I1651" s="4">
        <f t="shared" ca="1" si="285"/>
        <v>0</v>
      </c>
      <c r="J1651" s="4">
        <f t="shared" ca="1" si="286"/>
        <v>1</v>
      </c>
      <c r="K1651" s="4">
        <f t="shared" ca="1" si="287"/>
        <v>1</v>
      </c>
      <c r="L1651" s="4">
        <f t="shared" ca="1" si="288"/>
        <v>0</v>
      </c>
      <c r="M1651" s="27"/>
    </row>
    <row r="1652" spans="2:13" ht="20.100000000000001" hidden="1" customHeight="1" x14ac:dyDescent="0.25">
      <c r="B1652" s="12">
        <v>1622</v>
      </c>
      <c r="C1652" s="3">
        <f t="shared" ca="1" si="289"/>
        <v>0.1567330350215439</v>
      </c>
      <c r="D1652" s="3">
        <f t="shared" ca="1" si="289"/>
        <v>0.13495879896107332</v>
      </c>
      <c r="E1652" s="3">
        <f t="shared" ca="1" si="281"/>
        <v>0.1567330350215439</v>
      </c>
      <c r="F1652" s="3">
        <f t="shared" ca="1" si="282"/>
        <v>0.11380629679704192</v>
      </c>
      <c r="G1652" s="3">
        <f t="shared" ca="1" si="283"/>
        <v>0.7294606681814142</v>
      </c>
      <c r="H1652" s="5">
        <f t="shared" ca="1" si="284"/>
        <v>1</v>
      </c>
      <c r="I1652" s="4">
        <f t="shared" ca="1" si="285"/>
        <v>0</v>
      </c>
      <c r="J1652" s="4">
        <f t="shared" ca="1" si="286"/>
        <v>1</v>
      </c>
      <c r="K1652" s="4">
        <f t="shared" ca="1" si="287"/>
        <v>1</v>
      </c>
      <c r="L1652" s="4">
        <f t="shared" ca="1" si="288"/>
        <v>0</v>
      </c>
      <c r="M1652" s="27"/>
    </row>
    <row r="1653" spans="2:13" ht="20.100000000000001" hidden="1" customHeight="1" x14ac:dyDescent="0.25">
      <c r="B1653" s="12">
        <v>1623</v>
      </c>
      <c r="C1653" s="3">
        <f t="shared" ca="1" si="289"/>
        <v>8.365291395274177E-2</v>
      </c>
      <c r="D1653" s="3">
        <f t="shared" ca="1" si="289"/>
        <v>0.36078833890580198</v>
      </c>
      <c r="E1653" s="3">
        <f t="shared" ca="1" si="281"/>
        <v>8.365291395274177E-2</v>
      </c>
      <c r="F1653" s="3">
        <f t="shared" ca="1" si="282"/>
        <v>0.33060734303616229</v>
      </c>
      <c r="G1653" s="3">
        <f t="shared" ca="1" si="283"/>
        <v>0.58573974301109599</v>
      </c>
      <c r="H1653" s="5">
        <f t="shared" ca="1" si="284"/>
        <v>1</v>
      </c>
      <c r="I1653" s="4">
        <f t="shared" ca="1" si="285"/>
        <v>0</v>
      </c>
      <c r="J1653" s="4">
        <f t="shared" ca="1" si="286"/>
        <v>1</v>
      </c>
      <c r="K1653" s="4">
        <f t="shared" ca="1" si="287"/>
        <v>1</v>
      </c>
      <c r="L1653" s="4">
        <f t="shared" ca="1" si="288"/>
        <v>0</v>
      </c>
      <c r="M1653" s="27"/>
    </row>
    <row r="1654" spans="2:13" ht="20.100000000000001" hidden="1" customHeight="1" x14ac:dyDescent="0.25">
      <c r="B1654" s="12">
        <v>1624</v>
      </c>
      <c r="C1654" s="3">
        <f t="shared" ca="1" si="289"/>
        <v>0.25334541251531517</v>
      </c>
      <c r="D1654" s="3">
        <f t="shared" ca="1" si="289"/>
        <v>0.12772459035631867</v>
      </c>
      <c r="E1654" s="3">
        <f t="shared" ca="1" si="281"/>
        <v>0.25334541251531517</v>
      </c>
      <c r="F1654" s="3">
        <f t="shared" ca="1" si="282"/>
        <v>9.5366151324147469E-2</v>
      </c>
      <c r="G1654" s="3">
        <f t="shared" ca="1" si="283"/>
        <v>0.65128843616053733</v>
      </c>
      <c r="H1654" s="5">
        <f t="shared" ca="1" si="284"/>
        <v>1</v>
      </c>
      <c r="I1654" s="4">
        <f t="shared" ca="1" si="285"/>
        <v>0</v>
      </c>
      <c r="J1654" s="4">
        <f t="shared" ca="1" si="286"/>
        <v>1</v>
      </c>
      <c r="K1654" s="4">
        <f t="shared" ca="1" si="287"/>
        <v>1</v>
      </c>
      <c r="L1654" s="4">
        <f t="shared" ca="1" si="288"/>
        <v>0</v>
      </c>
      <c r="M1654" s="27"/>
    </row>
    <row r="1655" spans="2:13" ht="20.100000000000001" hidden="1" customHeight="1" x14ac:dyDescent="0.25">
      <c r="B1655" s="12">
        <v>1625</v>
      </c>
      <c r="C1655" s="3">
        <f t="shared" ca="1" si="289"/>
        <v>0.46225982511135877</v>
      </c>
      <c r="D1655" s="3">
        <f t="shared" ca="1" si="289"/>
        <v>0.20237110923939594</v>
      </c>
      <c r="E1655" s="3">
        <f t="shared" ca="1" si="281"/>
        <v>0.46225982511135877</v>
      </c>
      <c r="F1655" s="3">
        <f t="shared" ca="1" si="282"/>
        <v>0.1088230756748011</v>
      </c>
      <c r="G1655" s="3">
        <f t="shared" ca="1" si="283"/>
        <v>0.42891709921384014</v>
      </c>
      <c r="H1655" s="5">
        <f t="shared" ca="1" si="284"/>
        <v>1</v>
      </c>
      <c r="I1655" s="4">
        <f t="shared" ca="1" si="285"/>
        <v>1</v>
      </c>
      <c r="J1655" s="4">
        <f t="shared" ca="1" si="286"/>
        <v>1</v>
      </c>
      <c r="K1655" s="4">
        <f t="shared" ca="1" si="287"/>
        <v>1</v>
      </c>
      <c r="L1655" s="4">
        <f t="shared" ca="1" si="288"/>
        <v>1</v>
      </c>
      <c r="M1655" s="27"/>
    </row>
    <row r="1656" spans="2:13" ht="20.100000000000001" hidden="1" customHeight="1" x14ac:dyDescent="0.25">
      <c r="B1656" s="12">
        <v>1626</v>
      </c>
      <c r="C1656" s="3">
        <f t="shared" ca="1" si="289"/>
        <v>0.64761260318088709</v>
      </c>
      <c r="D1656" s="3">
        <f t="shared" ca="1" si="289"/>
        <v>0.95667116350561676</v>
      </c>
      <c r="E1656" s="3">
        <f t="shared" ca="1" si="281"/>
        <v>0.35238739681911291</v>
      </c>
      <c r="F1656" s="3">
        <f t="shared" ca="1" si="282"/>
        <v>0.6195523025859605</v>
      </c>
      <c r="G1656" s="3">
        <f t="shared" ca="1" si="283"/>
        <v>2.8060300594926552E-2</v>
      </c>
      <c r="H1656" s="5">
        <f t="shared" ca="1" si="284"/>
        <v>1</v>
      </c>
      <c r="I1656" s="4">
        <f t="shared" ca="1" si="285"/>
        <v>1</v>
      </c>
      <c r="J1656" s="4">
        <f t="shared" ca="1" si="286"/>
        <v>0</v>
      </c>
      <c r="K1656" s="4">
        <f t="shared" ca="1" si="287"/>
        <v>1</v>
      </c>
      <c r="L1656" s="4">
        <f t="shared" ca="1" si="288"/>
        <v>0</v>
      </c>
      <c r="M1656" s="27"/>
    </row>
    <row r="1657" spans="2:13" ht="20.100000000000001" hidden="1" customHeight="1" x14ac:dyDescent="0.25">
      <c r="B1657" s="12">
        <v>1627</v>
      </c>
      <c r="C1657" s="3">
        <f t="shared" ca="1" si="289"/>
        <v>0.80142960272506381</v>
      </c>
      <c r="D1657" s="3">
        <f t="shared" ca="1" si="289"/>
        <v>0.50655174458691343</v>
      </c>
      <c r="E1657" s="3">
        <f t="shared" ca="1" si="281"/>
        <v>0.19857039727493619</v>
      </c>
      <c r="F1657" s="3">
        <f t="shared" ca="1" si="282"/>
        <v>0.40596556342397805</v>
      </c>
      <c r="G1657" s="3">
        <f t="shared" ca="1" si="283"/>
        <v>0.39546403930108576</v>
      </c>
      <c r="H1657" s="5">
        <f t="shared" ca="1" si="284"/>
        <v>1</v>
      </c>
      <c r="I1657" s="4">
        <f t="shared" ca="1" si="285"/>
        <v>1</v>
      </c>
      <c r="J1657" s="4">
        <f t="shared" ca="1" si="286"/>
        <v>1</v>
      </c>
      <c r="K1657" s="4">
        <f t="shared" ca="1" si="287"/>
        <v>1</v>
      </c>
      <c r="L1657" s="4">
        <f t="shared" ca="1" si="288"/>
        <v>1</v>
      </c>
      <c r="M1657" s="27"/>
    </row>
    <row r="1658" spans="2:13" ht="20.100000000000001" hidden="1" customHeight="1" x14ac:dyDescent="0.25">
      <c r="B1658" s="12">
        <v>1628</v>
      </c>
      <c r="C1658" s="3">
        <f t="shared" ca="1" si="289"/>
        <v>0.86643999364587654</v>
      </c>
      <c r="D1658" s="3">
        <f t="shared" ca="1" si="289"/>
        <v>0.93584342743458404</v>
      </c>
      <c r="E1658" s="3">
        <f t="shared" ca="1" si="281"/>
        <v>0.13356000635412346</v>
      </c>
      <c r="F1658" s="3">
        <f t="shared" ca="1" si="282"/>
        <v>0.81085217331995629</v>
      </c>
      <c r="G1658" s="3">
        <f t="shared" ca="1" si="283"/>
        <v>5.5587820325920217E-2</v>
      </c>
      <c r="H1658" s="5">
        <f t="shared" ca="1" si="284"/>
        <v>1</v>
      </c>
      <c r="I1658" s="4">
        <f t="shared" ca="1" si="285"/>
        <v>1</v>
      </c>
      <c r="J1658" s="4">
        <f t="shared" ca="1" si="286"/>
        <v>0</v>
      </c>
      <c r="K1658" s="4">
        <f t="shared" ca="1" si="287"/>
        <v>1</v>
      </c>
      <c r="L1658" s="4">
        <f t="shared" ca="1" si="288"/>
        <v>0</v>
      </c>
      <c r="M1658" s="27"/>
    </row>
    <row r="1659" spans="2:13" ht="20.100000000000001" hidden="1" customHeight="1" x14ac:dyDescent="0.25">
      <c r="B1659" s="12">
        <v>1629</v>
      </c>
      <c r="C1659" s="3">
        <f t="shared" ca="1" si="289"/>
        <v>0.8143196597198531</v>
      </c>
      <c r="D1659" s="3">
        <f t="shared" ca="1" si="289"/>
        <v>0.33141619605026529</v>
      </c>
      <c r="E1659" s="3">
        <f t="shared" ca="1" si="281"/>
        <v>0.1856803402801469</v>
      </c>
      <c r="F1659" s="3">
        <f t="shared" ca="1" si="282"/>
        <v>0.26987872399330015</v>
      </c>
      <c r="G1659" s="3">
        <f t="shared" ca="1" si="283"/>
        <v>0.54444093572655294</v>
      </c>
      <c r="H1659" s="5">
        <f t="shared" ca="1" si="284"/>
        <v>1</v>
      </c>
      <c r="I1659" s="4">
        <f t="shared" ca="1" si="285"/>
        <v>0</v>
      </c>
      <c r="J1659" s="4">
        <f t="shared" ca="1" si="286"/>
        <v>1</v>
      </c>
      <c r="K1659" s="4">
        <f t="shared" ca="1" si="287"/>
        <v>1</v>
      </c>
      <c r="L1659" s="4">
        <f t="shared" ca="1" si="288"/>
        <v>0</v>
      </c>
      <c r="M1659" s="27"/>
    </row>
    <row r="1660" spans="2:13" ht="20.100000000000001" hidden="1" customHeight="1" x14ac:dyDescent="0.25">
      <c r="B1660" s="12">
        <v>1630</v>
      </c>
      <c r="C1660" s="3">
        <f t="shared" ca="1" si="289"/>
        <v>0.47294631658810271</v>
      </c>
      <c r="D1660" s="3">
        <f t="shared" ca="1" si="289"/>
        <v>0.4340429744440033</v>
      </c>
      <c r="E1660" s="3">
        <f t="shared" ca="1" si="281"/>
        <v>0.47294631658810271</v>
      </c>
      <c r="F1660" s="3">
        <f t="shared" ca="1" si="282"/>
        <v>0.22876394843976794</v>
      </c>
      <c r="G1660" s="3">
        <f t="shared" ca="1" si="283"/>
        <v>0.29828973497212935</v>
      </c>
      <c r="H1660" s="5">
        <f t="shared" ca="1" si="284"/>
        <v>1</v>
      </c>
      <c r="I1660" s="4">
        <f t="shared" ca="1" si="285"/>
        <v>1</v>
      </c>
      <c r="J1660" s="4">
        <f t="shared" ca="1" si="286"/>
        <v>1</v>
      </c>
      <c r="K1660" s="4">
        <f t="shared" ca="1" si="287"/>
        <v>1</v>
      </c>
      <c r="L1660" s="4">
        <f t="shared" ca="1" si="288"/>
        <v>1</v>
      </c>
      <c r="M1660" s="27"/>
    </row>
    <row r="1661" spans="2:13" ht="20.100000000000001" hidden="1" customHeight="1" x14ac:dyDescent="0.25">
      <c r="B1661" s="12">
        <v>1631</v>
      </c>
      <c r="C1661" s="3">
        <f t="shared" ca="1" si="289"/>
        <v>0.86015128444120803</v>
      </c>
      <c r="D1661" s="3">
        <f t="shared" ca="1" si="289"/>
        <v>0.601854419387295</v>
      </c>
      <c r="E1661" s="3">
        <f t="shared" ca="1" si="281"/>
        <v>0.13984871555879197</v>
      </c>
      <c r="F1661" s="3">
        <f t="shared" ca="1" si="282"/>
        <v>0.5176858518825993</v>
      </c>
      <c r="G1661" s="3">
        <f t="shared" ca="1" si="283"/>
        <v>0.34246543255860873</v>
      </c>
      <c r="H1661" s="5">
        <f t="shared" ca="1" si="284"/>
        <v>1</v>
      </c>
      <c r="I1661" s="4">
        <f t="shared" ca="1" si="285"/>
        <v>1</v>
      </c>
      <c r="J1661" s="4">
        <f t="shared" ca="1" si="286"/>
        <v>0</v>
      </c>
      <c r="K1661" s="4">
        <f t="shared" ca="1" si="287"/>
        <v>1</v>
      </c>
      <c r="L1661" s="4">
        <f t="shared" ca="1" si="288"/>
        <v>0</v>
      </c>
      <c r="M1661" s="27"/>
    </row>
    <row r="1662" spans="2:13" ht="20.100000000000001" hidden="1" customHeight="1" x14ac:dyDescent="0.25">
      <c r="B1662" s="12">
        <v>1632</v>
      </c>
      <c r="C1662" s="3">
        <f t="shared" ca="1" si="289"/>
        <v>0.16426394284272905</v>
      </c>
      <c r="D1662" s="3">
        <f t="shared" ca="1" si="289"/>
        <v>0.16886613188318655</v>
      </c>
      <c r="E1662" s="3">
        <f t="shared" ca="1" si="281"/>
        <v>0.16426394284272905</v>
      </c>
      <c r="F1662" s="3">
        <f t="shared" ca="1" si="282"/>
        <v>0.14112751524745407</v>
      </c>
      <c r="G1662" s="3">
        <f t="shared" ca="1" si="283"/>
        <v>0.69460854190981691</v>
      </c>
      <c r="H1662" s="5">
        <f t="shared" ca="1" si="284"/>
        <v>1</v>
      </c>
      <c r="I1662" s="4">
        <f t="shared" ca="1" si="285"/>
        <v>0</v>
      </c>
      <c r="J1662" s="4">
        <f t="shared" ca="1" si="286"/>
        <v>1</v>
      </c>
      <c r="K1662" s="4">
        <f t="shared" ca="1" si="287"/>
        <v>1</v>
      </c>
      <c r="L1662" s="4">
        <f t="shared" ca="1" si="288"/>
        <v>0</v>
      </c>
      <c r="M1662" s="27"/>
    </row>
    <row r="1663" spans="2:13" ht="20.100000000000001" hidden="1" customHeight="1" x14ac:dyDescent="0.25">
      <c r="B1663" s="12">
        <v>1633</v>
      </c>
      <c r="C1663" s="3">
        <f t="shared" ca="1" si="289"/>
        <v>0.61175069630544399</v>
      </c>
      <c r="D1663" s="3">
        <f t="shared" ca="1" si="289"/>
        <v>0.52498840988931039</v>
      </c>
      <c r="E1663" s="3">
        <f t="shared" ca="1" si="281"/>
        <v>0.38824930369455601</v>
      </c>
      <c r="F1663" s="3">
        <f t="shared" ca="1" si="282"/>
        <v>0.32116202530207349</v>
      </c>
      <c r="G1663" s="3">
        <f t="shared" ca="1" si="283"/>
        <v>0.29058867100337049</v>
      </c>
      <c r="H1663" s="5">
        <f t="shared" ca="1" si="284"/>
        <v>1</v>
      </c>
      <c r="I1663" s="4">
        <f t="shared" ca="1" si="285"/>
        <v>1</v>
      </c>
      <c r="J1663" s="4">
        <f t="shared" ca="1" si="286"/>
        <v>1</v>
      </c>
      <c r="K1663" s="4">
        <f t="shared" ca="1" si="287"/>
        <v>1</v>
      </c>
      <c r="L1663" s="4">
        <f t="shared" ca="1" si="288"/>
        <v>1</v>
      </c>
      <c r="M1663" s="27"/>
    </row>
    <row r="1664" spans="2:13" ht="20.100000000000001" hidden="1" customHeight="1" x14ac:dyDescent="0.25">
      <c r="B1664" s="12">
        <v>1634</v>
      </c>
      <c r="C1664" s="3">
        <f t="shared" ca="1" si="289"/>
        <v>0.50662430428377259</v>
      </c>
      <c r="D1664" s="3">
        <f t="shared" ca="1" si="289"/>
        <v>0.32613189223980532</v>
      </c>
      <c r="E1664" s="3">
        <f t="shared" ca="1" si="281"/>
        <v>0.49337569571622741</v>
      </c>
      <c r="F1664" s="3">
        <f t="shared" ca="1" si="282"/>
        <v>0.16522634301074166</v>
      </c>
      <c r="G1664" s="3">
        <f t="shared" ca="1" si="283"/>
        <v>0.3413979612730309</v>
      </c>
      <c r="H1664" s="5">
        <f t="shared" ca="1" si="284"/>
        <v>1</v>
      </c>
      <c r="I1664" s="4">
        <f t="shared" ca="1" si="285"/>
        <v>1</v>
      </c>
      <c r="J1664" s="4">
        <f t="shared" ca="1" si="286"/>
        <v>1</v>
      </c>
      <c r="K1664" s="4">
        <f t="shared" ca="1" si="287"/>
        <v>1</v>
      </c>
      <c r="L1664" s="4">
        <f t="shared" ca="1" si="288"/>
        <v>1</v>
      </c>
      <c r="M1664" s="27"/>
    </row>
    <row r="1665" spans="2:13" ht="20.100000000000001" hidden="1" customHeight="1" x14ac:dyDescent="0.25">
      <c r="B1665" s="12">
        <v>1635</v>
      </c>
      <c r="C1665" s="3">
        <f t="shared" ca="1" si="289"/>
        <v>0.77126728814377121</v>
      </c>
      <c r="D1665" s="3">
        <f t="shared" ca="1" si="289"/>
        <v>0.33375481152001507</v>
      </c>
      <c r="E1665" s="3">
        <f t="shared" ca="1" si="281"/>
        <v>0.22873271185622879</v>
      </c>
      <c r="F1665" s="3">
        <f t="shared" ca="1" si="282"/>
        <v>0.25741416838597753</v>
      </c>
      <c r="G1665" s="3">
        <f t="shared" ca="1" si="283"/>
        <v>0.51385311975779369</v>
      </c>
      <c r="H1665" s="5">
        <f t="shared" ca="1" si="284"/>
        <v>1</v>
      </c>
      <c r="I1665" s="4">
        <f t="shared" ca="1" si="285"/>
        <v>0</v>
      </c>
      <c r="J1665" s="4">
        <f t="shared" ca="1" si="286"/>
        <v>1</v>
      </c>
      <c r="K1665" s="4">
        <f t="shared" ca="1" si="287"/>
        <v>1</v>
      </c>
      <c r="L1665" s="4">
        <f t="shared" ca="1" si="288"/>
        <v>0</v>
      </c>
      <c r="M1665" s="27"/>
    </row>
    <row r="1666" spans="2:13" ht="20.100000000000001" hidden="1" customHeight="1" x14ac:dyDescent="0.25">
      <c r="B1666" s="12">
        <v>1636</v>
      </c>
      <c r="C1666" s="3">
        <f t="shared" ca="1" si="289"/>
        <v>0.92742852588319091</v>
      </c>
      <c r="D1666" s="3">
        <f t="shared" ca="1" si="289"/>
        <v>0.52914483304072912</v>
      </c>
      <c r="E1666" s="3">
        <f t="shared" ca="1" si="281"/>
        <v>7.2571474116809087E-2</v>
      </c>
      <c r="F1666" s="3">
        <f t="shared" ca="1" si="282"/>
        <v>0.49074401248567057</v>
      </c>
      <c r="G1666" s="3">
        <f t="shared" ca="1" si="283"/>
        <v>0.43668451339752035</v>
      </c>
      <c r="H1666" s="5">
        <f t="shared" ca="1" si="284"/>
        <v>1</v>
      </c>
      <c r="I1666" s="4">
        <f t="shared" ca="1" si="285"/>
        <v>1</v>
      </c>
      <c r="J1666" s="4">
        <f t="shared" ca="1" si="286"/>
        <v>1</v>
      </c>
      <c r="K1666" s="4">
        <f t="shared" ca="1" si="287"/>
        <v>1</v>
      </c>
      <c r="L1666" s="4">
        <f t="shared" ca="1" si="288"/>
        <v>1</v>
      </c>
      <c r="M1666" s="27"/>
    </row>
    <row r="1667" spans="2:13" ht="20.100000000000001" hidden="1" customHeight="1" x14ac:dyDescent="0.25">
      <c r="B1667" s="12">
        <v>1637</v>
      </c>
      <c r="C1667" s="3">
        <f t="shared" ca="1" si="289"/>
        <v>0.95247430923997745</v>
      </c>
      <c r="D1667" s="3">
        <f t="shared" ca="1" si="289"/>
        <v>0.22023080668022443</v>
      </c>
      <c r="E1667" s="3">
        <f t="shared" ca="1" si="281"/>
        <v>4.7525690760022554E-2</v>
      </c>
      <c r="F1667" s="3">
        <f t="shared" ca="1" si="282"/>
        <v>0.20976418546610978</v>
      </c>
      <c r="G1667" s="3">
        <f t="shared" ca="1" si="283"/>
        <v>0.74271012377386769</v>
      </c>
      <c r="H1667" s="5">
        <f t="shared" ca="1" si="284"/>
        <v>1</v>
      </c>
      <c r="I1667" s="4">
        <f t="shared" ca="1" si="285"/>
        <v>0</v>
      </c>
      <c r="J1667" s="4">
        <f t="shared" ca="1" si="286"/>
        <v>1</v>
      </c>
      <c r="K1667" s="4">
        <f t="shared" ca="1" si="287"/>
        <v>1</v>
      </c>
      <c r="L1667" s="4">
        <f t="shared" ca="1" si="288"/>
        <v>0</v>
      </c>
      <c r="M1667" s="27"/>
    </row>
    <row r="1668" spans="2:13" ht="20.100000000000001" hidden="1" customHeight="1" x14ac:dyDescent="0.25">
      <c r="B1668" s="12">
        <v>1638</v>
      </c>
      <c r="C1668" s="3">
        <f t="shared" ca="1" si="289"/>
        <v>0.78072255690928516</v>
      </c>
      <c r="D1668" s="3">
        <f t="shared" ca="1" si="289"/>
        <v>0.28965058149765532</v>
      </c>
      <c r="E1668" s="3">
        <f t="shared" ca="1" si="281"/>
        <v>0.21927744309071484</v>
      </c>
      <c r="F1668" s="3">
        <f t="shared" ca="1" si="282"/>
        <v>0.22613674259711075</v>
      </c>
      <c r="G1668" s="3">
        <f t="shared" ca="1" si="283"/>
        <v>0.55458581431217446</v>
      </c>
      <c r="H1668" s="5">
        <f t="shared" ca="1" si="284"/>
        <v>1</v>
      </c>
      <c r="I1668" s="4">
        <f t="shared" ca="1" si="285"/>
        <v>0</v>
      </c>
      <c r="J1668" s="4">
        <f t="shared" ca="1" si="286"/>
        <v>1</v>
      </c>
      <c r="K1668" s="4">
        <f t="shared" ca="1" si="287"/>
        <v>1</v>
      </c>
      <c r="L1668" s="4">
        <f t="shared" ca="1" si="288"/>
        <v>0</v>
      </c>
      <c r="M1668" s="27"/>
    </row>
    <row r="1669" spans="2:13" ht="20.100000000000001" hidden="1" customHeight="1" x14ac:dyDescent="0.25">
      <c r="B1669" s="12">
        <v>1639</v>
      </c>
      <c r="C1669" s="3">
        <f t="shared" ca="1" si="289"/>
        <v>0.31113236687845369</v>
      </c>
      <c r="D1669" s="3">
        <f t="shared" ca="1" si="289"/>
        <v>2.9708307327103611E-2</v>
      </c>
      <c r="E1669" s="3">
        <f t="shared" ca="1" si="281"/>
        <v>0.31113236687845369</v>
      </c>
      <c r="F1669" s="3">
        <f t="shared" ca="1" si="282"/>
        <v>2.0465091352469357E-2</v>
      </c>
      <c r="G1669" s="3">
        <f t="shared" ca="1" si="283"/>
        <v>0.66840254176907699</v>
      </c>
      <c r="H1669" s="5">
        <f t="shared" ca="1" si="284"/>
        <v>1</v>
      </c>
      <c r="I1669" s="4">
        <f t="shared" ca="1" si="285"/>
        <v>0</v>
      </c>
      <c r="J1669" s="4">
        <f t="shared" ca="1" si="286"/>
        <v>1</v>
      </c>
      <c r="K1669" s="4">
        <f t="shared" ca="1" si="287"/>
        <v>1</v>
      </c>
      <c r="L1669" s="4">
        <f t="shared" ca="1" si="288"/>
        <v>0</v>
      </c>
      <c r="M1669" s="27"/>
    </row>
    <row r="1670" spans="2:13" ht="20.100000000000001" hidden="1" customHeight="1" x14ac:dyDescent="0.25">
      <c r="B1670" s="12">
        <v>1640</v>
      </c>
      <c r="C1670" s="3">
        <f t="shared" ca="1" si="289"/>
        <v>0.38101936307709838</v>
      </c>
      <c r="D1670" s="3">
        <f t="shared" ca="1" si="289"/>
        <v>0.31695962498470742</v>
      </c>
      <c r="E1670" s="3">
        <f t="shared" ca="1" si="281"/>
        <v>0.38101936307709838</v>
      </c>
      <c r="F1670" s="3">
        <f t="shared" ca="1" si="282"/>
        <v>0.19619187055187823</v>
      </c>
      <c r="G1670" s="3">
        <f t="shared" ca="1" si="283"/>
        <v>0.42278876637102336</v>
      </c>
      <c r="H1670" s="5">
        <f t="shared" ca="1" si="284"/>
        <v>1</v>
      </c>
      <c r="I1670" s="4">
        <f t="shared" ca="1" si="285"/>
        <v>1</v>
      </c>
      <c r="J1670" s="4">
        <f t="shared" ca="1" si="286"/>
        <v>1</v>
      </c>
      <c r="K1670" s="4">
        <f t="shared" ca="1" si="287"/>
        <v>1</v>
      </c>
      <c r="L1670" s="4">
        <f t="shared" ca="1" si="288"/>
        <v>1</v>
      </c>
      <c r="M1670" s="27"/>
    </row>
    <row r="1671" spans="2:13" ht="20.100000000000001" hidden="1" customHeight="1" x14ac:dyDescent="0.25">
      <c r="B1671" s="12">
        <v>1641</v>
      </c>
      <c r="C1671" s="3">
        <f t="shared" ref="C1671:D1690" ca="1" si="290">RAND()</f>
        <v>0.19595129675090384</v>
      </c>
      <c r="D1671" s="3">
        <f t="shared" ca="1" si="290"/>
        <v>0.8532618598656686</v>
      </c>
      <c r="E1671" s="3">
        <f t="shared" ca="1" si="281"/>
        <v>0.19595129675090384</v>
      </c>
      <c r="F1671" s="3">
        <f t="shared" ca="1" si="282"/>
        <v>0.68606409195690288</v>
      </c>
      <c r="G1671" s="3">
        <f t="shared" ca="1" si="283"/>
        <v>0.11798461129219331</v>
      </c>
      <c r="H1671" s="5">
        <f t="shared" ca="1" si="284"/>
        <v>1</v>
      </c>
      <c r="I1671" s="4">
        <f t="shared" ca="1" si="285"/>
        <v>1</v>
      </c>
      <c r="J1671" s="4">
        <f t="shared" ca="1" si="286"/>
        <v>0</v>
      </c>
      <c r="K1671" s="4">
        <f t="shared" ca="1" si="287"/>
        <v>1</v>
      </c>
      <c r="L1671" s="4">
        <f t="shared" ca="1" si="288"/>
        <v>0</v>
      </c>
      <c r="M1671" s="27"/>
    </row>
    <row r="1672" spans="2:13" ht="20.100000000000001" hidden="1" customHeight="1" x14ac:dyDescent="0.25">
      <c r="B1672" s="12">
        <v>1642</v>
      </c>
      <c r="C1672" s="3">
        <f t="shared" ca="1" si="290"/>
        <v>0.26376815082466731</v>
      </c>
      <c r="D1672" s="3">
        <f t="shared" ca="1" si="290"/>
        <v>0.36533686124367815</v>
      </c>
      <c r="E1672" s="3">
        <f t="shared" ca="1" si="281"/>
        <v>0.26376815082466731</v>
      </c>
      <c r="F1672" s="3">
        <f t="shared" ca="1" si="282"/>
        <v>0.26897263292534507</v>
      </c>
      <c r="G1672" s="3">
        <f t="shared" ca="1" si="283"/>
        <v>0.46725921624998762</v>
      </c>
      <c r="H1672" s="5">
        <f t="shared" ca="1" si="284"/>
        <v>1</v>
      </c>
      <c r="I1672" s="4">
        <f t="shared" ca="1" si="285"/>
        <v>1</v>
      </c>
      <c r="J1672" s="4">
        <f t="shared" ca="1" si="286"/>
        <v>1</v>
      </c>
      <c r="K1672" s="4">
        <f t="shared" ca="1" si="287"/>
        <v>1</v>
      </c>
      <c r="L1672" s="4">
        <f t="shared" ca="1" si="288"/>
        <v>1</v>
      </c>
      <c r="M1672" s="27"/>
    </row>
    <row r="1673" spans="2:13" ht="20.100000000000001" hidden="1" customHeight="1" x14ac:dyDescent="0.25">
      <c r="B1673" s="12">
        <v>1643</v>
      </c>
      <c r="C1673" s="3">
        <f t="shared" ca="1" si="290"/>
        <v>0.36639591713084663</v>
      </c>
      <c r="D1673" s="3">
        <f t="shared" ca="1" si="290"/>
        <v>0.15849596858431902</v>
      </c>
      <c r="E1673" s="3">
        <f t="shared" ca="1" si="281"/>
        <v>0.36639591713084663</v>
      </c>
      <c r="F1673" s="3">
        <f t="shared" ca="1" si="282"/>
        <v>0.1004236928133256</v>
      </c>
      <c r="G1673" s="3">
        <f t="shared" ca="1" si="283"/>
        <v>0.53318039005582774</v>
      </c>
      <c r="H1673" s="5">
        <f t="shared" ca="1" si="284"/>
        <v>1</v>
      </c>
      <c r="I1673" s="4">
        <f t="shared" ca="1" si="285"/>
        <v>0</v>
      </c>
      <c r="J1673" s="4">
        <f t="shared" ca="1" si="286"/>
        <v>1</v>
      </c>
      <c r="K1673" s="4">
        <f t="shared" ca="1" si="287"/>
        <v>1</v>
      </c>
      <c r="L1673" s="4">
        <f t="shared" ca="1" si="288"/>
        <v>0</v>
      </c>
      <c r="M1673" s="27"/>
    </row>
    <row r="1674" spans="2:13" ht="20.100000000000001" hidden="1" customHeight="1" x14ac:dyDescent="0.25">
      <c r="B1674" s="12">
        <v>1644</v>
      </c>
      <c r="C1674" s="3">
        <f t="shared" ca="1" si="290"/>
        <v>0.43617196955212345</v>
      </c>
      <c r="D1674" s="3">
        <f t="shared" ca="1" si="290"/>
        <v>0.46449266179829785</v>
      </c>
      <c r="E1674" s="3">
        <f t="shared" ca="1" si="281"/>
        <v>0.43617196955212345</v>
      </c>
      <c r="F1674" s="3">
        <f t="shared" ca="1" si="282"/>
        <v>0.26189398265922592</v>
      </c>
      <c r="G1674" s="3">
        <f t="shared" ca="1" si="283"/>
        <v>0.30193404778865063</v>
      </c>
      <c r="H1674" s="5">
        <f t="shared" ca="1" si="284"/>
        <v>1</v>
      </c>
      <c r="I1674" s="4">
        <f t="shared" ca="1" si="285"/>
        <v>1</v>
      </c>
      <c r="J1674" s="4">
        <f t="shared" ca="1" si="286"/>
        <v>1</v>
      </c>
      <c r="K1674" s="4">
        <f t="shared" ca="1" si="287"/>
        <v>1</v>
      </c>
      <c r="L1674" s="4">
        <f t="shared" ca="1" si="288"/>
        <v>1</v>
      </c>
      <c r="M1674" s="27"/>
    </row>
    <row r="1675" spans="2:13" ht="20.100000000000001" hidden="1" customHeight="1" x14ac:dyDescent="0.25">
      <c r="B1675" s="12">
        <v>1645</v>
      </c>
      <c r="C1675" s="3">
        <f t="shared" ca="1" si="290"/>
        <v>0.33287354373690814</v>
      </c>
      <c r="D1675" s="3">
        <f t="shared" ca="1" si="290"/>
        <v>2.4447143703425378E-2</v>
      </c>
      <c r="E1675" s="3">
        <f t="shared" ca="1" si="281"/>
        <v>0.33287354373690814</v>
      </c>
      <c r="F1675" s="3">
        <f t="shared" ca="1" si="282"/>
        <v>1.6309336344620732E-2</v>
      </c>
      <c r="G1675" s="3">
        <f t="shared" ca="1" si="283"/>
        <v>0.65081711991847113</v>
      </c>
      <c r="H1675" s="5">
        <f t="shared" ca="1" si="284"/>
        <v>1</v>
      </c>
      <c r="I1675" s="4">
        <f t="shared" ca="1" si="285"/>
        <v>0</v>
      </c>
      <c r="J1675" s="4">
        <f t="shared" ca="1" si="286"/>
        <v>1</v>
      </c>
      <c r="K1675" s="4">
        <f t="shared" ca="1" si="287"/>
        <v>1</v>
      </c>
      <c r="L1675" s="4">
        <f t="shared" ca="1" si="288"/>
        <v>0</v>
      </c>
      <c r="M1675" s="27"/>
    </row>
    <row r="1676" spans="2:13" ht="20.100000000000001" hidden="1" customHeight="1" x14ac:dyDescent="0.25">
      <c r="B1676" s="12">
        <v>1646</v>
      </c>
      <c r="C1676" s="3">
        <f t="shared" ca="1" si="290"/>
        <v>0.77912149769460193</v>
      </c>
      <c r="D1676" s="3">
        <f t="shared" ca="1" si="290"/>
        <v>0.22345609930098498</v>
      </c>
      <c r="E1676" s="3">
        <f t="shared" ca="1" si="281"/>
        <v>0.22087850230539807</v>
      </c>
      <c r="F1676" s="3">
        <f t="shared" ca="1" si="282"/>
        <v>0.17409945075637712</v>
      </c>
      <c r="G1676" s="3">
        <f t="shared" ca="1" si="283"/>
        <v>0.60502204693822481</v>
      </c>
      <c r="H1676" s="5">
        <f t="shared" ca="1" si="284"/>
        <v>1</v>
      </c>
      <c r="I1676" s="4">
        <f t="shared" ca="1" si="285"/>
        <v>0</v>
      </c>
      <c r="J1676" s="4">
        <f t="shared" ca="1" si="286"/>
        <v>1</v>
      </c>
      <c r="K1676" s="4">
        <f t="shared" ca="1" si="287"/>
        <v>1</v>
      </c>
      <c r="L1676" s="4">
        <f t="shared" ca="1" si="288"/>
        <v>0</v>
      </c>
      <c r="M1676" s="27"/>
    </row>
    <row r="1677" spans="2:13" ht="20.100000000000001" hidden="1" customHeight="1" x14ac:dyDescent="0.25">
      <c r="B1677" s="12">
        <v>1647</v>
      </c>
      <c r="C1677" s="3">
        <f t="shared" ca="1" si="290"/>
        <v>0.89562176695011275</v>
      </c>
      <c r="D1677" s="3">
        <f t="shared" ca="1" si="290"/>
        <v>0.56308488701283821</v>
      </c>
      <c r="E1677" s="3">
        <f t="shared" ca="1" si="281"/>
        <v>0.10437823304988725</v>
      </c>
      <c r="F1677" s="3">
        <f t="shared" ca="1" si="282"/>
        <v>0.50431108144934278</v>
      </c>
      <c r="G1677" s="3">
        <f t="shared" ca="1" si="283"/>
        <v>0.39131068550076997</v>
      </c>
      <c r="H1677" s="5">
        <f t="shared" ca="1" si="284"/>
        <v>1</v>
      </c>
      <c r="I1677" s="4">
        <f t="shared" ca="1" si="285"/>
        <v>1</v>
      </c>
      <c r="J1677" s="4">
        <f t="shared" ca="1" si="286"/>
        <v>0</v>
      </c>
      <c r="K1677" s="4">
        <f t="shared" ca="1" si="287"/>
        <v>1</v>
      </c>
      <c r="L1677" s="4">
        <f t="shared" ca="1" si="288"/>
        <v>0</v>
      </c>
      <c r="M1677" s="27"/>
    </row>
    <row r="1678" spans="2:13" ht="20.100000000000001" hidden="1" customHeight="1" x14ac:dyDescent="0.25">
      <c r="B1678" s="12">
        <v>1648</v>
      </c>
      <c r="C1678" s="3">
        <f t="shared" ca="1" si="290"/>
        <v>0.21854447134153354</v>
      </c>
      <c r="D1678" s="3">
        <f t="shared" ca="1" si="290"/>
        <v>0.68411341208131227</v>
      </c>
      <c r="E1678" s="3">
        <f t="shared" ca="1" si="281"/>
        <v>0.21854447134153354</v>
      </c>
      <c r="F1678" s="3">
        <f t="shared" ca="1" si="282"/>
        <v>0.53460420810034914</v>
      </c>
      <c r="G1678" s="3">
        <f t="shared" ca="1" si="283"/>
        <v>0.24685132055811726</v>
      </c>
      <c r="H1678" s="5">
        <f t="shared" ca="1" si="284"/>
        <v>1</v>
      </c>
      <c r="I1678" s="4">
        <f t="shared" ca="1" si="285"/>
        <v>1</v>
      </c>
      <c r="J1678" s="4">
        <f t="shared" ca="1" si="286"/>
        <v>0</v>
      </c>
      <c r="K1678" s="4">
        <f t="shared" ca="1" si="287"/>
        <v>1</v>
      </c>
      <c r="L1678" s="4">
        <f t="shared" ca="1" si="288"/>
        <v>0</v>
      </c>
      <c r="M1678" s="27"/>
    </row>
    <row r="1679" spans="2:13" ht="20.100000000000001" hidden="1" customHeight="1" x14ac:dyDescent="0.25">
      <c r="B1679" s="12">
        <v>1649</v>
      </c>
      <c r="C1679" s="3">
        <f t="shared" ca="1" si="290"/>
        <v>0.49612663618705499</v>
      </c>
      <c r="D1679" s="3">
        <f t="shared" ca="1" si="290"/>
        <v>0.39504797355624743</v>
      </c>
      <c r="E1679" s="3">
        <f t="shared" ca="1" si="281"/>
        <v>0.49612663618705499</v>
      </c>
      <c r="F1679" s="3">
        <f t="shared" ca="1" si="282"/>
        <v>0.19905415130327375</v>
      </c>
      <c r="G1679" s="3">
        <f t="shared" ca="1" si="283"/>
        <v>0.30481921250967126</v>
      </c>
      <c r="H1679" s="5">
        <f t="shared" ca="1" si="284"/>
        <v>1</v>
      </c>
      <c r="I1679" s="4">
        <f t="shared" ca="1" si="285"/>
        <v>1</v>
      </c>
      <c r="J1679" s="4">
        <f t="shared" ca="1" si="286"/>
        <v>1</v>
      </c>
      <c r="K1679" s="4">
        <f t="shared" ca="1" si="287"/>
        <v>1</v>
      </c>
      <c r="L1679" s="4">
        <f t="shared" ca="1" si="288"/>
        <v>1</v>
      </c>
      <c r="M1679" s="27"/>
    </row>
    <row r="1680" spans="2:13" ht="20.100000000000001" hidden="1" customHeight="1" x14ac:dyDescent="0.25">
      <c r="B1680" s="12">
        <v>1650</v>
      </c>
      <c r="C1680" s="3">
        <f t="shared" ca="1" si="290"/>
        <v>0.27942592348222262</v>
      </c>
      <c r="D1680" s="3">
        <f t="shared" ca="1" si="290"/>
        <v>0.93437890539652335</v>
      </c>
      <c r="E1680" s="3">
        <f t="shared" ca="1" si="281"/>
        <v>0.27942592348222262</v>
      </c>
      <c r="F1680" s="3">
        <f t="shared" ca="1" si="282"/>
        <v>0.67328921687379151</v>
      </c>
      <c r="G1680" s="3">
        <f t="shared" ca="1" si="283"/>
        <v>4.7284859643985891E-2</v>
      </c>
      <c r="H1680" s="5">
        <f t="shared" ca="1" si="284"/>
        <v>1</v>
      </c>
      <c r="I1680" s="4">
        <f t="shared" ca="1" si="285"/>
        <v>1</v>
      </c>
      <c r="J1680" s="4">
        <f t="shared" ca="1" si="286"/>
        <v>0</v>
      </c>
      <c r="K1680" s="4">
        <f t="shared" ca="1" si="287"/>
        <v>1</v>
      </c>
      <c r="L1680" s="4">
        <f t="shared" ca="1" si="288"/>
        <v>0</v>
      </c>
      <c r="M1680" s="27"/>
    </row>
    <row r="1681" spans="2:13" ht="20.100000000000001" hidden="1" customHeight="1" x14ac:dyDescent="0.25">
      <c r="B1681" s="12">
        <v>1651</v>
      </c>
      <c r="C1681" s="3">
        <f t="shared" ca="1" si="290"/>
        <v>0.78135523281601482</v>
      </c>
      <c r="D1681" s="3">
        <f t="shared" ca="1" si="290"/>
        <v>0.46221799589005264</v>
      </c>
      <c r="E1681" s="3">
        <f t="shared" ca="1" si="281"/>
        <v>0.21864476718398518</v>
      </c>
      <c r="F1681" s="3">
        <f t="shared" ca="1" si="282"/>
        <v>0.36115644979042388</v>
      </c>
      <c r="G1681" s="3">
        <f t="shared" ca="1" si="283"/>
        <v>0.42019878302559094</v>
      </c>
      <c r="H1681" s="5">
        <f t="shared" ca="1" si="284"/>
        <v>1</v>
      </c>
      <c r="I1681" s="4">
        <f t="shared" ca="1" si="285"/>
        <v>1</v>
      </c>
      <c r="J1681" s="4">
        <f t="shared" ca="1" si="286"/>
        <v>1</v>
      </c>
      <c r="K1681" s="4">
        <f t="shared" ca="1" si="287"/>
        <v>1</v>
      </c>
      <c r="L1681" s="4">
        <f t="shared" ca="1" si="288"/>
        <v>1</v>
      </c>
      <c r="M1681" s="27"/>
    </row>
    <row r="1682" spans="2:13" ht="20.100000000000001" hidden="1" customHeight="1" x14ac:dyDescent="0.25">
      <c r="B1682" s="12">
        <v>1652</v>
      </c>
      <c r="C1682" s="3">
        <f t="shared" ca="1" si="290"/>
        <v>0.74752476136673918</v>
      </c>
      <c r="D1682" s="3">
        <f t="shared" ca="1" si="290"/>
        <v>0.54209567975635553</v>
      </c>
      <c r="E1682" s="3">
        <f t="shared" ca="1" si="281"/>
        <v>0.25247523863326082</v>
      </c>
      <c r="F1682" s="3">
        <f t="shared" ca="1" si="282"/>
        <v>0.40522994364780995</v>
      </c>
      <c r="G1682" s="3">
        <f t="shared" ca="1" si="283"/>
        <v>0.34229481771892922</v>
      </c>
      <c r="H1682" s="5">
        <f t="shared" ca="1" si="284"/>
        <v>1</v>
      </c>
      <c r="I1682" s="4">
        <f t="shared" ca="1" si="285"/>
        <v>1</v>
      </c>
      <c r="J1682" s="4">
        <f t="shared" ca="1" si="286"/>
        <v>1</v>
      </c>
      <c r="K1682" s="4">
        <f t="shared" ca="1" si="287"/>
        <v>1</v>
      </c>
      <c r="L1682" s="4">
        <f t="shared" ca="1" si="288"/>
        <v>1</v>
      </c>
      <c r="M1682" s="27"/>
    </row>
    <row r="1683" spans="2:13" ht="20.100000000000001" hidden="1" customHeight="1" x14ac:dyDescent="0.25">
      <c r="B1683" s="12">
        <v>1653</v>
      </c>
      <c r="C1683" s="3">
        <f t="shared" ca="1" si="290"/>
        <v>9.5403322661049561E-2</v>
      </c>
      <c r="D1683" s="3">
        <f t="shared" ca="1" si="290"/>
        <v>0.45128793474277995</v>
      </c>
      <c r="E1683" s="3">
        <f t="shared" ca="1" si="281"/>
        <v>9.5403322661049561E-2</v>
      </c>
      <c r="F1683" s="3">
        <f t="shared" ca="1" si="282"/>
        <v>0.40823356629147584</v>
      </c>
      <c r="G1683" s="3">
        <f t="shared" ca="1" si="283"/>
        <v>0.4963631110474746</v>
      </c>
      <c r="H1683" s="5">
        <f t="shared" ca="1" si="284"/>
        <v>1</v>
      </c>
      <c r="I1683" s="4">
        <f t="shared" ca="1" si="285"/>
        <v>1</v>
      </c>
      <c r="J1683" s="4">
        <f t="shared" ca="1" si="286"/>
        <v>1</v>
      </c>
      <c r="K1683" s="4">
        <f t="shared" ca="1" si="287"/>
        <v>1</v>
      </c>
      <c r="L1683" s="4">
        <f t="shared" ca="1" si="288"/>
        <v>1</v>
      </c>
      <c r="M1683" s="27"/>
    </row>
    <row r="1684" spans="2:13" ht="20.100000000000001" hidden="1" customHeight="1" x14ac:dyDescent="0.25">
      <c r="B1684" s="12">
        <v>1654</v>
      </c>
      <c r="C1684" s="3">
        <f t="shared" ca="1" si="290"/>
        <v>0.41125969869798418</v>
      </c>
      <c r="D1684" s="3">
        <f t="shared" ca="1" si="290"/>
        <v>0.13424792047867795</v>
      </c>
      <c r="E1684" s="3">
        <f t="shared" ca="1" si="281"/>
        <v>0.41125969869798418</v>
      </c>
      <c r="F1684" s="3">
        <f t="shared" ca="1" si="282"/>
        <v>7.9037161151785912E-2</v>
      </c>
      <c r="G1684" s="3">
        <f t="shared" ca="1" si="283"/>
        <v>0.50970314015022988</v>
      </c>
      <c r="H1684" s="5">
        <f t="shared" ca="1" si="284"/>
        <v>1</v>
      </c>
      <c r="I1684" s="4">
        <f t="shared" ca="1" si="285"/>
        <v>0</v>
      </c>
      <c r="J1684" s="4">
        <f t="shared" ca="1" si="286"/>
        <v>1</v>
      </c>
      <c r="K1684" s="4">
        <f t="shared" ca="1" si="287"/>
        <v>1</v>
      </c>
      <c r="L1684" s="4">
        <f t="shared" ca="1" si="288"/>
        <v>0</v>
      </c>
      <c r="M1684" s="27"/>
    </row>
    <row r="1685" spans="2:13" ht="20.100000000000001" hidden="1" customHeight="1" x14ac:dyDescent="0.25">
      <c r="B1685" s="12">
        <v>1655</v>
      </c>
      <c r="C1685" s="3">
        <f t="shared" ca="1" si="290"/>
        <v>0.22393867890432007</v>
      </c>
      <c r="D1685" s="3">
        <f t="shared" ca="1" si="290"/>
        <v>0.44008210625090927</v>
      </c>
      <c r="E1685" s="3">
        <f t="shared" ca="1" si="281"/>
        <v>0.22393867890432007</v>
      </c>
      <c r="F1685" s="3">
        <f t="shared" ca="1" si="282"/>
        <v>0.34153070076765002</v>
      </c>
      <c r="G1685" s="3">
        <f t="shared" ca="1" si="283"/>
        <v>0.43453062032802992</v>
      </c>
      <c r="H1685" s="5">
        <f t="shared" ca="1" si="284"/>
        <v>1</v>
      </c>
      <c r="I1685" s="4">
        <f t="shared" ca="1" si="285"/>
        <v>1</v>
      </c>
      <c r="J1685" s="4">
        <f t="shared" ca="1" si="286"/>
        <v>1</v>
      </c>
      <c r="K1685" s="4">
        <f t="shared" ca="1" si="287"/>
        <v>1</v>
      </c>
      <c r="L1685" s="4">
        <f t="shared" ca="1" si="288"/>
        <v>1</v>
      </c>
      <c r="M1685" s="27"/>
    </row>
    <row r="1686" spans="2:13" ht="20.100000000000001" hidden="1" customHeight="1" x14ac:dyDescent="0.25">
      <c r="B1686" s="12">
        <v>1656</v>
      </c>
      <c r="C1686" s="3">
        <f t="shared" ca="1" si="290"/>
        <v>0.9725031642825519</v>
      </c>
      <c r="D1686" s="3">
        <f t="shared" ca="1" si="290"/>
        <v>8.1763482541473809E-2</v>
      </c>
      <c r="E1686" s="3">
        <f t="shared" ca="1" si="281"/>
        <v>2.7496835717448098E-2</v>
      </c>
      <c r="F1686" s="3">
        <f t="shared" ca="1" si="282"/>
        <v>7.9515245494344466E-2</v>
      </c>
      <c r="G1686" s="3">
        <f t="shared" ca="1" si="283"/>
        <v>0.89298791878820738</v>
      </c>
      <c r="H1686" s="5">
        <f t="shared" ca="1" si="284"/>
        <v>1</v>
      </c>
      <c r="I1686" s="4">
        <f t="shared" ca="1" si="285"/>
        <v>0</v>
      </c>
      <c r="J1686" s="4">
        <f t="shared" ca="1" si="286"/>
        <v>1</v>
      </c>
      <c r="K1686" s="4">
        <f t="shared" ca="1" si="287"/>
        <v>1</v>
      </c>
      <c r="L1686" s="4">
        <f t="shared" ca="1" si="288"/>
        <v>0</v>
      </c>
      <c r="M1686" s="27"/>
    </row>
    <row r="1687" spans="2:13" ht="20.100000000000001" hidden="1" customHeight="1" x14ac:dyDescent="0.25">
      <c r="B1687" s="12">
        <v>1657</v>
      </c>
      <c r="C1687" s="3">
        <f t="shared" ca="1" si="290"/>
        <v>6.2007471155762106E-2</v>
      </c>
      <c r="D1687" s="3">
        <f t="shared" ca="1" si="290"/>
        <v>0.13763261879313138</v>
      </c>
      <c r="E1687" s="3">
        <f t="shared" ca="1" si="281"/>
        <v>6.2007471155762106E-2</v>
      </c>
      <c r="F1687" s="3">
        <f t="shared" ca="1" si="282"/>
        <v>0.12909836815322429</v>
      </c>
      <c r="G1687" s="3">
        <f t="shared" ca="1" si="283"/>
        <v>0.80889416069101361</v>
      </c>
      <c r="H1687" s="5">
        <f t="shared" ca="1" si="284"/>
        <v>1</v>
      </c>
      <c r="I1687" s="4">
        <f t="shared" ca="1" si="285"/>
        <v>0</v>
      </c>
      <c r="J1687" s="4">
        <f t="shared" ca="1" si="286"/>
        <v>1</v>
      </c>
      <c r="K1687" s="4">
        <f t="shared" ca="1" si="287"/>
        <v>1</v>
      </c>
      <c r="L1687" s="4">
        <f t="shared" ca="1" si="288"/>
        <v>0</v>
      </c>
      <c r="M1687" s="27"/>
    </row>
    <row r="1688" spans="2:13" ht="20.100000000000001" hidden="1" customHeight="1" x14ac:dyDescent="0.25">
      <c r="B1688" s="12">
        <v>1658</v>
      </c>
      <c r="C1688" s="3">
        <f t="shared" ca="1" si="290"/>
        <v>0.75546007899519807</v>
      </c>
      <c r="D1688" s="3">
        <f t="shared" ca="1" si="290"/>
        <v>0.53644385168924302</v>
      </c>
      <c r="E1688" s="3">
        <f t="shared" ca="1" si="281"/>
        <v>0.24453992100480193</v>
      </c>
      <c r="F1688" s="3">
        <f t="shared" ca="1" si="282"/>
        <v>0.40526191457364386</v>
      </c>
      <c r="G1688" s="3">
        <f t="shared" ca="1" si="283"/>
        <v>0.35019816442155421</v>
      </c>
      <c r="H1688" s="5">
        <f t="shared" ca="1" si="284"/>
        <v>1</v>
      </c>
      <c r="I1688" s="4">
        <f t="shared" ca="1" si="285"/>
        <v>1</v>
      </c>
      <c r="J1688" s="4">
        <f t="shared" ca="1" si="286"/>
        <v>1</v>
      </c>
      <c r="K1688" s="4">
        <f t="shared" ca="1" si="287"/>
        <v>1</v>
      </c>
      <c r="L1688" s="4">
        <f t="shared" ca="1" si="288"/>
        <v>1</v>
      </c>
      <c r="M1688" s="27"/>
    </row>
    <row r="1689" spans="2:13" ht="20.100000000000001" hidden="1" customHeight="1" x14ac:dyDescent="0.25">
      <c r="B1689" s="12">
        <v>1659</v>
      </c>
      <c r="C1689" s="3">
        <f t="shared" ca="1" si="290"/>
        <v>0.83674001458860015</v>
      </c>
      <c r="D1689" s="3">
        <f t="shared" ca="1" si="290"/>
        <v>0.5016004237955809</v>
      </c>
      <c r="E1689" s="3">
        <f t="shared" ca="1" si="281"/>
        <v>0.16325998541139985</v>
      </c>
      <c r="F1689" s="3">
        <f t="shared" ca="1" si="282"/>
        <v>0.41970914592436237</v>
      </c>
      <c r="G1689" s="3">
        <f t="shared" ca="1" si="283"/>
        <v>0.41703086866423777</v>
      </c>
      <c r="H1689" s="5">
        <f t="shared" ca="1" si="284"/>
        <v>1</v>
      </c>
      <c r="I1689" s="4">
        <f t="shared" ca="1" si="285"/>
        <v>1</v>
      </c>
      <c r="J1689" s="4">
        <f t="shared" ca="1" si="286"/>
        <v>1</v>
      </c>
      <c r="K1689" s="4">
        <f t="shared" ca="1" si="287"/>
        <v>1</v>
      </c>
      <c r="L1689" s="4">
        <f t="shared" ca="1" si="288"/>
        <v>1</v>
      </c>
      <c r="M1689" s="27"/>
    </row>
    <row r="1690" spans="2:13" ht="20.100000000000001" hidden="1" customHeight="1" x14ac:dyDescent="0.25">
      <c r="B1690" s="12">
        <v>1660</v>
      </c>
      <c r="C1690" s="3">
        <f t="shared" ca="1" si="290"/>
        <v>0.9185877187179462</v>
      </c>
      <c r="D1690" s="3">
        <f t="shared" ca="1" si="290"/>
        <v>0.99120508085759385</v>
      </c>
      <c r="E1690" s="3">
        <f t="shared" ca="1" si="281"/>
        <v>8.14122812820538E-2</v>
      </c>
      <c r="F1690" s="3">
        <f t="shared" ca="1" si="282"/>
        <v>0.91050881400661454</v>
      </c>
      <c r="G1690" s="3">
        <f t="shared" ca="1" si="283"/>
        <v>8.078904711331665E-3</v>
      </c>
      <c r="H1690" s="5">
        <f t="shared" ca="1" si="284"/>
        <v>1</v>
      </c>
      <c r="I1690" s="4">
        <f t="shared" ca="1" si="285"/>
        <v>1</v>
      </c>
      <c r="J1690" s="4">
        <f t="shared" ca="1" si="286"/>
        <v>0</v>
      </c>
      <c r="K1690" s="4">
        <f t="shared" ca="1" si="287"/>
        <v>1</v>
      </c>
      <c r="L1690" s="4">
        <f t="shared" ca="1" si="288"/>
        <v>0</v>
      </c>
      <c r="M1690" s="27"/>
    </row>
    <row r="1691" spans="2:13" ht="20.100000000000001" hidden="1" customHeight="1" x14ac:dyDescent="0.25">
      <c r="B1691" s="12">
        <v>1661</v>
      </c>
      <c r="C1691" s="3">
        <f t="shared" ref="C1691:D1710" ca="1" si="291">RAND()</f>
        <v>0.59333169994506407</v>
      </c>
      <c r="D1691" s="3">
        <f t="shared" ca="1" si="291"/>
        <v>0.14697451347315249</v>
      </c>
      <c r="E1691" s="3">
        <f t="shared" ca="1" si="281"/>
        <v>0.40666830005493593</v>
      </c>
      <c r="F1691" s="3">
        <f t="shared" ca="1" si="282"/>
        <v>8.7204637927624284E-2</v>
      </c>
      <c r="G1691" s="3">
        <f t="shared" ca="1" si="283"/>
        <v>0.50612706201743973</v>
      </c>
      <c r="H1691" s="5">
        <f t="shared" ca="1" si="284"/>
        <v>1</v>
      </c>
      <c r="I1691" s="4">
        <f t="shared" ca="1" si="285"/>
        <v>0</v>
      </c>
      <c r="J1691" s="4">
        <f t="shared" ca="1" si="286"/>
        <v>1</v>
      </c>
      <c r="K1691" s="4">
        <f t="shared" ca="1" si="287"/>
        <v>1</v>
      </c>
      <c r="L1691" s="4">
        <f t="shared" ca="1" si="288"/>
        <v>0</v>
      </c>
      <c r="M1691" s="27"/>
    </row>
    <row r="1692" spans="2:13" ht="20.100000000000001" hidden="1" customHeight="1" x14ac:dyDescent="0.25">
      <c r="B1692" s="12">
        <v>1662</v>
      </c>
      <c r="C1692" s="3">
        <f t="shared" ca="1" si="291"/>
        <v>0.79246812177809467</v>
      </c>
      <c r="D1692" s="3">
        <f t="shared" ca="1" si="291"/>
        <v>0.23822555819760671</v>
      </c>
      <c r="E1692" s="3">
        <f t="shared" ca="1" si="281"/>
        <v>0.20753187822190533</v>
      </c>
      <c r="F1692" s="3">
        <f t="shared" ca="1" si="282"/>
        <v>0.18878616066439557</v>
      </c>
      <c r="G1692" s="3">
        <f t="shared" ca="1" si="283"/>
        <v>0.60368196111369909</v>
      </c>
      <c r="H1692" s="5">
        <f t="shared" ca="1" si="284"/>
        <v>1</v>
      </c>
      <c r="I1692" s="4">
        <f t="shared" ca="1" si="285"/>
        <v>0</v>
      </c>
      <c r="J1692" s="4">
        <f t="shared" ca="1" si="286"/>
        <v>1</v>
      </c>
      <c r="K1692" s="4">
        <f t="shared" ca="1" si="287"/>
        <v>1</v>
      </c>
      <c r="L1692" s="4">
        <f t="shared" ca="1" si="288"/>
        <v>0</v>
      </c>
      <c r="M1692" s="27"/>
    </row>
    <row r="1693" spans="2:13" ht="20.100000000000001" hidden="1" customHeight="1" x14ac:dyDescent="0.25">
      <c r="B1693" s="12">
        <v>1663</v>
      </c>
      <c r="C1693" s="3">
        <f t="shared" ca="1" si="291"/>
        <v>0.53900062279479199</v>
      </c>
      <c r="D1693" s="3">
        <f t="shared" ca="1" si="291"/>
        <v>0.77107826541629942</v>
      </c>
      <c r="E1693" s="3">
        <f t="shared" ca="1" si="281"/>
        <v>0.46099937720520801</v>
      </c>
      <c r="F1693" s="3">
        <f t="shared" ca="1" si="282"/>
        <v>0.41561166528291332</v>
      </c>
      <c r="G1693" s="3">
        <f t="shared" ca="1" si="283"/>
        <v>0.12338895751187869</v>
      </c>
      <c r="H1693" s="5">
        <f t="shared" ca="1" si="284"/>
        <v>1</v>
      </c>
      <c r="I1693" s="4">
        <f t="shared" ca="1" si="285"/>
        <v>1</v>
      </c>
      <c r="J1693" s="4">
        <f t="shared" ca="1" si="286"/>
        <v>1</v>
      </c>
      <c r="K1693" s="4">
        <f t="shared" ca="1" si="287"/>
        <v>1</v>
      </c>
      <c r="L1693" s="4">
        <f t="shared" ca="1" si="288"/>
        <v>1</v>
      </c>
      <c r="M1693" s="27"/>
    </row>
    <row r="1694" spans="2:13" ht="20.100000000000001" hidden="1" customHeight="1" x14ac:dyDescent="0.25">
      <c r="B1694" s="12">
        <v>1664</v>
      </c>
      <c r="C1694" s="3">
        <f t="shared" ca="1" si="291"/>
        <v>0.73416030456535375</v>
      </c>
      <c r="D1694" s="3">
        <f t="shared" ca="1" si="291"/>
        <v>0.42962864390588584</v>
      </c>
      <c r="E1694" s="3">
        <f t="shared" ca="1" si="281"/>
        <v>0.26583969543464625</v>
      </c>
      <c r="F1694" s="3">
        <f t="shared" ca="1" si="282"/>
        <v>0.31541629605994509</v>
      </c>
      <c r="G1694" s="3">
        <f t="shared" ca="1" si="283"/>
        <v>0.41874400850540866</v>
      </c>
      <c r="H1694" s="5">
        <f t="shared" ca="1" si="284"/>
        <v>1</v>
      </c>
      <c r="I1694" s="4">
        <f t="shared" ca="1" si="285"/>
        <v>1</v>
      </c>
      <c r="J1694" s="4">
        <f t="shared" ca="1" si="286"/>
        <v>1</v>
      </c>
      <c r="K1694" s="4">
        <f t="shared" ca="1" si="287"/>
        <v>1</v>
      </c>
      <c r="L1694" s="4">
        <f t="shared" ca="1" si="288"/>
        <v>1</v>
      </c>
      <c r="M1694" s="27"/>
    </row>
    <row r="1695" spans="2:13" ht="20.100000000000001" hidden="1" customHeight="1" x14ac:dyDescent="0.25">
      <c r="B1695" s="12">
        <v>1665</v>
      </c>
      <c r="C1695" s="3">
        <f t="shared" ca="1" si="291"/>
        <v>2.5080637114498594E-2</v>
      </c>
      <c r="D1695" s="3">
        <f t="shared" ca="1" si="291"/>
        <v>0.63501333524429604</v>
      </c>
      <c r="E1695" s="3">
        <f t="shared" ref="E1695:E1758" ca="1" si="292">MIN(C1695,1-C1695)</f>
        <v>2.5080637114498594E-2</v>
      </c>
      <c r="F1695" s="3">
        <f t="shared" ref="F1695:F1758" ca="1" si="293">D1695*MAX(C1695,1-C1695)</f>
        <v>0.61908679622016638</v>
      </c>
      <c r="G1695" s="3">
        <f t="shared" ref="G1695:G1758" ca="1" si="294">(1-D1695)*MAX(C1695,1-C1695)</f>
        <v>0.35583256666533497</v>
      </c>
      <c r="H1695" s="5">
        <f t="shared" ref="H1695:H1758" ca="1" si="295">IF(SUM(E1695:G1695)=1,1,0)</f>
        <v>1</v>
      </c>
      <c r="I1695" s="4">
        <f t="shared" ref="I1695:I1758" ca="1" si="296">IF(E1695+F1695&gt;=G1695,1,0)</f>
        <v>1</v>
      </c>
      <c r="J1695" s="4">
        <f t="shared" ref="J1695:J1758" ca="1" si="297">IF(E1695+G1695&gt;=F1695,1,0)</f>
        <v>0</v>
      </c>
      <c r="K1695" s="4">
        <f t="shared" ref="K1695:K1758" ca="1" si="298">IF(F1695+G1695&gt;=E1695,1,0)</f>
        <v>1</v>
      </c>
      <c r="L1695" s="4">
        <f t="shared" ref="L1695:L1758" ca="1" si="299">PRODUCT(H1695:K1695)</f>
        <v>0</v>
      </c>
      <c r="M1695" s="27"/>
    </row>
    <row r="1696" spans="2:13" ht="20.100000000000001" hidden="1" customHeight="1" x14ac:dyDescent="0.25">
      <c r="B1696" s="12">
        <v>1666</v>
      </c>
      <c r="C1696" s="3">
        <f t="shared" ca="1" si="291"/>
        <v>0.40737296172256054</v>
      </c>
      <c r="D1696" s="3">
        <f t="shared" ca="1" si="291"/>
        <v>0.90311837054925859</v>
      </c>
      <c r="E1696" s="3">
        <f t="shared" ca="1" si="292"/>
        <v>0.40737296172256054</v>
      </c>
      <c r="F1696" s="3">
        <f t="shared" ca="1" si="293"/>
        <v>0.53521236515255421</v>
      </c>
      <c r="G1696" s="3">
        <f t="shared" ca="1" si="294"/>
        <v>5.741467312488524E-2</v>
      </c>
      <c r="H1696" s="5">
        <f t="shared" ca="1" si="295"/>
        <v>1</v>
      </c>
      <c r="I1696" s="4">
        <f t="shared" ca="1" si="296"/>
        <v>1</v>
      </c>
      <c r="J1696" s="4">
        <f t="shared" ca="1" si="297"/>
        <v>0</v>
      </c>
      <c r="K1696" s="4">
        <f t="shared" ca="1" si="298"/>
        <v>1</v>
      </c>
      <c r="L1696" s="4">
        <f t="shared" ca="1" si="299"/>
        <v>0</v>
      </c>
      <c r="M1696" s="27"/>
    </row>
    <row r="1697" spans="2:13" ht="20.100000000000001" hidden="1" customHeight="1" x14ac:dyDescent="0.25">
      <c r="B1697" s="12">
        <v>1667</v>
      </c>
      <c r="C1697" s="3">
        <f t="shared" ca="1" si="291"/>
        <v>0.7098207057768342</v>
      </c>
      <c r="D1697" s="3">
        <f t="shared" ca="1" si="291"/>
        <v>0.64998172912799768</v>
      </c>
      <c r="E1697" s="3">
        <f t="shared" ca="1" si="292"/>
        <v>0.2901792942231658</v>
      </c>
      <c r="F1697" s="3">
        <f t="shared" ca="1" si="293"/>
        <v>0.46137048971168237</v>
      </c>
      <c r="G1697" s="3">
        <f t="shared" ca="1" si="294"/>
        <v>0.24845021606515183</v>
      </c>
      <c r="H1697" s="5">
        <f t="shared" ca="1" si="295"/>
        <v>1</v>
      </c>
      <c r="I1697" s="4">
        <f t="shared" ca="1" si="296"/>
        <v>1</v>
      </c>
      <c r="J1697" s="4">
        <f t="shared" ca="1" si="297"/>
        <v>1</v>
      </c>
      <c r="K1697" s="4">
        <f t="shared" ca="1" si="298"/>
        <v>1</v>
      </c>
      <c r="L1697" s="4">
        <f t="shared" ca="1" si="299"/>
        <v>1</v>
      </c>
      <c r="M1697" s="27"/>
    </row>
    <row r="1698" spans="2:13" ht="20.100000000000001" hidden="1" customHeight="1" x14ac:dyDescent="0.25">
      <c r="B1698" s="12">
        <v>1668</v>
      </c>
      <c r="C1698" s="3">
        <f t="shared" ca="1" si="291"/>
        <v>0.29668596690782989</v>
      </c>
      <c r="D1698" s="3">
        <f t="shared" ca="1" si="291"/>
        <v>0.7940309131610781</v>
      </c>
      <c r="E1698" s="3">
        <f t="shared" ca="1" si="292"/>
        <v>0.29668596690782989</v>
      </c>
      <c r="F1698" s="3">
        <f t="shared" ca="1" si="293"/>
        <v>0.55845308393517656</v>
      </c>
      <c r="G1698" s="3">
        <f t="shared" ca="1" si="294"/>
        <v>0.14486094915699357</v>
      </c>
      <c r="H1698" s="5">
        <f t="shared" ca="1" si="295"/>
        <v>1</v>
      </c>
      <c r="I1698" s="4">
        <f t="shared" ca="1" si="296"/>
        <v>1</v>
      </c>
      <c r="J1698" s="4">
        <f t="shared" ca="1" si="297"/>
        <v>0</v>
      </c>
      <c r="K1698" s="4">
        <f t="shared" ca="1" si="298"/>
        <v>1</v>
      </c>
      <c r="L1698" s="4">
        <f t="shared" ca="1" si="299"/>
        <v>0</v>
      </c>
      <c r="M1698" s="27"/>
    </row>
    <row r="1699" spans="2:13" ht="20.100000000000001" hidden="1" customHeight="1" x14ac:dyDescent="0.25">
      <c r="B1699" s="12">
        <v>1669</v>
      </c>
      <c r="C1699" s="3">
        <f t="shared" ca="1" si="291"/>
        <v>0.28165430103329725</v>
      </c>
      <c r="D1699" s="3">
        <f t="shared" ca="1" si="291"/>
        <v>0.77092947332880224</v>
      </c>
      <c r="E1699" s="3">
        <f t="shared" ca="1" si="292"/>
        <v>0.28165430103329725</v>
      </c>
      <c r="F1699" s="3">
        <f t="shared" ca="1" si="293"/>
        <v>0.55379387137241043</v>
      </c>
      <c r="G1699" s="3">
        <f t="shared" ca="1" si="294"/>
        <v>0.16455182759429229</v>
      </c>
      <c r="H1699" s="5">
        <f t="shared" ca="1" si="295"/>
        <v>1</v>
      </c>
      <c r="I1699" s="4">
        <f t="shared" ca="1" si="296"/>
        <v>1</v>
      </c>
      <c r="J1699" s="4">
        <f t="shared" ca="1" si="297"/>
        <v>0</v>
      </c>
      <c r="K1699" s="4">
        <f t="shared" ca="1" si="298"/>
        <v>1</v>
      </c>
      <c r="L1699" s="4">
        <f t="shared" ca="1" si="299"/>
        <v>0</v>
      </c>
      <c r="M1699" s="27"/>
    </row>
    <row r="1700" spans="2:13" ht="20.100000000000001" hidden="1" customHeight="1" x14ac:dyDescent="0.25">
      <c r="B1700" s="12">
        <v>1670</v>
      </c>
      <c r="C1700" s="3">
        <f t="shared" ca="1" si="291"/>
        <v>7.6098939751529926E-3</v>
      </c>
      <c r="D1700" s="3">
        <f t="shared" ca="1" si="291"/>
        <v>0.92451226221132177</v>
      </c>
      <c r="E1700" s="3">
        <f t="shared" ca="1" si="292"/>
        <v>7.6098939751529926E-3</v>
      </c>
      <c r="F1700" s="3">
        <f t="shared" ca="1" si="293"/>
        <v>0.91747682191716473</v>
      </c>
      <c r="G1700" s="3">
        <f t="shared" ca="1" si="294"/>
        <v>7.4913284107682235E-2</v>
      </c>
      <c r="H1700" s="5">
        <f t="shared" ca="1" si="295"/>
        <v>1</v>
      </c>
      <c r="I1700" s="4">
        <f t="shared" ca="1" si="296"/>
        <v>1</v>
      </c>
      <c r="J1700" s="4">
        <f t="shared" ca="1" si="297"/>
        <v>0</v>
      </c>
      <c r="K1700" s="4">
        <f t="shared" ca="1" si="298"/>
        <v>1</v>
      </c>
      <c r="L1700" s="4">
        <f t="shared" ca="1" si="299"/>
        <v>0</v>
      </c>
      <c r="M1700" s="27"/>
    </row>
    <row r="1701" spans="2:13" ht="20.100000000000001" hidden="1" customHeight="1" x14ac:dyDescent="0.25">
      <c r="B1701" s="12">
        <v>1671</v>
      </c>
      <c r="C1701" s="3">
        <f t="shared" ca="1" si="291"/>
        <v>4.1642521745010375E-2</v>
      </c>
      <c r="D1701" s="3">
        <f t="shared" ca="1" si="291"/>
        <v>0.66714039111956369</v>
      </c>
      <c r="E1701" s="3">
        <f t="shared" ca="1" si="292"/>
        <v>4.1642521745010375E-2</v>
      </c>
      <c r="F1701" s="3">
        <f t="shared" ca="1" si="293"/>
        <v>0.6393589828753925</v>
      </c>
      <c r="G1701" s="3">
        <f t="shared" ca="1" si="294"/>
        <v>0.31899849537959707</v>
      </c>
      <c r="H1701" s="5">
        <f t="shared" ca="1" si="295"/>
        <v>1</v>
      </c>
      <c r="I1701" s="4">
        <f t="shared" ca="1" si="296"/>
        <v>1</v>
      </c>
      <c r="J1701" s="4">
        <f t="shared" ca="1" si="297"/>
        <v>0</v>
      </c>
      <c r="K1701" s="4">
        <f t="shared" ca="1" si="298"/>
        <v>1</v>
      </c>
      <c r="L1701" s="4">
        <f t="shared" ca="1" si="299"/>
        <v>0</v>
      </c>
      <c r="M1701" s="27"/>
    </row>
    <row r="1702" spans="2:13" ht="20.100000000000001" hidden="1" customHeight="1" x14ac:dyDescent="0.25">
      <c r="B1702" s="12">
        <v>1672</v>
      </c>
      <c r="C1702" s="3">
        <f t="shared" ca="1" si="291"/>
        <v>0.71616316767659494</v>
      </c>
      <c r="D1702" s="3">
        <f t="shared" ca="1" si="291"/>
        <v>0.66198997885072552</v>
      </c>
      <c r="E1702" s="3">
        <f t="shared" ca="1" si="292"/>
        <v>0.28383683232340506</v>
      </c>
      <c r="F1702" s="3">
        <f t="shared" ca="1" si="293"/>
        <v>0.47409284022389769</v>
      </c>
      <c r="G1702" s="3">
        <f t="shared" ca="1" si="294"/>
        <v>0.24207032745269727</v>
      </c>
      <c r="H1702" s="5">
        <f t="shared" ca="1" si="295"/>
        <v>1</v>
      </c>
      <c r="I1702" s="4">
        <f t="shared" ca="1" si="296"/>
        <v>1</v>
      </c>
      <c r="J1702" s="4">
        <f t="shared" ca="1" si="297"/>
        <v>1</v>
      </c>
      <c r="K1702" s="4">
        <f t="shared" ca="1" si="298"/>
        <v>1</v>
      </c>
      <c r="L1702" s="4">
        <f t="shared" ca="1" si="299"/>
        <v>1</v>
      </c>
      <c r="M1702" s="27"/>
    </row>
    <row r="1703" spans="2:13" ht="20.100000000000001" hidden="1" customHeight="1" x14ac:dyDescent="0.25">
      <c r="B1703" s="12">
        <v>1673</v>
      </c>
      <c r="C1703" s="3">
        <f t="shared" ca="1" si="291"/>
        <v>0.65627558284924525</v>
      </c>
      <c r="D1703" s="3">
        <f t="shared" ca="1" si="291"/>
        <v>0.61037150561831155</v>
      </c>
      <c r="E1703" s="3">
        <f t="shared" ca="1" si="292"/>
        <v>0.34372441715075475</v>
      </c>
      <c r="F1703" s="3">
        <f t="shared" ca="1" si="293"/>
        <v>0.40057191560422878</v>
      </c>
      <c r="G1703" s="3">
        <f t="shared" ca="1" si="294"/>
        <v>0.25570366724501647</v>
      </c>
      <c r="H1703" s="5">
        <f t="shared" ca="1" si="295"/>
        <v>1</v>
      </c>
      <c r="I1703" s="4">
        <f t="shared" ca="1" si="296"/>
        <v>1</v>
      </c>
      <c r="J1703" s="4">
        <f t="shared" ca="1" si="297"/>
        <v>1</v>
      </c>
      <c r="K1703" s="4">
        <f t="shared" ca="1" si="298"/>
        <v>1</v>
      </c>
      <c r="L1703" s="4">
        <f t="shared" ca="1" si="299"/>
        <v>1</v>
      </c>
      <c r="M1703" s="27"/>
    </row>
    <row r="1704" spans="2:13" ht="20.100000000000001" hidden="1" customHeight="1" x14ac:dyDescent="0.25">
      <c r="B1704" s="12">
        <v>1674</v>
      </c>
      <c r="C1704" s="3">
        <f t="shared" ca="1" si="291"/>
        <v>0.87125911809408341</v>
      </c>
      <c r="D1704" s="3">
        <f t="shared" ca="1" si="291"/>
        <v>0.6352557046795323</v>
      </c>
      <c r="E1704" s="3">
        <f t="shared" ca="1" si="292"/>
        <v>0.12874088190591659</v>
      </c>
      <c r="F1704" s="3">
        <f t="shared" ca="1" si="293"/>
        <v>0.55347232502332477</v>
      </c>
      <c r="G1704" s="3">
        <f t="shared" ca="1" si="294"/>
        <v>0.31778679307075858</v>
      </c>
      <c r="H1704" s="5">
        <f t="shared" ca="1" si="295"/>
        <v>1</v>
      </c>
      <c r="I1704" s="4">
        <f t="shared" ca="1" si="296"/>
        <v>1</v>
      </c>
      <c r="J1704" s="4">
        <f t="shared" ca="1" si="297"/>
        <v>0</v>
      </c>
      <c r="K1704" s="4">
        <f t="shared" ca="1" si="298"/>
        <v>1</v>
      </c>
      <c r="L1704" s="4">
        <f t="shared" ca="1" si="299"/>
        <v>0</v>
      </c>
      <c r="M1704" s="27"/>
    </row>
    <row r="1705" spans="2:13" ht="20.100000000000001" hidden="1" customHeight="1" x14ac:dyDescent="0.25">
      <c r="B1705" s="12">
        <v>1675</v>
      </c>
      <c r="C1705" s="3">
        <f t="shared" ca="1" si="291"/>
        <v>0.15158284534369526</v>
      </c>
      <c r="D1705" s="3">
        <f t="shared" ca="1" si="291"/>
        <v>0.58127838447633662</v>
      </c>
      <c r="E1705" s="3">
        <f t="shared" ca="1" si="292"/>
        <v>0.15158284534369526</v>
      </c>
      <c r="F1705" s="3">
        <f t="shared" ca="1" si="293"/>
        <v>0.49316655302062706</v>
      </c>
      <c r="G1705" s="3">
        <f t="shared" ca="1" si="294"/>
        <v>0.35525060163567768</v>
      </c>
      <c r="H1705" s="5">
        <f t="shared" ca="1" si="295"/>
        <v>1</v>
      </c>
      <c r="I1705" s="4">
        <f t="shared" ca="1" si="296"/>
        <v>1</v>
      </c>
      <c r="J1705" s="4">
        <f t="shared" ca="1" si="297"/>
        <v>1</v>
      </c>
      <c r="K1705" s="4">
        <f t="shared" ca="1" si="298"/>
        <v>1</v>
      </c>
      <c r="L1705" s="4">
        <f t="shared" ca="1" si="299"/>
        <v>1</v>
      </c>
      <c r="M1705" s="27"/>
    </row>
    <row r="1706" spans="2:13" ht="20.100000000000001" hidden="1" customHeight="1" x14ac:dyDescent="0.25">
      <c r="B1706" s="12">
        <v>1676</v>
      </c>
      <c r="C1706" s="3">
        <f t="shared" ca="1" si="291"/>
        <v>0.17582241167169921</v>
      </c>
      <c r="D1706" s="3">
        <f t="shared" ca="1" si="291"/>
        <v>0.77850720023322029</v>
      </c>
      <c r="E1706" s="3">
        <f t="shared" ca="1" si="292"/>
        <v>0.17582241167169921</v>
      </c>
      <c r="F1706" s="3">
        <f t="shared" ca="1" si="293"/>
        <v>0.64162818678443312</v>
      </c>
      <c r="G1706" s="3">
        <f t="shared" ca="1" si="294"/>
        <v>0.18254940154386773</v>
      </c>
      <c r="H1706" s="5">
        <f t="shared" ca="1" si="295"/>
        <v>1</v>
      </c>
      <c r="I1706" s="4">
        <f t="shared" ca="1" si="296"/>
        <v>1</v>
      </c>
      <c r="J1706" s="4">
        <f t="shared" ca="1" si="297"/>
        <v>0</v>
      </c>
      <c r="K1706" s="4">
        <f t="shared" ca="1" si="298"/>
        <v>1</v>
      </c>
      <c r="L1706" s="4">
        <f t="shared" ca="1" si="299"/>
        <v>0</v>
      </c>
      <c r="M1706" s="27"/>
    </row>
    <row r="1707" spans="2:13" ht="20.100000000000001" hidden="1" customHeight="1" x14ac:dyDescent="0.25">
      <c r="B1707" s="12">
        <v>1677</v>
      </c>
      <c r="C1707" s="3">
        <f t="shared" ca="1" si="291"/>
        <v>0.10626546307823137</v>
      </c>
      <c r="D1707" s="3">
        <f t="shared" ca="1" si="291"/>
        <v>0.36414349015460534</v>
      </c>
      <c r="E1707" s="3">
        <f t="shared" ca="1" si="292"/>
        <v>0.10626546307823137</v>
      </c>
      <c r="F1707" s="3">
        <f t="shared" ca="1" si="293"/>
        <v>0.32544761354640284</v>
      </c>
      <c r="G1707" s="3">
        <f t="shared" ca="1" si="294"/>
        <v>0.56828692337536579</v>
      </c>
      <c r="H1707" s="5">
        <f t="shared" ca="1" si="295"/>
        <v>1</v>
      </c>
      <c r="I1707" s="4">
        <f t="shared" ca="1" si="296"/>
        <v>0</v>
      </c>
      <c r="J1707" s="4">
        <f t="shared" ca="1" si="297"/>
        <v>1</v>
      </c>
      <c r="K1707" s="4">
        <f t="shared" ca="1" si="298"/>
        <v>1</v>
      </c>
      <c r="L1707" s="4">
        <f t="shared" ca="1" si="299"/>
        <v>0</v>
      </c>
      <c r="M1707" s="27"/>
    </row>
    <row r="1708" spans="2:13" ht="20.100000000000001" hidden="1" customHeight="1" x14ac:dyDescent="0.25">
      <c r="B1708" s="12">
        <v>1678</v>
      </c>
      <c r="C1708" s="3">
        <f t="shared" ca="1" si="291"/>
        <v>0.80204837658482753</v>
      </c>
      <c r="D1708" s="3">
        <f t="shared" ca="1" si="291"/>
        <v>0.36161305317148296</v>
      </c>
      <c r="E1708" s="3">
        <f t="shared" ca="1" si="292"/>
        <v>0.19795162341517247</v>
      </c>
      <c r="F1708" s="3">
        <f t="shared" ca="1" si="293"/>
        <v>0.2900311622480708</v>
      </c>
      <c r="G1708" s="3">
        <f t="shared" ca="1" si="294"/>
        <v>0.51201721433675673</v>
      </c>
      <c r="H1708" s="5">
        <f t="shared" ca="1" si="295"/>
        <v>1</v>
      </c>
      <c r="I1708" s="4">
        <f t="shared" ca="1" si="296"/>
        <v>0</v>
      </c>
      <c r="J1708" s="4">
        <f t="shared" ca="1" si="297"/>
        <v>1</v>
      </c>
      <c r="K1708" s="4">
        <f t="shared" ca="1" si="298"/>
        <v>1</v>
      </c>
      <c r="L1708" s="4">
        <f t="shared" ca="1" si="299"/>
        <v>0</v>
      </c>
      <c r="M1708" s="27"/>
    </row>
    <row r="1709" spans="2:13" ht="20.100000000000001" hidden="1" customHeight="1" x14ac:dyDescent="0.25">
      <c r="B1709" s="12">
        <v>1679</v>
      </c>
      <c r="C1709" s="3">
        <f t="shared" ca="1" si="291"/>
        <v>0.80909667776582239</v>
      </c>
      <c r="D1709" s="3">
        <f t="shared" ca="1" si="291"/>
        <v>0.34444310576806825</v>
      </c>
      <c r="E1709" s="3">
        <f t="shared" ca="1" si="292"/>
        <v>0.19090332223417761</v>
      </c>
      <c r="F1709" s="3">
        <f t="shared" ca="1" si="293"/>
        <v>0.2786877725562858</v>
      </c>
      <c r="G1709" s="3">
        <f t="shared" ca="1" si="294"/>
        <v>0.53040890520953665</v>
      </c>
      <c r="H1709" s="5">
        <f t="shared" ca="1" si="295"/>
        <v>1</v>
      </c>
      <c r="I1709" s="4">
        <f t="shared" ca="1" si="296"/>
        <v>0</v>
      </c>
      <c r="J1709" s="4">
        <f t="shared" ca="1" si="297"/>
        <v>1</v>
      </c>
      <c r="K1709" s="4">
        <f t="shared" ca="1" si="298"/>
        <v>1</v>
      </c>
      <c r="L1709" s="4">
        <f t="shared" ca="1" si="299"/>
        <v>0</v>
      </c>
      <c r="M1709" s="27"/>
    </row>
    <row r="1710" spans="2:13" ht="20.100000000000001" hidden="1" customHeight="1" x14ac:dyDescent="0.25">
      <c r="B1710" s="12">
        <v>1680</v>
      </c>
      <c r="C1710" s="3">
        <f t="shared" ca="1" si="291"/>
        <v>0.49173410013682262</v>
      </c>
      <c r="D1710" s="3">
        <f t="shared" ca="1" si="291"/>
        <v>0.31388442118300242</v>
      </c>
      <c r="E1710" s="3">
        <f t="shared" ca="1" si="292"/>
        <v>0.49173410013682262</v>
      </c>
      <c r="F1710" s="3">
        <f t="shared" ca="1" si="293"/>
        <v>0.1595367477856113</v>
      </c>
      <c r="G1710" s="3">
        <f t="shared" ca="1" si="294"/>
        <v>0.34872915207756611</v>
      </c>
      <c r="H1710" s="5">
        <f t="shared" ca="1" si="295"/>
        <v>1</v>
      </c>
      <c r="I1710" s="4">
        <f t="shared" ca="1" si="296"/>
        <v>1</v>
      </c>
      <c r="J1710" s="4">
        <f t="shared" ca="1" si="297"/>
        <v>1</v>
      </c>
      <c r="K1710" s="4">
        <f t="shared" ca="1" si="298"/>
        <v>1</v>
      </c>
      <c r="L1710" s="4">
        <f t="shared" ca="1" si="299"/>
        <v>1</v>
      </c>
      <c r="M1710" s="27"/>
    </row>
    <row r="1711" spans="2:13" ht="20.100000000000001" hidden="1" customHeight="1" x14ac:dyDescent="0.25">
      <c r="B1711" s="12">
        <v>1681</v>
      </c>
      <c r="C1711" s="3">
        <f t="shared" ref="C1711:D1730" ca="1" si="300">RAND()</f>
        <v>0.41971130175004867</v>
      </c>
      <c r="D1711" s="3">
        <f t="shared" ca="1" si="300"/>
        <v>0.25793247300430377</v>
      </c>
      <c r="E1711" s="3">
        <f t="shared" ca="1" si="292"/>
        <v>0.41971130175004867</v>
      </c>
      <c r="F1711" s="3">
        <f t="shared" ca="1" si="293"/>
        <v>0.14967529899605814</v>
      </c>
      <c r="G1711" s="3">
        <f t="shared" ca="1" si="294"/>
        <v>0.43061339925389319</v>
      </c>
      <c r="H1711" s="5">
        <f t="shared" ca="1" si="295"/>
        <v>1</v>
      </c>
      <c r="I1711" s="4">
        <f t="shared" ca="1" si="296"/>
        <v>1</v>
      </c>
      <c r="J1711" s="4">
        <f t="shared" ca="1" si="297"/>
        <v>1</v>
      </c>
      <c r="K1711" s="4">
        <f t="shared" ca="1" si="298"/>
        <v>1</v>
      </c>
      <c r="L1711" s="4">
        <f t="shared" ca="1" si="299"/>
        <v>1</v>
      </c>
      <c r="M1711" s="27"/>
    </row>
    <row r="1712" spans="2:13" ht="20.100000000000001" hidden="1" customHeight="1" x14ac:dyDescent="0.25">
      <c r="B1712" s="12">
        <v>1682</v>
      </c>
      <c r="C1712" s="3">
        <f t="shared" ca="1" si="300"/>
        <v>0.23573261374434251</v>
      </c>
      <c r="D1712" s="3">
        <f t="shared" ca="1" si="300"/>
        <v>1.9364130836218019E-2</v>
      </c>
      <c r="E1712" s="3">
        <f t="shared" ca="1" si="292"/>
        <v>0.23573261374434251</v>
      </c>
      <c r="F1712" s="3">
        <f t="shared" ca="1" si="293"/>
        <v>1.4799373661308924E-2</v>
      </c>
      <c r="G1712" s="3">
        <f t="shared" ca="1" si="294"/>
        <v>0.74946801259434859</v>
      </c>
      <c r="H1712" s="5">
        <f t="shared" ca="1" si="295"/>
        <v>1</v>
      </c>
      <c r="I1712" s="4">
        <f t="shared" ca="1" si="296"/>
        <v>0</v>
      </c>
      <c r="J1712" s="4">
        <f t="shared" ca="1" si="297"/>
        <v>1</v>
      </c>
      <c r="K1712" s="4">
        <f t="shared" ca="1" si="298"/>
        <v>1</v>
      </c>
      <c r="L1712" s="4">
        <f t="shared" ca="1" si="299"/>
        <v>0</v>
      </c>
      <c r="M1712" s="27"/>
    </row>
    <row r="1713" spans="2:13" ht="20.100000000000001" hidden="1" customHeight="1" x14ac:dyDescent="0.25">
      <c r="B1713" s="12">
        <v>1683</v>
      </c>
      <c r="C1713" s="3">
        <f t="shared" ca="1" si="300"/>
        <v>0.83745509469515977</v>
      </c>
      <c r="D1713" s="3">
        <f t="shared" ca="1" si="300"/>
        <v>0.43468942220005602</v>
      </c>
      <c r="E1713" s="3">
        <f t="shared" ca="1" si="292"/>
        <v>0.16254490530484023</v>
      </c>
      <c r="F1713" s="3">
        <f t="shared" ca="1" si="293"/>
        <v>0.36403287123153222</v>
      </c>
      <c r="G1713" s="3">
        <f t="shared" ca="1" si="294"/>
        <v>0.47342222346362756</v>
      </c>
      <c r="H1713" s="5">
        <f t="shared" ca="1" si="295"/>
        <v>1</v>
      </c>
      <c r="I1713" s="4">
        <f t="shared" ca="1" si="296"/>
        <v>1</v>
      </c>
      <c r="J1713" s="4">
        <f t="shared" ca="1" si="297"/>
        <v>1</v>
      </c>
      <c r="K1713" s="4">
        <f t="shared" ca="1" si="298"/>
        <v>1</v>
      </c>
      <c r="L1713" s="4">
        <f t="shared" ca="1" si="299"/>
        <v>1</v>
      </c>
      <c r="M1713" s="27"/>
    </row>
    <row r="1714" spans="2:13" ht="20.100000000000001" hidden="1" customHeight="1" x14ac:dyDescent="0.25">
      <c r="B1714" s="12">
        <v>1684</v>
      </c>
      <c r="C1714" s="3">
        <f t="shared" ca="1" si="300"/>
        <v>0.94094736921373689</v>
      </c>
      <c r="D1714" s="3">
        <f t="shared" ca="1" si="300"/>
        <v>0.56689193069818478</v>
      </c>
      <c r="E1714" s="3">
        <f t="shared" ca="1" si="292"/>
        <v>5.9052630786263105E-2</v>
      </c>
      <c r="F1714" s="3">
        <f t="shared" ca="1" si="293"/>
        <v>0.53341547081895302</v>
      </c>
      <c r="G1714" s="3">
        <f t="shared" ca="1" si="294"/>
        <v>0.40753189839478388</v>
      </c>
      <c r="H1714" s="5">
        <f t="shared" ca="1" si="295"/>
        <v>1</v>
      </c>
      <c r="I1714" s="4">
        <f t="shared" ca="1" si="296"/>
        <v>1</v>
      </c>
      <c r="J1714" s="4">
        <f t="shared" ca="1" si="297"/>
        <v>0</v>
      </c>
      <c r="K1714" s="4">
        <f t="shared" ca="1" si="298"/>
        <v>1</v>
      </c>
      <c r="L1714" s="4">
        <f t="shared" ca="1" si="299"/>
        <v>0</v>
      </c>
      <c r="M1714" s="27"/>
    </row>
    <row r="1715" spans="2:13" ht="20.100000000000001" hidden="1" customHeight="1" x14ac:dyDescent="0.25">
      <c r="B1715" s="12">
        <v>1685</v>
      </c>
      <c r="C1715" s="3">
        <f t="shared" ca="1" si="300"/>
        <v>0.28078772457192791</v>
      </c>
      <c r="D1715" s="3">
        <f t="shared" ca="1" si="300"/>
        <v>0.32867318743423979</v>
      </c>
      <c r="E1715" s="3">
        <f t="shared" ca="1" si="292"/>
        <v>0.28078772457192791</v>
      </c>
      <c r="F1715" s="3">
        <f t="shared" ca="1" si="293"/>
        <v>0.23638579100677684</v>
      </c>
      <c r="G1715" s="3">
        <f t="shared" ca="1" si="294"/>
        <v>0.48282648442129528</v>
      </c>
      <c r="H1715" s="5">
        <f t="shared" ca="1" si="295"/>
        <v>1</v>
      </c>
      <c r="I1715" s="4">
        <f t="shared" ca="1" si="296"/>
        <v>1</v>
      </c>
      <c r="J1715" s="4">
        <f t="shared" ca="1" si="297"/>
        <v>1</v>
      </c>
      <c r="K1715" s="4">
        <f t="shared" ca="1" si="298"/>
        <v>1</v>
      </c>
      <c r="L1715" s="4">
        <f t="shared" ca="1" si="299"/>
        <v>1</v>
      </c>
      <c r="M1715" s="27"/>
    </row>
    <row r="1716" spans="2:13" ht="20.100000000000001" hidden="1" customHeight="1" x14ac:dyDescent="0.25">
      <c r="B1716" s="12">
        <v>1686</v>
      </c>
      <c r="C1716" s="3">
        <f t="shared" ca="1" si="300"/>
        <v>0.18008865532631524</v>
      </c>
      <c r="D1716" s="3">
        <f t="shared" ca="1" si="300"/>
        <v>0.16919615119727738</v>
      </c>
      <c r="E1716" s="3">
        <f t="shared" ca="1" si="292"/>
        <v>0.18008865532631524</v>
      </c>
      <c r="F1716" s="3">
        <f t="shared" ca="1" si="293"/>
        <v>0.13872584384177178</v>
      </c>
      <c r="G1716" s="3">
        <f t="shared" ca="1" si="294"/>
        <v>0.68118550083191298</v>
      </c>
      <c r="H1716" s="5">
        <f t="shared" ca="1" si="295"/>
        <v>1</v>
      </c>
      <c r="I1716" s="4">
        <f t="shared" ca="1" si="296"/>
        <v>0</v>
      </c>
      <c r="J1716" s="4">
        <f t="shared" ca="1" si="297"/>
        <v>1</v>
      </c>
      <c r="K1716" s="4">
        <f t="shared" ca="1" si="298"/>
        <v>1</v>
      </c>
      <c r="L1716" s="4">
        <f t="shared" ca="1" si="299"/>
        <v>0</v>
      </c>
      <c r="M1716" s="27"/>
    </row>
    <row r="1717" spans="2:13" ht="20.100000000000001" hidden="1" customHeight="1" x14ac:dyDescent="0.25">
      <c r="B1717" s="12">
        <v>1687</v>
      </c>
      <c r="C1717" s="3">
        <f t="shared" ca="1" si="300"/>
        <v>0.86593651931285076</v>
      </c>
      <c r="D1717" s="3">
        <f t="shared" ca="1" si="300"/>
        <v>0.63399809120421169</v>
      </c>
      <c r="E1717" s="3">
        <f t="shared" ca="1" si="292"/>
        <v>0.13406348068714924</v>
      </c>
      <c r="F1717" s="3">
        <f t="shared" ca="1" si="293"/>
        <v>0.54900210034836638</v>
      </c>
      <c r="G1717" s="3">
        <f t="shared" ca="1" si="294"/>
        <v>0.31693441896448438</v>
      </c>
      <c r="H1717" s="5">
        <f t="shared" ca="1" si="295"/>
        <v>1</v>
      </c>
      <c r="I1717" s="4">
        <f t="shared" ca="1" si="296"/>
        <v>1</v>
      </c>
      <c r="J1717" s="4">
        <f t="shared" ca="1" si="297"/>
        <v>0</v>
      </c>
      <c r="K1717" s="4">
        <f t="shared" ca="1" si="298"/>
        <v>1</v>
      </c>
      <c r="L1717" s="4">
        <f t="shared" ca="1" si="299"/>
        <v>0</v>
      </c>
      <c r="M1717" s="27"/>
    </row>
    <row r="1718" spans="2:13" ht="20.100000000000001" hidden="1" customHeight="1" x14ac:dyDescent="0.25">
      <c r="B1718" s="12">
        <v>1688</v>
      </c>
      <c r="C1718" s="3">
        <f t="shared" ca="1" si="300"/>
        <v>6.2482993336612225E-2</v>
      </c>
      <c r="D1718" s="3">
        <f t="shared" ca="1" si="300"/>
        <v>0.31321217765559783</v>
      </c>
      <c r="E1718" s="3">
        <f t="shared" ca="1" si="292"/>
        <v>6.2482993336612225E-2</v>
      </c>
      <c r="F1718" s="3">
        <f t="shared" ca="1" si="293"/>
        <v>0.2936417432461973</v>
      </c>
      <c r="G1718" s="3">
        <f t="shared" ca="1" si="294"/>
        <v>0.64387526341719048</v>
      </c>
      <c r="H1718" s="5">
        <f t="shared" ca="1" si="295"/>
        <v>1</v>
      </c>
      <c r="I1718" s="4">
        <f t="shared" ca="1" si="296"/>
        <v>0</v>
      </c>
      <c r="J1718" s="4">
        <f t="shared" ca="1" si="297"/>
        <v>1</v>
      </c>
      <c r="K1718" s="4">
        <f t="shared" ca="1" si="298"/>
        <v>1</v>
      </c>
      <c r="L1718" s="4">
        <f t="shared" ca="1" si="299"/>
        <v>0</v>
      </c>
      <c r="M1718" s="27"/>
    </row>
    <row r="1719" spans="2:13" ht="20.100000000000001" hidden="1" customHeight="1" x14ac:dyDescent="0.25">
      <c r="B1719" s="12">
        <v>1689</v>
      </c>
      <c r="C1719" s="3">
        <f t="shared" ca="1" si="300"/>
        <v>0.16146581915183422</v>
      </c>
      <c r="D1719" s="3">
        <f t="shared" ca="1" si="300"/>
        <v>0.15506060298877022</v>
      </c>
      <c r="E1719" s="3">
        <f t="shared" ca="1" si="292"/>
        <v>0.16146581915183422</v>
      </c>
      <c r="F1719" s="3">
        <f t="shared" ca="1" si="293"/>
        <v>0.13002361570901108</v>
      </c>
      <c r="G1719" s="3">
        <f t="shared" ca="1" si="294"/>
        <v>0.70851056513915467</v>
      </c>
      <c r="H1719" s="5">
        <f t="shared" ca="1" si="295"/>
        <v>1</v>
      </c>
      <c r="I1719" s="4">
        <f t="shared" ca="1" si="296"/>
        <v>0</v>
      </c>
      <c r="J1719" s="4">
        <f t="shared" ca="1" si="297"/>
        <v>1</v>
      </c>
      <c r="K1719" s="4">
        <f t="shared" ca="1" si="298"/>
        <v>1</v>
      </c>
      <c r="L1719" s="4">
        <f t="shared" ca="1" si="299"/>
        <v>0</v>
      </c>
      <c r="M1719" s="27"/>
    </row>
    <row r="1720" spans="2:13" ht="20.100000000000001" hidden="1" customHeight="1" x14ac:dyDescent="0.25">
      <c r="B1720" s="12">
        <v>1690</v>
      </c>
      <c r="C1720" s="3">
        <f t="shared" ca="1" si="300"/>
        <v>0.28556957129847738</v>
      </c>
      <c r="D1720" s="3">
        <f t="shared" ca="1" si="300"/>
        <v>0.88292130366423827</v>
      </c>
      <c r="E1720" s="3">
        <f t="shared" ca="1" si="292"/>
        <v>0.28556957129847738</v>
      </c>
      <c r="F1720" s="3">
        <f t="shared" ca="1" si="293"/>
        <v>0.63078584548654903</v>
      </c>
      <c r="G1720" s="3">
        <f t="shared" ca="1" si="294"/>
        <v>8.3644583214973645E-2</v>
      </c>
      <c r="H1720" s="5">
        <f t="shared" ca="1" si="295"/>
        <v>1</v>
      </c>
      <c r="I1720" s="4">
        <f t="shared" ca="1" si="296"/>
        <v>1</v>
      </c>
      <c r="J1720" s="4">
        <f t="shared" ca="1" si="297"/>
        <v>0</v>
      </c>
      <c r="K1720" s="4">
        <f t="shared" ca="1" si="298"/>
        <v>1</v>
      </c>
      <c r="L1720" s="4">
        <f t="shared" ca="1" si="299"/>
        <v>0</v>
      </c>
      <c r="M1720" s="27"/>
    </row>
    <row r="1721" spans="2:13" ht="20.100000000000001" hidden="1" customHeight="1" x14ac:dyDescent="0.25">
      <c r="B1721" s="12">
        <v>1691</v>
      </c>
      <c r="C1721" s="3">
        <f t="shared" ca="1" si="300"/>
        <v>0.84241031900412322</v>
      </c>
      <c r="D1721" s="3">
        <f t="shared" ca="1" si="300"/>
        <v>0.84714445261123406</v>
      </c>
      <c r="E1721" s="3">
        <f t="shared" ca="1" si="292"/>
        <v>0.15758968099587678</v>
      </c>
      <c r="F1721" s="3">
        <f t="shared" ca="1" si="293"/>
        <v>0.71364322856680307</v>
      </c>
      <c r="G1721" s="3">
        <f t="shared" ca="1" si="294"/>
        <v>0.12876709043732018</v>
      </c>
      <c r="H1721" s="5">
        <f t="shared" ca="1" si="295"/>
        <v>1</v>
      </c>
      <c r="I1721" s="4">
        <f t="shared" ca="1" si="296"/>
        <v>1</v>
      </c>
      <c r="J1721" s="4">
        <f t="shared" ca="1" si="297"/>
        <v>0</v>
      </c>
      <c r="K1721" s="4">
        <f t="shared" ca="1" si="298"/>
        <v>1</v>
      </c>
      <c r="L1721" s="4">
        <f t="shared" ca="1" si="299"/>
        <v>0</v>
      </c>
      <c r="M1721" s="27"/>
    </row>
    <row r="1722" spans="2:13" ht="20.100000000000001" hidden="1" customHeight="1" x14ac:dyDescent="0.25">
      <c r="B1722" s="12">
        <v>1692</v>
      </c>
      <c r="C1722" s="3">
        <f t="shared" ca="1" si="300"/>
        <v>0.46506512633218855</v>
      </c>
      <c r="D1722" s="3">
        <f t="shared" ca="1" si="300"/>
        <v>0.20205226627945461</v>
      </c>
      <c r="E1722" s="3">
        <f t="shared" ca="1" si="292"/>
        <v>0.46506512633218855</v>
      </c>
      <c r="F1722" s="3">
        <f t="shared" ca="1" si="293"/>
        <v>0.10808480353649505</v>
      </c>
      <c r="G1722" s="3">
        <f t="shared" ca="1" si="294"/>
        <v>0.42685007013131643</v>
      </c>
      <c r="H1722" s="5">
        <f t="shared" ca="1" si="295"/>
        <v>1</v>
      </c>
      <c r="I1722" s="4">
        <f t="shared" ca="1" si="296"/>
        <v>1</v>
      </c>
      <c r="J1722" s="4">
        <f t="shared" ca="1" si="297"/>
        <v>1</v>
      </c>
      <c r="K1722" s="4">
        <f t="shared" ca="1" si="298"/>
        <v>1</v>
      </c>
      <c r="L1722" s="4">
        <f t="shared" ca="1" si="299"/>
        <v>1</v>
      </c>
      <c r="M1722" s="27"/>
    </row>
    <row r="1723" spans="2:13" ht="20.100000000000001" hidden="1" customHeight="1" x14ac:dyDescent="0.25">
      <c r="B1723" s="12">
        <v>1693</v>
      </c>
      <c r="C1723" s="3">
        <f t="shared" ca="1" si="300"/>
        <v>0.28874638795346064</v>
      </c>
      <c r="D1723" s="3">
        <f t="shared" ca="1" si="300"/>
        <v>0.86646417516919283</v>
      </c>
      <c r="E1723" s="3">
        <f t="shared" ca="1" si="292"/>
        <v>0.28874638795346064</v>
      </c>
      <c r="F1723" s="3">
        <f t="shared" ca="1" si="293"/>
        <v>0.61627577429801383</v>
      </c>
      <c r="G1723" s="3">
        <f t="shared" ca="1" si="294"/>
        <v>9.4977837748525556E-2</v>
      </c>
      <c r="H1723" s="5">
        <f t="shared" ca="1" si="295"/>
        <v>1</v>
      </c>
      <c r="I1723" s="4">
        <f t="shared" ca="1" si="296"/>
        <v>1</v>
      </c>
      <c r="J1723" s="4">
        <f t="shared" ca="1" si="297"/>
        <v>0</v>
      </c>
      <c r="K1723" s="4">
        <f t="shared" ca="1" si="298"/>
        <v>1</v>
      </c>
      <c r="L1723" s="4">
        <f t="shared" ca="1" si="299"/>
        <v>0</v>
      </c>
      <c r="M1723" s="27"/>
    </row>
    <row r="1724" spans="2:13" ht="20.100000000000001" hidden="1" customHeight="1" x14ac:dyDescent="0.25">
      <c r="B1724" s="12">
        <v>1694</v>
      </c>
      <c r="C1724" s="3">
        <f t="shared" ca="1" si="300"/>
        <v>0.10697177623489229</v>
      </c>
      <c r="D1724" s="3">
        <f t="shared" ca="1" si="300"/>
        <v>0.9858818420024188</v>
      </c>
      <c r="E1724" s="3">
        <f t="shared" ca="1" si="292"/>
        <v>0.10697177623489229</v>
      </c>
      <c r="F1724" s="3">
        <f t="shared" ca="1" si="293"/>
        <v>0.88042031020569267</v>
      </c>
      <c r="G1724" s="3">
        <f t="shared" ca="1" si="294"/>
        <v>1.2607913559415092E-2</v>
      </c>
      <c r="H1724" s="5">
        <f t="shared" ca="1" si="295"/>
        <v>1</v>
      </c>
      <c r="I1724" s="4">
        <f t="shared" ca="1" si="296"/>
        <v>1</v>
      </c>
      <c r="J1724" s="4">
        <f t="shared" ca="1" si="297"/>
        <v>0</v>
      </c>
      <c r="K1724" s="4">
        <f t="shared" ca="1" si="298"/>
        <v>1</v>
      </c>
      <c r="L1724" s="4">
        <f t="shared" ca="1" si="299"/>
        <v>0</v>
      </c>
      <c r="M1724" s="27"/>
    </row>
    <row r="1725" spans="2:13" ht="20.100000000000001" hidden="1" customHeight="1" x14ac:dyDescent="0.25">
      <c r="B1725" s="12">
        <v>1695</v>
      </c>
      <c r="C1725" s="3">
        <f t="shared" ca="1" si="300"/>
        <v>0.66646233323135184</v>
      </c>
      <c r="D1725" s="3">
        <f t="shared" ca="1" si="300"/>
        <v>0.38746828289420532</v>
      </c>
      <c r="E1725" s="3">
        <f t="shared" ca="1" si="292"/>
        <v>0.33353766676864816</v>
      </c>
      <c r="F1725" s="3">
        <f t="shared" ca="1" si="293"/>
        <v>0.25823301587081759</v>
      </c>
      <c r="G1725" s="3">
        <f t="shared" ca="1" si="294"/>
        <v>0.40822931736053425</v>
      </c>
      <c r="H1725" s="5">
        <f t="shared" ca="1" si="295"/>
        <v>1</v>
      </c>
      <c r="I1725" s="4">
        <f t="shared" ca="1" si="296"/>
        <v>1</v>
      </c>
      <c r="J1725" s="4">
        <f t="shared" ca="1" si="297"/>
        <v>1</v>
      </c>
      <c r="K1725" s="4">
        <f t="shared" ca="1" si="298"/>
        <v>1</v>
      </c>
      <c r="L1725" s="4">
        <f t="shared" ca="1" si="299"/>
        <v>1</v>
      </c>
      <c r="M1725" s="27"/>
    </row>
    <row r="1726" spans="2:13" ht="20.100000000000001" hidden="1" customHeight="1" x14ac:dyDescent="0.25">
      <c r="B1726" s="12">
        <v>1696</v>
      </c>
      <c r="C1726" s="3">
        <f t="shared" ca="1" si="300"/>
        <v>0.89894231977333949</v>
      </c>
      <c r="D1726" s="3">
        <f t="shared" ca="1" si="300"/>
        <v>0.62400325563337133</v>
      </c>
      <c r="E1726" s="3">
        <f t="shared" ca="1" si="292"/>
        <v>0.10105768022666051</v>
      </c>
      <c r="F1726" s="3">
        <f t="shared" ca="1" si="293"/>
        <v>0.56094293416517904</v>
      </c>
      <c r="G1726" s="3">
        <f t="shared" ca="1" si="294"/>
        <v>0.33799938560816051</v>
      </c>
      <c r="H1726" s="5">
        <f t="shared" ca="1" si="295"/>
        <v>1</v>
      </c>
      <c r="I1726" s="4">
        <f t="shared" ca="1" si="296"/>
        <v>1</v>
      </c>
      <c r="J1726" s="4">
        <f t="shared" ca="1" si="297"/>
        <v>0</v>
      </c>
      <c r="K1726" s="4">
        <f t="shared" ca="1" si="298"/>
        <v>1</v>
      </c>
      <c r="L1726" s="4">
        <f t="shared" ca="1" si="299"/>
        <v>0</v>
      </c>
      <c r="M1726" s="27"/>
    </row>
    <row r="1727" spans="2:13" ht="20.100000000000001" hidden="1" customHeight="1" x14ac:dyDescent="0.25">
      <c r="B1727" s="12">
        <v>1697</v>
      </c>
      <c r="C1727" s="3">
        <f t="shared" ca="1" si="300"/>
        <v>0.64234133846050467</v>
      </c>
      <c r="D1727" s="3">
        <f t="shared" ca="1" si="300"/>
        <v>0.21723803807803199</v>
      </c>
      <c r="E1727" s="3">
        <f t="shared" ca="1" si="292"/>
        <v>0.35765866153949533</v>
      </c>
      <c r="F1727" s="3">
        <f t="shared" ca="1" si="293"/>
        <v>0.13954097214357716</v>
      </c>
      <c r="G1727" s="3">
        <f t="shared" ca="1" si="294"/>
        <v>0.50280036631692748</v>
      </c>
      <c r="H1727" s="5">
        <f t="shared" ca="1" si="295"/>
        <v>1</v>
      </c>
      <c r="I1727" s="4">
        <f t="shared" ca="1" si="296"/>
        <v>0</v>
      </c>
      <c r="J1727" s="4">
        <f t="shared" ca="1" si="297"/>
        <v>1</v>
      </c>
      <c r="K1727" s="4">
        <f t="shared" ca="1" si="298"/>
        <v>1</v>
      </c>
      <c r="L1727" s="4">
        <f t="shared" ca="1" si="299"/>
        <v>0</v>
      </c>
      <c r="M1727" s="27"/>
    </row>
    <row r="1728" spans="2:13" ht="20.100000000000001" hidden="1" customHeight="1" x14ac:dyDescent="0.25">
      <c r="B1728" s="12">
        <v>1698</v>
      </c>
      <c r="C1728" s="3">
        <f t="shared" ca="1" si="300"/>
        <v>0.78289289092689407</v>
      </c>
      <c r="D1728" s="3">
        <f t="shared" ca="1" si="300"/>
        <v>0.99721486096458878</v>
      </c>
      <c r="E1728" s="3">
        <f t="shared" ca="1" si="292"/>
        <v>0.21710710907310593</v>
      </c>
      <c r="F1728" s="3">
        <f t="shared" ca="1" si="293"/>
        <v>0.78071242537582763</v>
      </c>
      <c r="G1728" s="3">
        <f t="shared" ca="1" si="294"/>
        <v>2.1804655510664324E-3</v>
      </c>
      <c r="H1728" s="5">
        <f t="shared" ca="1" si="295"/>
        <v>1</v>
      </c>
      <c r="I1728" s="4">
        <f t="shared" ca="1" si="296"/>
        <v>1</v>
      </c>
      <c r="J1728" s="4">
        <f t="shared" ca="1" si="297"/>
        <v>0</v>
      </c>
      <c r="K1728" s="4">
        <f t="shared" ca="1" si="298"/>
        <v>1</v>
      </c>
      <c r="L1728" s="4">
        <f t="shared" ca="1" si="299"/>
        <v>0</v>
      </c>
      <c r="M1728" s="27"/>
    </row>
    <row r="1729" spans="2:13" ht="20.100000000000001" hidden="1" customHeight="1" x14ac:dyDescent="0.25">
      <c r="B1729" s="12">
        <v>1699</v>
      </c>
      <c r="C1729" s="3">
        <f t="shared" ca="1" si="300"/>
        <v>0.96986729753253553</v>
      </c>
      <c r="D1729" s="3">
        <f t="shared" ca="1" si="300"/>
        <v>0.71320665303987196</v>
      </c>
      <c r="E1729" s="3">
        <f t="shared" ca="1" si="292"/>
        <v>3.0132702467464467E-2</v>
      </c>
      <c r="F1729" s="3">
        <f t="shared" ca="1" si="293"/>
        <v>0.69171580916600539</v>
      </c>
      <c r="G1729" s="3">
        <f t="shared" ca="1" si="294"/>
        <v>0.2781514883665302</v>
      </c>
      <c r="H1729" s="5">
        <f t="shared" ca="1" si="295"/>
        <v>1</v>
      </c>
      <c r="I1729" s="4">
        <f t="shared" ca="1" si="296"/>
        <v>1</v>
      </c>
      <c r="J1729" s="4">
        <f t="shared" ca="1" si="297"/>
        <v>0</v>
      </c>
      <c r="K1729" s="4">
        <f t="shared" ca="1" si="298"/>
        <v>1</v>
      </c>
      <c r="L1729" s="4">
        <f t="shared" ca="1" si="299"/>
        <v>0</v>
      </c>
      <c r="M1729" s="27"/>
    </row>
    <row r="1730" spans="2:13" ht="20.100000000000001" hidden="1" customHeight="1" x14ac:dyDescent="0.25">
      <c r="B1730" s="12">
        <v>1700</v>
      </c>
      <c r="C1730" s="3">
        <f t="shared" ca="1" si="300"/>
        <v>0.74173338103745856</v>
      </c>
      <c r="D1730" s="3">
        <f t="shared" ca="1" si="300"/>
        <v>0.43049683843201603</v>
      </c>
      <c r="E1730" s="3">
        <f t="shared" ca="1" si="292"/>
        <v>0.25826661896254144</v>
      </c>
      <c r="F1730" s="3">
        <f t="shared" ca="1" si="293"/>
        <v>0.31931387549611578</v>
      </c>
      <c r="G1730" s="3">
        <f t="shared" ca="1" si="294"/>
        <v>0.42241950554134278</v>
      </c>
      <c r="H1730" s="5">
        <f t="shared" ca="1" si="295"/>
        <v>1</v>
      </c>
      <c r="I1730" s="4">
        <f t="shared" ca="1" si="296"/>
        <v>1</v>
      </c>
      <c r="J1730" s="4">
        <f t="shared" ca="1" si="297"/>
        <v>1</v>
      </c>
      <c r="K1730" s="4">
        <f t="shared" ca="1" si="298"/>
        <v>1</v>
      </c>
      <c r="L1730" s="4">
        <f t="shared" ca="1" si="299"/>
        <v>1</v>
      </c>
      <c r="M1730" s="27"/>
    </row>
    <row r="1731" spans="2:13" ht="20.100000000000001" hidden="1" customHeight="1" x14ac:dyDescent="0.25">
      <c r="B1731" s="12">
        <v>1701</v>
      </c>
      <c r="C1731" s="3">
        <f t="shared" ref="C1731:D1750" ca="1" si="301">RAND()</f>
        <v>5.438430716056275E-2</v>
      </c>
      <c r="D1731" s="3">
        <f t="shared" ca="1" si="301"/>
        <v>0.15759044397898181</v>
      </c>
      <c r="E1731" s="3">
        <f t="shared" ca="1" si="292"/>
        <v>5.438430716056275E-2</v>
      </c>
      <c r="F1731" s="3">
        <f t="shared" ca="1" si="293"/>
        <v>0.14901999686805942</v>
      </c>
      <c r="G1731" s="3">
        <f t="shared" ca="1" si="294"/>
        <v>0.7965956959713778</v>
      </c>
      <c r="H1731" s="5">
        <f t="shared" ca="1" si="295"/>
        <v>1</v>
      </c>
      <c r="I1731" s="4">
        <f t="shared" ca="1" si="296"/>
        <v>0</v>
      </c>
      <c r="J1731" s="4">
        <f t="shared" ca="1" si="297"/>
        <v>1</v>
      </c>
      <c r="K1731" s="4">
        <f t="shared" ca="1" si="298"/>
        <v>1</v>
      </c>
      <c r="L1731" s="4">
        <f t="shared" ca="1" si="299"/>
        <v>0</v>
      </c>
      <c r="M1731" s="27"/>
    </row>
    <row r="1732" spans="2:13" ht="20.100000000000001" hidden="1" customHeight="1" x14ac:dyDescent="0.25">
      <c r="B1732" s="12">
        <v>1702</v>
      </c>
      <c r="C1732" s="3">
        <f t="shared" ca="1" si="301"/>
        <v>0.77813800301522729</v>
      </c>
      <c r="D1732" s="3">
        <f t="shared" ca="1" si="301"/>
        <v>0.80654103933974353</v>
      </c>
      <c r="E1732" s="3">
        <f t="shared" ca="1" si="292"/>
        <v>0.22186199698477271</v>
      </c>
      <c r="F1732" s="3">
        <f t="shared" ca="1" si="293"/>
        <v>0.62760023370165385</v>
      </c>
      <c r="G1732" s="3">
        <f t="shared" ca="1" si="294"/>
        <v>0.15053776931357338</v>
      </c>
      <c r="H1732" s="5">
        <f t="shared" ca="1" si="295"/>
        <v>1</v>
      </c>
      <c r="I1732" s="4">
        <f t="shared" ca="1" si="296"/>
        <v>1</v>
      </c>
      <c r="J1732" s="4">
        <f t="shared" ca="1" si="297"/>
        <v>0</v>
      </c>
      <c r="K1732" s="4">
        <f t="shared" ca="1" si="298"/>
        <v>1</v>
      </c>
      <c r="L1732" s="4">
        <f t="shared" ca="1" si="299"/>
        <v>0</v>
      </c>
      <c r="M1732" s="27"/>
    </row>
    <row r="1733" spans="2:13" ht="20.100000000000001" hidden="1" customHeight="1" x14ac:dyDescent="0.25">
      <c r="B1733" s="12">
        <v>1703</v>
      </c>
      <c r="C1733" s="3">
        <f t="shared" ca="1" si="301"/>
        <v>0.26721612765769587</v>
      </c>
      <c r="D1733" s="3">
        <f t="shared" ca="1" si="301"/>
        <v>0.70892818654145862</v>
      </c>
      <c r="E1733" s="3">
        <f t="shared" ca="1" si="292"/>
        <v>0.26721612765769587</v>
      </c>
      <c r="F1733" s="3">
        <f t="shared" ca="1" si="293"/>
        <v>0.51949114174645739</v>
      </c>
      <c r="G1733" s="3">
        <f t="shared" ca="1" si="294"/>
        <v>0.21329273059584675</v>
      </c>
      <c r="H1733" s="5">
        <f t="shared" ca="1" si="295"/>
        <v>1</v>
      </c>
      <c r="I1733" s="4">
        <f t="shared" ca="1" si="296"/>
        <v>1</v>
      </c>
      <c r="J1733" s="4">
        <f t="shared" ca="1" si="297"/>
        <v>0</v>
      </c>
      <c r="K1733" s="4">
        <f t="shared" ca="1" si="298"/>
        <v>1</v>
      </c>
      <c r="L1733" s="4">
        <f t="shared" ca="1" si="299"/>
        <v>0</v>
      </c>
      <c r="M1733" s="27"/>
    </row>
    <row r="1734" spans="2:13" ht="20.100000000000001" hidden="1" customHeight="1" x14ac:dyDescent="0.25">
      <c r="B1734" s="12">
        <v>1704</v>
      </c>
      <c r="C1734" s="3">
        <f t="shared" ca="1" si="301"/>
        <v>0.89092291710059501</v>
      </c>
      <c r="D1734" s="3">
        <f t="shared" ca="1" si="301"/>
        <v>5.3750077134282481E-3</v>
      </c>
      <c r="E1734" s="3">
        <f t="shared" ca="1" si="292"/>
        <v>0.10907708289940499</v>
      </c>
      <c r="F1734" s="3">
        <f t="shared" ca="1" si="293"/>
        <v>4.7887175514856935E-3</v>
      </c>
      <c r="G1734" s="3">
        <f t="shared" ca="1" si="294"/>
        <v>0.88613419954910932</v>
      </c>
      <c r="H1734" s="5">
        <f t="shared" ca="1" si="295"/>
        <v>1</v>
      </c>
      <c r="I1734" s="4">
        <f t="shared" ca="1" si="296"/>
        <v>0</v>
      </c>
      <c r="J1734" s="4">
        <f t="shared" ca="1" si="297"/>
        <v>1</v>
      </c>
      <c r="K1734" s="4">
        <f t="shared" ca="1" si="298"/>
        <v>1</v>
      </c>
      <c r="L1734" s="4">
        <f t="shared" ca="1" si="299"/>
        <v>0</v>
      </c>
      <c r="M1734" s="27"/>
    </row>
    <row r="1735" spans="2:13" ht="20.100000000000001" hidden="1" customHeight="1" x14ac:dyDescent="0.25">
      <c r="B1735" s="12">
        <v>1705</v>
      </c>
      <c r="C1735" s="3">
        <f t="shared" ca="1" si="301"/>
        <v>0.38159748721359532</v>
      </c>
      <c r="D1735" s="3">
        <f t="shared" ca="1" si="301"/>
        <v>6.1155441495828522E-2</v>
      </c>
      <c r="E1735" s="3">
        <f t="shared" ca="1" si="292"/>
        <v>0.38159748721359532</v>
      </c>
      <c r="F1735" s="3">
        <f t="shared" ca="1" si="293"/>
        <v>3.7818678691582321E-2</v>
      </c>
      <c r="G1735" s="3">
        <f t="shared" ca="1" si="294"/>
        <v>0.58058383409482239</v>
      </c>
      <c r="H1735" s="5">
        <f t="shared" ca="1" si="295"/>
        <v>1</v>
      </c>
      <c r="I1735" s="4">
        <f t="shared" ca="1" si="296"/>
        <v>0</v>
      </c>
      <c r="J1735" s="4">
        <f t="shared" ca="1" si="297"/>
        <v>1</v>
      </c>
      <c r="K1735" s="4">
        <f t="shared" ca="1" si="298"/>
        <v>1</v>
      </c>
      <c r="L1735" s="4">
        <f t="shared" ca="1" si="299"/>
        <v>0</v>
      </c>
      <c r="M1735" s="27"/>
    </row>
    <row r="1736" spans="2:13" ht="20.100000000000001" hidden="1" customHeight="1" x14ac:dyDescent="0.25">
      <c r="B1736" s="12">
        <v>1706</v>
      </c>
      <c r="C1736" s="3">
        <f t="shared" ca="1" si="301"/>
        <v>0.48681599111205498</v>
      </c>
      <c r="D1736" s="3">
        <f t="shared" ca="1" si="301"/>
        <v>8.0733774207642717E-2</v>
      </c>
      <c r="E1736" s="3">
        <f t="shared" ca="1" si="292"/>
        <v>0.48681599111205498</v>
      </c>
      <c r="F1736" s="3">
        <f t="shared" ca="1" si="293"/>
        <v>4.1431281900532267E-2</v>
      </c>
      <c r="G1736" s="3">
        <f t="shared" ca="1" si="294"/>
        <v>0.47175272698741277</v>
      </c>
      <c r="H1736" s="5">
        <f t="shared" ca="1" si="295"/>
        <v>1</v>
      </c>
      <c r="I1736" s="4">
        <f t="shared" ca="1" si="296"/>
        <v>1</v>
      </c>
      <c r="J1736" s="4">
        <f t="shared" ca="1" si="297"/>
        <v>1</v>
      </c>
      <c r="K1736" s="4">
        <f t="shared" ca="1" si="298"/>
        <v>1</v>
      </c>
      <c r="L1736" s="4">
        <f t="shared" ca="1" si="299"/>
        <v>1</v>
      </c>
      <c r="M1736" s="27"/>
    </row>
    <row r="1737" spans="2:13" ht="20.100000000000001" hidden="1" customHeight="1" x14ac:dyDescent="0.25">
      <c r="B1737" s="12">
        <v>1707</v>
      </c>
      <c r="C1737" s="3">
        <f t="shared" ca="1" si="301"/>
        <v>0.39246263091496758</v>
      </c>
      <c r="D1737" s="3">
        <f t="shared" ca="1" si="301"/>
        <v>0.65744262878035509</v>
      </c>
      <c r="E1737" s="3">
        <f t="shared" ca="1" si="292"/>
        <v>0.39246263091496758</v>
      </c>
      <c r="F1737" s="3">
        <f t="shared" ca="1" si="293"/>
        <v>0.39942096501356456</v>
      </c>
      <c r="G1737" s="3">
        <f t="shared" ca="1" si="294"/>
        <v>0.20811640407146786</v>
      </c>
      <c r="H1737" s="5">
        <f t="shared" ca="1" si="295"/>
        <v>1</v>
      </c>
      <c r="I1737" s="4">
        <f t="shared" ca="1" si="296"/>
        <v>1</v>
      </c>
      <c r="J1737" s="4">
        <f t="shared" ca="1" si="297"/>
        <v>1</v>
      </c>
      <c r="K1737" s="4">
        <f t="shared" ca="1" si="298"/>
        <v>1</v>
      </c>
      <c r="L1737" s="4">
        <f t="shared" ca="1" si="299"/>
        <v>1</v>
      </c>
      <c r="M1737" s="27"/>
    </row>
    <row r="1738" spans="2:13" ht="20.100000000000001" hidden="1" customHeight="1" x14ac:dyDescent="0.25">
      <c r="B1738" s="12">
        <v>1708</v>
      </c>
      <c r="C1738" s="3">
        <f t="shared" ca="1" si="301"/>
        <v>0.81401695880537861</v>
      </c>
      <c r="D1738" s="3">
        <f t="shared" ca="1" si="301"/>
        <v>0.99001389312106791</v>
      </c>
      <c r="E1738" s="3">
        <f t="shared" ca="1" si="292"/>
        <v>0.18598304119462139</v>
      </c>
      <c r="F1738" s="3">
        <f t="shared" ca="1" si="293"/>
        <v>0.80588809845348486</v>
      </c>
      <c r="G1738" s="3">
        <f t="shared" ca="1" si="294"/>
        <v>8.1288603518937692E-3</v>
      </c>
      <c r="H1738" s="5">
        <f t="shared" ca="1" si="295"/>
        <v>1</v>
      </c>
      <c r="I1738" s="4">
        <f t="shared" ca="1" si="296"/>
        <v>1</v>
      </c>
      <c r="J1738" s="4">
        <f t="shared" ca="1" si="297"/>
        <v>0</v>
      </c>
      <c r="K1738" s="4">
        <f t="shared" ca="1" si="298"/>
        <v>1</v>
      </c>
      <c r="L1738" s="4">
        <f t="shared" ca="1" si="299"/>
        <v>0</v>
      </c>
      <c r="M1738" s="27"/>
    </row>
    <row r="1739" spans="2:13" ht="20.100000000000001" hidden="1" customHeight="1" x14ac:dyDescent="0.25">
      <c r="B1739" s="12">
        <v>1709</v>
      </c>
      <c r="C1739" s="3">
        <f t="shared" ca="1" si="301"/>
        <v>0.12076100209597274</v>
      </c>
      <c r="D1739" s="3">
        <f t="shared" ca="1" si="301"/>
        <v>0.19451418809698529</v>
      </c>
      <c r="E1739" s="3">
        <f t="shared" ca="1" si="292"/>
        <v>0.12076100209597274</v>
      </c>
      <c r="F1739" s="3">
        <f t="shared" ca="1" si="293"/>
        <v>0.17102445982050882</v>
      </c>
      <c r="G1739" s="3">
        <f t="shared" ca="1" si="294"/>
        <v>0.70821453808351842</v>
      </c>
      <c r="H1739" s="5">
        <f t="shared" ca="1" si="295"/>
        <v>1</v>
      </c>
      <c r="I1739" s="4">
        <f t="shared" ca="1" si="296"/>
        <v>0</v>
      </c>
      <c r="J1739" s="4">
        <f t="shared" ca="1" si="297"/>
        <v>1</v>
      </c>
      <c r="K1739" s="4">
        <f t="shared" ca="1" si="298"/>
        <v>1</v>
      </c>
      <c r="L1739" s="4">
        <f t="shared" ca="1" si="299"/>
        <v>0</v>
      </c>
      <c r="M1739" s="27"/>
    </row>
    <row r="1740" spans="2:13" ht="20.100000000000001" hidden="1" customHeight="1" x14ac:dyDescent="0.25">
      <c r="B1740" s="12">
        <v>1710</v>
      </c>
      <c r="C1740" s="3">
        <f t="shared" ca="1" si="301"/>
        <v>0.74184503623862941</v>
      </c>
      <c r="D1740" s="3">
        <f t="shared" ca="1" si="301"/>
        <v>0.70480934875161905</v>
      </c>
      <c r="E1740" s="3">
        <f t="shared" ca="1" si="292"/>
        <v>0.25815496376137059</v>
      </c>
      <c r="F1740" s="3">
        <f t="shared" ca="1" si="293"/>
        <v>0.52285931686596965</v>
      </c>
      <c r="G1740" s="3">
        <f t="shared" ca="1" si="294"/>
        <v>0.21898571937265979</v>
      </c>
      <c r="H1740" s="5">
        <f t="shared" ca="1" si="295"/>
        <v>1</v>
      </c>
      <c r="I1740" s="4">
        <f t="shared" ca="1" si="296"/>
        <v>1</v>
      </c>
      <c r="J1740" s="4">
        <f t="shared" ca="1" si="297"/>
        <v>0</v>
      </c>
      <c r="K1740" s="4">
        <f t="shared" ca="1" si="298"/>
        <v>1</v>
      </c>
      <c r="L1740" s="4">
        <f t="shared" ca="1" si="299"/>
        <v>0</v>
      </c>
      <c r="M1740" s="27"/>
    </row>
    <row r="1741" spans="2:13" ht="20.100000000000001" hidden="1" customHeight="1" x14ac:dyDescent="0.25">
      <c r="B1741" s="12">
        <v>1711</v>
      </c>
      <c r="C1741" s="3">
        <f t="shared" ca="1" si="301"/>
        <v>0.4307624261735189</v>
      </c>
      <c r="D1741" s="3">
        <f t="shared" ca="1" si="301"/>
        <v>0.69372283012900393</v>
      </c>
      <c r="E1741" s="3">
        <f t="shared" ca="1" si="292"/>
        <v>0.4307624261735189</v>
      </c>
      <c r="F1741" s="3">
        <f t="shared" ca="1" si="293"/>
        <v>0.3948931007306743</v>
      </c>
      <c r="G1741" s="3">
        <f t="shared" ca="1" si="294"/>
        <v>0.17434447309580681</v>
      </c>
      <c r="H1741" s="5">
        <f t="shared" ca="1" si="295"/>
        <v>1</v>
      </c>
      <c r="I1741" s="4">
        <f t="shared" ca="1" si="296"/>
        <v>1</v>
      </c>
      <c r="J1741" s="4">
        <f t="shared" ca="1" si="297"/>
        <v>1</v>
      </c>
      <c r="K1741" s="4">
        <f t="shared" ca="1" si="298"/>
        <v>1</v>
      </c>
      <c r="L1741" s="4">
        <f t="shared" ca="1" si="299"/>
        <v>1</v>
      </c>
      <c r="M1741" s="27"/>
    </row>
    <row r="1742" spans="2:13" ht="20.100000000000001" hidden="1" customHeight="1" x14ac:dyDescent="0.25">
      <c r="B1742" s="12">
        <v>1712</v>
      </c>
      <c r="C1742" s="3">
        <f t="shared" ca="1" si="301"/>
        <v>3.6782554499149689E-2</v>
      </c>
      <c r="D1742" s="3">
        <f t="shared" ca="1" si="301"/>
        <v>0.213833554114923</v>
      </c>
      <c r="E1742" s="3">
        <f t="shared" ca="1" si="292"/>
        <v>3.6782554499149689E-2</v>
      </c>
      <c r="F1742" s="3">
        <f t="shared" ca="1" si="293"/>
        <v>0.20596820975694397</v>
      </c>
      <c r="G1742" s="3">
        <f t="shared" ca="1" si="294"/>
        <v>0.75724923574390635</v>
      </c>
      <c r="H1742" s="5">
        <f t="shared" ca="1" si="295"/>
        <v>1</v>
      </c>
      <c r="I1742" s="4">
        <f t="shared" ca="1" si="296"/>
        <v>0</v>
      </c>
      <c r="J1742" s="4">
        <f t="shared" ca="1" si="297"/>
        <v>1</v>
      </c>
      <c r="K1742" s="4">
        <f t="shared" ca="1" si="298"/>
        <v>1</v>
      </c>
      <c r="L1742" s="4">
        <f t="shared" ca="1" si="299"/>
        <v>0</v>
      </c>
      <c r="M1742" s="27"/>
    </row>
    <row r="1743" spans="2:13" ht="20.100000000000001" hidden="1" customHeight="1" x14ac:dyDescent="0.25">
      <c r="B1743" s="12">
        <v>1713</v>
      </c>
      <c r="C1743" s="3">
        <f t="shared" ca="1" si="301"/>
        <v>0.16500635430860455</v>
      </c>
      <c r="D1743" s="3">
        <f t="shared" ca="1" si="301"/>
        <v>0.17561682760518404</v>
      </c>
      <c r="E1743" s="3">
        <f t="shared" ca="1" si="292"/>
        <v>0.16500635430860455</v>
      </c>
      <c r="F1743" s="3">
        <f t="shared" ca="1" si="293"/>
        <v>0.14663893512680992</v>
      </c>
      <c r="G1743" s="3">
        <f t="shared" ca="1" si="294"/>
        <v>0.68835471056458553</v>
      </c>
      <c r="H1743" s="5">
        <f t="shared" ca="1" si="295"/>
        <v>1</v>
      </c>
      <c r="I1743" s="4">
        <f t="shared" ca="1" si="296"/>
        <v>0</v>
      </c>
      <c r="J1743" s="4">
        <f t="shared" ca="1" si="297"/>
        <v>1</v>
      </c>
      <c r="K1743" s="4">
        <f t="shared" ca="1" si="298"/>
        <v>1</v>
      </c>
      <c r="L1743" s="4">
        <f t="shared" ca="1" si="299"/>
        <v>0</v>
      </c>
      <c r="M1743" s="27"/>
    </row>
    <row r="1744" spans="2:13" ht="20.100000000000001" hidden="1" customHeight="1" x14ac:dyDescent="0.25">
      <c r="B1744" s="12">
        <v>1714</v>
      </c>
      <c r="C1744" s="3">
        <f t="shared" ca="1" si="301"/>
        <v>0.28049364656328679</v>
      </c>
      <c r="D1744" s="3">
        <f t="shared" ca="1" si="301"/>
        <v>0.80515116862629088</v>
      </c>
      <c r="E1744" s="3">
        <f t="shared" ca="1" si="292"/>
        <v>0.28049364656328679</v>
      </c>
      <c r="F1744" s="3">
        <f t="shared" ca="1" si="293"/>
        <v>0.57931138130361071</v>
      </c>
      <c r="G1744" s="3">
        <f t="shared" ca="1" si="294"/>
        <v>0.14019497213310247</v>
      </c>
      <c r="H1744" s="5">
        <f t="shared" ca="1" si="295"/>
        <v>1</v>
      </c>
      <c r="I1744" s="4">
        <f t="shared" ca="1" si="296"/>
        <v>1</v>
      </c>
      <c r="J1744" s="4">
        <f t="shared" ca="1" si="297"/>
        <v>0</v>
      </c>
      <c r="K1744" s="4">
        <f t="shared" ca="1" si="298"/>
        <v>1</v>
      </c>
      <c r="L1744" s="4">
        <f t="shared" ca="1" si="299"/>
        <v>0</v>
      </c>
      <c r="M1744" s="27"/>
    </row>
    <row r="1745" spans="2:13" ht="20.100000000000001" hidden="1" customHeight="1" x14ac:dyDescent="0.25">
      <c r="B1745" s="12">
        <v>1715</v>
      </c>
      <c r="C1745" s="3">
        <f t="shared" ca="1" si="301"/>
        <v>0.95888839154798666</v>
      </c>
      <c r="D1745" s="3">
        <f t="shared" ca="1" si="301"/>
        <v>0.9172004760708633</v>
      </c>
      <c r="E1745" s="3">
        <f t="shared" ca="1" si="292"/>
        <v>4.1111608452013337E-2</v>
      </c>
      <c r="F1745" s="3">
        <f t="shared" ca="1" si="293"/>
        <v>0.87949288922663771</v>
      </c>
      <c r="G1745" s="3">
        <f t="shared" ca="1" si="294"/>
        <v>7.9395502321348926E-2</v>
      </c>
      <c r="H1745" s="5">
        <f t="shared" ca="1" si="295"/>
        <v>1</v>
      </c>
      <c r="I1745" s="4">
        <f t="shared" ca="1" si="296"/>
        <v>1</v>
      </c>
      <c r="J1745" s="4">
        <f t="shared" ca="1" si="297"/>
        <v>0</v>
      </c>
      <c r="K1745" s="4">
        <f t="shared" ca="1" si="298"/>
        <v>1</v>
      </c>
      <c r="L1745" s="4">
        <f t="shared" ca="1" si="299"/>
        <v>0</v>
      </c>
      <c r="M1745" s="27"/>
    </row>
    <row r="1746" spans="2:13" ht="20.100000000000001" hidden="1" customHeight="1" x14ac:dyDescent="0.25">
      <c r="B1746" s="12">
        <v>1716</v>
      </c>
      <c r="C1746" s="3">
        <f t="shared" ca="1" si="301"/>
        <v>0.75968780670324021</v>
      </c>
      <c r="D1746" s="3">
        <f t="shared" ca="1" si="301"/>
        <v>0.91286648660573466</v>
      </c>
      <c r="E1746" s="3">
        <f t="shared" ca="1" si="292"/>
        <v>0.24031219329675979</v>
      </c>
      <c r="F1746" s="3">
        <f t="shared" ca="1" si="293"/>
        <v>0.6934935390224034</v>
      </c>
      <c r="G1746" s="3">
        <f t="shared" ca="1" si="294"/>
        <v>6.6194267680836832E-2</v>
      </c>
      <c r="H1746" s="5">
        <f t="shared" ca="1" si="295"/>
        <v>1</v>
      </c>
      <c r="I1746" s="4">
        <f t="shared" ca="1" si="296"/>
        <v>1</v>
      </c>
      <c r="J1746" s="4">
        <f t="shared" ca="1" si="297"/>
        <v>0</v>
      </c>
      <c r="K1746" s="4">
        <f t="shared" ca="1" si="298"/>
        <v>1</v>
      </c>
      <c r="L1746" s="4">
        <f t="shared" ca="1" si="299"/>
        <v>0</v>
      </c>
      <c r="M1746" s="27"/>
    </row>
    <row r="1747" spans="2:13" ht="20.100000000000001" hidden="1" customHeight="1" x14ac:dyDescent="0.25">
      <c r="B1747" s="12">
        <v>1717</v>
      </c>
      <c r="C1747" s="3">
        <f t="shared" ca="1" si="301"/>
        <v>3.6278360204966553E-2</v>
      </c>
      <c r="D1747" s="3">
        <f t="shared" ca="1" si="301"/>
        <v>2.3190466756268568E-2</v>
      </c>
      <c r="E1747" s="3">
        <f t="shared" ca="1" si="292"/>
        <v>3.6278360204966553E-2</v>
      </c>
      <c r="F1747" s="3">
        <f t="shared" ca="1" si="293"/>
        <v>2.2349154649963354E-2</v>
      </c>
      <c r="G1747" s="3">
        <f t="shared" ca="1" si="294"/>
        <v>0.9413724851450701</v>
      </c>
      <c r="H1747" s="5">
        <f t="shared" ca="1" si="295"/>
        <v>1</v>
      </c>
      <c r="I1747" s="4">
        <f t="shared" ca="1" si="296"/>
        <v>0</v>
      </c>
      <c r="J1747" s="4">
        <f t="shared" ca="1" si="297"/>
        <v>1</v>
      </c>
      <c r="K1747" s="4">
        <f t="shared" ca="1" si="298"/>
        <v>1</v>
      </c>
      <c r="L1747" s="4">
        <f t="shared" ca="1" si="299"/>
        <v>0</v>
      </c>
      <c r="M1747" s="27"/>
    </row>
    <row r="1748" spans="2:13" ht="20.100000000000001" hidden="1" customHeight="1" x14ac:dyDescent="0.25">
      <c r="B1748" s="12">
        <v>1718</v>
      </c>
      <c r="C1748" s="3">
        <f t="shared" ca="1" si="301"/>
        <v>0.42513157434973015</v>
      </c>
      <c r="D1748" s="3">
        <f t="shared" ca="1" si="301"/>
        <v>0.1673401098108549</v>
      </c>
      <c r="E1748" s="3">
        <f t="shared" ca="1" si="292"/>
        <v>0.42513157434973015</v>
      </c>
      <c r="F1748" s="3">
        <f t="shared" ca="1" si="293"/>
        <v>9.6198545475109434E-2</v>
      </c>
      <c r="G1748" s="3">
        <f t="shared" ca="1" si="294"/>
        <v>0.47866988017516043</v>
      </c>
      <c r="H1748" s="5">
        <f t="shared" ca="1" si="295"/>
        <v>1</v>
      </c>
      <c r="I1748" s="4">
        <f t="shared" ca="1" si="296"/>
        <v>1</v>
      </c>
      <c r="J1748" s="4">
        <f t="shared" ca="1" si="297"/>
        <v>1</v>
      </c>
      <c r="K1748" s="4">
        <f t="shared" ca="1" si="298"/>
        <v>1</v>
      </c>
      <c r="L1748" s="4">
        <f t="shared" ca="1" si="299"/>
        <v>1</v>
      </c>
      <c r="M1748" s="27"/>
    </row>
    <row r="1749" spans="2:13" ht="20.100000000000001" hidden="1" customHeight="1" x14ac:dyDescent="0.25">
      <c r="B1749" s="12">
        <v>1719</v>
      </c>
      <c r="C1749" s="3">
        <f t="shared" ca="1" si="301"/>
        <v>0.90039131134039097</v>
      </c>
      <c r="D1749" s="3">
        <f t="shared" ca="1" si="301"/>
        <v>0.28928610877895322</v>
      </c>
      <c r="E1749" s="3">
        <f t="shared" ca="1" si="292"/>
        <v>9.9608688659609035E-2</v>
      </c>
      <c r="F1749" s="3">
        <f t="shared" ca="1" si="293"/>
        <v>0.26047069883604068</v>
      </c>
      <c r="G1749" s="3">
        <f t="shared" ca="1" si="294"/>
        <v>0.63992061250435028</v>
      </c>
      <c r="H1749" s="5">
        <f t="shared" ca="1" si="295"/>
        <v>1</v>
      </c>
      <c r="I1749" s="4">
        <f t="shared" ca="1" si="296"/>
        <v>0</v>
      </c>
      <c r="J1749" s="4">
        <f t="shared" ca="1" si="297"/>
        <v>1</v>
      </c>
      <c r="K1749" s="4">
        <f t="shared" ca="1" si="298"/>
        <v>1</v>
      </c>
      <c r="L1749" s="4">
        <f t="shared" ca="1" si="299"/>
        <v>0</v>
      </c>
      <c r="M1749" s="27"/>
    </row>
    <row r="1750" spans="2:13" ht="20.100000000000001" hidden="1" customHeight="1" x14ac:dyDescent="0.25">
      <c r="B1750" s="12">
        <v>1720</v>
      </c>
      <c r="C1750" s="3">
        <f t="shared" ca="1" si="301"/>
        <v>0.30839313506076826</v>
      </c>
      <c r="D1750" s="3">
        <f t="shared" ca="1" si="301"/>
        <v>0.64767170000227614</v>
      </c>
      <c r="E1750" s="3">
        <f t="shared" ca="1" si="292"/>
        <v>0.30839313506076826</v>
      </c>
      <c r="F1750" s="3">
        <f t="shared" ca="1" si="293"/>
        <v>0.44793419394843681</v>
      </c>
      <c r="G1750" s="3">
        <f t="shared" ca="1" si="294"/>
        <v>0.24367267099079493</v>
      </c>
      <c r="H1750" s="5">
        <f t="shared" ca="1" si="295"/>
        <v>1</v>
      </c>
      <c r="I1750" s="4">
        <f t="shared" ca="1" si="296"/>
        <v>1</v>
      </c>
      <c r="J1750" s="4">
        <f t="shared" ca="1" si="297"/>
        <v>1</v>
      </c>
      <c r="K1750" s="4">
        <f t="shared" ca="1" si="298"/>
        <v>1</v>
      </c>
      <c r="L1750" s="4">
        <f t="shared" ca="1" si="299"/>
        <v>1</v>
      </c>
      <c r="M1750" s="27"/>
    </row>
    <row r="1751" spans="2:13" ht="20.100000000000001" hidden="1" customHeight="1" x14ac:dyDescent="0.25">
      <c r="B1751" s="12">
        <v>1721</v>
      </c>
      <c r="C1751" s="3">
        <f t="shared" ref="C1751:D1770" ca="1" si="302">RAND()</f>
        <v>0.83083889892729978</v>
      </c>
      <c r="D1751" s="3">
        <f t="shared" ca="1" si="302"/>
        <v>0.40419997623048964</v>
      </c>
      <c r="E1751" s="3">
        <f t="shared" ca="1" si="292"/>
        <v>0.16916110107270022</v>
      </c>
      <c r="F1751" s="3">
        <f t="shared" ca="1" si="293"/>
        <v>0.33582506319778077</v>
      </c>
      <c r="G1751" s="3">
        <f t="shared" ca="1" si="294"/>
        <v>0.49501383572951901</v>
      </c>
      <c r="H1751" s="5">
        <f t="shared" ca="1" si="295"/>
        <v>1</v>
      </c>
      <c r="I1751" s="4">
        <f t="shared" ca="1" si="296"/>
        <v>1</v>
      </c>
      <c r="J1751" s="4">
        <f t="shared" ca="1" si="297"/>
        <v>1</v>
      </c>
      <c r="K1751" s="4">
        <f t="shared" ca="1" si="298"/>
        <v>1</v>
      </c>
      <c r="L1751" s="4">
        <f t="shared" ca="1" si="299"/>
        <v>1</v>
      </c>
      <c r="M1751" s="27"/>
    </row>
    <row r="1752" spans="2:13" ht="20.100000000000001" hidden="1" customHeight="1" x14ac:dyDescent="0.25">
      <c r="B1752" s="12">
        <v>1722</v>
      </c>
      <c r="C1752" s="3">
        <f t="shared" ca="1" si="302"/>
        <v>0.35456462939195776</v>
      </c>
      <c r="D1752" s="3">
        <f t="shared" ca="1" si="302"/>
        <v>0.73702440305556161</v>
      </c>
      <c r="E1752" s="3">
        <f t="shared" ca="1" si="292"/>
        <v>0.35456462939195776</v>
      </c>
      <c r="F1752" s="3">
        <f t="shared" ca="1" si="293"/>
        <v>0.47570161873333749</v>
      </c>
      <c r="G1752" s="3">
        <f t="shared" ca="1" si="294"/>
        <v>0.16973375187470474</v>
      </c>
      <c r="H1752" s="5">
        <f t="shared" ca="1" si="295"/>
        <v>1</v>
      </c>
      <c r="I1752" s="4">
        <f t="shared" ca="1" si="296"/>
        <v>1</v>
      </c>
      <c r="J1752" s="4">
        <f t="shared" ca="1" si="297"/>
        <v>1</v>
      </c>
      <c r="K1752" s="4">
        <f t="shared" ca="1" si="298"/>
        <v>1</v>
      </c>
      <c r="L1752" s="4">
        <f t="shared" ca="1" si="299"/>
        <v>1</v>
      </c>
      <c r="M1752" s="27"/>
    </row>
    <row r="1753" spans="2:13" ht="20.100000000000001" hidden="1" customHeight="1" x14ac:dyDescent="0.25">
      <c r="B1753" s="12">
        <v>1723</v>
      </c>
      <c r="C1753" s="3">
        <f t="shared" ca="1" si="302"/>
        <v>0.49469437054264542</v>
      </c>
      <c r="D1753" s="3">
        <f t="shared" ca="1" si="302"/>
        <v>0.32185240508592883</v>
      </c>
      <c r="E1753" s="3">
        <f t="shared" ca="1" si="292"/>
        <v>0.49469437054264542</v>
      </c>
      <c r="F1753" s="3">
        <f t="shared" ca="1" si="293"/>
        <v>0.16263383214430874</v>
      </c>
      <c r="G1753" s="3">
        <f t="shared" ca="1" si="294"/>
        <v>0.34267179731304587</v>
      </c>
      <c r="H1753" s="5">
        <f t="shared" ca="1" si="295"/>
        <v>1</v>
      </c>
      <c r="I1753" s="4">
        <f t="shared" ca="1" si="296"/>
        <v>1</v>
      </c>
      <c r="J1753" s="4">
        <f t="shared" ca="1" si="297"/>
        <v>1</v>
      </c>
      <c r="K1753" s="4">
        <f t="shared" ca="1" si="298"/>
        <v>1</v>
      </c>
      <c r="L1753" s="4">
        <f t="shared" ca="1" si="299"/>
        <v>1</v>
      </c>
      <c r="M1753" s="27"/>
    </row>
    <row r="1754" spans="2:13" ht="20.100000000000001" hidden="1" customHeight="1" x14ac:dyDescent="0.25">
      <c r="B1754" s="12">
        <v>1724</v>
      </c>
      <c r="C1754" s="3">
        <f t="shared" ca="1" si="302"/>
        <v>0.41991082821121917</v>
      </c>
      <c r="D1754" s="3">
        <f t="shared" ca="1" si="302"/>
        <v>0.89728691040520048</v>
      </c>
      <c r="E1754" s="3">
        <f t="shared" ca="1" si="292"/>
        <v>0.41991082821121917</v>
      </c>
      <c r="F1754" s="3">
        <f t="shared" ca="1" si="293"/>
        <v>0.52050642071386677</v>
      </c>
      <c r="G1754" s="3">
        <f t="shared" ca="1" si="294"/>
        <v>5.9582751074914099E-2</v>
      </c>
      <c r="H1754" s="5">
        <f t="shared" ca="1" si="295"/>
        <v>1</v>
      </c>
      <c r="I1754" s="4">
        <f t="shared" ca="1" si="296"/>
        <v>1</v>
      </c>
      <c r="J1754" s="4">
        <f t="shared" ca="1" si="297"/>
        <v>0</v>
      </c>
      <c r="K1754" s="4">
        <f t="shared" ca="1" si="298"/>
        <v>1</v>
      </c>
      <c r="L1754" s="4">
        <f t="shared" ca="1" si="299"/>
        <v>0</v>
      </c>
      <c r="M1754" s="27"/>
    </row>
    <row r="1755" spans="2:13" ht="20.100000000000001" hidden="1" customHeight="1" x14ac:dyDescent="0.25">
      <c r="B1755" s="12">
        <v>1725</v>
      </c>
      <c r="C1755" s="3">
        <f t="shared" ca="1" si="302"/>
        <v>0.23980606298265494</v>
      </c>
      <c r="D1755" s="3">
        <f t="shared" ca="1" si="302"/>
        <v>0.8978451584114141</v>
      </c>
      <c r="E1755" s="3">
        <f t="shared" ca="1" si="292"/>
        <v>0.23980606298265494</v>
      </c>
      <c r="F1755" s="3">
        <f t="shared" ca="1" si="293"/>
        <v>0.68253644580473471</v>
      </c>
      <c r="G1755" s="3">
        <f t="shared" ca="1" si="294"/>
        <v>7.7657491212610327E-2</v>
      </c>
      <c r="H1755" s="5">
        <f t="shared" ca="1" si="295"/>
        <v>1</v>
      </c>
      <c r="I1755" s="4">
        <f t="shared" ca="1" si="296"/>
        <v>1</v>
      </c>
      <c r="J1755" s="4">
        <f t="shared" ca="1" si="297"/>
        <v>0</v>
      </c>
      <c r="K1755" s="4">
        <f t="shared" ca="1" si="298"/>
        <v>1</v>
      </c>
      <c r="L1755" s="4">
        <f t="shared" ca="1" si="299"/>
        <v>0</v>
      </c>
      <c r="M1755" s="27"/>
    </row>
    <row r="1756" spans="2:13" ht="20.100000000000001" hidden="1" customHeight="1" x14ac:dyDescent="0.25">
      <c r="B1756" s="12">
        <v>1726</v>
      </c>
      <c r="C1756" s="3">
        <f t="shared" ca="1" si="302"/>
        <v>0.31129691014225236</v>
      </c>
      <c r="D1756" s="3">
        <f t="shared" ca="1" si="302"/>
        <v>1.7637867198614265E-2</v>
      </c>
      <c r="E1756" s="3">
        <f t="shared" ca="1" si="292"/>
        <v>0.31129691014225236</v>
      </c>
      <c r="F1756" s="3">
        <f t="shared" ca="1" si="293"/>
        <v>1.2147253638186259E-2</v>
      </c>
      <c r="G1756" s="3">
        <f t="shared" ca="1" si="294"/>
        <v>0.67655583621956139</v>
      </c>
      <c r="H1756" s="5">
        <f t="shared" ca="1" si="295"/>
        <v>1</v>
      </c>
      <c r="I1756" s="4">
        <f t="shared" ca="1" si="296"/>
        <v>0</v>
      </c>
      <c r="J1756" s="4">
        <f t="shared" ca="1" si="297"/>
        <v>1</v>
      </c>
      <c r="K1756" s="4">
        <f t="shared" ca="1" si="298"/>
        <v>1</v>
      </c>
      <c r="L1756" s="4">
        <f t="shared" ca="1" si="299"/>
        <v>0</v>
      </c>
      <c r="M1756" s="27"/>
    </row>
    <row r="1757" spans="2:13" ht="20.100000000000001" hidden="1" customHeight="1" x14ac:dyDescent="0.25">
      <c r="B1757" s="12">
        <v>1727</v>
      </c>
      <c r="C1757" s="3">
        <f t="shared" ca="1" si="302"/>
        <v>0.23877576747699214</v>
      </c>
      <c r="D1757" s="3">
        <f t="shared" ca="1" si="302"/>
        <v>0.66369165542988029</v>
      </c>
      <c r="E1757" s="3">
        <f t="shared" ca="1" si="292"/>
        <v>0.23877576747699214</v>
      </c>
      <c r="F1757" s="3">
        <f t="shared" ca="1" si="293"/>
        <v>0.50521817103653521</v>
      </c>
      <c r="G1757" s="3">
        <f t="shared" ca="1" si="294"/>
        <v>0.25600606148647265</v>
      </c>
      <c r="H1757" s="5">
        <f t="shared" ca="1" si="295"/>
        <v>1</v>
      </c>
      <c r="I1757" s="4">
        <f t="shared" ca="1" si="296"/>
        <v>1</v>
      </c>
      <c r="J1757" s="4">
        <f t="shared" ca="1" si="297"/>
        <v>0</v>
      </c>
      <c r="K1757" s="4">
        <f t="shared" ca="1" si="298"/>
        <v>1</v>
      </c>
      <c r="L1757" s="4">
        <f t="shared" ca="1" si="299"/>
        <v>0</v>
      </c>
      <c r="M1757" s="27"/>
    </row>
    <row r="1758" spans="2:13" ht="20.100000000000001" hidden="1" customHeight="1" x14ac:dyDescent="0.25">
      <c r="B1758" s="12">
        <v>1728</v>
      </c>
      <c r="C1758" s="3">
        <f t="shared" ca="1" si="302"/>
        <v>0.64363652944039162</v>
      </c>
      <c r="D1758" s="3">
        <f t="shared" ca="1" si="302"/>
        <v>5.0655060820728126E-2</v>
      </c>
      <c r="E1758" s="3">
        <f t="shared" ca="1" si="292"/>
        <v>0.35636347055960838</v>
      </c>
      <c r="F1758" s="3">
        <f t="shared" ca="1" si="293"/>
        <v>3.2603447545245405E-2</v>
      </c>
      <c r="G1758" s="3">
        <f t="shared" ca="1" si="294"/>
        <v>0.61103308189514627</v>
      </c>
      <c r="H1758" s="5">
        <f t="shared" ca="1" si="295"/>
        <v>1</v>
      </c>
      <c r="I1758" s="4">
        <f t="shared" ca="1" si="296"/>
        <v>0</v>
      </c>
      <c r="J1758" s="4">
        <f t="shared" ca="1" si="297"/>
        <v>1</v>
      </c>
      <c r="K1758" s="4">
        <f t="shared" ca="1" si="298"/>
        <v>1</v>
      </c>
      <c r="L1758" s="4">
        <f t="shared" ca="1" si="299"/>
        <v>0</v>
      </c>
      <c r="M1758" s="27"/>
    </row>
    <row r="1759" spans="2:13" ht="20.100000000000001" hidden="1" customHeight="1" x14ac:dyDescent="0.25">
      <c r="B1759" s="12">
        <v>1729</v>
      </c>
      <c r="C1759" s="3">
        <f t="shared" ca="1" si="302"/>
        <v>0.47634723370747045</v>
      </c>
      <c r="D1759" s="3">
        <f t="shared" ca="1" si="302"/>
        <v>0.21881900481162264</v>
      </c>
      <c r="E1759" s="3">
        <f t="shared" ref="E1759:E1822" ca="1" si="303">MIN(C1759,1-C1759)</f>
        <v>0.47634723370747045</v>
      </c>
      <c r="F1759" s="3">
        <f t="shared" ref="F1759:F1822" ca="1" si="304">D1759*MAX(C1759,1-C1759)</f>
        <v>0.11458517718698454</v>
      </c>
      <c r="G1759" s="3">
        <f t="shared" ref="G1759:G1822" ca="1" si="305">(1-D1759)*MAX(C1759,1-C1759)</f>
        <v>0.40906758910554503</v>
      </c>
      <c r="H1759" s="5">
        <f t="shared" ref="H1759:H1822" ca="1" si="306">IF(SUM(E1759:G1759)=1,1,0)</f>
        <v>1</v>
      </c>
      <c r="I1759" s="4">
        <f t="shared" ref="I1759:I1822" ca="1" si="307">IF(E1759+F1759&gt;=G1759,1,0)</f>
        <v>1</v>
      </c>
      <c r="J1759" s="4">
        <f t="shared" ref="J1759:J1822" ca="1" si="308">IF(E1759+G1759&gt;=F1759,1,0)</f>
        <v>1</v>
      </c>
      <c r="K1759" s="4">
        <f t="shared" ref="K1759:K1822" ca="1" si="309">IF(F1759+G1759&gt;=E1759,1,0)</f>
        <v>1</v>
      </c>
      <c r="L1759" s="4">
        <f t="shared" ref="L1759:L1822" ca="1" si="310">PRODUCT(H1759:K1759)</f>
        <v>1</v>
      </c>
      <c r="M1759" s="27"/>
    </row>
    <row r="1760" spans="2:13" ht="20.100000000000001" hidden="1" customHeight="1" x14ac:dyDescent="0.25">
      <c r="B1760" s="12">
        <v>1730</v>
      </c>
      <c r="C1760" s="3">
        <f t="shared" ca="1" si="302"/>
        <v>0.7084198317941407</v>
      </c>
      <c r="D1760" s="3">
        <f t="shared" ca="1" si="302"/>
        <v>0.54952204042395747</v>
      </c>
      <c r="E1760" s="3">
        <f t="shared" ca="1" si="303"/>
        <v>0.2915801682058593</v>
      </c>
      <c r="F1760" s="3">
        <f t="shared" ca="1" si="304"/>
        <v>0.38929231144431292</v>
      </c>
      <c r="G1760" s="3">
        <f t="shared" ca="1" si="305"/>
        <v>0.31912752034982778</v>
      </c>
      <c r="H1760" s="5">
        <f t="shared" ca="1" si="306"/>
        <v>1</v>
      </c>
      <c r="I1760" s="4">
        <f t="shared" ca="1" si="307"/>
        <v>1</v>
      </c>
      <c r="J1760" s="4">
        <f t="shared" ca="1" si="308"/>
        <v>1</v>
      </c>
      <c r="K1760" s="4">
        <f t="shared" ca="1" si="309"/>
        <v>1</v>
      </c>
      <c r="L1760" s="4">
        <f t="shared" ca="1" si="310"/>
        <v>1</v>
      </c>
      <c r="M1760" s="27"/>
    </row>
    <row r="1761" spans="2:13" ht="20.100000000000001" hidden="1" customHeight="1" x14ac:dyDescent="0.25">
      <c r="B1761" s="12">
        <v>1731</v>
      </c>
      <c r="C1761" s="3">
        <f t="shared" ca="1" si="302"/>
        <v>0.68576735694837765</v>
      </c>
      <c r="D1761" s="3">
        <f t="shared" ca="1" si="302"/>
        <v>0.32376549713398028</v>
      </c>
      <c r="E1761" s="3">
        <f t="shared" ca="1" si="303"/>
        <v>0.31423264305162235</v>
      </c>
      <c r="F1761" s="3">
        <f t="shared" ca="1" si="304"/>
        <v>0.22202780924064719</v>
      </c>
      <c r="G1761" s="3">
        <f t="shared" ca="1" si="305"/>
        <v>0.46373954770773046</v>
      </c>
      <c r="H1761" s="5">
        <f t="shared" ca="1" si="306"/>
        <v>1</v>
      </c>
      <c r="I1761" s="4">
        <f t="shared" ca="1" si="307"/>
        <v>1</v>
      </c>
      <c r="J1761" s="4">
        <f t="shared" ca="1" si="308"/>
        <v>1</v>
      </c>
      <c r="K1761" s="4">
        <f t="shared" ca="1" si="309"/>
        <v>1</v>
      </c>
      <c r="L1761" s="4">
        <f t="shared" ca="1" si="310"/>
        <v>1</v>
      </c>
      <c r="M1761" s="27"/>
    </row>
    <row r="1762" spans="2:13" ht="20.100000000000001" hidden="1" customHeight="1" x14ac:dyDescent="0.25">
      <c r="B1762" s="12">
        <v>1732</v>
      </c>
      <c r="C1762" s="3">
        <f t="shared" ca="1" si="302"/>
        <v>0.66410838823109419</v>
      </c>
      <c r="D1762" s="3">
        <f t="shared" ca="1" si="302"/>
        <v>0.94550009191833106</v>
      </c>
      <c r="E1762" s="3">
        <f t="shared" ca="1" si="303"/>
        <v>0.33589161176890581</v>
      </c>
      <c r="F1762" s="3">
        <f t="shared" ca="1" si="304"/>
        <v>0.62791454211623421</v>
      </c>
      <c r="G1762" s="3">
        <f t="shared" ca="1" si="305"/>
        <v>3.6193846114859943E-2</v>
      </c>
      <c r="H1762" s="5">
        <f t="shared" ca="1" si="306"/>
        <v>1</v>
      </c>
      <c r="I1762" s="4">
        <f t="shared" ca="1" si="307"/>
        <v>1</v>
      </c>
      <c r="J1762" s="4">
        <f t="shared" ca="1" si="308"/>
        <v>0</v>
      </c>
      <c r="K1762" s="4">
        <f t="shared" ca="1" si="309"/>
        <v>1</v>
      </c>
      <c r="L1762" s="4">
        <f t="shared" ca="1" si="310"/>
        <v>0</v>
      </c>
      <c r="M1762" s="27"/>
    </row>
    <row r="1763" spans="2:13" ht="20.100000000000001" hidden="1" customHeight="1" x14ac:dyDescent="0.25">
      <c r="B1763" s="12">
        <v>1733</v>
      </c>
      <c r="C1763" s="3">
        <f t="shared" ca="1" si="302"/>
        <v>7.6333623632142689E-2</v>
      </c>
      <c r="D1763" s="3">
        <f t="shared" ca="1" si="302"/>
        <v>0.7455215481220604</v>
      </c>
      <c r="E1763" s="3">
        <f t="shared" ca="1" si="303"/>
        <v>7.6333623632142689E-2</v>
      </c>
      <c r="F1763" s="3">
        <f t="shared" ca="1" si="304"/>
        <v>0.68861318685805872</v>
      </c>
      <c r="G1763" s="3">
        <f t="shared" ca="1" si="305"/>
        <v>0.23505318950979862</v>
      </c>
      <c r="H1763" s="5">
        <f t="shared" ca="1" si="306"/>
        <v>1</v>
      </c>
      <c r="I1763" s="4">
        <f t="shared" ca="1" si="307"/>
        <v>1</v>
      </c>
      <c r="J1763" s="4">
        <f t="shared" ca="1" si="308"/>
        <v>0</v>
      </c>
      <c r="K1763" s="4">
        <f t="shared" ca="1" si="309"/>
        <v>1</v>
      </c>
      <c r="L1763" s="4">
        <f t="shared" ca="1" si="310"/>
        <v>0</v>
      </c>
      <c r="M1763" s="27"/>
    </row>
    <row r="1764" spans="2:13" ht="20.100000000000001" hidden="1" customHeight="1" x14ac:dyDescent="0.25">
      <c r="B1764" s="12">
        <v>1734</v>
      </c>
      <c r="C1764" s="3">
        <f t="shared" ca="1" si="302"/>
        <v>0.66574864759486707</v>
      </c>
      <c r="D1764" s="3">
        <f t="shared" ca="1" si="302"/>
        <v>0.97944143300804432</v>
      </c>
      <c r="E1764" s="3">
        <f t="shared" ca="1" si="303"/>
        <v>0.33425135240513293</v>
      </c>
      <c r="F1764" s="3">
        <f t="shared" ca="1" si="304"/>
        <v>0.65206180942348413</v>
      </c>
      <c r="G1764" s="3">
        <f t="shared" ca="1" si="305"/>
        <v>1.3686838171382972E-2</v>
      </c>
      <c r="H1764" s="5">
        <f t="shared" ca="1" si="306"/>
        <v>1</v>
      </c>
      <c r="I1764" s="4">
        <f t="shared" ca="1" si="307"/>
        <v>1</v>
      </c>
      <c r="J1764" s="4">
        <f t="shared" ca="1" si="308"/>
        <v>0</v>
      </c>
      <c r="K1764" s="4">
        <f t="shared" ca="1" si="309"/>
        <v>1</v>
      </c>
      <c r="L1764" s="4">
        <f t="shared" ca="1" si="310"/>
        <v>0</v>
      </c>
      <c r="M1764" s="27"/>
    </row>
    <row r="1765" spans="2:13" ht="20.100000000000001" hidden="1" customHeight="1" x14ac:dyDescent="0.25">
      <c r="B1765" s="12">
        <v>1735</v>
      </c>
      <c r="C1765" s="3">
        <f t="shared" ca="1" si="302"/>
        <v>0.79839012528251352</v>
      </c>
      <c r="D1765" s="3">
        <f t="shared" ca="1" si="302"/>
        <v>0.11636619172632601</v>
      </c>
      <c r="E1765" s="3">
        <f t="shared" ca="1" si="303"/>
        <v>0.20160987471748648</v>
      </c>
      <c r="F1765" s="3">
        <f t="shared" ca="1" si="304"/>
        <v>9.2905618391030412E-2</v>
      </c>
      <c r="G1765" s="3">
        <f t="shared" ca="1" si="305"/>
        <v>0.70548450689148312</v>
      </c>
      <c r="H1765" s="5">
        <f t="shared" ca="1" si="306"/>
        <v>1</v>
      </c>
      <c r="I1765" s="4">
        <f t="shared" ca="1" si="307"/>
        <v>0</v>
      </c>
      <c r="J1765" s="4">
        <f t="shared" ca="1" si="308"/>
        <v>1</v>
      </c>
      <c r="K1765" s="4">
        <f t="shared" ca="1" si="309"/>
        <v>1</v>
      </c>
      <c r="L1765" s="4">
        <f t="shared" ca="1" si="310"/>
        <v>0</v>
      </c>
      <c r="M1765" s="27"/>
    </row>
    <row r="1766" spans="2:13" ht="20.100000000000001" hidden="1" customHeight="1" x14ac:dyDescent="0.25">
      <c r="B1766" s="12">
        <v>1736</v>
      </c>
      <c r="C1766" s="3">
        <f t="shared" ca="1" si="302"/>
        <v>0.15392575484824522</v>
      </c>
      <c r="D1766" s="3">
        <f t="shared" ca="1" si="302"/>
        <v>0.35958942717920839</v>
      </c>
      <c r="E1766" s="3">
        <f t="shared" ca="1" si="303"/>
        <v>0.15392575484824522</v>
      </c>
      <c r="F1766" s="3">
        <f t="shared" ca="1" si="304"/>
        <v>0.30423935316520062</v>
      </c>
      <c r="G1766" s="3">
        <f t="shared" ca="1" si="305"/>
        <v>0.5418348919865541</v>
      </c>
      <c r="H1766" s="5">
        <f t="shared" ca="1" si="306"/>
        <v>1</v>
      </c>
      <c r="I1766" s="4">
        <f t="shared" ca="1" si="307"/>
        <v>0</v>
      </c>
      <c r="J1766" s="4">
        <f t="shared" ca="1" si="308"/>
        <v>1</v>
      </c>
      <c r="K1766" s="4">
        <f t="shared" ca="1" si="309"/>
        <v>1</v>
      </c>
      <c r="L1766" s="4">
        <f t="shared" ca="1" si="310"/>
        <v>0</v>
      </c>
      <c r="M1766" s="27"/>
    </row>
    <row r="1767" spans="2:13" ht="20.100000000000001" hidden="1" customHeight="1" x14ac:dyDescent="0.25">
      <c r="B1767" s="12">
        <v>1737</v>
      </c>
      <c r="C1767" s="3">
        <f t="shared" ca="1" si="302"/>
        <v>0.50347991928899161</v>
      </c>
      <c r="D1767" s="3">
        <f t="shared" ca="1" si="302"/>
        <v>0.93880966522020015</v>
      </c>
      <c r="E1767" s="3">
        <f t="shared" ca="1" si="303"/>
        <v>0.49652008071100839</v>
      </c>
      <c r="F1767" s="3">
        <f t="shared" ca="1" si="304"/>
        <v>0.47267181447279161</v>
      </c>
      <c r="G1767" s="3">
        <f t="shared" ca="1" si="305"/>
        <v>3.0808104816200003E-2</v>
      </c>
      <c r="H1767" s="5">
        <f t="shared" ca="1" si="306"/>
        <v>1</v>
      </c>
      <c r="I1767" s="4">
        <f t="shared" ca="1" si="307"/>
        <v>1</v>
      </c>
      <c r="J1767" s="4">
        <f t="shared" ca="1" si="308"/>
        <v>1</v>
      </c>
      <c r="K1767" s="4">
        <f t="shared" ca="1" si="309"/>
        <v>1</v>
      </c>
      <c r="L1767" s="4">
        <f t="shared" ca="1" si="310"/>
        <v>1</v>
      </c>
      <c r="M1767" s="27"/>
    </row>
    <row r="1768" spans="2:13" ht="20.100000000000001" hidden="1" customHeight="1" x14ac:dyDescent="0.25">
      <c r="B1768" s="12">
        <v>1738</v>
      </c>
      <c r="C1768" s="3">
        <f t="shared" ca="1" si="302"/>
        <v>4.4698448724216022E-2</v>
      </c>
      <c r="D1768" s="3">
        <f t="shared" ca="1" si="302"/>
        <v>0.88670726310728587</v>
      </c>
      <c r="E1768" s="3">
        <f t="shared" ca="1" si="303"/>
        <v>4.4698448724216022E-2</v>
      </c>
      <c r="F1768" s="3">
        <f t="shared" ca="1" si="304"/>
        <v>0.84707282397389494</v>
      </c>
      <c r="G1768" s="3">
        <f t="shared" ca="1" si="305"/>
        <v>0.10822872730188905</v>
      </c>
      <c r="H1768" s="5">
        <f t="shared" ca="1" si="306"/>
        <v>1</v>
      </c>
      <c r="I1768" s="4">
        <f t="shared" ca="1" si="307"/>
        <v>1</v>
      </c>
      <c r="J1768" s="4">
        <f t="shared" ca="1" si="308"/>
        <v>0</v>
      </c>
      <c r="K1768" s="4">
        <f t="shared" ca="1" si="309"/>
        <v>1</v>
      </c>
      <c r="L1768" s="4">
        <f t="shared" ca="1" si="310"/>
        <v>0</v>
      </c>
      <c r="M1768" s="27"/>
    </row>
    <row r="1769" spans="2:13" ht="20.100000000000001" hidden="1" customHeight="1" x14ac:dyDescent="0.25">
      <c r="B1769" s="12">
        <v>1739</v>
      </c>
      <c r="C1769" s="3">
        <f t="shared" ca="1" si="302"/>
        <v>0.5643429492845613</v>
      </c>
      <c r="D1769" s="3">
        <f t="shared" ca="1" si="302"/>
        <v>0.58621171041830167</v>
      </c>
      <c r="E1769" s="3">
        <f t="shared" ca="1" si="303"/>
        <v>0.4356570507154387</v>
      </c>
      <c r="F1769" s="3">
        <f t="shared" ca="1" si="304"/>
        <v>0.33082444556261154</v>
      </c>
      <c r="G1769" s="3">
        <f t="shared" ca="1" si="305"/>
        <v>0.23351850372194974</v>
      </c>
      <c r="H1769" s="5">
        <f t="shared" ca="1" si="306"/>
        <v>1</v>
      </c>
      <c r="I1769" s="4">
        <f t="shared" ca="1" si="307"/>
        <v>1</v>
      </c>
      <c r="J1769" s="4">
        <f t="shared" ca="1" si="308"/>
        <v>1</v>
      </c>
      <c r="K1769" s="4">
        <f t="shared" ca="1" si="309"/>
        <v>1</v>
      </c>
      <c r="L1769" s="4">
        <f t="shared" ca="1" si="310"/>
        <v>1</v>
      </c>
      <c r="M1769" s="27"/>
    </row>
    <row r="1770" spans="2:13" ht="20.100000000000001" hidden="1" customHeight="1" x14ac:dyDescent="0.25">
      <c r="B1770" s="12">
        <v>1740</v>
      </c>
      <c r="C1770" s="3">
        <f t="shared" ca="1" si="302"/>
        <v>0.16114477663352755</v>
      </c>
      <c r="D1770" s="3">
        <f t="shared" ca="1" si="302"/>
        <v>0.42131611768956612</v>
      </c>
      <c r="E1770" s="3">
        <f t="shared" ca="1" si="303"/>
        <v>0.16114477663352755</v>
      </c>
      <c r="F1770" s="3">
        <f t="shared" ca="1" si="304"/>
        <v>0.35342322601237597</v>
      </c>
      <c r="G1770" s="3">
        <f t="shared" ca="1" si="305"/>
        <v>0.48543199735409648</v>
      </c>
      <c r="H1770" s="5">
        <f t="shared" ca="1" si="306"/>
        <v>1</v>
      </c>
      <c r="I1770" s="4">
        <f t="shared" ca="1" si="307"/>
        <v>1</v>
      </c>
      <c r="J1770" s="4">
        <f t="shared" ca="1" si="308"/>
        <v>1</v>
      </c>
      <c r="K1770" s="4">
        <f t="shared" ca="1" si="309"/>
        <v>1</v>
      </c>
      <c r="L1770" s="4">
        <f t="shared" ca="1" si="310"/>
        <v>1</v>
      </c>
      <c r="M1770" s="27"/>
    </row>
    <row r="1771" spans="2:13" ht="20.100000000000001" hidden="1" customHeight="1" x14ac:dyDescent="0.25">
      <c r="B1771" s="12">
        <v>1741</v>
      </c>
      <c r="C1771" s="3">
        <f t="shared" ref="C1771:D1790" ca="1" si="311">RAND()</f>
        <v>0.5236218125585167</v>
      </c>
      <c r="D1771" s="3">
        <f t="shared" ca="1" si="311"/>
        <v>0.39922695510880679</v>
      </c>
      <c r="E1771" s="3">
        <f t="shared" ca="1" si="303"/>
        <v>0.4763781874414833</v>
      </c>
      <c r="F1771" s="3">
        <f t="shared" ca="1" si="304"/>
        <v>0.20904394185629099</v>
      </c>
      <c r="G1771" s="3">
        <f t="shared" ca="1" si="305"/>
        <v>0.3145778707022257</v>
      </c>
      <c r="H1771" s="5">
        <f t="shared" ca="1" si="306"/>
        <v>1</v>
      </c>
      <c r="I1771" s="4">
        <f t="shared" ca="1" si="307"/>
        <v>1</v>
      </c>
      <c r="J1771" s="4">
        <f t="shared" ca="1" si="308"/>
        <v>1</v>
      </c>
      <c r="K1771" s="4">
        <f t="shared" ca="1" si="309"/>
        <v>1</v>
      </c>
      <c r="L1771" s="4">
        <f t="shared" ca="1" si="310"/>
        <v>1</v>
      </c>
      <c r="M1771" s="27"/>
    </row>
    <row r="1772" spans="2:13" ht="20.100000000000001" hidden="1" customHeight="1" x14ac:dyDescent="0.25">
      <c r="B1772" s="12">
        <v>1742</v>
      </c>
      <c r="C1772" s="3">
        <f t="shared" ca="1" si="311"/>
        <v>0.96845662013242251</v>
      </c>
      <c r="D1772" s="3">
        <f t="shared" ca="1" si="311"/>
        <v>0.19993362168636608</v>
      </c>
      <c r="E1772" s="3">
        <f t="shared" ca="1" si="303"/>
        <v>3.1543379867577492E-2</v>
      </c>
      <c r="F1772" s="3">
        <f t="shared" ca="1" si="304"/>
        <v>0.19362703950921251</v>
      </c>
      <c r="G1772" s="3">
        <f t="shared" ca="1" si="305"/>
        <v>0.77482958062320995</v>
      </c>
      <c r="H1772" s="5">
        <f t="shared" ca="1" si="306"/>
        <v>1</v>
      </c>
      <c r="I1772" s="4">
        <f t="shared" ca="1" si="307"/>
        <v>0</v>
      </c>
      <c r="J1772" s="4">
        <f t="shared" ca="1" si="308"/>
        <v>1</v>
      </c>
      <c r="K1772" s="4">
        <f t="shared" ca="1" si="309"/>
        <v>1</v>
      </c>
      <c r="L1772" s="4">
        <f t="shared" ca="1" si="310"/>
        <v>0</v>
      </c>
      <c r="M1772" s="27"/>
    </row>
    <row r="1773" spans="2:13" ht="20.100000000000001" hidden="1" customHeight="1" x14ac:dyDescent="0.25">
      <c r="B1773" s="12">
        <v>1743</v>
      </c>
      <c r="C1773" s="3">
        <f t="shared" ca="1" si="311"/>
        <v>0.90866194280086132</v>
      </c>
      <c r="D1773" s="3">
        <f t="shared" ca="1" si="311"/>
        <v>0.12029641152912485</v>
      </c>
      <c r="E1773" s="3">
        <f t="shared" ca="1" si="303"/>
        <v>9.1338057199138678E-2</v>
      </c>
      <c r="F1773" s="3">
        <f t="shared" ca="1" si="304"/>
        <v>0.10930877101202652</v>
      </c>
      <c r="G1773" s="3">
        <f t="shared" ca="1" si="305"/>
        <v>0.7993531717888348</v>
      </c>
      <c r="H1773" s="5">
        <f t="shared" ca="1" si="306"/>
        <v>1</v>
      </c>
      <c r="I1773" s="4">
        <f t="shared" ca="1" si="307"/>
        <v>0</v>
      </c>
      <c r="J1773" s="4">
        <f t="shared" ca="1" si="308"/>
        <v>1</v>
      </c>
      <c r="K1773" s="4">
        <f t="shared" ca="1" si="309"/>
        <v>1</v>
      </c>
      <c r="L1773" s="4">
        <f t="shared" ca="1" si="310"/>
        <v>0</v>
      </c>
      <c r="M1773" s="27"/>
    </row>
    <row r="1774" spans="2:13" ht="20.100000000000001" hidden="1" customHeight="1" x14ac:dyDescent="0.25">
      <c r="B1774" s="12">
        <v>1744</v>
      </c>
      <c r="C1774" s="3">
        <f t="shared" ca="1" si="311"/>
        <v>0.37793469903755561</v>
      </c>
      <c r="D1774" s="3">
        <f t="shared" ca="1" si="311"/>
        <v>0.7323702119512201</v>
      </c>
      <c r="E1774" s="3">
        <f t="shared" ca="1" si="303"/>
        <v>0.37793469903755561</v>
      </c>
      <c r="F1774" s="3">
        <f t="shared" ca="1" si="304"/>
        <v>0.45558209631336494</v>
      </c>
      <c r="G1774" s="3">
        <f t="shared" ca="1" si="305"/>
        <v>0.16648320464907948</v>
      </c>
      <c r="H1774" s="5">
        <f t="shared" ca="1" si="306"/>
        <v>1</v>
      </c>
      <c r="I1774" s="4">
        <f t="shared" ca="1" si="307"/>
        <v>1</v>
      </c>
      <c r="J1774" s="4">
        <f t="shared" ca="1" si="308"/>
        <v>1</v>
      </c>
      <c r="K1774" s="4">
        <f t="shared" ca="1" si="309"/>
        <v>1</v>
      </c>
      <c r="L1774" s="4">
        <f t="shared" ca="1" si="310"/>
        <v>1</v>
      </c>
      <c r="M1774" s="27"/>
    </row>
    <row r="1775" spans="2:13" ht="20.100000000000001" hidden="1" customHeight="1" x14ac:dyDescent="0.25">
      <c r="B1775" s="12">
        <v>1745</v>
      </c>
      <c r="C1775" s="3">
        <f t="shared" ca="1" si="311"/>
        <v>0.58897612848805903</v>
      </c>
      <c r="D1775" s="3">
        <f t="shared" ca="1" si="311"/>
        <v>0.97857447405311981</v>
      </c>
      <c r="E1775" s="3">
        <f t="shared" ca="1" si="303"/>
        <v>0.41102387151194097</v>
      </c>
      <c r="F1775" s="3">
        <f t="shared" ca="1" si="304"/>
        <v>0.57635700516504507</v>
      </c>
      <c r="G1775" s="3">
        <f t="shared" ca="1" si="305"/>
        <v>1.2619123323013947E-2</v>
      </c>
      <c r="H1775" s="5">
        <f t="shared" ca="1" si="306"/>
        <v>1</v>
      </c>
      <c r="I1775" s="4">
        <f t="shared" ca="1" si="307"/>
        <v>1</v>
      </c>
      <c r="J1775" s="4">
        <f t="shared" ca="1" si="308"/>
        <v>0</v>
      </c>
      <c r="K1775" s="4">
        <f t="shared" ca="1" si="309"/>
        <v>1</v>
      </c>
      <c r="L1775" s="4">
        <f t="shared" ca="1" si="310"/>
        <v>0</v>
      </c>
      <c r="M1775" s="27"/>
    </row>
    <row r="1776" spans="2:13" ht="20.100000000000001" hidden="1" customHeight="1" x14ac:dyDescent="0.25">
      <c r="B1776" s="12">
        <v>1746</v>
      </c>
      <c r="C1776" s="3">
        <f t="shared" ca="1" si="311"/>
        <v>0.5707916544132301</v>
      </c>
      <c r="D1776" s="3">
        <f t="shared" ca="1" si="311"/>
        <v>0.94195090890290767</v>
      </c>
      <c r="E1776" s="3">
        <f t="shared" ca="1" si="303"/>
        <v>0.4292083455867699</v>
      </c>
      <c r="F1776" s="3">
        <f t="shared" ca="1" si="304"/>
        <v>0.53765771766873649</v>
      </c>
      <c r="G1776" s="3">
        <f t="shared" ca="1" si="305"/>
        <v>3.3133936744493636E-2</v>
      </c>
      <c r="H1776" s="5">
        <f t="shared" ca="1" si="306"/>
        <v>1</v>
      </c>
      <c r="I1776" s="4">
        <f t="shared" ca="1" si="307"/>
        <v>1</v>
      </c>
      <c r="J1776" s="4">
        <f t="shared" ca="1" si="308"/>
        <v>0</v>
      </c>
      <c r="K1776" s="4">
        <f t="shared" ca="1" si="309"/>
        <v>1</v>
      </c>
      <c r="L1776" s="4">
        <f t="shared" ca="1" si="310"/>
        <v>0</v>
      </c>
      <c r="M1776" s="27"/>
    </row>
    <row r="1777" spans="2:13" ht="20.100000000000001" hidden="1" customHeight="1" x14ac:dyDescent="0.25">
      <c r="B1777" s="12">
        <v>1747</v>
      </c>
      <c r="C1777" s="3">
        <f t="shared" ca="1" si="311"/>
        <v>0.33771302497249478</v>
      </c>
      <c r="D1777" s="3">
        <f t="shared" ca="1" si="311"/>
        <v>0.11056358758567808</v>
      </c>
      <c r="E1777" s="3">
        <f t="shared" ca="1" si="303"/>
        <v>0.33771302497249478</v>
      </c>
      <c r="F1777" s="3">
        <f t="shared" ca="1" si="304"/>
        <v>7.3224823970307371E-2</v>
      </c>
      <c r="G1777" s="3">
        <f t="shared" ca="1" si="305"/>
        <v>0.58906215105719784</v>
      </c>
      <c r="H1777" s="5">
        <f t="shared" ca="1" si="306"/>
        <v>1</v>
      </c>
      <c r="I1777" s="4">
        <f t="shared" ca="1" si="307"/>
        <v>0</v>
      </c>
      <c r="J1777" s="4">
        <f t="shared" ca="1" si="308"/>
        <v>1</v>
      </c>
      <c r="K1777" s="4">
        <f t="shared" ca="1" si="309"/>
        <v>1</v>
      </c>
      <c r="L1777" s="4">
        <f t="shared" ca="1" si="310"/>
        <v>0</v>
      </c>
      <c r="M1777" s="27"/>
    </row>
    <row r="1778" spans="2:13" ht="20.100000000000001" hidden="1" customHeight="1" x14ac:dyDescent="0.25">
      <c r="B1778" s="12">
        <v>1748</v>
      </c>
      <c r="C1778" s="3">
        <f t="shared" ca="1" si="311"/>
        <v>0.37856183845562963</v>
      </c>
      <c r="D1778" s="3">
        <f t="shared" ca="1" si="311"/>
        <v>0.44585838167506864</v>
      </c>
      <c r="E1778" s="3">
        <f t="shared" ca="1" si="303"/>
        <v>0.37856183845562963</v>
      </c>
      <c r="F1778" s="3">
        <f t="shared" ca="1" si="304"/>
        <v>0.27707341301730287</v>
      </c>
      <c r="G1778" s="3">
        <f t="shared" ca="1" si="305"/>
        <v>0.3443647485270675</v>
      </c>
      <c r="H1778" s="5">
        <f t="shared" ca="1" si="306"/>
        <v>1</v>
      </c>
      <c r="I1778" s="4">
        <f t="shared" ca="1" si="307"/>
        <v>1</v>
      </c>
      <c r="J1778" s="4">
        <f t="shared" ca="1" si="308"/>
        <v>1</v>
      </c>
      <c r="K1778" s="4">
        <f t="shared" ca="1" si="309"/>
        <v>1</v>
      </c>
      <c r="L1778" s="4">
        <f t="shared" ca="1" si="310"/>
        <v>1</v>
      </c>
      <c r="M1778" s="27"/>
    </row>
    <row r="1779" spans="2:13" ht="20.100000000000001" hidden="1" customHeight="1" x14ac:dyDescent="0.25">
      <c r="B1779" s="12">
        <v>1749</v>
      </c>
      <c r="C1779" s="3">
        <f t="shared" ca="1" si="311"/>
        <v>0.70095845084370556</v>
      </c>
      <c r="D1779" s="3">
        <f t="shared" ca="1" si="311"/>
        <v>0.88996569640590961</v>
      </c>
      <c r="E1779" s="3">
        <f t="shared" ca="1" si="303"/>
        <v>0.29904154915629444</v>
      </c>
      <c r="F1779" s="3">
        <f t="shared" ca="1" si="304"/>
        <v>0.62382897585672603</v>
      </c>
      <c r="G1779" s="3">
        <f t="shared" ca="1" si="305"/>
        <v>7.7129474986979585E-2</v>
      </c>
      <c r="H1779" s="5">
        <f t="shared" ca="1" si="306"/>
        <v>1</v>
      </c>
      <c r="I1779" s="4">
        <f t="shared" ca="1" si="307"/>
        <v>1</v>
      </c>
      <c r="J1779" s="4">
        <f t="shared" ca="1" si="308"/>
        <v>0</v>
      </c>
      <c r="K1779" s="4">
        <f t="shared" ca="1" si="309"/>
        <v>1</v>
      </c>
      <c r="L1779" s="4">
        <f t="shared" ca="1" si="310"/>
        <v>0</v>
      </c>
      <c r="M1779" s="27"/>
    </row>
    <row r="1780" spans="2:13" ht="20.100000000000001" hidden="1" customHeight="1" x14ac:dyDescent="0.25">
      <c r="B1780" s="12">
        <v>1750</v>
      </c>
      <c r="C1780" s="3">
        <f t="shared" ca="1" si="311"/>
        <v>0.93181805936131246</v>
      </c>
      <c r="D1780" s="3">
        <f t="shared" ca="1" si="311"/>
        <v>0.61772365610574986</v>
      </c>
      <c r="E1780" s="3">
        <f t="shared" ca="1" si="303"/>
        <v>6.8181940638687544E-2</v>
      </c>
      <c r="F1780" s="3">
        <f t="shared" ca="1" si="304"/>
        <v>0.57560605845403456</v>
      </c>
      <c r="G1780" s="3">
        <f t="shared" ca="1" si="305"/>
        <v>0.35621200090727789</v>
      </c>
      <c r="H1780" s="5">
        <f t="shared" ca="1" si="306"/>
        <v>1</v>
      </c>
      <c r="I1780" s="4">
        <f t="shared" ca="1" si="307"/>
        <v>1</v>
      </c>
      <c r="J1780" s="4">
        <f t="shared" ca="1" si="308"/>
        <v>0</v>
      </c>
      <c r="K1780" s="4">
        <f t="shared" ca="1" si="309"/>
        <v>1</v>
      </c>
      <c r="L1780" s="4">
        <f t="shared" ca="1" si="310"/>
        <v>0</v>
      </c>
      <c r="M1780" s="27"/>
    </row>
    <row r="1781" spans="2:13" ht="20.100000000000001" hidden="1" customHeight="1" x14ac:dyDescent="0.25">
      <c r="B1781" s="12">
        <v>1751</v>
      </c>
      <c r="C1781" s="3">
        <f t="shared" ca="1" si="311"/>
        <v>0.38934212368455168</v>
      </c>
      <c r="D1781" s="3">
        <f t="shared" ca="1" si="311"/>
        <v>0.67723008405033869</v>
      </c>
      <c r="E1781" s="3">
        <f t="shared" ca="1" si="303"/>
        <v>0.38934212368455168</v>
      </c>
      <c r="F1781" s="3">
        <f t="shared" ca="1" si="304"/>
        <v>0.4135558849031124</v>
      </c>
      <c r="G1781" s="3">
        <f t="shared" ca="1" si="305"/>
        <v>0.19710199141233592</v>
      </c>
      <c r="H1781" s="5">
        <f t="shared" ca="1" si="306"/>
        <v>1</v>
      </c>
      <c r="I1781" s="4">
        <f t="shared" ca="1" si="307"/>
        <v>1</v>
      </c>
      <c r="J1781" s="4">
        <f t="shared" ca="1" si="308"/>
        <v>1</v>
      </c>
      <c r="K1781" s="4">
        <f t="shared" ca="1" si="309"/>
        <v>1</v>
      </c>
      <c r="L1781" s="4">
        <f t="shared" ca="1" si="310"/>
        <v>1</v>
      </c>
      <c r="M1781" s="27"/>
    </row>
    <row r="1782" spans="2:13" ht="20.100000000000001" hidden="1" customHeight="1" x14ac:dyDescent="0.25">
      <c r="B1782" s="12">
        <v>1752</v>
      </c>
      <c r="C1782" s="3">
        <f t="shared" ca="1" si="311"/>
        <v>0.73016133772848868</v>
      </c>
      <c r="D1782" s="3">
        <f t="shared" ca="1" si="311"/>
        <v>8.5201718737352494E-2</v>
      </c>
      <c r="E1782" s="3">
        <f t="shared" ca="1" si="303"/>
        <v>0.26983866227151132</v>
      </c>
      <c r="F1782" s="3">
        <f t="shared" ca="1" si="304"/>
        <v>6.2211000930031735E-2</v>
      </c>
      <c r="G1782" s="3">
        <f t="shared" ca="1" si="305"/>
        <v>0.66795033679845695</v>
      </c>
      <c r="H1782" s="5">
        <f t="shared" ca="1" si="306"/>
        <v>1</v>
      </c>
      <c r="I1782" s="4">
        <f t="shared" ca="1" si="307"/>
        <v>0</v>
      </c>
      <c r="J1782" s="4">
        <f t="shared" ca="1" si="308"/>
        <v>1</v>
      </c>
      <c r="K1782" s="4">
        <f t="shared" ca="1" si="309"/>
        <v>1</v>
      </c>
      <c r="L1782" s="4">
        <f t="shared" ca="1" si="310"/>
        <v>0</v>
      </c>
      <c r="M1782" s="27"/>
    </row>
    <row r="1783" spans="2:13" ht="20.100000000000001" hidden="1" customHeight="1" x14ac:dyDescent="0.25">
      <c r="B1783" s="12">
        <v>1753</v>
      </c>
      <c r="C1783" s="3">
        <f t="shared" ca="1" si="311"/>
        <v>0.65337255408221251</v>
      </c>
      <c r="D1783" s="3">
        <f t="shared" ca="1" si="311"/>
        <v>2.4731310753594471E-2</v>
      </c>
      <c r="E1783" s="3">
        <f t="shared" ca="1" si="303"/>
        <v>0.34662744591778749</v>
      </c>
      <c r="F1783" s="3">
        <f t="shared" ca="1" si="304"/>
        <v>1.6158759672876909E-2</v>
      </c>
      <c r="G1783" s="3">
        <f t="shared" ca="1" si="305"/>
        <v>0.63721379440933557</v>
      </c>
      <c r="H1783" s="5">
        <f t="shared" ca="1" si="306"/>
        <v>1</v>
      </c>
      <c r="I1783" s="4">
        <f t="shared" ca="1" si="307"/>
        <v>0</v>
      </c>
      <c r="J1783" s="4">
        <f t="shared" ca="1" si="308"/>
        <v>1</v>
      </c>
      <c r="K1783" s="4">
        <f t="shared" ca="1" si="309"/>
        <v>1</v>
      </c>
      <c r="L1783" s="4">
        <f t="shared" ca="1" si="310"/>
        <v>0</v>
      </c>
      <c r="M1783" s="27"/>
    </row>
    <row r="1784" spans="2:13" ht="20.100000000000001" hidden="1" customHeight="1" x14ac:dyDescent="0.25">
      <c r="B1784" s="12">
        <v>1754</v>
      </c>
      <c r="C1784" s="3">
        <f t="shared" ca="1" si="311"/>
        <v>0.28868552208404508</v>
      </c>
      <c r="D1784" s="3">
        <f t="shared" ca="1" si="311"/>
        <v>0.85943944857630628</v>
      </c>
      <c r="E1784" s="3">
        <f t="shared" ca="1" si="303"/>
        <v>0.28868552208404508</v>
      </c>
      <c r="F1784" s="3">
        <f t="shared" ca="1" si="304"/>
        <v>0.61133172266443148</v>
      </c>
      <c r="G1784" s="3">
        <f t="shared" ca="1" si="305"/>
        <v>9.9982755251523434E-2</v>
      </c>
      <c r="H1784" s="5">
        <f t="shared" ca="1" si="306"/>
        <v>1</v>
      </c>
      <c r="I1784" s="4">
        <f t="shared" ca="1" si="307"/>
        <v>1</v>
      </c>
      <c r="J1784" s="4">
        <f t="shared" ca="1" si="308"/>
        <v>0</v>
      </c>
      <c r="K1784" s="4">
        <f t="shared" ca="1" si="309"/>
        <v>1</v>
      </c>
      <c r="L1784" s="4">
        <f t="shared" ca="1" si="310"/>
        <v>0</v>
      </c>
      <c r="M1784" s="27"/>
    </row>
    <row r="1785" spans="2:13" ht="20.100000000000001" hidden="1" customHeight="1" x14ac:dyDescent="0.25">
      <c r="B1785" s="12">
        <v>1755</v>
      </c>
      <c r="C1785" s="3">
        <f t="shared" ca="1" si="311"/>
        <v>0.25108335941314441</v>
      </c>
      <c r="D1785" s="3">
        <f t="shared" ca="1" si="311"/>
        <v>0.60113614864946308</v>
      </c>
      <c r="E1785" s="3">
        <f t="shared" ca="1" si="303"/>
        <v>0.25108335941314441</v>
      </c>
      <c r="F1785" s="3">
        <f t="shared" ca="1" si="304"/>
        <v>0.45020086498187656</v>
      </c>
      <c r="G1785" s="3">
        <f t="shared" ca="1" si="305"/>
        <v>0.29871577560497903</v>
      </c>
      <c r="H1785" s="5">
        <f t="shared" ca="1" si="306"/>
        <v>1</v>
      </c>
      <c r="I1785" s="4">
        <f t="shared" ca="1" si="307"/>
        <v>1</v>
      </c>
      <c r="J1785" s="4">
        <f t="shared" ca="1" si="308"/>
        <v>1</v>
      </c>
      <c r="K1785" s="4">
        <f t="shared" ca="1" si="309"/>
        <v>1</v>
      </c>
      <c r="L1785" s="4">
        <f t="shared" ca="1" si="310"/>
        <v>1</v>
      </c>
      <c r="M1785" s="27"/>
    </row>
    <row r="1786" spans="2:13" ht="20.100000000000001" hidden="1" customHeight="1" x14ac:dyDescent="0.25">
      <c r="B1786" s="12">
        <v>1756</v>
      </c>
      <c r="C1786" s="3">
        <f t="shared" ca="1" si="311"/>
        <v>0.66938058710863635</v>
      </c>
      <c r="D1786" s="3">
        <f t="shared" ca="1" si="311"/>
        <v>0.21319081875014156</v>
      </c>
      <c r="E1786" s="3">
        <f t="shared" ca="1" si="303"/>
        <v>0.33061941289136365</v>
      </c>
      <c r="F1786" s="3">
        <f t="shared" ca="1" si="304"/>
        <v>0.14270579542114065</v>
      </c>
      <c r="G1786" s="3">
        <f t="shared" ca="1" si="305"/>
        <v>0.52667479168749576</v>
      </c>
      <c r="H1786" s="5">
        <f t="shared" ca="1" si="306"/>
        <v>1</v>
      </c>
      <c r="I1786" s="4">
        <f t="shared" ca="1" si="307"/>
        <v>0</v>
      </c>
      <c r="J1786" s="4">
        <f t="shared" ca="1" si="308"/>
        <v>1</v>
      </c>
      <c r="K1786" s="4">
        <f t="shared" ca="1" si="309"/>
        <v>1</v>
      </c>
      <c r="L1786" s="4">
        <f t="shared" ca="1" si="310"/>
        <v>0</v>
      </c>
      <c r="M1786" s="27"/>
    </row>
    <row r="1787" spans="2:13" ht="20.100000000000001" hidden="1" customHeight="1" x14ac:dyDescent="0.25">
      <c r="B1787" s="12">
        <v>1757</v>
      </c>
      <c r="C1787" s="3">
        <f t="shared" ca="1" si="311"/>
        <v>1.418370839797789E-2</v>
      </c>
      <c r="D1787" s="3">
        <f t="shared" ca="1" si="311"/>
        <v>0.53816183328945011</v>
      </c>
      <c r="E1787" s="3">
        <f t="shared" ca="1" si="303"/>
        <v>1.418370839797789E-2</v>
      </c>
      <c r="F1787" s="3">
        <f t="shared" ca="1" si="304"/>
        <v>0.53052870277515141</v>
      </c>
      <c r="G1787" s="3">
        <f t="shared" ca="1" si="305"/>
        <v>0.45528758882687076</v>
      </c>
      <c r="H1787" s="5">
        <f t="shared" ca="1" si="306"/>
        <v>1</v>
      </c>
      <c r="I1787" s="4">
        <f t="shared" ca="1" si="307"/>
        <v>1</v>
      </c>
      <c r="J1787" s="4">
        <f t="shared" ca="1" si="308"/>
        <v>0</v>
      </c>
      <c r="K1787" s="4">
        <f t="shared" ca="1" si="309"/>
        <v>1</v>
      </c>
      <c r="L1787" s="4">
        <f t="shared" ca="1" si="310"/>
        <v>0</v>
      </c>
      <c r="M1787" s="27"/>
    </row>
    <row r="1788" spans="2:13" ht="20.100000000000001" hidden="1" customHeight="1" x14ac:dyDescent="0.25">
      <c r="B1788" s="12">
        <v>1758</v>
      </c>
      <c r="C1788" s="3">
        <f t="shared" ca="1" si="311"/>
        <v>0.93705250537756934</v>
      </c>
      <c r="D1788" s="3">
        <f t="shared" ca="1" si="311"/>
        <v>0.39640288170030069</v>
      </c>
      <c r="E1788" s="3">
        <f t="shared" ca="1" si="303"/>
        <v>6.2947494622430655E-2</v>
      </c>
      <c r="F1788" s="3">
        <f t="shared" ca="1" si="304"/>
        <v>0.37145031343615498</v>
      </c>
      <c r="G1788" s="3">
        <f t="shared" ca="1" si="305"/>
        <v>0.56560219194141437</v>
      </c>
      <c r="H1788" s="5">
        <f t="shared" ca="1" si="306"/>
        <v>1</v>
      </c>
      <c r="I1788" s="4">
        <f t="shared" ca="1" si="307"/>
        <v>0</v>
      </c>
      <c r="J1788" s="4">
        <f t="shared" ca="1" si="308"/>
        <v>1</v>
      </c>
      <c r="K1788" s="4">
        <f t="shared" ca="1" si="309"/>
        <v>1</v>
      </c>
      <c r="L1788" s="4">
        <f t="shared" ca="1" si="310"/>
        <v>0</v>
      </c>
      <c r="M1788" s="27"/>
    </row>
    <row r="1789" spans="2:13" ht="20.100000000000001" hidden="1" customHeight="1" x14ac:dyDescent="0.25">
      <c r="B1789" s="12">
        <v>1759</v>
      </c>
      <c r="C1789" s="3">
        <f t="shared" ca="1" si="311"/>
        <v>2.5156532152151856E-3</v>
      </c>
      <c r="D1789" s="3">
        <f t="shared" ca="1" si="311"/>
        <v>0.24928682778880096</v>
      </c>
      <c r="E1789" s="3">
        <f t="shared" ca="1" si="303"/>
        <v>2.5156532152151856E-3</v>
      </c>
      <c r="F1789" s="3">
        <f t="shared" ca="1" si="304"/>
        <v>0.24865970857896327</v>
      </c>
      <c r="G1789" s="3">
        <f t="shared" ca="1" si="305"/>
        <v>0.74882463820582157</v>
      </c>
      <c r="H1789" s="5">
        <f t="shared" ca="1" si="306"/>
        <v>1</v>
      </c>
      <c r="I1789" s="4">
        <f t="shared" ca="1" si="307"/>
        <v>0</v>
      </c>
      <c r="J1789" s="4">
        <f t="shared" ca="1" si="308"/>
        <v>1</v>
      </c>
      <c r="K1789" s="4">
        <f t="shared" ca="1" si="309"/>
        <v>1</v>
      </c>
      <c r="L1789" s="4">
        <f t="shared" ca="1" si="310"/>
        <v>0</v>
      </c>
      <c r="M1789" s="27"/>
    </row>
    <row r="1790" spans="2:13" ht="20.100000000000001" hidden="1" customHeight="1" x14ac:dyDescent="0.25">
      <c r="B1790" s="12">
        <v>1760</v>
      </c>
      <c r="C1790" s="3">
        <f t="shared" ca="1" si="311"/>
        <v>0.84301250129540217</v>
      </c>
      <c r="D1790" s="3">
        <f t="shared" ca="1" si="311"/>
        <v>0.47421274745841802</v>
      </c>
      <c r="E1790" s="3">
        <f t="shared" ca="1" si="303"/>
        <v>0.15698749870459783</v>
      </c>
      <c r="F1790" s="3">
        <f t="shared" ca="1" si="304"/>
        <v>0.39976727438108584</v>
      </c>
      <c r="G1790" s="3">
        <f t="shared" ca="1" si="305"/>
        <v>0.44324522691431634</v>
      </c>
      <c r="H1790" s="5">
        <f t="shared" ca="1" si="306"/>
        <v>1</v>
      </c>
      <c r="I1790" s="4">
        <f t="shared" ca="1" si="307"/>
        <v>1</v>
      </c>
      <c r="J1790" s="4">
        <f t="shared" ca="1" si="308"/>
        <v>1</v>
      </c>
      <c r="K1790" s="4">
        <f t="shared" ca="1" si="309"/>
        <v>1</v>
      </c>
      <c r="L1790" s="4">
        <f t="shared" ca="1" si="310"/>
        <v>1</v>
      </c>
      <c r="M1790" s="27"/>
    </row>
    <row r="1791" spans="2:13" ht="20.100000000000001" hidden="1" customHeight="1" x14ac:dyDescent="0.25">
      <c r="B1791" s="12">
        <v>1761</v>
      </c>
      <c r="C1791" s="3">
        <f t="shared" ref="C1791:D1810" ca="1" si="312">RAND()</f>
        <v>0.66412088967678173</v>
      </c>
      <c r="D1791" s="3">
        <f t="shared" ca="1" si="312"/>
        <v>0.12331148009561088</v>
      </c>
      <c r="E1791" s="3">
        <f t="shared" ca="1" si="303"/>
        <v>0.33587911032321827</v>
      </c>
      <c r="F1791" s="3">
        <f t="shared" ca="1" si="304"/>
        <v>8.189372986845786E-2</v>
      </c>
      <c r="G1791" s="3">
        <f t="shared" ca="1" si="305"/>
        <v>0.58222715980832385</v>
      </c>
      <c r="H1791" s="5">
        <f t="shared" ca="1" si="306"/>
        <v>1</v>
      </c>
      <c r="I1791" s="4">
        <f t="shared" ca="1" si="307"/>
        <v>0</v>
      </c>
      <c r="J1791" s="4">
        <f t="shared" ca="1" si="308"/>
        <v>1</v>
      </c>
      <c r="K1791" s="4">
        <f t="shared" ca="1" si="309"/>
        <v>1</v>
      </c>
      <c r="L1791" s="4">
        <f t="shared" ca="1" si="310"/>
        <v>0</v>
      </c>
      <c r="M1791" s="27"/>
    </row>
    <row r="1792" spans="2:13" ht="20.100000000000001" hidden="1" customHeight="1" x14ac:dyDescent="0.25">
      <c r="B1792" s="12">
        <v>1762</v>
      </c>
      <c r="C1792" s="3">
        <f t="shared" ca="1" si="312"/>
        <v>0.59205685992583912</v>
      </c>
      <c r="D1792" s="3">
        <f t="shared" ca="1" si="312"/>
        <v>0.20167845767520909</v>
      </c>
      <c r="E1792" s="3">
        <f t="shared" ca="1" si="303"/>
        <v>0.40794314007416088</v>
      </c>
      <c r="F1792" s="3">
        <f t="shared" ca="1" si="304"/>
        <v>0.11940511436587053</v>
      </c>
      <c r="G1792" s="3">
        <f t="shared" ca="1" si="305"/>
        <v>0.47265174555996858</v>
      </c>
      <c r="H1792" s="5">
        <f t="shared" ca="1" si="306"/>
        <v>1</v>
      </c>
      <c r="I1792" s="4">
        <f t="shared" ca="1" si="307"/>
        <v>1</v>
      </c>
      <c r="J1792" s="4">
        <f t="shared" ca="1" si="308"/>
        <v>1</v>
      </c>
      <c r="K1792" s="4">
        <f t="shared" ca="1" si="309"/>
        <v>1</v>
      </c>
      <c r="L1792" s="4">
        <f t="shared" ca="1" si="310"/>
        <v>1</v>
      </c>
      <c r="M1792" s="27"/>
    </row>
    <row r="1793" spans="2:13" ht="20.100000000000001" hidden="1" customHeight="1" x14ac:dyDescent="0.25">
      <c r="B1793" s="12">
        <v>1763</v>
      </c>
      <c r="C1793" s="3">
        <f t="shared" ca="1" si="312"/>
        <v>5.1411682041146101E-2</v>
      </c>
      <c r="D1793" s="3">
        <f t="shared" ca="1" si="312"/>
        <v>0.52857907780478286</v>
      </c>
      <c r="E1793" s="3">
        <f t="shared" ca="1" si="303"/>
        <v>5.1411682041146101E-2</v>
      </c>
      <c r="F1793" s="3">
        <f t="shared" ca="1" si="304"/>
        <v>0.50140393832308117</v>
      </c>
      <c r="G1793" s="3">
        <f t="shared" ca="1" si="305"/>
        <v>0.44718437963577279</v>
      </c>
      <c r="H1793" s="5">
        <f t="shared" ca="1" si="306"/>
        <v>1</v>
      </c>
      <c r="I1793" s="4">
        <f t="shared" ca="1" si="307"/>
        <v>1</v>
      </c>
      <c r="J1793" s="4">
        <f t="shared" ca="1" si="308"/>
        <v>0</v>
      </c>
      <c r="K1793" s="4">
        <f t="shared" ca="1" si="309"/>
        <v>1</v>
      </c>
      <c r="L1793" s="4">
        <f t="shared" ca="1" si="310"/>
        <v>0</v>
      </c>
      <c r="M1793" s="27"/>
    </row>
    <row r="1794" spans="2:13" ht="20.100000000000001" hidden="1" customHeight="1" x14ac:dyDescent="0.25">
      <c r="B1794" s="12">
        <v>1764</v>
      </c>
      <c r="C1794" s="3">
        <f t="shared" ca="1" si="312"/>
        <v>0.63499122468099178</v>
      </c>
      <c r="D1794" s="3">
        <f t="shared" ca="1" si="312"/>
        <v>6.3082359869451099E-2</v>
      </c>
      <c r="E1794" s="3">
        <f t="shared" ca="1" si="303"/>
        <v>0.36500877531900822</v>
      </c>
      <c r="F1794" s="3">
        <f t="shared" ca="1" si="304"/>
        <v>4.00567449492698E-2</v>
      </c>
      <c r="G1794" s="3">
        <f t="shared" ca="1" si="305"/>
        <v>0.59493447973172198</v>
      </c>
      <c r="H1794" s="5">
        <f t="shared" ca="1" si="306"/>
        <v>1</v>
      </c>
      <c r="I1794" s="4">
        <f t="shared" ca="1" si="307"/>
        <v>0</v>
      </c>
      <c r="J1794" s="4">
        <f t="shared" ca="1" si="308"/>
        <v>1</v>
      </c>
      <c r="K1794" s="4">
        <f t="shared" ca="1" si="309"/>
        <v>1</v>
      </c>
      <c r="L1794" s="4">
        <f t="shared" ca="1" si="310"/>
        <v>0</v>
      </c>
      <c r="M1794" s="27"/>
    </row>
    <row r="1795" spans="2:13" ht="20.100000000000001" hidden="1" customHeight="1" x14ac:dyDescent="0.25">
      <c r="B1795" s="12">
        <v>1765</v>
      </c>
      <c r="C1795" s="3">
        <f t="shared" ca="1" si="312"/>
        <v>0.44995419784683321</v>
      </c>
      <c r="D1795" s="3">
        <f t="shared" ca="1" si="312"/>
        <v>0.53809942004064637</v>
      </c>
      <c r="E1795" s="3">
        <f t="shared" ca="1" si="303"/>
        <v>0.44995419784683321</v>
      </c>
      <c r="F1795" s="3">
        <f t="shared" ca="1" si="304"/>
        <v>0.29597932713441116</v>
      </c>
      <c r="G1795" s="3">
        <f t="shared" ca="1" si="305"/>
        <v>0.25406647501875562</v>
      </c>
      <c r="H1795" s="5">
        <f t="shared" ca="1" si="306"/>
        <v>1</v>
      </c>
      <c r="I1795" s="4">
        <f t="shared" ca="1" si="307"/>
        <v>1</v>
      </c>
      <c r="J1795" s="4">
        <f t="shared" ca="1" si="308"/>
        <v>1</v>
      </c>
      <c r="K1795" s="4">
        <f t="shared" ca="1" si="309"/>
        <v>1</v>
      </c>
      <c r="L1795" s="4">
        <f t="shared" ca="1" si="310"/>
        <v>1</v>
      </c>
      <c r="M1795" s="27"/>
    </row>
    <row r="1796" spans="2:13" ht="20.100000000000001" hidden="1" customHeight="1" x14ac:dyDescent="0.25">
      <c r="B1796" s="12">
        <v>1766</v>
      </c>
      <c r="C1796" s="3">
        <f t="shared" ca="1" si="312"/>
        <v>0.82987262305393361</v>
      </c>
      <c r="D1796" s="3">
        <f t="shared" ca="1" si="312"/>
        <v>0.32322530958694395</v>
      </c>
      <c r="E1796" s="3">
        <f t="shared" ca="1" si="303"/>
        <v>0.17012737694606639</v>
      </c>
      <c r="F1796" s="3">
        <f t="shared" ca="1" si="304"/>
        <v>0.26823583550433694</v>
      </c>
      <c r="G1796" s="3">
        <f t="shared" ca="1" si="305"/>
        <v>0.56163678754959667</v>
      </c>
      <c r="H1796" s="5">
        <f t="shared" ca="1" si="306"/>
        <v>1</v>
      </c>
      <c r="I1796" s="4">
        <f t="shared" ca="1" si="307"/>
        <v>0</v>
      </c>
      <c r="J1796" s="4">
        <f t="shared" ca="1" si="308"/>
        <v>1</v>
      </c>
      <c r="K1796" s="4">
        <f t="shared" ca="1" si="309"/>
        <v>1</v>
      </c>
      <c r="L1796" s="4">
        <f t="shared" ca="1" si="310"/>
        <v>0</v>
      </c>
      <c r="M1796" s="27"/>
    </row>
    <row r="1797" spans="2:13" ht="20.100000000000001" hidden="1" customHeight="1" x14ac:dyDescent="0.25">
      <c r="B1797" s="12">
        <v>1767</v>
      </c>
      <c r="C1797" s="3">
        <f t="shared" ca="1" si="312"/>
        <v>0.35220314304481759</v>
      </c>
      <c r="D1797" s="3">
        <f t="shared" ca="1" si="312"/>
        <v>0.57891309675333491</v>
      </c>
      <c r="E1797" s="3">
        <f t="shared" ca="1" si="303"/>
        <v>0.35220314304481759</v>
      </c>
      <c r="F1797" s="3">
        <f t="shared" ca="1" si="304"/>
        <v>0.37501808452700175</v>
      </c>
      <c r="G1797" s="3">
        <f t="shared" ca="1" si="305"/>
        <v>0.27277877242818066</v>
      </c>
      <c r="H1797" s="5">
        <f t="shared" ca="1" si="306"/>
        <v>1</v>
      </c>
      <c r="I1797" s="4">
        <f t="shared" ca="1" si="307"/>
        <v>1</v>
      </c>
      <c r="J1797" s="4">
        <f t="shared" ca="1" si="308"/>
        <v>1</v>
      </c>
      <c r="K1797" s="4">
        <f t="shared" ca="1" si="309"/>
        <v>1</v>
      </c>
      <c r="L1797" s="4">
        <f t="shared" ca="1" si="310"/>
        <v>1</v>
      </c>
      <c r="M1797" s="27"/>
    </row>
    <row r="1798" spans="2:13" ht="20.100000000000001" hidden="1" customHeight="1" x14ac:dyDescent="0.25">
      <c r="B1798" s="12">
        <v>1768</v>
      </c>
      <c r="C1798" s="3">
        <f t="shared" ca="1" si="312"/>
        <v>6.6271768221217942E-2</v>
      </c>
      <c r="D1798" s="3">
        <f t="shared" ca="1" si="312"/>
        <v>0.10337135136354259</v>
      </c>
      <c r="E1798" s="3">
        <f t="shared" ca="1" si="303"/>
        <v>6.6271768221217942E-2</v>
      </c>
      <c r="F1798" s="3">
        <f t="shared" ca="1" si="304"/>
        <v>9.6520749125263816E-2</v>
      </c>
      <c r="G1798" s="3">
        <f t="shared" ca="1" si="305"/>
        <v>0.8372074826535183</v>
      </c>
      <c r="H1798" s="5">
        <f t="shared" ca="1" si="306"/>
        <v>1</v>
      </c>
      <c r="I1798" s="4">
        <f t="shared" ca="1" si="307"/>
        <v>0</v>
      </c>
      <c r="J1798" s="4">
        <f t="shared" ca="1" si="308"/>
        <v>1</v>
      </c>
      <c r="K1798" s="4">
        <f t="shared" ca="1" si="309"/>
        <v>1</v>
      </c>
      <c r="L1798" s="4">
        <f t="shared" ca="1" si="310"/>
        <v>0</v>
      </c>
      <c r="M1798" s="27"/>
    </row>
    <row r="1799" spans="2:13" ht="20.100000000000001" hidden="1" customHeight="1" x14ac:dyDescent="0.25">
      <c r="B1799" s="12">
        <v>1769</v>
      </c>
      <c r="C1799" s="3">
        <f t="shared" ca="1" si="312"/>
        <v>0.80247150383951538</v>
      </c>
      <c r="D1799" s="3">
        <f t="shared" ca="1" si="312"/>
        <v>0.40115010856282074</v>
      </c>
      <c r="E1799" s="3">
        <f t="shared" ca="1" si="303"/>
        <v>0.19752849616048462</v>
      </c>
      <c r="F1799" s="3">
        <f t="shared" ca="1" si="304"/>
        <v>0.3219115308837916</v>
      </c>
      <c r="G1799" s="3">
        <f t="shared" ca="1" si="305"/>
        <v>0.48055997295572378</v>
      </c>
      <c r="H1799" s="5">
        <f t="shared" ca="1" si="306"/>
        <v>1</v>
      </c>
      <c r="I1799" s="4">
        <f t="shared" ca="1" si="307"/>
        <v>1</v>
      </c>
      <c r="J1799" s="4">
        <f t="shared" ca="1" si="308"/>
        <v>1</v>
      </c>
      <c r="K1799" s="4">
        <f t="shared" ca="1" si="309"/>
        <v>1</v>
      </c>
      <c r="L1799" s="4">
        <f t="shared" ca="1" si="310"/>
        <v>1</v>
      </c>
      <c r="M1799" s="27"/>
    </row>
    <row r="1800" spans="2:13" ht="20.100000000000001" hidden="1" customHeight="1" x14ac:dyDescent="0.25">
      <c r="B1800" s="12">
        <v>1770</v>
      </c>
      <c r="C1800" s="3">
        <f t="shared" ca="1" si="312"/>
        <v>0.47290640877177093</v>
      </c>
      <c r="D1800" s="3">
        <f t="shared" ca="1" si="312"/>
        <v>9.5484963295325298E-2</v>
      </c>
      <c r="E1800" s="3">
        <f t="shared" ca="1" si="303"/>
        <v>0.47290640877177093</v>
      </c>
      <c r="F1800" s="3">
        <f t="shared" ca="1" si="304"/>
        <v>5.0329512211628652E-2</v>
      </c>
      <c r="G1800" s="3">
        <f t="shared" ca="1" si="305"/>
        <v>0.47676407901660045</v>
      </c>
      <c r="H1800" s="5">
        <f t="shared" ca="1" si="306"/>
        <v>1</v>
      </c>
      <c r="I1800" s="4">
        <f t="shared" ca="1" si="307"/>
        <v>1</v>
      </c>
      <c r="J1800" s="4">
        <f t="shared" ca="1" si="308"/>
        <v>1</v>
      </c>
      <c r="K1800" s="4">
        <f t="shared" ca="1" si="309"/>
        <v>1</v>
      </c>
      <c r="L1800" s="4">
        <f t="shared" ca="1" si="310"/>
        <v>1</v>
      </c>
      <c r="M1800" s="27"/>
    </row>
    <row r="1801" spans="2:13" ht="20.100000000000001" hidden="1" customHeight="1" x14ac:dyDescent="0.25">
      <c r="B1801" s="12">
        <v>1771</v>
      </c>
      <c r="C1801" s="3">
        <f t="shared" ca="1" si="312"/>
        <v>0.65317169805688247</v>
      </c>
      <c r="D1801" s="3">
        <f t="shared" ca="1" si="312"/>
        <v>0.82704762605642845</v>
      </c>
      <c r="E1801" s="3">
        <f t="shared" ca="1" si="303"/>
        <v>0.34682830194311753</v>
      </c>
      <c r="F1801" s="3">
        <f t="shared" ca="1" si="304"/>
        <v>0.54020410228519089</v>
      </c>
      <c r="G1801" s="3">
        <f t="shared" ca="1" si="305"/>
        <v>0.11296759577169153</v>
      </c>
      <c r="H1801" s="5">
        <f t="shared" ca="1" si="306"/>
        <v>1</v>
      </c>
      <c r="I1801" s="4">
        <f t="shared" ca="1" si="307"/>
        <v>1</v>
      </c>
      <c r="J1801" s="4">
        <f t="shared" ca="1" si="308"/>
        <v>0</v>
      </c>
      <c r="K1801" s="4">
        <f t="shared" ca="1" si="309"/>
        <v>1</v>
      </c>
      <c r="L1801" s="4">
        <f t="shared" ca="1" si="310"/>
        <v>0</v>
      </c>
      <c r="M1801" s="27"/>
    </row>
    <row r="1802" spans="2:13" ht="20.100000000000001" hidden="1" customHeight="1" x14ac:dyDescent="0.25">
      <c r="B1802" s="12">
        <v>1772</v>
      </c>
      <c r="C1802" s="3">
        <f t="shared" ca="1" si="312"/>
        <v>0.66966929594898994</v>
      </c>
      <c r="D1802" s="3">
        <f t="shared" ca="1" si="312"/>
        <v>0.80811893610464225</v>
      </c>
      <c r="E1802" s="3">
        <f t="shared" ca="1" si="303"/>
        <v>0.33033070405101006</v>
      </c>
      <c r="F1802" s="3">
        <f t="shared" ca="1" si="304"/>
        <v>0.54117243898424261</v>
      </c>
      <c r="G1802" s="3">
        <f t="shared" ca="1" si="305"/>
        <v>0.12849685696474739</v>
      </c>
      <c r="H1802" s="5">
        <f t="shared" ca="1" si="306"/>
        <v>1</v>
      </c>
      <c r="I1802" s="4">
        <f t="shared" ca="1" si="307"/>
        <v>1</v>
      </c>
      <c r="J1802" s="4">
        <f t="shared" ca="1" si="308"/>
        <v>0</v>
      </c>
      <c r="K1802" s="4">
        <f t="shared" ca="1" si="309"/>
        <v>1</v>
      </c>
      <c r="L1802" s="4">
        <f t="shared" ca="1" si="310"/>
        <v>0</v>
      </c>
      <c r="M1802" s="27"/>
    </row>
    <row r="1803" spans="2:13" ht="20.100000000000001" hidden="1" customHeight="1" x14ac:dyDescent="0.25">
      <c r="B1803" s="12">
        <v>1773</v>
      </c>
      <c r="C1803" s="3">
        <f t="shared" ca="1" si="312"/>
        <v>0.59144443597166185</v>
      </c>
      <c r="D1803" s="3">
        <f t="shared" ca="1" si="312"/>
        <v>4.4283244940558797E-2</v>
      </c>
      <c r="E1803" s="3">
        <f t="shared" ca="1" si="303"/>
        <v>0.40855556402833815</v>
      </c>
      <c r="F1803" s="3">
        <f t="shared" ca="1" si="304"/>
        <v>2.6191078826863747E-2</v>
      </c>
      <c r="G1803" s="3">
        <f t="shared" ca="1" si="305"/>
        <v>0.56525335714479807</v>
      </c>
      <c r="H1803" s="5">
        <f t="shared" ca="1" si="306"/>
        <v>1</v>
      </c>
      <c r="I1803" s="4">
        <f t="shared" ca="1" si="307"/>
        <v>0</v>
      </c>
      <c r="J1803" s="4">
        <f t="shared" ca="1" si="308"/>
        <v>1</v>
      </c>
      <c r="K1803" s="4">
        <f t="shared" ca="1" si="309"/>
        <v>1</v>
      </c>
      <c r="L1803" s="4">
        <f t="shared" ca="1" si="310"/>
        <v>0</v>
      </c>
      <c r="M1803" s="27"/>
    </row>
    <row r="1804" spans="2:13" ht="20.100000000000001" hidden="1" customHeight="1" x14ac:dyDescent="0.25">
      <c r="B1804" s="12">
        <v>1774</v>
      </c>
      <c r="C1804" s="3">
        <f t="shared" ca="1" si="312"/>
        <v>0.5982276908957056</v>
      </c>
      <c r="D1804" s="3">
        <f t="shared" ca="1" si="312"/>
        <v>0.61179495380220994</v>
      </c>
      <c r="E1804" s="3">
        <f t="shared" ca="1" si="303"/>
        <v>0.4017723091042944</v>
      </c>
      <c r="F1804" s="3">
        <f t="shared" ca="1" si="304"/>
        <v>0.36599268251474093</v>
      </c>
      <c r="G1804" s="3">
        <f t="shared" ca="1" si="305"/>
        <v>0.23223500838096467</v>
      </c>
      <c r="H1804" s="5">
        <f t="shared" ca="1" si="306"/>
        <v>1</v>
      </c>
      <c r="I1804" s="4">
        <f t="shared" ca="1" si="307"/>
        <v>1</v>
      </c>
      <c r="J1804" s="4">
        <f t="shared" ca="1" si="308"/>
        <v>1</v>
      </c>
      <c r="K1804" s="4">
        <f t="shared" ca="1" si="309"/>
        <v>1</v>
      </c>
      <c r="L1804" s="4">
        <f t="shared" ca="1" si="310"/>
        <v>1</v>
      </c>
      <c r="M1804" s="27"/>
    </row>
    <row r="1805" spans="2:13" ht="20.100000000000001" hidden="1" customHeight="1" x14ac:dyDescent="0.25">
      <c r="B1805" s="12">
        <v>1775</v>
      </c>
      <c r="C1805" s="3">
        <f t="shared" ca="1" si="312"/>
        <v>7.8684059568525755E-2</v>
      </c>
      <c r="D1805" s="3">
        <f t="shared" ca="1" si="312"/>
        <v>0.96013774354160975</v>
      </c>
      <c r="E1805" s="3">
        <f t="shared" ca="1" si="303"/>
        <v>7.8684059568525755E-2</v>
      </c>
      <c r="F1805" s="3">
        <f t="shared" ca="1" si="304"/>
        <v>0.88459020813479183</v>
      </c>
      <c r="G1805" s="3">
        <f t="shared" ca="1" si="305"/>
        <v>3.6725732296682426E-2</v>
      </c>
      <c r="H1805" s="5">
        <f t="shared" ca="1" si="306"/>
        <v>1</v>
      </c>
      <c r="I1805" s="4">
        <f t="shared" ca="1" si="307"/>
        <v>1</v>
      </c>
      <c r="J1805" s="4">
        <f t="shared" ca="1" si="308"/>
        <v>0</v>
      </c>
      <c r="K1805" s="4">
        <f t="shared" ca="1" si="309"/>
        <v>1</v>
      </c>
      <c r="L1805" s="4">
        <f t="shared" ca="1" si="310"/>
        <v>0</v>
      </c>
      <c r="M1805" s="27"/>
    </row>
    <row r="1806" spans="2:13" ht="20.100000000000001" hidden="1" customHeight="1" x14ac:dyDescent="0.25">
      <c r="B1806" s="12">
        <v>1776</v>
      </c>
      <c r="C1806" s="3">
        <f t="shared" ca="1" si="312"/>
        <v>0.46181817218495935</v>
      </c>
      <c r="D1806" s="3">
        <f t="shared" ca="1" si="312"/>
        <v>0.44547849153103503</v>
      </c>
      <c r="E1806" s="3">
        <f t="shared" ca="1" si="303"/>
        <v>0.46181817218495935</v>
      </c>
      <c r="F1806" s="3">
        <f t="shared" ca="1" si="304"/>
        <v>0.23974842882445954</v>
      </c>
      <c r="G1806" s="3">
        <f t="shared" ca="1" si="305"/>
        <v>0.29843339899058113</v>
      </c>
      <c r="H1806" s="5">
        <f t="shared" ca="1" si="306"/>
        <v>1</v>
      </c>
      <c r="I1806" s="4">
        <f t="shared" ca="1" si="307"/>
        <v>1</v>
      </c>
      <c r="J1806" s="4">
        <f t="shared" ca="1" si="308"/>
        <v>1</v>
      </c>
      <c r="K1806" s="4">
        <f t="shared" ca="1" si="309"/>
        <v>1</v>
      </c>
      <c r="L1806" s="4">
        <f t="shared" ca="1" si="310"/>
        <v>1</v>
      </c>
      <c r="M1806" s="27"/>
    </row>
    <row r="1807" spans="2:13" ht="20.100000000000001" hidden="1" customHeight="1" x14ac:dyDescent="0.25">
      <c r="B1807" s="12">
        <v>1777</v>
      </c>
      <c r="C1807" s="3">
        <f t="shared" ca="1" si="312"/>
        <v>0.78940412555480544</v>
      </c>
      <c r="D1807" s="3">
        <f t="shared" ca="1" si="312"/>
        <v>0.44879493916486568</v>
      </c>
      <c r="E1807" s="3">
        <f t="shared" ca="1" si="303"/>
        <v>0.21059587444519456</v>
      </c>
      <c r="F1807" s="3">
        <f t="shared" ca="1" si="304"/>
        <v>0.35428057650486289</v>
      </c>
      <c r="G1807" s="3">
        <f t="shared" ca="1" si="305"/>
        <v>0.43512354904994255</v>
      </c>
      <c r="H1807" s="5">
        <f t="shared" ca="1" si="306"/>
        <v>1</v>
      </c>
      <c r="I1807" s="4">
        <f t="shared" ca="1" si="307"/>
        <v>1</v>
      </c>
      <c r="J1807" s="4">
        <f t="shared" ca="1" si="308"/>
        <v>1</v>
      </c>
      <c r="K1807" s="4">
        <f t="shared" ca="1" si="309"/>
        <v>1</v>
      </c>
      <c r="L1807" s="4">
        <f t="shared" ca="1" si="310"/>
        <v>1</v>
      </c>
      <c r="M1807" s="27"/>
    </row>
    <row r="1808" spans="2:13" ht="20.100000000000001" hidden="1" customHeight="1" x14ac:dyDescent="0.25">
      <c r="B1808" s="12">
        <v>1778</v>
      </c>
      <c r="C1808" s="3">
        <f t="shared" ca="1" si="312"/>
        <v>0.43448244895651389</v>
      </c>
      <c r="D1808" s="3">
        <f t="shared" ca="1" si="312"/>
        <v>0.70859370104521291</v>
      </c>
      <c r="E1808" s="3">
        <f t="shared" ca="1" si="303"/>
        <v>0.43448244895651389</v>
      </c>
      <c r="F1808" s="3">
        <f t="shared" ca="1" si="304"/>
        <v>0.40072217449992892</v>
      </c>
      <c r="G1808" s="3">
        <f t="shared" ca="1" si="305"/>
        <v>0.16479537654355719</v>
      </c>
      <c r="H1808" s="5">
        <f t="shared" ca="1" si="306"/>
        <v>1</v>
      </c>
      <c r="I1808" s="4">
        <f t="shared" ca="1" si="307"/>
        <v>1</v>
      </c>
      <c r="J1808" s="4">
        <f t="shared" ca="1" si="308"/>
        <v>1</v>
      </c>
      <c r="K1808" s="4">
        <f t="shared" ca="1" si="309"/>
        <v>1</v>
      </c>
      <c r="L1808" s="4">
        <f t="shared" ca="1" si="310"/>
        <v>1</v>
      </c>
      <c r="M1808" s="27"/>
    </row>
    <row r="1809" spans="2:13" ht="20.100000000000001" hidden="1" customHeight="1" x14ac:dyDescent="0.25">
      <c r="B1809" s="12">
        <v>1779</v>
      </c>
      <c r="C1809" s="3">
        <f t="shared" ca="1" si="312"/>
        <v>0.56312198367721666</v>
      </c>
      <c r="D1809" s="3">
        <f t="shared" ca="1" si="312"/>
        <v>0.67561450118713018</v>
      </c>
      <c r="E1809" s="3">
        <f t="shared" ca="1" si="303"/>
        <v>0.43687801632278334</v>
      </c>
      <c r="F1809" s="3">
        <f t="shared" ca="1" si="304"/>
        <v>0.38045337810959001</v>
      </c>
      <c r="G1809" s="3">
        <f t="shared" ca="1" si="305"/>
        <v>0.18266860556762665</v>
      </c>
      <c r="H1809" s="5">
        <f t="shared" ca="1" si="306"/>
        <v>1</v>
      </c>
      <c r="I1809" s="4">
        <f t="shared" ca="1" si="307"/>
        <v>1</v>
      </c>
      <c r="J1809" s="4">
        <f t="shared" ca="1" si="308"/>
        <v>1</v>
      </c>
      <c r="K1809" s="4">
        <f t="shared" ca="1" si="309"/>
        <v>1</v>
      </c>
      <c r="L1809" s="4">
        <f t="shared" ca="1" si="310"/>
        <v>1</v>
      </c>
      <c r="M1809" s="27"/>
    </row>
    <row r="1810" spans="2:13" ht="20.100000000000001" hidden="1" customHeight="1" x14ac:dyDescent="0.25">
      <c r="B1810" s="12">
        <v>1780</v>
      </c>
      <c r="C1810" s="3">
        <f t="shared" ca="1" si="312"/>
        <v>0.17087924173074853</v>
      </c>
      <c r="D1810" s="3">
        <f t="shared" ca="1" si="312"/>
        <v>0.15071703642682233</v>
      </c>
      <c r="E1810" s="3">
        <f t="shared" ca="1" si="303"/>
        <v>0.17087924173074853</v>
      </c>
      <c r="F1810" s="3">
        <f t="shared" ca="1" si="304"/>
        <v>0.12496262352630132</v>
      </c>
      <c r="G1810" s="3">
        <f t="shared" ca="1" si="305"/>
        <v>0.70415813474295019</v>
      </c>
      <c r="H1810" s="5">
        <f t="shared" ca="1" si="306"/>
        <v>1</v>
      </c>
      <c r="I1810" s="4">
        <f t="shared" ca="1" si="307"/>
        <v>0</v>
      </c>
      <c r="J1810" s="4">
        <f t="shared" ca="1" si="308"/>
        <v>1</v>
      </c>
      <c r="K1810" s="4">
        <f t="shared" ca="1" si="309"/>
        <v>1</v>
      </c>
      <c r="L1810" s="4">
        <f t="shared" ca="1" si="310"/>
        <v>0</v>
      </c>
      <c r="M1810" s="27"/>
    </row>
    <row r="1811" spans="2:13" ht="20.100000000000001" hidden="1" customHeight="1" x14ac:dyDescent="0.25">
      <c r="B1811" s="12">
        <v>1781</v>
      </c>
      <c r="C1811" s="3">
        <f t="shared" ref="C1811:D1830" ca="1" si="313">RAND()</f>
        <v>0.68970531251954414</v>
      </c>
      <c r="D1811" s="3">
        <f t="shared" ca="1" si="313"/>
        <v>0.10049980076714626</v>
      </c>
      <c r="E1811" s="3">
        <f t="shared" ca="1" si="303"/>
        <v>0.31029468748045586</v>
      </c>
      <c r="F1811" s="3">
        <f t="shared" ca="1" si="304"/>
        <v>6.9315246496256533E-2</v>
      </c>
      <c r="G1811" s="3">
        <f t="shared" ca="1" si="305"/>
        <v>0.62039006602328761</v>
      </c>
      <c r="H1811" s="5">
        <f t="shared" ca="1" si="306"/>
        <v>1</v>
      </c>
      <c r="I1811" s="4">
        <f t="shared" ca="1" si="307"/>
        <v>0</v>
      </c>
      <c r="J1811" s="4">
        <f t="shared" ca="1" si="308"/>
        <v>1</v>
      </c>
      <c r="K1811" s="4">
        <f t="shared" ca="1" si="309"/>
        <v>1</v>
      </c>
      <c r="L1811" s="4">
        <f t="shared" ca="1" si="310"/>
        <v>0</v>
      </c>
      <c r="M1811" s="27"/>
    </row>
    <row r="1812" spans="2:13" ht="20.100000000000001" hidden="1" customHeight="1" x14ac:dyDescent="0.25">
      <c r="B1812" s="12">
        <v>1782</v>
      </c>
      <c r="C1812" s="3">
        <f t="shared" ca="1" si="313"/>
        <v>0.78400792032890254</v>
      </c>
      <c r="D1812" s="3">
        <f t="shared" ca="1" si="313"/>
        <v>0.66879104139460921</v>
      </c>
      <c r="E1812" s="3">
        <f t="shared" ca="1" si="303"/>
        <v>0.21599207967109746</v>
      </c>
      <c r="F1812" s="3">
        <f t="shared" ca="1" si="304"/>
        <v>0.52433747349838855</v>
      </c>
      <c r="G1812" s="3">
        <f t="shared" ca="1" si="305"/>
        <v>0.25967044683051399</v>
      </c>
      <c r="H1812" s="5">
        <f t="shared" ca="1" si="306"/>
        <v>1</v>
      </c>
      <c r="I1812" s="4">
        <f t="shared" ca="1" si="307"/>
        <v>1</v>
      </c>
      <c r="J1812" s="4">
        <f t="shared" ca="1" si="308"/>
        <v>0</v>
      </c>
      <c r="K1812" s="4">
        <f t="shared" ca="1" si="309"/>
        <v>1</v>
      </c>
      <c r="L1812" s="4">
        <f t="shared" ca="1" si="310"/>
        <v>0</v>
      </c>
      <c r="M1812" s="27"/>
    </row>
    <row r="1813" spans="2:13" ht="20.100000000000001" hidden="1" customHeight="1" x14ac:dyDescent="0.25">
      <c r="B1813" s="12">
        <v>1783</v>
      </c>
      <c r="C1813" s="3">
        <f t="shared" ca="1" si="313"/>
        <v>0.48453240972098266</v>
      </c>
      <c r="D1813" s="3">
        <f t="shared" ca="1" si="313"/>
        <v>1.1078977698241621E-2</v>
      </c>
      <c r="E1813" s="3">
        <f t="shared" ca="1" si="303"/>
        <v>0.48453240972098266</v>
      </c>
      <c r="F1813" s="3">
        <f t="shared" ca="1" si="304"/>
        <v>5.7108539368675828E-3</v>
      </c>
      <c r="G1813" s="3">
        <f t="shared" ca="1" si="305"/>
        <v>0.5097567363421498</v>
      </c>
      <c r="H1813" s="5">
        <f t="shared" ca="1" si="306"/>
        <v>1</v>
      </c>
      <c r="I1813" s="4">
        <f t="shared" ca="1" si="307"/>
        <v>0</v>
      </c>
      <c r="J1813" s="4">
        <f t="shared" ca="1" si="308"/>
        <v>1</v>
      </c>
      <c r="K1813" s="4">
        <f t="shared" ca="1" si="309"/>
        <v>1</v>
      </c>
      <c r="L1813" s="4">
        <f t="shared" ca="1" si="310"/>
        <v>0</v>
      </c>
      <c r="M1813" s="27"/>
    </row>
    <row r="1814" spans="2:13" ht="20.100000000000001" hidden="1" customHeight="1" x14ac:dyDescent="0.25">
      <c r="B1814" s="12">
        <v>1784</v>
      </c>
      <c r="C1814" s="3">
        <f t="shared" ca="1" si="313"/>
        <v>0.68091207245718965</v>
      </c>
      <c r="D1814" s="3">
        <f t="shared" ca="1" si="313"/>
        <v>0.91660447900662045</v>
      </c>
      <c r="E1814" s="3">
        <f t="shared" ca="1" si="303"/>
        <v>0.31908792754281035</v>
      </c>
      <c r="F1814" s="3">
        <f t="shared" ca="1" si="304"/>
        <v>0.62412705542394054</v>
      </c>
      <c r="G1814" s="3">
        <f t="shared" ca="1" si="305"/>
        <v>5.6785017033249133E-2</v>
      </c>
      <c r="H1814" s="5">
        <f t="shared" ca="1" si="306"/>
        <v>1</v>
      </c>
      <c r="I1814" s="4">
        <f t="shared" ca="1" si="307"/>
        <v>1</v>
      </c>
      <c r="J1814" s="4">
        <f t="shared" ca="1" si="308"/>
        <v>0</v>
      </c>
      <c r="K1814" s="4">
        <f t="shared" ca="1" si="309"/>
        <v>1</v>
      </c>
      <c r="L1814" s="4">
        <f t="shared" ca="1" si="310"/>
        <v>0</v>
      </c>
      <c r="M1814" s="27"/>
    </row>
    <row r="1815" spans="2:13" ht="20.100000000000001" hidden="1" customHeight="1" x14ac:dyDescent="0.25">
      <c r="B1815" s="12">
        <v>1785</v>
      </c>
      <c r="C1815" s="3">
        <f t="shared" ca="1" si="313"/>
        <v>0.41843594825947372</v>
      </c>
      <c r="D1815" s="3">
        <f t="shared" ca="1" si="313"/>
        <v>0.1786896933018628</v>
      </c>
      <c r="E1815" s="3">
        <f t="shared" ca="1" si="303"/>
        <v>0.41843594825947372</v>
      </c>
      <c r="F1815" s="3">
        <f t="shared" ca="1" si="304"/>
        <v>0.10391950204090331</v>
      </c>
      <c r="G1815" s="3">
        <f t="shared" ca="1" si="305"/>
        <v>0.47764454969962294</v>
      </c>
      <c r="H1815" s="5">
        <f t="shared" ca="1" si="306"/>
        <v>1</v>
      </c>
      <c r="I1815" s="4">
        <f t="shared" ca="1" si="307"/>
        <v>1</v>
      </c>
      <c r="J1815" s="4">
        <f t="shared" ca="1" si="308"/>
        <v>1</v>
      </c>
      <c r="K1815" s="4">
        <f t="shared" ca="1" si="309"/>
        <v>1</v>
      </c>
      <c r="L1815" s="4">
        <f t="shared" ca="1" si="310"/>
        <v>1</v>
      </c>
      <c r="M1815" s="27"/>
    </row>
    <row r="1816" spans="2:13" ht="20.100000000000001" hidden="1" customHeight="1" x14ac:dyDescent="0.25">
      <c r="B1816" s="12">
        <v>1786</v>
      </c>
      <c r="C1816" s="3">
        <f t="shared" ca="1" si="313"/>
        <v>0.3139541851630081</v>
      </c>
      <c r="D1816" s="3">
        <f t="shared" ca="1" si="313"/>
        <v>0.33608582696541356</v>
      </c>
      <c r="E1816" s="3">
        <f t="shared" ca="1" si="303"/>
        <v>0.3139541851630081</v>
      </c>
      <c r="F1816" s="3">
        <f t="shared" ca="1" si="304"/>
        <v>0.23057027501565142</v>
      </c>
      <c r="G1816" s="3">
        <f t="shared" ca="1" si="305"/>
        <v>0.45547553982134048</v>
      </c>
      <c r="H1816" s="5">
        <f t="shared" ca="1" si="306"/>
        <v>1</v>
      </c>
      <c r="I1816" s="4">
        <f t="shared" ca="1" si="307"/>
        <v>1</v>
      </c>
      <c r="J1816" s="4">
        <f t="shared" ca="1" si="308"/>
        <v>1</v>
      </c>
      <c r="K1816" s="4">
        <f t="shared" ca="1" si="309"/>
        <v>1</v>
      </c>
      <c r="L1816" s="4">
        <f t="shared" ca="1" si="310"/>
        <v>1</v>
      </c>
      <c r="M1816" s="27"/>
    </row>
    <row r="1817" spans="2:13" ht="20.100000000000001" hidden="1" customHeight="1" x14ac:dyDescent="0.25">
      <c r="B1817" s="12">
        <v>1787</v>
      </c>
      <c r="C1817" s="3">
        <f t="shared" ca="1" si="313"/>
        <v>0.10515070595262777</v>
      </c>
      <c r="D1817" s="3">
        <f t="shared" ca="1" si="313"/>
        <v>0.28736207506025457</v>
      </c>
      <c r="E1817" s="3">
        <f t="shared" ca="1" si="303"/>
        <v>0.10515070595262777</v>
      </c>
      <c r="F1817" s="3">
        <f t="shared" ca="1" si="304"/>
        <v>0.2571457500036568</v>
      </c>
      <c r="G1817" s="3">
        <f t="shared" ca="1" si="305"/>
        <v>0.63770354404371543</v>
      </c>
      <c r="H1817" s="5">
        <f t="shared" ca="1" si="306"/>
        <v>1</v>
      </c>
      <c r="I1817" s="4">
        <f t="shared" ca="1" si="307"/>
        <v>0</v>
      </c>
      <c r="J1817" s="4">
        <f t="shared" ca="1" si="308"/>
        <v>1</v>
      </c>
      <c r="K1817" s="4">
        <f t="shared" ca="1" si="309"/>
        <v>1</v>
      </c>
      <c r="L1817" s="4">
        <f t="shared" ca="1" si="310"/>
        <v>0</v>
      </c>
      <c r="M1817" s="27"/>
    </row>
    <row r="1818" spans="2:13" ht="20.100000000000001" hidden="1" customHeight="1" x14ac:dyDescent="0.25">
      <c r="B1818" s="12">
        <v>1788</v>
      </c>
      <c r="C1818" s="3">
        <f t="shared" ca="1" si="313"/>
        <v>0.75556719742430056</v>
      </c>
      <c r="D1818" s="3">
        <f t="shared" ca="1" si="313"/>
        <v>0.97855197738854394</v>
      </c>
      <c r="E1818" s="3">
        <f t="shared" ca="1" si="303"/>
        <v>0.24443280257569944</v>
      </c>
      <c r="F1818" s="3">
        <f t="shared" ca="1" si="304"/>
        <v>0.73936177508946965</v>
      </c>
      <c r="G1818" s="3">
        <f t="shared" ca="1" si="305"/>
        <v>1.6205422334830886E-2</v>
      </c>
      <c r="H1818" s="5">
        <f t="shared" ca="1" si="306"/>
        <v>1</v>
      </c>
      <c r="I1818" s="4">
        <f t="shared" ca="1" si="307"/>
        <v>1</v>
      </c>
      <c r="J1818" s="4">
        <f t="shared" ca="1" si="308"/>
        <v>0</v>
      </c>
      <c r="K1818" s="4">
        <f t="shared" ca="1" si="309"/>
        <v>1</v>
      </c>
      <c r="L1818" s="4">
        <f t="shared" ca="1" si="310"/>
        <v>0</v>
      </c>
      <c r="M1818" s="27"/>
    </row>
    <row r="1819" spans="2:13" ht="20.100000000000001" hidden="1" customHeight="1" x14ac:dyDescent="0.25">
      <c r="B1819" s="12">
        <v>1789</v>
      </c>
      <c r="C1819" s="3">
        <f t="shared" ca="1" si="313"/>
        <v>0.70957471567459907</v>
      </c>
      <c r="D1819" s="3">
        <f t="shared" ca="1" si="313"/>
        <v>0.78759081789312424</v>
      </c>
      <c r="E1819" s="3">
        <f t="shared" ca="1" si="303"/>
        <v>0.29042528432540093</v>
      </c>
      <c r="F1819" s="3">
        <f t="shared" ca="1" si="304"/>
        <v>0.55885453067443858</v>
      </c>
      <c r="G1819" s="3">
        <f t="shared" ca="1" si="305"/>
        <v>0.15072018500016049</v>
      </c>
      <c r="H1819" s="5">
        <f t="shared" ca="1" si="306"/>
        <v>1</v>
      </c>
      <c r="I1819" s="4">
        <f t="shared" ca="1" si="307"/>
        <v>1</v>
      </c>
      <c r="J1819" s="4">
        <f t="shared" ca="1" si="308"/>
        <v>0</v>
      </c>
      <c r="K1819" s="4">
        <f t="shared" ca="1" si="309"/>
        <v>1</v>
      </c>
      <c r="L1819" s="4">
        <f t="shared" ca="1" si="310"/>
        <v>0</v>
      </c>
      <c r="M1819" s="27"/>
    </row>
    <row r="1820" spans="2:13" ht="20.100000000000001" hidden="1" customHeight="1" x14ac:dyDescent="0.25">
      <c r="B1820" s="12">
        <v>1790</v>
      </c>
      <c r="C1820" s="3">
        <f t="shared" ca="1" si="313"/>
        <v>0.73980512155661771</v>
      </c>
      <c r="D1820" s="3">
        <f t="shared" ca="1" si="313"/>
        <v>0.12594085091073082</v>
      </c>
      <c r="E1820" s="3">
        <f t="shared" ca="1" si="303"/>
        <v>0.26019487844338229</v>
      </c>
      <c r="F1820" s="3">
        <f t="shared" ca="1" si="304"/>
        <v>9.3171686516957078E-2</v>
      </c>
      <c r="G1820" s="3">
        <f t="shared" ca="1" si="305"/>
        <v>0.64663343503966064</v>
      </c>
      <c r="H1820" s="5">
        <f t="shared" ca="1" si="306"/>
        <v>1</v>
      </c>
      <c r="I1820" s="4">
        <f t="shared" ca="1" si="307"/>
        <v>0</v>
      </c>
      <c r="J1820" s="4">
        <f t="shared" ca="1" si="308"/>
        <v>1</v>
      </c>
      <c r="K1820" s="4">
        <f t="shared" ca="1" si="309"/>
        <v>1</v>
      </c>
      <c r="L1820" s="4">
        <f t="shared" ca="1" si="310"/>
        <v>0</v>
      </c>
      <c r="M1820" s="27"/>
    </row>
    <row r="1821" spans="2:13" ht="20.100000000000001" hidden="1" customHeight="1" x14ac:dyDescent="0.25">
      <c r="B1821" s="12">
        <v>1791</v>
      </c>
      <c r="C1821" s="3">
        <f t="shared" ca="1" si="313"/>
        <v>0.62019756470458887</v>
      </c>
      <c r="D1821" s="3">
        <f t="shared" ca="1" si="313"/>
        <v>9.2457019298454513E-2</v>
      </c>
      <c r="E1821" s="3">
        <f t="shared" ca="1" si="303"/>
        <v>0.37980243529541113</v>
      </c>
      <c r="F1821" s="3">
        <f t="shared" ca="1" si="304"/>
        <v>5.7341618208746663E-2</v>
      </c>
      <c r="G1821" s="3">
        <f t="shared" ca="1" si="305"/>
        <v>0.56285594649584225</v>
      </c>
      <c r="H1821" s="5">
        <f t="shared" ca="1" si="306"/>
        <v>1</v>
      </c>
      <c r="I1821" s="4">
        <f t="shared" ca="1" si="307"/>
        <v>0</v>
      </c>
      <c r="J1821" s="4">
        <f t="shared" ca="1" si="308"/>
        <v>1</v>
      </c>
      <c r="K1821" s="4">
        <f t="shared" ca="1" si="309"/>
        <v>1</v>
      </c>
      <c r="L1821" s="4">
        <f t="shared" ca="1" si="310"/>
        <v>0</v>
      </c>
      <c r="M1821" s="27"/>
    </row>
    <row r="1822" spans="2:13" ht="20.100000000000001" hidden="1" customHeight="1" x14ac:dyDescent="0.25">
      <c r="B1822" s="12">
        <v>1792</v>
      </c>
      <c r="C1822" s="3">
        <f t="shared" ca="1" si="313"/>
        <v>0.76819202381841678</v>
      </c>
      <c r="D1822" s="3">
        <f t="shared" ca="1" si="313"/>
        <v>0.87462009013033881</v>
      </c>
      <c r="E1822" s="3">
        <f t="shared" ca="1" si="303"/>
        <v>0.23180797618158322</v>
      </c>
      <c r="F1822" s="3">
        <f t="shared" ca="1" si="304"/>
        <v>0.67187617710947112</v>
      </c>
      <c r="G1822" s="3">
        <f t="shared" ca="1" si="305"/>
        <v>9.6315846708945718E-2</v>
      </c>
      <c r="H1822" s="5">
        <f t="shared" ca="1" si="306"/>
        <v>1</v>
      </c>
      <c r="I1822" s="4">
        <f t="shared" ca="1" si="307"/>
        <v>1</v>
      </c>
      <c r="J1822" s="4">
        <f t="shared" ca="1" si="308"/>
        <v>0</v>
      </c>
      <c r="K1822" s="4">
        <f t="shared" ca="1" si="309"/>
        <v>1</v>
      </c>
      <c r="L1822" s="4">
        <f t="shared" ca="1" si="310"/>
        <v>0</v>
      </c>
      <c r="M1822" s="27"/>
    </row>
    <row r="1823" spans="2:13" ht="20.100000000000001" hidden="1" customHeight="1" x14ac:dyDescent="0.25">
      <c r="B1823" s="12">
        <v>1793</v>
      </c>
      <c r="C1823" s="3">
        <f t="shared" ca="1" si="313"/>
        <v>0.91156192453908014</v>
      </c>
      <c r="D1823" s="3">
        <f t="shared" ca="1" si="313"/>
        <v>0.1352625129020949</v>
      </c>
      <c r="E1823" s="3">
        <f t="shared" ref="E1823:E1886" ca="1" si="314">MIN(C1823,1-C1823)</f>
        <v>8.8438075460919863E-2</v>
      </c>
      <c r="F1823" s="3">
        <f t="shared" ref="F1823:F1886" ca="1" si="315">D1823*MAX(C1823,1-C1823)</f>
        <v>0.12330015657902578</v>
      </c>
      <c r="G1823" s="3">
        <f t="shared" ref="G1823:G1886" ca="1" si="316">(1-D1823)*MAX(C1823,1-C1823)</f>
        <v>0.78826176796005432</v>
      </c>
      <c r="H1823" s="5">
        <f t="shared" ref="H1823:H1886" ca="1" si="317">IF(SUM(E1823:G1823)=1,1,0)</f>
        <v>1</v>
      </c>
      <c r="I1823" s="4">
        <f t="shared" ref="I1823:I1886" ca="1" si="318">IF(E1823+F1823&gt;=G1823,1,0)</f>
        <v>0</v>
      </c>
      <c r="J1823" s="4">
        <f t="shared" ref="J1823:J1886" ca="1" si="319">IF(E1823+G1823&gt;=F1823,1,0)</f>
        <v>1</v>
      </c>
      <c r="K1823" s="4">
        <f t="shared" ref="K1823:K1886" ca="1" si="320">IF(F1823+G1823&gt;=E1823,1,0)</f>
        <v>1</v>
      </c>
      <c r="L1823" s="4">
        <f t="shared" ref="L1823:L1886" ca="1" si="321">PRODUCT(H1823:K1823)</f>
        <v>0</v>
      </c>
      <c r="M1823" s="27"/>
    </row>
    <row r="1824" spans="2:13" ht="20.100000000000001" hidden="1" customHeight="1" x14ac:dyDescent="0.25">
      <c r="B1824" s="12">
        <v>1794</v>
      </c>
      <c r="C1824" s="3">
        <f t="shared" ca="1" si="313"/>
        <v>0.36114517656191947</v>
      </c>
      <c r="D1824" s="3">
        <f t="shared" ca="1" si="313"/>
        <v>0.91656166375561943</v>
      </c>
      <c r="E1824" s="3">
        <f t="shared" ca="1" si="314"/>
        <v>0.36114517656191947</v>
      </c>
      <c r="F1824" s="3">
        <f t="shared" ca="1" si="315"/>
        <v>0.58554983986870957</v>
      </c>
      <c r="G1824" s="3">
        <f t="shared" ca="1" si="316"/>
        <v>5.3304983569370946E-2</v>
      </c>
      <c r="H1824" s="5">
        <f t="shared" ca="1" si="317"/>
        <v>1</v>
      </c>
      <c r="I1824" s="4">
        <f t="shared" ca="1" si="318"/>
        <v>1</v>
      </c>
      <c r="J1824" s="4">
        <f t="shared" ca="1" si="319"/>
        <v>0</v>
      </c>
      <c r="K1824" s="4">
        <f t="shared" ca="1" si="320"/>
        <v>1</v>
      </c>
      <c r="L1824" s="4">
        <f t="shared" ca="1" si="321"/>
        <v>0</v>
      </c>
      <c r="M1824" s="27"/>
    </row>
    <row r="1825" spans="2:13" ht="20.100000000000001" hidden="1" customHeight="1" x14ac:dyDescent="0.25">
      <c r="B1825" s="12">
        <v>1795</v>
      </c>
      <c r="C1825" s="3">
        <f t="shared" ca="1" si="313"/>
        <v>0.40824559091755475</v>
      </c>
      <c r="D1825" s="3">
        <f t="shared" ca="1" si="313"/>
        <v>0.66203420871493979</v>
      </c>
      <c r="E1825" s="3">
        <f t="shared" ca="1" si="314"/>
        <v>0.40824559091755475</v>
      </c>
      <c r="F1825" s="3">
        <f t="shared" ca="1" si="315"/>
        <v>0.39176166197047341</v>
      </c>
      <c r="G1825" s="3">
        <f t="shared" ca="1" si="316"/>
        <v>0.19999274711197182</v>
      </c>
      <c r="H1825" s="5">
        <f t="shared" ca="1" si="317"/>
        <v>1</v>
      </c>
      <c r="I1825" s="4">
        <f t="shared" ca="1" si="318"/>
        <v>1</v>
      </c>
      <c r="J1825" s="4">
        <f t="shared" ca="1" si="319"/>
        <v>1</v>
      </c>
      <c r="K1825" s="4">
        <f t="shared" ca="1" si="320"/>
        <v>1</v>
      </c>
      <c r="L1825" s="4">
        <f t="shared" ca="1" si="321"/>
        <v>1</v>
      </c>
      <c r="M1825" s="27"/>
    </row>
    <row r="1826" spans="2:13" ht="20.100000000000001" hidden="1" customHeight="1" x14ac:dyDescent="0.25">
      <c r="B1826" s="12">
        <v>1796</v>
      </c>
      <c r="C1826" s="3">
        <f t="shared" ca="1" si="313"/>
        <v>0.57420454286692502</v>
      </c>
      <c r="D1826" s="3">
        <f t="shared" ca="1" si="313"/>
        <v>0.58799337475166036</v>
      </c>
      <c r="E1826" s="3">
        <f t="shared" ca="1" si="314"/>
        <v>0.42579545713307498</v>
      </c>
      <c r="F1826" s="3">
        <f t="shared" ca="1" si="315"/>
        <v>0.33762846695805765</v>
      </c>
      <c r="G1826" s="3">
        <f t="shared" ca="1" si="316"/>
        <v>0.23657607590886734</v>
      </c>
      <c r="H1826" s="5">
        <f t="shared" ca="1" si="317"/>
        <v>1</v>
      </c>
      <c r="I1826" s="4">
        <f t="shared" ca="1" si="318"/>
        <v>1</v>
      </c>
      <c r="J1826" s="4">
        <f t="shared" ca="1" si="319"/>
        <v>1</v>
      </c>
      <c r="K1826" s="4">
        <f t="shared" ca="1" si="320"/>
        <v>1</v>
      </c>
      <c r="L1826" s="4">
        <f t="shared" ca="1" si="321"/>
        <v>1</v>
      </c>
      <c r="M1826" s="27"/>
    </row>
    <row r="1827" spans="2:13" ht="20.100000000000001" hidden="1" customHeight="1" x14ac:dyDescent="0.25">
      <c r="B1827" s="12">
        <v>1797</v>
      </c>
      <c r="C1827" s="3">
        <f t="shared" ca="1" si="313"/>
        <v>0.80957405093504664</v>
      </c>
      <c r="D1827" s="3">
        <f t="shared" ca="1" si="313"/>
        <v>0.77048990971691622</v>
      </c>
      <c r="E1827" s="3">
        <f t="shared" ca="1" si="314"/>
        <v>0.19042594906495336</v>
      </c>
      <c r="F1827" s="3">
        <f t="shared" ca="1" si="315"/>
        <v>0.62376863741410227</v>
      </c>
      <c r="G1827" s="3">
        <f t="shared" ca="1" si="316"/>
        <v>0.18580541352094443</v>
      </c>
      <c r="H1827" s="5">
        <f t="shared" ca="1" si="317"/>
        <v>1</v>
      </c>
      <c r="I1827" s="4">
        <f t="shared" ca="1" si="318"/>
        <v>1</v>
      </c>
      <c r="J1827" s="4">
        <f t="shared" ca="1" si="319"/>
        <v>0</v>
      </c>
      <c r="K1827" s="4">
        <f t="shared" ca="1" si="320"/>
        <v>1</v>
      </c>
      <c r="L1827" s="4">
        <f t="shared" ca="1" si="321"/>
        <v>0</v>
      </c>
      <c r="M1827" s="27"/>
    </row>
    <row r="1828" spans="2:13" ht="20.100000000000001" hidden="1" customHeight="1" x14ac:dyDescent="0.25">
      <c r="B1828" s="12">
        <v>1798</v>
      </c>
      <c r="C1828" s="3">
        <f t="shared" ca="1" si="313"/>
        <v>8.9583181033214498E-2</v>
      </c>
      <c r="D1828" s="3">
        <f t="shared" ca="1" si="313"/>
        <v>0.62612338214063312</v>
      </c>
      <c r="E1828" s="3">
        <f t="shared" ca="1" si="314"/>
        <v>8.9583181033214498E-2</v>
      </c>
      <c r="F1828" s="3">
        <f t="shared" ca="1" si="315"/>
        <v>0.57003325784920023</v>
      </c>
      <c r="G1828" s="3">
        <f t="shared" ca="1" si="316"/>
        <v>0.34038356111758528</v>
      </c>
      <c r="H1828" s="5">
        <f t="shared" ca="1" si="317"/>
        <v>1</v>
      </c>
      <c r="I1828" s="4">
        <f t="shared" ca="1" si="318"/>
        <v>1</v>
      </c>
      <c r="J1828" s="4">
        <f t="shared" ca="1" si="319"/>
        <v>0</v>
      </c>
      <c r="K1828" s="4">
        <f t="shared" ca="1" si="320"/>
        <v>1</v>
      </c>
      <c r="L1828" s="4">
        <f t="shared" ca="1" si="321"/>
        <v>0</v>
      </c>
      <c r="M1828" s="27"/>
    </row>
    <row r="1829" spans="2:13" ht="20.100000000000001" hidden="1" customHeight="1" x14ac:dyDescent="0.25">
      <c r="B1829" s="12">
        <v>1799</v>
      </c>
      <c r="C1829" s="3">
        <f t="shared" ca="1" si="313"/>
        <v>0.99994320668921466</v>
      </c>
      <c r="D1829" s="3">
        <f t="shared" ca="1" si="313"/>
        <v>0.95810470672409109</v>
      </c>
      <c r="E1829" s="3">
        <f t="shared" ca="1" si="314"/>
        <v>5.6793310785341333E-5</v>
      </c>
      <c r="F1829" s="3">
        <f t="shared" ca="1" si="315"/>
        <v>0.95805029278571718</v>
      </c>
      <c r="G1829" s="3">
        <f t="shared" ca="1" si="316"/>
        <v>4.1892913903497447E-2</v>
      </c>
      <c r="H1829" s="5">
        <f t="shared" ca="1" si="317"/>
        <v>1</v>
      </c>
      <c r="I1829" s="4">
        <f t="shared" ca="1" si="318"/>
        <v>1</v>
      </c>
      <c r="J1829" s="4">
        <f t="shared" ca="1" si="319"/>
        <v>0</v>
      </c>
      <c r="K1829" s="4">
        <f t="shared" ca="1" si="320"/>
        <v>1</v>
      </c>
      <c r="L1829" s="4">
        <f t="shared" ca="1" si="321"/>
        <v>0</v>
      </c>
      <c r="M1829" s="27"/>
    </row>
    <row r="1830" spans="2:13" ht="20.100000000000001" hidden="1" customHeight="1" x14ac:dyDescent="0.25">
      <c r="B1830" s="12">
        <v>1800</v>
      </c>
      <c r="C1830" s="3">
        <f t="shared" ca="1" si="313"/>
        <v>0.85026806380345876</v>
      </c>
      <c r="D1830" s="3">
        <f t="shared" ca="1" si="313"/>
        <v>0.90085575685785968</v>
      </c>
      <c r="E1830" s="3">
        <f t="shared" ca="1" si="314"/>
        <v>0.14973193619654124</v>
      </c>
      <c r="F1830" s="3">
        <f t="shared" ca="1" si="315"/>
        <v>0.76596888014973175</v>
      </c>
      <c r="G1830" s="3">
        <f t="shared" ca="1" si="316"/>
        <v>8.4299183653726989E-2</v>
      </c>
      <c r="H1830" s="5">
        <f t="shared" ca="1" si="317"/>
        <v>1</v>
      </c>
      <c r="I1830" s="4">
        <f t="shared" ca="1" si="318"/>
        <v>1</v>
      </c>
      <c r="J1830" s="4">
        <f t="shared" ca="1" si="319"/>
        <v>0</v>
      </c>
      <c r="K1830" s="4">
        <f t="shared" ca="1" si="320"/>
        <v>1</v>
      </c>
      <c r="L1830" s="4">
        <f t="shared" ca="1" si="321"/>
        <v>0</v>
      </c>
      <c r="M1830" s="27"/>
    </row>
    <row r="1831" spans="2:13" ht="20.100000000000001" hidden="1" customHeight="1" x14ac:dyDescent="0.25">
      <c r="B1831" s="12">
        <v>1801</v>
      </c>
      <c r="C1831" s="3">
        <f t="shared" ref="C1831:D1850" ca="1" si="322">RAND()</f>
        <v>0.44123823512794202</v>
      </c>
      <c r="D1831" s="3">
        <f t="shared" ca="1" si="322"/>
        <v>0.56951538387051504</v>
      </c>
      <c r="E1831" s="3">
        <f t="shared" ca="1" si="314"/>
        <v>0.44123823512794202</v>
      </c>
      <c r="F1831" s="3">
        <f t="shared" ca="1" si="315"/>
        <v>0.31822342101327655</v>
      </c>
      <c r="G1831" s="3">
        <f t="shared" ca="1" si="316"/>
        <v>0.24053834385878142</v>
      </c>
      <c r="H1831" s="5">
        <f t="shared" ca="1" si="317"/>
        <v>1</v>
      </c>
      <c r="I1831" s="4">
        <f t="shared" ca="1" si="318"/>
        <v>1</v>
      </c>
      <c r="J1831" s="4">
        <f t="shared" ca="1" si="319"/>
        <v>1</v>
      </c>
      <c r="K1831" s="4">
        <f t="shared" ca="1" si="320"/>
        <v>1</v>
      </c>
      <c r="L1831" s="4">
        <f t="shared" ca="1" si="321"/>
        <v>1</v>
      </c>
      <c r="M1831" s="27"/>
    </row>
    <row r="1832" spans="2:13" ht="20.100000000000001" hidden="1" customHeight="1" x14ac:dyDescent="0.25">
      <c r="B1832" s="12">
        <v>1802</v>
      </c>
      <c r="C1832" s="3">
        <f t="shared" ca="1" si="322"/>
        <v>0.42914961525298112</v>
      </c>
      <c r="D1832" s="3">
        <f t="shared" ca="1" si="322"/>
        <v>0.89678365395513016</v>
      </c>
      <c r="E1832" s="3">
        <f t="shared" ca="1" si="314"/>
        <v>0.42914961525298112</v>
      </c>
      <c r="F1832" s="3">
        <f t="shared" ca="1" si="315"/>
        <v>0.51192929389512354</v>
      </c>
      <c r="G1832" s="3">
        <f t="shared" ca="1" si="316"/>
        <v>5.892109085189539E-2</v>
      </c>
      <c r="H1832" s="5">
        <f t="shared" ca="1" si="317"/>
        <v>1</v>
      </c>
      <c r="I1832" s="4">
        <f t="shared" ca="1" si="318"/>
        <v>1</v>
      </c>
      <c r="J1832" s="4">
        <f t="shared" ca="1" si="319"/>
        <v>0</v>
      </c>
      <c r="K1832" s="4">
        <f t="shared" ca="1" si="320"/>
        <v>1</v>
      </c>
      <c r="L1832" s="4">
        <f t="shared" ca="1" si="321"/>
        <v>0</v>
      </c>
      <c r="M1832" s="27"/>
    </row>
    <row r="1833" spans="2:13" ht="20.100000000000001" hidden="1" customHeight="1" x14ac:dyDescent="0.25">
      <c r="B1833" s="12">
        <v>1803</v>
      </c>
      <c r="C1833" s="3">
        <f t="shared" ca="1" si="322"/>
        <v>0.74432203664046748</v>
      </c>
      <c r="D1833" s="3">
        <f t="shared" ca="1" si="322"/>
        <v>0.13847551341579989</v>
      </c>
      <c r="E1833" s="3">
        <f t="shared" ca="1" si="314"/>
        <v>0.25567796335953252</v>
      </c>
      <c r="F1833" s="3">
        <f t="shared" ca="1" si="315"/>
        <v>0.10307037617048255</v>
      </c>
      <c r="G1833" s="3">
        <f t="shared" ca="1" si="316"/>
        <v>0.64125166046998494</v>
      </c>
      <c r="H1833" s="5">
        <f t="shared" ca="1" si="317"/>
        <v>1</v>
      </c>
      <c r="I1833" s="4">
        <f t="shared" ca="1" si="318"/>
        <v>0</v>
      </c>
      <c r="J1833" s="4">
        <f t="shared" ca="1" si="319"/>
        <v>1</v>
      </c>
      <c r="K1833" s="4">
        <f t="shared" ca="1" si="320"/>
        <v>1</v>
      </c>
      <c r="L1833" s="4">
        <f t="shared" ca="1" si="321"/>
        <v>0</v>
      </c>
      <c r="M1833" s="27"/>
    </row>
    <row r="1834" spans="2:13" ht="20.100000000000001" hidden="1" customHeight="1" x14ac:dyDescent="0.25">
      <c r="B1834" s="12">
        <v>1804</v>
      </c>
      <c r="C1834" s="3">
        <f t="shared" ca="1" si="322"/>
        <v>0.22003525937579971</v>
      </c>
      <c r="D1834" s="3">
        <f t="shared" ca="1" si="322"/>
        <v>0.90020694584960959</v>
      </c>
      <c r="E1834" s="3">
        <f t="shared" ca="1" si="314"/>
        <v>0.22003525937579971</v>
      </c>
      <c r="F1834" s="3">
        <f t="shared" ca="1" si="315"/>
        <v>0.70212967702769424</v>
      </c>
      <c r="G1834" s="3">
        <f t="shared" ca="1" si="316"/>
        <v>7.7835063596506035E-2</v>
      </c>
      <c r="H1834" s="5">
        <f t="shared" ca="1" si="317"/>
        <v>1</v>
      </c>
      <c r="I1834" s="4">
        <f t="shared" ca="1" si="318"/>
        <v>1</v>
      </c>
      <c r="J1834" s="4">
        <f t="shared" ca="1" si="319"/>
        <v>0</v>
      </c>
      <c r="K1834" s="4">
        <f t="shared" ca="1" si="320"/>
        <v>1</v>
      </c>
      <c r="L1834" s="4">
        <f t="shared" ca="1" si="321"/>
        <v>0</v>
      </c>
      <c r="M1834" s="27"/>
    </row>
    <row r="1835" spans="2:13" ht="20.100000000000001" hidden="1" customHeight="1" x14ac:dyDescent="0.25">
      <c r="B1835" s="12">
        <v>1805</v>
      </c>
      <c r="C1835" s="3">
        <f t="shared" ca="1" si="322"/>
        <v>1.3164926412298716E-2</v>
      </c>
      <c r="D1835" s="3">
        <f t="shared" ca="1" si="322"/>
        <v>0.39340650426378121</v>
      </c>
      <c r="E1835" s="3">
        <f t="shared" ca="1" si="314"/>
        <v>1.3164926412298716E-2</v>
      </c>
      <c r="F1835" s="3">
        <f t="shared" ca="1" si="315"/>
        <v>0.38822733658502884</v>
      </c>
      <c r="G1835" s="3">
        <f t="shared" ca="1" si="316"/>
        <v>0.59860773700267245</v>
      </c>
      <c r="H1835" s="5">
        <f t="shared" ca="1" si="317"/>
        <v>1</v>
      </c>
      <c r="I1835" s="4">
        <f t="shared" ca="1" si="318"/>
        <v>0</v>
      </c>
      <c r="J1835" s="4">
        <f t="shared" ca="1" si="319"/>
        <v>1</v>
      </c>
      <c r="K1835" s="4">
        <f t="shared" ca="1" si="320"/>
        <v>1</v>
      </c>
      <c r="L1835" s="4">
        <f t="shared" ca="1" si="321"/>
        <v>0</v>
      </c>
      <c r="M1835" s="27"/>
    </row>
    <row r="1836" spans="2:13" ht="20.100000000000001" hidden="1" customHeight="1" x14ac:dyDescent="0.25">
      <c r="B1836" s="12">
        <v>1806</v>
      </c>
      <c r="C1836" s="3">
        <f t="shared" ca="1" si="322"/>
        <v>6.6106738417662014E-2</v>
      </c>
      <c r="D1836" s="3">
        <f t="shared" ca="1" si="322"/>
        <v>0.19873711941430561</v>
      </c>
      <c r="E1836" s="3">
        <f t="shared" ca="1" si="314"/>
        <v>6.6106738417662014E-2</v>
      </c>
      <c r="F1836" s="3">
        <f t="shared" ca="1" si="315"/>
        <v>0.18559925664730445</v>
      </c>
      <c r="G1836" s="3">
        <f t="shared" ca="1" si="316"/>
        <v>0.74829400493503351</v>
      </c>
      <c r="H1836" s="5">
        <f t="shared" ca="1" si="317"/>
        <v>1</v>
      </c>
      <c r="I1836" s="4">
        <f t="shared" ca="1" si="318"/>
        <v>0</v>
      </c>
      <c r="J1836" s="4">
        <f t="shared" ca="1" si="319"/>
        <v>1</v>
      </c>
      <c r="K1836" s="4">
        <f t="shared" ca="1" si="320"/>
        <v>1</v>
      </c>
      <c r="L1836" s="4">
        <f t="shared" ca="1" si="321"/>
        <v>0</v>
      </c>
      <c r="M1836" s="27"/>
    </row>
    <row r="1837" spans="2:13" ht="20.100000000000001" hidden="1" customHeight="1" x14ac:dyDescent="0.25">
      <c r="B1837" s="12">
        <v>1807</v>
      </c>
      <c r="C1837" s="3">
        <f t="shared" ca="1" si="322"/>
        <v>0.27165422772062497</v>
      </c>
      <c r="D1837" s="3">
        <f t="shared" ca="1" si="322"/>
        <v>0.88559678561384048</v>
      </c>
      <c r="E1837" s="3">
        <f t="shared" ca="1" si="314"/>
        <v>0.27165422772062497</v>
      </c>
      <c r="F1837" s="3">
        <f t="shared" ca="1" si="315"/>
        <v>0.64502067474604474</v>
      </c>
      <c r="G1837" s="3">
        <f t="shared" ca="1" si="316"/>
        <v>8.332509753333027E-2</v>
      </c>
      <c r="H1837" s="5">
        <f t="shared" ca="1" si="317"/>
        <v>1</v>
      </c>
      <c r="I1837" s="4">
        <f t="shared" ca="1" si="318"/>
        <v>1</v>
      </c>
      <c r="J1837" s="4">
        <f t="shared" ca="1" si="319"/>
        <v>0</v>
      </c>
      <c r="K1837" s="4">
        <f t="shared" ca="1" si="320"/>
        <v>1</v>
      </c>
      <c r="L1837" s="4">
        <f t="shared" ca="1" si="321"/>
        <v>0</v>
      </c>
      <c r="M1837" s="27"/>
    </row>
    <row r="1838" spans="2:13" ht="20.100000000000001" hidden="1" customHeight="1" x14ac:dyDescent="0.25">
      <c r="B1838" s="12">
        <v>1808</v>
      </c>
      <c r="C1838" s="3">
        <f t="shared" ca="1" si="322"/>
        <v>0.86694740333036746</v>
      </c>
      <c r="D1838" s="3">
        <f t="shared" ca="1" si="322"/>
        <v>0.71817717762437705</v>
      </c>
      <c r="E1838" s="3">
        <f t="shared" ca="1" si="314"/>
        <v>0.13305259666963254</v>
      </c>
      <c r="F1838" s="3">
        <f t="shared" ca="1" si="315"/>
        <v>0.62262183927258574</v>
      </c>
      <c r="G1838" s="3">
        <f t="shared" ca="1" si="316"/>
        <v>0.24432556405778169</v>
      </c>
      <c r="H1838" s="5">
        <f t="shared" ca="1" si="317"/>
        <v>1</v>
      </c>
      <c r="I1838" s="4">
        <f t="shared" ca="1" si="318"/>
        <v>1</v>
      </c>
      <c r="J1838" s="4">
        <f t="shared" ca="1" si="319"/>
        <v>0</v>
      </c>
      <c r="K1838" s="4">
        <f t="shared" ca="1" si="320"/>
        <v>1</v>
      </c>
      <c r="L1838" s="4">
        <f t="shared" ca="1" si="321"/>
        <v>0</v>
      </c>
      <c r="M1838" s="27"/>
    </row>
    <row r="1839" spans="2:13" ht="20.100000000000001" hidden="1" customHeight="1" x14ac:dyDescent="0.25">
      <c r="B1839" s="12">
        <v>1809</v>
      </c>
      <c r="C1839" s="3">
        <f t="shared" ca="1" si="322"/>
        <v>0.8543997896164417</v>
      </c>
      <c r="D1839" s="3">
        <f t="shared" ca="1" si="322"/>
        <v>0.91060886973664301</v>
      </c>
      <c r="E1839" s="3">
        <f t="shared" ca="1" si="314"/>
        <v>0.1456002103835583</v>
      </c>
      <c r="F1839" s="3">
        <f t="shared" ca="1" si="315"/>
        <v>0.77802402672585358</v>
      </c>
      <c r="G1839" s="3">
        <f t="shared" ca="1" si="316"/>
        <v>7.6375762890588145E-2</v>
      </c>
      <c r="H1839" s="5">
        <f t="shared" ca="1" si="317"/>
        <v>1</v>
      </c>
      <c r="I1839" s="4">
        <f t="shared" ca="1" si="318"/>
        <v>1</v>
      </c>
      <c r="J1839" s="4">
        <f t="shared" ca="1" si="319"/>
        <v>0</v>
      </c>
      <c r="K1839" s="4">
        <f t="shared" ca="1" si="320"/>
        <v>1</v>
      </c>
      <c r="L1839" s="4">
        <f t="shared" ca="1" si="321"/>
        <v>0</v>
      </c>
      <c r="M1839" s="27"/>
    </row>
    <row r="1840" spans="2:13" ht="20.100000000000001" hidden="1" customHeight="1" x14ac:dyDescent="0.25">
      <c r="B1840" s="12">
        <v>1810</v>
      </c>
      <c r="C1840" s="3">
        <f t="shared" ca="1" si="322"/>
        <v>0.17851003233044527</v>
      </c>
      <c r="D1840" s="3">
        <f t="shared" ca="1" si="322"/>
        <v>0.24049412676605053</v>
      </c>
      <c r="E1840" s="3">
        <f t="shared" ca="1" si="314"/>
        <v>0.17851003233044527</v>
      </c>
      <c r="F1840" s="3">
        <f t="shared" ca="1" si="315"/>
        <v>0.19756351242176065</v>
      </c>
      <c r="G1840" s="3">
        <f t="shared" ca="1" si="316"/>
        <v>0.62392645524779411</v>
      </c>
      <c r="H1840" s="5">
        <f t="shared" ca="1" si="317"/>
        <v>1</v>
      </c>
      <c r="I1840" s="4">
        <f t="shared" ca="1" si="318"/>
        <v>0</v>
      </c>
      <c r="J1840" s="4">
        <f t="shared" ca="1" si="319"/>
        <v>1</v>
      </c>
      <c r="K1840" s="4">
        <f t="shared" ca="1" si="320"/>
        <v>1</v>
      </c>
      <c r="L1840" s="4">
        <f t="shared" ca="1" si="321"/>
        <v>0</v>
      </c>
      <c r="M1840" s="27"/>
    </row>
    <row r="1841" spans="2:13" ht="20.100000000000001" hidden="1" customHeight="1" x14ac:dyDescent="0.25">
      <c r="B1841" s="12">
        <v>1811</v>
      </c>
      <c r="C1841" s="3">
        <f t="shared" ca="1" si="322"/>
        <v>0.4303816535150512</v>
      </c>
      <c r="D1841" s="3">
        <f t="shared" ca="1" si="322"/>
        <v>0.13275639915919746</v>
      </c>
      <c r="E1841" s="3">
        <f t="shared" ca="1" si="314"/>
        <v>0.4303816535150512</v>
      </c>
      <c r="F1841" s="3">
        <f t="shared" ca="1" si="315"/>
        <v>7.5620480574357898E-2</v>
      </c>
      <c r="G1841" s="3">
        <f t="shared" ca="1" si="316"/>
        <v>0.49399786591059092</v>
      </c>
      <c r="H1841" s="5">
        <f t="shared" ca="1" si="317"/>
        <v>1</v>
      </c>
      <c r="I1841" s="4">
        <f t="shared" ca="1" si="318"/>
        <v>1</v>
      </c>
      <c r="J1841" s="4">
        <f t="shared" ca="1" si="319"/>
        <v>1</v>
      </c>
      <c r="K1841" s="4">
        <f t="shared" ca="1" si="320"/>
        <v>1</v>
      </c>
      <c r="L1841" s="4">
        <f t="shared" ca="1" si="321"/>
        <v>1</v>
      </c>
      <c r="M1841" s="27"/>
    </row>
    <row r="1842" spans="2:13" ht="20.100000000000001" hidden="1" customHeight="1" x14ac:dyDescent="0.25">
      <c r="B1842" s="12">
        <v>1812</v>
      </c>
      <c r="C1842" s="3">
        <f t="shared" ca="1" si="322"/>
        <v>0.30028289078763037</v>
      </c>
      <c r="D1842" s="3">
        <f t="shared" ca="1" si="322"/>
        <v>0.28487405548005973</v>
      </c>
      <c r="E1842" s="3">
        <f t="shared" ca="1" si="314"/>
        <v>0.30028289078763037</v>
      </c>
      <c r="F1842" s="3">
        <f t="shared" ca="1" si="315"/>
        <v>0.19933125059011159</v>
      </c>
      <c r="G1842" s="3">
        <f t="shared" ca="1" si="316"/>
        <v>0.50038585862225804</v>
      </c>
      <c r="H1842" s="5">
        <f t="shared" ca="1" si="317"/>
        <v>1</v>
      </c>
      <c r="I1842" s="4">
        <f t="shared" ca="1" si="318"/>
        <v>0</v>
      </c>
      <c r="J1842" s="4">
        <f t="shared" ca="1" si="319"/>
        <v>1</v>
      </c>
      <c r="K1842" s="4">
        <f t="shared" ca="1" si="320"/>
        <v>1</v>
      </c>
      <c r="L1842" s="4">
        <f t="shared" ca="1" si="321"/>
        <v>0</v>
      </c>
      <c r="M1842" s="27"/>
    </row>
    <row r="1843" spans="2:13" ht="20.100000000000001" hidden="1" customHeight="1" x14ac:dyDescent="0.25">
      <c r="B1843" s="12">
        <v>1813</v>
      </c>
      <c r="C1843" s="3">
        <f t="shared" ca="1" si="322"/>
        <v>0.19564523404997569</v>
      </c>
      <c r="D1843" s="3">
        <f t="shared" ca="1" si="322"/>
        <v>0.98236367862918728</v>
      </c>
      <c r="E1843" s="3">
        <f t="shared" ca="1" si="314"/>
        <v>0.19564523404997569</v>
      </c>
      <c r="F1843" s="3">
        <f t="shared" ca="1" si="315"/>
        <v>0.7901689068015848</v>
      </c>
      <c r="G1843" s="3">
        <f t="shared" ca="1" si="316"/>
        <v>1.4185859148439482E-2</v>
      </c>
      <c r="H1843" s="5">
        <f t="shared" ca="1" si="317"/>
        <v>1</v>
      </c>
      <c r="I1843" s="4">
        <f t="shared" ca="1" si="318"/>
        <v>1</v>
      </c>
      <c r="J1843" s="4">
        <f t="shared" ca="1" si="319"/>
        <v>0</v>
      </c>
      <c r="K1843" s="4">
        <f t="shared" ca="1" si="320"/>
        <v>1</v>
      </c>
      <c r="L1843" s="4">
        <f t="shared" ca="1" si="321"/>
        <v>0</v>
      </c>
      <c r="M1843" s="27"/>
    </row>
    <row r="1844" spans="2:13" ht="20.100000000000001" hidden="1" customHeight="1" x14ac:dyDescent="0.25">
      <c r="B1844" s="12">
        <v>1814</v>
      </c>
      <c r="C1844" s="3">
        <f t="shared" ca="1" si="322"/>
        <v>0.22466015578523724</v>
      </c>
      <c r="D1844" s="3">
        <f t="shared" ca="1" si="322"/>
        <v>0.1196876906009654</v>
      </c>
      <c r="E1844" s="3">
        <f t="shared" ca="1" si="314"/>
        <v>0.22466015578523724</v>
      </c>
      <c r="F1844" s="3">
        <f t="shared" ca="1" si="315"/>
        <v>9.2798635384977235E-2</v>
      </c>
      <c r="G1844" s="3">
        <f t="shared" ca="1" si="316"/>
        <v>0.68254120882978553</v>
      </c>
      <c r="H1844" s="5">
        <f t="shared" ca="1" si="317"/>
        <v>1</v>
      </c>
      <c r="I1844" s="4">
        <f t="shared" ca="1" si="318"/>
        <v>0</v>
      </c>
      <c r="J1844" s="4">
        <f t="shared" ca="1" si="319"/>
        <v>1</v>
      </c>
      <c r="K1844" s="4">
        <f t="shared" ca="1" si="320"/>
        <v>1</v>
      </c>
      <c r="L1844" s="4">
        <f t="shared" ca="1" si="321"/>
        <v>0</v>
      </c>
      <c r="M1844" s="27"/>
    </row>
    <row r="1845" spans="2:13" ht="20.100000000000001" hidden="1" customHeight="1" x14ac:dyDescent="0.25">
      <c r="B1845" s="12">
        <v>1815</v>
      </c>
      <c r="C1845" s="3">
        <f t="shared" ca="1" si="322"/>
        <v>0.81283516289542734</v>
      </c>
      <c r="D1845" s="3">
        <f t="shared" ca="1" si="322"/>
        <v>0.1265986779178726</v>
      </c>
      <c r="E1845" s="3">
        <f t="shared" ca="1" si="314"/>
        <v>0.18716483710457266</v>
      </c>
      <c r="F1845" s="3">
        <f t="shared" ca="1" si="315"/>
        <v>0.10290385698771971</v>
      </c>
      <c r="G1845" s="3">
        <f t="shared" ca="1" si="316"/>
        <v>0.70993130590770759</v>
      </c>
      <c r="H1845" s="5">
        <f t="shared" ca="1" si="317"/>
        <v>1</v>
      </c>
      <c r="I1845" s="4">
        <f t="shared" ca="1" si="318"/>
        <v>0</v>
      </c>
      <c r="J1845" s="4">
        <f t="shared" ca="1" si="319"/>
        <v>1</v>
      </c>
      <c r="K1845" s="4">
        <f t="shared" ca="1" si="320"/>
        <v>1</v>
      </c>
      <c r="L1845" s="4">
        <f t="shared" ca="1" si="321"/>
        <v>0</v>
      </c>
      <c r="M1845" s="27"/>
    </row>
    <row r="1846" spans="2:13" ht="20.100000000000001" hidden="1" customHeight="1" x14ac:dyDescent="0.25">
      <c r="B1846" s="12">
        <v>1816</v>
      </c>
      <c r="C1846" s="3">
        <f t="shared" ca="1" si="322"/>
        <v>0.23802578963942289</v>
      </c>
      <c r="D1846" s="3">
        <f t="shared" ca="1" si="322"/>
        <v>7.6436141268691138E-2</v>
      </c>
      <c r="E1846" s="3">
        <f t="shared" ca="1" si="314"/>
        <v>0.23802578963942289</v>
      </c>
      <c r="F1846" s="3">
        <f t="shared" ca="1" si="315"/>
        <v>5.8242368386220447E-2</v>
      </c>
      <c r="G1846" s="3">
        <f t="shared" ca="1" si="316"/>
        <v>0.70373184197435668</v>
      </c>
      <c r="H1846" s="5">
        <f t="shared" ca="1" si="317"/>
        <v>1</v>
      </c>
      <c r="I1846" s="4">
        <f t="shared" ca="1" si="318"/>
        <v>0</v>
      </c>
      <c r="J1846" s="4">
        <f t="shared" ca="1" si="319"/>
        <v>1</v>
      </c>
      <c r="K1846" s="4">
        <f t="shared" ca="1" si="320"/>
        <v>1</v>
      </c>
      <c r="L1846" s="4">
        <f t="shared" ca="1" si="321"/>
        <v>0</v>
      </c>
      <c r="M1846" s="27"/>
    </row>
    <row r="1847" spans="2:13" ht="20.100000000000001" hidden="1" customHeight="1" x14ac:dyDescent="0.25">
      <c r="B1847" s="12">
        <v>1817</v>
      </c>
      <c r="C1847" s="3">
        <f t="shared" ca="1" si="322"/>
        <v>0.26778753731385374</v>
      </c>
      <c r="D1847" s="3">
        <f t="shared" ca="1" si="322"/>
        <v>0.1296518338900623</v>
      </c>
      <c r="E1847" s="3">
        <f t="shared" ca="1" si="314"/>
        <v>0.26778753731385374</v>
      </c>
      <c r="F1847" s="3">
        <f t="shared" ca="1" si="315"/>
        <v>9.4932688584417668E-2</v>
      </c>
      <c r="G1847" s="3">
        <f t="shared" ca="1" si="316"/>
        <v>0.63727977410172854</v>
      </c>
      <c r="H1847" s="5">
        <f t="shared" ca="1" si="317"/>
        <v>1</v>
      </c>
      <c r="I1847" s="4">
        <f t="shared" ca="1" si="318"/>
        <v>0</v>
      </c>
      <c r="J1847" s="4">
        <f t="shared" ca="1" si="319"/>
        <v>1</v>
      </c>
      <c r="K1847" s="4">
        <f t="shared" ca="1" si="320"/>
        <v>1</v>
      </c>
      <c r="L1847" s="4">
        <f t="shared" ca="1" si="321"/>
        <v>0</v>
      </c>
      <c r="M1847" s="27"/>
    </row>
    <row r="1848" spans="2:13" ht="20.100000000000001" hidden="1" customHeight="1" x14ac:dyDescent="0.25">
      <c r="B1848" s="12">
        <v>1818</v>
      </c>
      <c r="C1848" s="3">
        <f t="shared" ca="1" si="322"/>
        <v>0.38790607118427134</v>
      </c>
      <c r="D1848" s="3">
        <f t="shared" ca="1" si="322"/>
        <v>0.80907862337617875</v>
      </c>
      <c r="E1848" s="3">
        <f t="shared" ca="1" si="314"/>
        <v>0.38790607118427134</v>
      </c>
      <c r="F1848" s="3">
        <f t="shared" ca="1" si="315"/>
        <v>0.49523211330314648</v>
      </c>
      <c r="G1848" s="3">
        <f t="shared" ca="1" si="316"/>
        <v>0.11686181551258217</v>
      </c>
      <c r="H1848" s="5">
        <f t="shared" ca="1" si="317"/>
        <v>1</v>
      </c>
      <c r="I1848" s="4">
        <f t="shared" ca="1" si="318"/>
        <v>1</v>
      </c>
      <c r="J1848" s="4">
        <f t="shared" ca="1" si="319"/>
        <v>1</v>
      </c>
      <c r="K1848" s="4">
        <f t="shared" ca="1" si="320"/>
        <v>1</v>
      </c>
      <c r="L1848" s="4">
        <f t="shared" ca="1" si="321"/>
        <v>1</v>
      </c>
      <c r="M1848" s="27"/>
    </row>
    <row r="1849" spans="2:13" ht="20.100000000000001" hidden="1" customHeight="1" x14ac:dyDescent="0.25">
      <c r="B1849" s="12">
        <v>1819</v>
      </c>
      <c r="C1849" s="3">
        <f t="shared" ca="1" si="322"/>
        <v>0.4459473147338332</v>
      </c>
      <c r="D1849" s="3">
        <f t="shared" ca="1" si="322"/>
        <v>0.45823314687070182</v>
      </c>
      <c r="E1849" s="3">
        <f t="shared" ca="1" si="314"/>
        <v>0.4459473147338332</v>
      </c>
      <c r="F1849" s="3">
        <f t="shared" ca="1" si="315"/>
        <v>0.25388530550167815</v>
      </c>
      <c r="G1849" s="3">
        <f t="shared" ca="1" si="316"/>
        <v>0.30016737976448865</v>
      </c>
      <c r="H1849" s="5">
        <f t="shared" ca="1" si="317"/>
        <v>1</v>
      </c>
      <c r="I1849" s="4">
        <f t="shared" ca="1" si="318"/>
        <v>1</v>
      </c>
      <c r="J1849" s="4">
        <f t="shared" ca="1" si="319"/>
        <v>1</v>
      </c>
      <c r="K1849" s="4">
        <f t="shared" ca="1" si="320"/>
        <v>1</v>
      </c>
      <c r="L1849" s="4">
        <f t="shared" ca="1" si="321"/>
        <v>1</v>
      </c>
      <c r="M1849" s="27"/>
    </row>
    <row r="1850" spans="2:13" ht="20.100000000000001" hidden="1" customHeight="1" x14ac:dyDescent="0.25">
      <c r="B1850" s="12">
        <v>1820</v>
      </c>
      <c r="C1850" s="3">
        <f t="shared" ca="1" si="322"/>
        <v>0.27015582484383927</v>
      </c>
      <c r="D1850" s="3">
        <f t="shared" ca="1" si="322"/>
        <v>0.91553996765750612</v>
      </c>
      <c r="E1850" s="3">
        <f t="shared" ca="1" si="314"/>
        <v>0.27015582484383927</v>
      </c>
      <c r="F1850" s="3">
        <f t="shared" ca="1" si="315"/>
        <v>0.6682015125174906</v>
      </c>
      <c r="G1850" s="3">
        <f t="shared" ca="1" si="316"/>
        <v>6.1642662638670111E-2</v>
      </c>
      <c r="H1850" s="5">
        <f t="shared" ca="1" si="317"/>
        <v>1</v>
      </c>
      <c r="I1850" s="4">
        <f t="shared" ca="1" si="318"/>
        <v>1</v>
      </c>
      <c r="J1850" s="4">
        <f t="shared" ca="1" si="319"/>
        <v>0</v>
      </c>
      <c r="K1850" s="4">
        <f t="shared" ca="1" si="320"/>
        <v>1</v>
      </c>
      <c r="L1850" s="4">
        <f t="shared" ca="1" si="321"/>
        <v>0</v>
      </c>
      <c r="M1850" s="27"/>
    </row>
    <row r="1851" spans="2:13" ht="20.100000000000001" hidden="1" customHeight="1" x14ac:dyDescent="0.25">
      <c r="B1851" s="12">
        <v>1821</v>
      </c>
      <c r="C1851" s="3">
        <f t="shared" ref="C1851:D1870" ca="1" si="323">RAND()</f>
        <v>0.17793620102393726</v>
      </c>
      <c r="D1851" s="3">
        <f t="shared" ca="1" si="323"/>
        <v>0.46161945470416144</v>
      </c>
      <c r="E1851" s="3">
        <f t="shared" ca="1" si="314"/>
        <v>0.17793620102393726</v>
      </c>
      <c r="F1851" s="3">
        <f t="shared" ca="1" si="315"/>
        <v>0.37948064261536146</v>
      </c>
      <c r="G1851" s="3">
        <f t="shared" ca="1" si="316"/>
        <v>0.44258315636070128</v>
      </c>
      <c r="H1851" s="5">
        <f t="shared" ca="1" si="317"/>
        <v>1</v>
      </c>
      <c r="I1851" s="4">
        <f t="shared" ca="1" si="318"/>
        <v>1</v>
      </c>
      <c r="J1851" s="4">
        <f t="shared" ca="1" si="319"/>
        <v>1</v>
      </c>
      <c r="K1851" s="4">
        <f t="shared" ca="1" si="320"/>
        <v>1</v>
      </c>
      <c r="L1851" s="4">
        <f t="shared" ca="1" si="321"/>
        <v>1</v>
      </c>
      <c r="M1851" s="27"/>
    </row>
    <row r="1852" spans="2:13" ht="20.100000000000001" hidden="1" customHeight="1" x14ac:dyDescent="0.25">
      <c r="B1852" s="12">
        <v>1822</v>
      </c>
      <c r="C1852" s="3">
        <f t="shared" ca="1" si="323"/>
        <v>0.88555947599602247</v>
      </c>
      <c r="D1852" s="3">
        <f t="shared" ca="1" si="323"/>
        <v>0.42159808757336659</v>
      </c>
      <c r="E1852" s="3">
        <f t="shared" ca="1" si="314"/>
        <v>0.11444052400397753</v>
      </c>
      <c r="F1852" s="3">
        <f t="shared" ca="1" si="315"/>
        <v>0.37335018151239568</v>
      </c>
      <c r="G1852" s="3">
        <f t="shared" ca="1" si="316"/>
        <v>0.51220929448362673</v>
      </c>
      <c r="H1852" s="5">
        <f t="shared" ca="1" si="317"/>
        <v>1</v>
      </c>
      <c r="I1852" s="4">
        <f t="shared" ca="1" si="318"/>
        <v>0</v>
      </c>
      <c r="J1852" s="4">
        <f t="shared" ca="1" si="319"/>
        <v>1</v>
      </c>
      <c r="K1852" s="4">
        <f t="shared" ca="1" si="320"/>
        <v>1</v>
      </c>
      <c r="L1852" s="4">
        <f t="shared" ca="1" si="321"/>
        <v>0</v>
      </c>
      <c r="M1852" s="27"/>
    </row>
    <row r="1853" spans="2:13" ht="20.100000000000001" hidden="1" customHeight="1" x14ac:dyDescent="0.25">
      <c r="B1853" s="12">
        <v>1823</v>
      </c>
      <c r="C1853" s="3">
        <f t="shared" ca="1" si="323"/>
        <v>0.84053564160578753</v>
      </c>
      <c r="D1853" s="3">
        <f t="shared" ca="1" si="323"/>
        <v>0.41945117867015524</v>
      </c>
      <c r="E1853" s="3">
        <f t="shared" ca="1" si="314"/>
        <v>0.15946435839421247</v>
      </c>
      <c r="F1853" s="3">
        <f t="shared" ca="1" si="315"/>
        <v>0.35256366558582275</v>
      </c>
      <c r="G1853" s="3">
        <f t="shared" ca="1" si="316"/>
        <v>0.48797197601996478</v>
      </c>
      <c r="H1853" s="5">
        <f t="shared" ca="1" si="317"/>
        <v>1</v>
      </c>
      <c r="I1853" s="4">
        <f t="shared" ca="1" si="318"/>
        <v>1</v>
      </c>
      <c r="J1853" s="4">
        <f t="shared" ca="1" si="319"/>
        <v>1</v>
      </c>
      <c r="K1853" s="4">
        <f t="shared" ca="1" si="320"/>
        <v>1</v>
      </c>
      <c r="L1853" s="4">
        <f t="shared" ca="1" si="321"/>
        <v>1</v>
      </c>
      <c r="M1853" s="27"/>
    </row>
    <row r="1854" spans="2:13" ht="20.100000000000001" hidden="1" customHeight="1" x14ac:dyDescent="0.25">
      <c r="B1854" s="12">
        <v>1824</v>
      </c>
      <c r="C1854" s="3">
        <f t="shared" ca="1" si="323"/>
        <v>0.32855564062995724</v>
      </c>
      <c r="D1854" s="3">
        <f t="shared" ca="1" si="323"/>
        <v>0.36426063983221157</v>
      </c>
      <c r="E1854" s="3">
        <f t="shared" ca="1" si="314"/>
        <v>0.32855564062995724</v>
      </c>
      <c r="F1854" s="3">
        <f t="shared" ca="1" si="315"/>
        <v>0.24458075195586118</v>
      </c>
      <c r="G1854" s="3">
        <f t="shared" ca="1" si="316"/>
        <v>0.42686360741418156</v>
      </c>
      <c r="H1854" s="5">
        <f t="shared" ca="1" si="317"/>
        <v>1</v>
      </c>
      <c r="I1854" s="4">
        <f t="shared" ca="1" si="318"/>
        <v>1</v>
      </c>
      <c r="J1854" s="4">
        <f t="shared" ca="1" si="319"/>
        <v>1</v>
      </c>
      <c r="K1854" s="4">
        <f t="shared" ca="1" si="320"/>
        <v>1</v>
      </c>
      <c r="L1854" s="4">
        <f t="shared" ca="1" si="321"/>
        <v>1</v>
      </c>
      <c r="M1854" s="27"/>
    </row>
    <row r="1855" spans="2:13" ht="20.100000000000001" hidden="1" customHeight="1" x14ac:dyDescent="0.25">
      <c r="B1855" s="12">
        <v>1825</v>
      </c>
      <c r="C1855" s="3">
        <f t="shared" ca="1" si="323"/>
        <v>0.51455778132811014</v>
      </c>
      <c r="D1855" s="3">
        <f t="shared" ca="1" si="323"/>
        <v>0.55398616522494937</v>
      </c>
      <c r="E1855" s="3">
        <f t="shared" ca="1" si="314"/>
        <v>0.48544221867188986</v>
      </c>
      <c r="F1855" s="3">
        <f t="shared" ca="1" si="315"/>
        <v>0.28505789206461779</v>
      </c>
      <c r="G1855" s="3">
        <f t="shared" ca="1" si="316"/>
        <v>0.22949988926349235</v>
      </c>
      <c r="H1855" s="5">
        <f t="shared" ca="1" si="317"/>
        <v>1</v>
      </c>
      <c r="I1855" s="4">
        <f t="shared" ca="1" si="318"/>
        <v>1</v>
      </c>
      <c r="J1855" s="4">
        <f t="shared" ca="1" si="319"/>
        <v>1</v>
      </c>
      <c r="K1855" s="4">
        <f t="shared" ca="1" si="320"/>
        <v>1</v>
      </c>
      <c r="L1855" s="4">
        <f t="shared" ca="1" si="321"/>
        <v>1</v>
      </c>
      <c r="M1855" s="27"/>
    </row>
    <row r="1856" spans="2:13" ht="20.100000000000001" hidden="1" customHeight="1" x14ac:dyDescent="0.25">
      <c r="B1856" s="12">
        <v>1826</v>
      </c>
      <c r="C1856" s="3">
        <f t="shared" ca="1" si="323"/>
        <v>0.68885862505982709</v>
      </c>
      <c r="D1856" s="3">
        <f t="shared" ca="1" si="323"/>
        <v>0.38467219772049543</v>
      </c>
      <c r="E1856" s="3">
        <f t="shared" ca="1" si="314"/>
        <v>0.31114137494017291</v>
      </c>
      <c r="F1856" s="3">
        <f t="shared" ca="1" si="315"/>
        <v>0.26498476122048242</v>
      </c>
      <c r="G1856" s="3">
        <f t="shared" ca="1" si="316"/>
        <v>0.42387386383934467</v>
      </c>
      <c r="H1856" s="5">
        <f t="shared" ca="1" si="317"/>
        <v>1</v>
      </c>
      <c r="I1856" s="4">
        <f t="shared" ca="1" si="318"/>
        <v>1</v>
      </c>
      <c r="J1856" s="4">
        <f t="shared" ca="1" si="319"/>
        <v>1</v>
      </c>
      <c r="K1856" s="4">
        <f t="shared" ca="1" si="320"/>
        <v>1</v>
      </c>
      <c r="L1856" s="4">
        <f t="shared" ca="1" si="321"/>
        <v>1</v>
      </c>
      <c r="M1856" s="27"/>
    </row>
    <row r="1857" spans="2:13" ht="20.100000000000001" hidden="1" customHeight="1" x14ac:dyDescent="0.25">
      <c r="B1857" s="12">
        <v>1827</v>
      </c>
      <c r="C1857" s="3">
        <f t="shared" ca="1" si="323"/>
        <v>0.96054211980009896</v>
      </c>
      <c r="D1857" s="3">
        <f t="shared" ca="1" si="323"/>
        <v>0.34028435684744263</v>
      </c>
      <c r="E1857" s="3">
        <f t="shared" ca="1" si="314"/>
        <v>3.9457880199901041E-2</v>
      </c>
      <c r="F1857" s="3">
        <f t="shared" ca="1" si="315"/>
        <v>0.32685745746105588</v>
      </c>
      <c r="G1857" s="3">
        <f t="shared" ca="1" si="316"/>
        <v>0.63368466233904308</v>
      </c>
      <c r="H1857" s="5">
        <f t="shared" ca="1" si="317"/>
        <v>1</v>
      </c>
      <c r="I1857" s="4">
        <f t="shared" ca="1" si="318"/>
        <v>0</v>
      </c>
      <c r="J1857" s="4">
        <f t="shared" ca="1" si="319"/>
        <v>1</v>
      </c>
      <c r="K1857" s="4">
        <f t="shared" ca="1" si="320"/>
        <v>1</v>
      </c>
      <c r="L1857" s="4">
        <f t="shared" ca="1" si="321"/>
        <v>0</v>
      </c>
      <c r="M1857" s="27"/>
    </row>
    <row r="1858" spans="2:13" ht="20.100000000000001" hidden="1" customHeight="1" x14ac:dyDescent="0.25">
      <c r="B1858" s="12">
        <v>1828</v>
      </c>
      <c r="C1858" s="3">
        <f t="shared" ca="1" si="323"/>
        <v>0.56820179891275246</v>
      </c>
      <c r="D1858" s="3">
        <f t="shared" ca="1" si="323"/>
        <v>0.4978554418279062</v>
      </c>
      <c r="E1858" s="3">
        <f t="shared" ca="1" si="314"/>
        <v>0.43179820108724754</v>
      </c>
      <c r="F1858" s="3">
        <f t="shared" ca="1" si="315"/>
        <v>0.28288235764511949</v>
      </c>
      <c r="G1858" s="3">
        <f t="shared" ca="1" si="316"/>
        <v>0.28531944126763298</v>
      </c>
      <c r="H1858" s="5">
        <f t="shared" ca="1" si="317"/>
        <v>1</v>
      </c>
      <c r="I1858" s="4">
        <f t="shared" ca="1" si="318"/>
        <v>1</v>
      </c>
      <c r="J1858" s="4">
        <f t="shared" ca="1" si="319"/>
        <v>1</v>
      </c>
      <c r="K1858" s="4">
        <f t="shared" ca="1" si="320"/>
        <v>1</v>
      </c>
      <c r="L1858" s="4">
        <f t="shared" ca="1" si="321"/>
        <v>1</v>
      </c>
      <c r="M1858" s="27"/>
    </row>
    <row r="1859" spans="2:13" ht="20.100000000000001" hidden="1" customHeight="1" x14ac:dyDescent="0.25">
      <c r="B1859" s="12">
        <v>1829</v>
      </c>
      <c r="C1859" s="3">
        <f t="shared" ca="1" si="323"/>
        <v>0.57526516908616698</v>
      </c>
      <c r="D1859" s="3">
        <f t="shared" ca="1" si="323"/>
        <v>0.31382134933058015</v>
      </c>
      <c r="E1859" s="3">
        <f t="shared" ca="1" si="314"/>
        <v>0.42473483091383302</v>
      </c>
      <c r="F1859" s="3">
        <f t="shared" ca="1" si="315"/>
        <v>0.18053049158550527</v>
      </c>
      <c r="G1859" s="3">
        <f t="shared" ca="1" si="316"/>
        <v>0.39473467750066171</v>
      </c>
      <c r="H1859" s="5">
        <f t="shared" ca="1" si="317"/>
        <v>1</v>
      </c>
      <c r="I1859" s="4">
        <f t="shared" ca="1" si="318"/>
        <v>1</v>
      </c>
      <c r="J1859" s="4">
        <f t="shared" ca="1" si="319"/>
        <v>1</v>
      </c>
      <c r="K1859" s="4">
        <f t="shared" ca="1" si="320"/>
        <v>1</v>
      </c>
      <c r="L1859" s="4">
        <f t="shared" ca="1" si="321"/>
        <v>1</v>
      </c>
      <c r="M1859" s="27"/>
    </row>
    <row r="1860" spans="2:13" ht="20.100000000000001" hidden="1" customHeight="1" x14ac:dyDescent="0.25">
      <c r="B1860" s="12">
        <v>1830</v>
      </c>
      <c r="C1860" s="3">
        <f t="shared" ca="1" si="323"/>
        <v>0.33756525303482465</v>
      </c>
      <c r="D1860" s="3">
        <f t="shared" ca="1" si="323"/>
        <v>4.7226590203728547E-2</v>
      </c>
      <c r="E1860" s="3">
        <f t="shared" ca="1" si="314"/>
        <v>0.33756525303482465</v>
      </c>
      <c r="F1860" s="3">
        <f t="shared" ca="1" si="315"/>
        <v>3.1284534331634951E-2</v>
      </c>
      <c r="G1860" s="3">
        <f t="shared" ca="1" si="316"/>
        <v>0.63115021263354043</v>
      </c>
      <c r="H1860" s="5">
        <f t="shared" ca="1" si="317"/>
        <v>1</v>
      </c>
      <c r="I1860" s="4">
        <f t="shared" ca="1" si="318"/>
        <v>0</v>
      </c>
      <c r="J1860" s="4">
        <f t="shared" ca="1" si="319"/>
        <v>1</v>
      </c>
      <c r="K1860" s="4">
        <f t="shared" ca="1" si="320"/>
        <v>1</v>
      </c>
      <c r="L1860" s="4">
        <f t="shared" ca="1" si="321"/>
        <v>0</v>
      </c>
      <c r="M1860" s="27"/>
    </row>
    <row r="1861" spans="2:13" ht="20.100000000000001" hidden="1" customHeight="1" x14ac:dyDescent="0.25">
      <c r="B1861" s="12">
        <v>1831</v>
      </c>
      <c r="C1861" s="3">
        <f t="shared" ca="1" si="323"/>
        <v>0.44348942592953766</v>
      </c>
      <c r="D1861" s="3">
        <f t="shared" ca="1" si="323"/>
        <v>0.19422027163942235</v>
      </c>
      <c r="E1861" s="3">
        <f t="shared" ca="1" si="314"/>
        <v>0.44348942592953766</v>
      </c>
      <c r="F1861" s="3">
        <f t="shared" ca="1" si="315"/>
        <v>0.10808563486617606</v>
      </c>
      <c r="G1861" s="3">
        <f t="shared" ca="1" si="316"/>
        <v>0.44842493920428628</v>
      </c>
      <c r="H1861" s="5">
        <f t="shared" ca="1" si="317"/>
        <v>1</v>
      </c>
      <c r="I1861" s="4">
        <f t="shared" ca="1" si="318"/>
        <v>1</v>
      </c>
      <c r="J1861" s="4">
        <f t="shared" ca="1" si="319"/>
        <v>1</v>
      </c>
      <c r="K1861" s="4">
        <f t="shared" ca="1" si="320"/>
        <v>1</v>
      </c>
      <c r="L1861" s="4">
        <f t="shared" ca="1" si="321"/>
        <v>1</v>
      </c>
      <c r="M1861" s="27"/>
    </row>
    <row r="1862" spans="2:13" ht="20.100000000000001" hidden="1" customHeight="1" x14ac:dyDescent="0.25">
      <c r="B1862" s="12">
        <v>1832</v>
      </c>
      <c r="C1862" s="3">
        <f t="shared" ca="1" si="323"/>
        <v>0.90098515464027884</v>
      </c>
      <c r="D1862" s="3">
        <f t="shared" ca="1" si="323"/>
        <v>0.82815892620411835</v>
      </c>
      <c r="E1862" s="3">
        <f t="shared" ca="1" si="314"/>
        <v>9.901484535972116E-2</v>
      </c>
      <c r="F1862" s="3">
        <f t="shared" ca="1" si="315"/>
        <v>0.74615889819274483</v>
      </c>
      <c r="G1862" s="3">
        <f t="shared" ca="1" si="316"/>
        <v>0.15482625644753401</v>
      </c>
      <c r="H1862" s="5">
        <f t="shared" ca="1" si="317"/>
        <v>1</v>
      </c>
      <c r="I1862" s="4">
        <f t="shared" ca="1" si="318"/>
        <v>1</v>
      </c>
      <c r="J1862" s="4">
        <f t="shared" ca="1" si="319"/>
        <v>0</v>
      </c>
      <c r="K1862" s="4">
        <f t="shared" ca="1" si="320"/>
        <v>1</v>
      </c>
      <c r="L1862" s="4">
        <f t="shared" ca="1" si="321"/>
        <v>0</v>
      </c>
      <c r="M1862" s="27"/>
    </row>
    <row r="1863" spans="2:13" ht="20.100000000000001" hidden="1" customHeight="1" x14ac:dyDescent="0.25">
      <c r="B1863" s="12">
        <v>1833</v>
      </c>
      <c r="C1863" s="3">
        <f t="shared" ca="1" si="323"/>
        <v>0.28766957096903778</v>
      </c>
      <c r="D1863" s="3">
        <f t="shared" ca="1" si="323"/>
        <v>0.55322338242494273</v>
      </c>
      <c r="E1863" s="3">
        <f t="shared" ca="1" si="314"/>
        <v>0.28766957096903778</v>
      </c>
      <c r="F1863" s="3">
        <f t="shared" ca="1" si="315"/>
        <v>0.39407784935271956</v>
      </c>
      <c r="G1863" s="3">
        <f t="shared" ca="1" si="316"/>
        <v>0.31825257967824266</v>
      </c>
      <c r="H1863" s="5">
        <f t="shared" ca="1" si="317"/>
        <v>1</v>
      </c>
      <c r="I1863" s="4">
        <f t="shared" ca="1" si="318"/>
        <v>1</v>
      </c>
      <c r="J1863" s="4">
        <f t="shared" ca="1" si="319"/>
        <v>1</v>
      </c>
      <c r="K1863" s="4">
        <f t="shared" ca="1" si="320"/>
        <v>1</v>
      </c>
      <c r="L1863" s="4">
        <f t="shared" ca="1" si="321"/>
        <v>1</v>
      </c>
      <c r="M1863" s="27"/>
    </row>
    <row r="1864" spans="2:13" ht="20.100000000000001" hidden="1" customHeight="1" x14ac:dyDescent="0.25">
      <c r="B1864" s="12">
        <v>1834</v>
      </c>
      <c r="C1864" s="3">
        <f t="shared" ca="1" si="323"/>
        <v>0.23879940865660276</v>
      </c>
      <c r="D1864" s="3">
        <f t="shared" ca="1" si="323"/>
        <v>0.86941397488843886</v>
      </c>
      <c r="E1864" s="3">
        <f t="shared" ca="1" si="314"/>
        <v>0.23879940865660276</v>
      </c>
      <c r="F1864" s="3">
        <f t="shared" ca="1" si="315"/>
        <v>0.66179843180729314</v>
      </c>
      <c r="G1864" s="3">
        <f t="shared" ca="1" si="316"/>
        <v>9.9402159536104068E-2</v>
      </c>
      <c r="H1864" s="5">
        <f t="shared" ca="1" si="317"/>
        <v>1</v>
      </c>
      <c r="I1864" s="4">
        <f t="shared" ca="1" si="318"/>
        <v>1</v>
      </c>
      <c r="J1864" s="4">
        <f t="shared" ca="1" si="319"/>
        <v>0</v>
      </c>
      <c r="K1864" s="4">
        <f t="shared" ca="1" si="320"/>
        <v>1</v>
      </c>
      <c r="L1864" s="4">
        <f t="shared" ca="1" si="321"/>
        <v>0</v>
      </c>
      <c r="M1864" s="27"/>
    </row>
    <row r="1865" spans="2:13" ht="20.100000000000001" hidden="1" customHeight="1" x14ac:dyDescent="0.25">
      <c r="B1865" s="12">
        <v>1835</v>
      </c>
      <c r="C1865" s="3">
        <f t="shared" ca="1" si="323"/>
        <v>0.21162708487602933</v>
      </c>
      <c r="D1865" s="3">
        <f t="shared" ca="1" si="323"/>
        <v>3.2693897662358529E-2</v>
      </c>
      <c r="E1865" s="3">
        <f t="shared" ca="1" si="314"/>
        <v>0.21162708487602933</v>
      </c>
      <c r="F1865" s="3">
        <f t="shared" ca="1" si="315"/>
        <v>2.5774983406838363E-2</v>
      </c>
      <c r="G1865" s="3">
        <f t="shared" ca="1" si="316"/>
        <v>0.7625979317171323</v>
      </c>
      <c r="H1865" s="5">
        <f t="shared" ca="1" si="317"/>
        <v>1</v>
      </c>
      <c r="I1865" s="4">
        <f t="shared" ca="1" si="318"/>
        <v>0</v>
      </c>
      <c r="J1865" s="4">
        <f t="shared" ca="1" si="319"/>
        <v>1</v>
      </c>
      <c r="K1865" s="4">
        <f t="shared" ca="1" si="320"/>
        <v>1</v>
      </c>
      <c r="L1865" s="4">
        <f t="shared" ca="1" si="321"/>
        <v>0</v>
      </c>
      <c r="M1865" s="27"/>
    </row>
    <row r="1866" spans="2:13" ht="20.100000000000001" hidden="1" customHeight="1" x14ac:dyDescent="0.25">
      <c r="B1866" s="12">
        <v>1836</v>
      </c>
      <c r="C1866" s="3">
        <f t="shared" ca="1" si="323"/>
        <v>0.57382471663491408</v>
      </c>
      <c r="D1866" s="3">
        <f t="shared" ca="1" si="323"/>
        <v>6.661570191277133E-2</v>
      </c>
      <c r="E1866" s="3">
        <f t="shared" ca="1" si="314"/>
        <v>0.42617528336508592</v>
      </c>
      <c r="F1866" s="3">
        <f t="shared" ca="1" si="315"/>
        <v>3.8225736273531916E-2</v>
      </c>
      <c r="G1866" s="3">
        <f t="shared" ca="1" si="316"/>
        <v>0.5355989803613822</v>
      </c>
      <c r="H1866" s="5">
        <f t="shared" ca="1" si="317"/>
        <v>1</v>
      </c>
      <c r="I1866" s="4">
        <f t="shared" ca="1" si="318"/>
        <v>0</v>
      </c>
      <c r="J1866" s="4">
        <f t="shared" ca="1" si="319"/>
        <v>1</v>
      </c>
      <c r="K1866" s="4">
        <f t="shared" ca="1" si="320"/>
        <v>1</v>
      </c>
      <c r="L1866" s="4">
        <f t="shared" ca="1" si="321"/>
        <v>0</v>
      </c>
      <c r="M1866" s="27"/>
    </row>
    <row r="1867" spans="2:13" ht="20.100000000000001" hidden="1" customHeight="1" x14ac:dyDescent="0.25">
      <c r="B1867" s="12">
        <v>1837</v>
      </c>
      <c r="C1867" s="3">
        <f t="shared" ca="1" si="323"/>
        <v>0.55435890224144169</v>
      </c>
      <c r="D1867" s="3">
        <f t="shared" ca="1" si="323"/>
        <v>0.38126157518393322</v>
      </c>
      <c r="E1867" s="3">
        <f t="shared" ca="1" si="314"/>
        <v>0.44564109775855831</v>
      </c>
      <c r="F1867" s="3">
        <f t="shared" ca="1" si="315"/>
        <v>0.21135574828580811</v>
      </c>
      <c r="G1867" s="3">
        <f t="shared" ca="1" si="316"/>
        <v>0.34300315395563358</v>
      </c>
      <c r="H1867" s="5">
        <f t="shared" ca="1" si="317"/>
        <v>1</v>
      </c>
      <c r="I1867" s="4">
        <f t="shared" ca="1" si="318"/>
        <v>1</v>
      </c>
      <c r="J1867" s="4">
        <f t="shared" ca="1" si="319"/>
        <v>1</v>
      </c>
      <c r="K1867" s="4">
        <f t="shared" ca="1" si="320"/>
        <v>1</v>
      </c>
      <c r="L1867" s="4">
        <f t="shared" ca="1" si="321"/>
        <v>1</v>
      </c>
      <c r="M1867" s="27"/>
    </row>
    <row r="1868" spans="2:13" ht="20.100000000000001" hidden="1" customHeight="1" x14ac:dyDescent="0.25">
      <c r="B1868" s="12">
        <v>1838</v>
      </c>
      <c r="C1868" s="3">
        <f t="shared" ca="1" si="323"/>
        <v>0.35942760414579122</v>
      </c>
      <c r="D1868" s="3">
        <f t="shared" ca="1" si="323"/>
        <v>7.6718170032313848E-2</v>
      </c>
      <c r="E1868" s="3">
        <f t="shared" ca="1" si="314"/>
        <v>0.35942760414579122</v>
      </c>
      <c r="F1868" s="3">
        <f t="shared" ca="1" si="315"/>
        <v>4.9143541983149845E-2</v>
      </c>
      <c r="G1868" s="3">
        <f t="shared" ca="1" si="316"/>
        <v>0.59142885387105892</v>
      </c>
      <c r="H1868" s="5">
        <f t="shared" ca="1" si="317"/>
        <v>1</v>
      </c>
      <c r="I1868" s="4">
        <f t="shared" ca="1" si="318"/>
        <v>0</v>
      </c>
      <c r="J1868" s="4">
        <f t="shared" ca="1" si="319"/>
        <v>1</v>
      </c>
      <c r="K1868" s="4">
        <f t="shared" ca="1" si="320"/>
        <v>1</v>
      </c>
      <c r="L1868" s="4">
        <f t="shared" ca="1" si="321"/>
        <v>0</v>
      </c>
      <c r="M1868" s="27"/>
    </row>
    <row r="1869" spans="2:13" ht="20.100000000000001" hidden="1" customHeight="1" x14ac:dyDescent="0.25">
      <c r="B1869" s="12">
        <v>1839</v>
      </c>
      <c r="C1869" s="3">
        <f t="shared" ca="1" si="323"/>
        <v>0.60254530900707348</v>
      </c>
      <c r="D1869" s="3">
        <f t="shared" ca="1" si="323"/>
        <v>0.63440969248965295</v>
      </c>
      <c r="E1869" s="3">
        <f t="shared" ca="1" si="314"/>
        <v>0.39745469099292652</v>
      </c>
      <c r="F1869" s="3">
        <f t="shared" ca="1" si="315"/>
        <v>0.38226058419826042</v>
      </c>
      <c r="G1869" s="3">
        <f t="shared" ca="1" si="316"/>
        <v>0.22028472480881309</v>
      </c>
      <c r="H1869" s="5">
        <f t="shared" ca="1" si="317"/>
        <v>1</v>
      </c>
      <c r="I1869" s="4">
        <f t="shared" ca="1" si="318"/>
        <v>1</v>
      </c>
      <c r="J1869" s="4">
        <f t="shared" ca="1" si="319"/>
        <v>1</v>
      </c>
      <c r="K1869" s="4">
        <f t="shared" ca="1" si="320"/>
        <v>1</v>
      </c>
      <c r="L1869" s="4">
        <f t="shared" ca="1" si="321"/>
        <v>1</v>
      </c>
      <c r="M1869" s="27"/>
    </row>
    <row r="1870" spans="2:13" ht="20.100000000000001" hidden="1" customHeight="1" x14ac:dyDescent="0.25">
      <c r="B1870" s="12">
        <v>1840</v>
      </c>
      <c r="C1870" s="3">
        <f t="shared" ca="1" si="323"/>
        <v>0.81744719656880371</v>
      </c>
      <c r="D1870" s="3">
        <f t="shared" ca="1" si="323"/>
        <v>0.89887361836391166</v>
      </c>
      <c r="E1870" s="3">
        <f t="shared" ca="1" si="314"/>
        <v>0.18255280343119629</v>
      </c>
      <c r="F1870" s="3">
        <f t="shared" ca="1" si="315"/>
        <v>0.73478171940123638</v>
      </c>
      <c r="G1870" s="3">
        <f t="shared" ca="1" si="316"/>
        <v>8.2665477167567364E-2</v>
      </c>
      <c r="H1870" s="5">
        <f t="shared" ca="1" si="317"/>
        <v>1</v>
      </c>
      <c r="I1870" s="4">
        <f t="shared" ca="1" si="318"/>
        <v>1</v>
      </c>
      <c r="J1870" s="4">
        <f t="shared" ca="1" si="319"/>
        <v>0</v>
      </c>
      <c r="K1870" s="4">
        <f t="shared" ca="1" si="320"/>
        <v>1</v>
      </c>
      <c r="L1870" s="4">
        <f t="shared" ca="1" si="321"/>
        <v>0</v>
      </c>
      <c r="M1870" s="27"/>
    </row>
    <row r="1871" spans="2:13" ht="20.100000000000001" hidden="1" customHeight="1" x14ac:dyDescent="0.25">
      <c r="B1871" s="12">
        <v>1841</v>
      </c>
      <c r="C1871" s="3">
        <f t="shared" ref="C1871:D1890" ca="1" si="324">RAND()</f>
        <v>9.0107162428900711E-3</v>
      </c>
      <c r="D1871" s="3">
        <f t="shared" ca="1" si="324"/>
        <v>0.66391869603857279</v>
      </c>
      <c r="E1871" s="3">
        <f t="shared" ca="1" si="314"/>
        <v>9.0107162428900711E-3</v>
      </c>
      <c r="F1871" s="3">
        <f t="shared" ca="1" si="315"/>
        <v>0.6579363130602196</v>
      </c>
      <c r="G1871" s="3">
        <f t="shared" ca="1" si="316"/>
        <v>0.33305297069689033</v>
      </c>
      <c r="H1871" s="5">
        <f t="shared" ca="1" si="317"/>
        <v>1</v>
      </c>
      <c r="I1871" s="4">
        <f t="shared" ca="1" si="318"/>
        <v>1</v>
      </c>
      <c r="J1871" s="4">
        <f t="shared" ca="1" si="319"/>
        <v>0</v>
      </c>
      <c r="K1871" s="4">
        <f t="shared" ca="1" si="320"/>
        <v>1</v>
      </c>
      <c r="L1871" s="4">
        <f t="shared" ca="1" si="321"/>
        <v>0</v>
      </c>
      <c r="M1871" s="27"/>
    </row>
    <row r="1872" spans="2:13" ht="20.100000000000001" hidden="1" customHeight="1" x14ac:dyDescent="0.25">
      <c r="B1872" s="12">
        <v>1842</v>
      </c>
      <c r="C1872" s="3">
        <f t="shared" ca="1" si="324"/>
        <v>0.64872841417558991</v>
      </c>
      <c r="D1872" s="3">
        <f t="shared" ca="1" si="324"/>
        <v>0.61479443030833403</v>
      </c>
      <c r="E1872" s="3">
        <f t="shared" ca="1" si="314"/>
        <v>0.35127158582441009</v>
      </c>
      <c r="F1872" s="3">
        <f t="shared" ca="1" si="315"/>
        <v>0.39883461581791074</v>
      </c>
      <c r="G1872" s="3">
        <f t="shared" ca="1" si="316"/>
        <v>0.24989379835767914</v>
      </c>
      <c r="H1872" s="5">
        <f t="shared" ca="1" si="317"/>
        <v>1</v>
      </c>
      <c r="I1872" s="4">
        <f t="shared" ca="1" si="318"/>
        <v>1</v>
      </c>
      <c r="J1872" s="4">
        <f t="shared" ca="1" si="319"/>
        <v>1</v>
      </c>
      <c r="K1872" s="4">
        <f t="shared" ca="1" si="320"/>
        <v>1</v>
      </c>
      <c r="L1872" s="4">
        <f t="shared" ca="1" si="321"/>
        <v>1</v>
      </c>
      <c r="M1872" s="27"/>
    </row>
    <row r="1873" spans="2:13" ht="20.100000000000001" hidden="1" customHeight="1" x14ac:dyDescent="0.25">
      <c r="B1873" s="12">
        <v>1843</v>
      </c>
      <c r="C1873" s="3">
        <f t="shared" ca="1" si="324"/>
        <v>0.76499562343021255</v>
      </c>
      <c r="D1873" s="3">
        <f t="shared" ca="1" si="324"/>
        <v>2.6153031005775373E-2</v>
      </c>
      <c r="E1873" s="3">
        <f t="shared" ca="1" si="314"/>
        <v>0.23500437656978745</v>
      </c>
      <c r="F1873" s="3">
        <f t="shared" ca="1" si="315"/>
        <v>2.0006954258852811E-2</v>
      </c>
      <c r="G1873" s="3">
        <f t="shared" ca="1" si="316"/>
        <v>0.74498866917135975</v>
      </c>
      <c r="H1873" s="5">
        <f t="shared" ca="1" si="317"/>
        <v>1</v>
      </c>
      <c r="I1873" s="4">
        <f t="shared" ca="1" si="318"/>
        <v>0</v>
      </c>
      <c r="J1873" s="4">
        <f t="shared" ca="1" si="319"/>
        <v>1</v>
      </c>
      <c r="K1873" s="4">
        <f t="shared" ca="1" si="320"/>
        <v>1</v>
      </c>
      <c r="L1873" s="4">
        <f t="shared" ca="1" si="321"/>
        <v>0</v>
      </c>
      <c r="M1873" s="27"/>
    </row>
    <row r="1874" spans="2:13" ht="20.100000000000001" hidden="1" customHeight="1" x14ac:dyDescent="0.25">
      <c r="B1874" s="12">
        <v>1844</v>
      </c>
      <c r="C1874" s="3">
        <f t="shared" ca="1" si="324"/>
        <v>0.90792039073702113</v>
      </c>
      <c r="D1874" s="3">
        <f t="shared" ca="1" si="324"/>
        <v>0.29919981361873949</v>
      </c>
      <c r="E1874" s="3">
        <f t="shared" ca="1" si="314"/>
        <v>9.2079609262978868E-2</v>
      </c>
      <c r="F1874" s="3">
        <f t="shared" ca="1" si="315"/>
        <v>0.27164961168916985</v>
      </c>
      <c r="G1874" s="3">
        <f t="shared" ca="1" si="316"/>
        <v>0.63627077904785123</v>
      </c>
      <c r="H1874" s="5">
        <f t="shared" ca="1" si="317"/>
        <v>1</v>
      </c>
      <c r="I1874" s="4">
        <f t="shared" ca="1" si="318"/>
        <v>0</v>
      </c>
      <c r="J1874" s="4">
        <f t="shared" ca="1" si="319"/>
        <v>1</v>
      </c>
      <c r="K1874" s="4">
        <f t="shared" ca="1" si="320"/>
        <v>1</v>
      </c>
      <c r="L1874" s="4">
        <f t="shared" ca="1" si="321"/>
        <v>0</v>
      </c>
      <c r="M1874" s="27"/>
    </row>
    <row r="1875" spans="2:13" ht="20.100000000000001" hidden="1" customHeight="1" x14ac:dyDescent="0.25">
      <c r="B1875" s="12">
        <v>1845</v>
      </c>
      <c r="C1875" s="3">
        <f t="shared" ca="1" si="324"/>
        <v>0.71005783714443971</v>
      </c>
      <c r="D1875" s="3">
        <f t="shared" ca="1" si="324"/>
        <v>0.62258375280139622</v>
      </c>
      <c r="E1875" s="3">
        <f t="shared" ca="1" si="314"/>
        <v>0.28994216285556029</v>
      </c>
      <c r="F1875" s="3">
        <f t="shared" ca="1" si="315"/>
        <v>0.4420704729554279</v>
      </c>
      <c r="G1875" s="3">
        <f t="shared" ca="1" si="316"/>
        <v>0.26798736418901181</v>
      </c>
      <c r="H1875" s="5">
        <f t="shared" ca="1" si="317"/>
        <v>1</v>
      </c>
      <c r="I1875" s="4">
        <f t="shared" ca="1" si="318"/>
        <v>1</v>
      </c>
      <c r="J1875" s="4">
        <f t="shared" ca="1" si="319"/>
        <v>1</v>
      </c>
      <c r="K1875" s="4">
        <f t="shared" ca="1" si="320"/>
        <v>1</v>
      </c>
      <c r="L1875" s="4">
        <f t="shared" ca="1" si="321"/>
        <v>1</v>
      </c>
      <c r="M1875" s="27"/>
    </row>
    <row r="1876" spans="2:13" ht="20.100000000000001" hidden="1" customHeight="1" x14ac:dyDescent="0.25">
      <c r="B1876" s="12">
        <v>1846</v>
      </c>
      <c r="C1876" s="3">
        <f t="shared" ca="1" si="324"/>
        <v>0.8286913381672758</v>
      </c>
      <c r="D1876" s="3">
        <f t="shared" ca="1" si="324"/>
        <v>0.50196479723674892</v>
      </c>
      <c r="E1876" s="3">
        <f t="shared" ca="1" si="314"/>
        <v>0.1713086618327242</v>
      </c>
      <c r="F1876" s="3">
        <f t="shared" ca="1" si="315"/>
        <v>0.41597387953498671</v>
      </c>
      <c r="G1876" s="3">
        <f t="shared" ca="1" si="316"/>
        <v>0.41271745863228909</v>
      </c>
      <c r="H1876" s="5">
        <f t="shared" ca="1" si="317"/>
        <v>1</v>
      </c>
      <c r="I1876" s="4">
        <f t="shared" ca="1" si="318"/>
        <v>1</v>
      </c>
      <c r="J1876" s="4">
        <f t="shared" ca="1" si="319"/>
        <v>1</v>
      </c>
      <c r="K1876" s="4">
        <f t="shared" ca="1" si="320"/>
        <v>1</v>
      </c>
      <c r="L1876" s="4">
        <f t="shared" ca="1" si="321"/>
        <v>1</v>
      </c>
      <c r="M1876" s="27"/>
    </row>
    <row r="1877" spans="2:13" ht="20.100000000000001" hidden="1" customHeight="1" x14ac:dyDescent="0.25">
      <c r="B1877" s="12">
        <v>1847</v>
      </c>
      <c r="C1877" s="3">
        <f t="shared" ca="1" si="324"/>
        <v>0.66693358732109465</v>
      </c>
      <c r="D1877" s="3">
        <f t="shared" ca="1" si="324"/>
        <v>0.25350552345221933</v>
      </c>
      <c r="E1877" s="3">
        <f t="shared" ca="1" si="314"/>
        <v>0.33306641267890535</v>
      </c>
      <c r="F1877" s="3">
        <f t="shared" ca="1" si="315"/>
        <v>0.16907134816170052</v>
      </c>
      <c r="G1877" s="3">
        <f t="shared" ca="1" si="316"/>
        <v>0.49786223915939409</v>
      </c>
      <c r="H1877" s="5">
        <f t="shared" ca="1" si="317"/>
        <v>1</v>
      </c>
      <c r="I1877" s="4">
        <f t="shared" ca="1" si="318"/>
        <v>1</v>
      </c>
      <c r="J1877" s="4">
        <f t="shared" ca="1" si="319"/>
        <v>1</v>
      </c>
      <c r="K1877" s="4">
        <f t="shared" ca="1" si="320"/>
        <v>1</v>
      </c>
      <c r="L1877" s="4">
        <f t="shared" ca="1" si="321"/>
        <v>1</v>
      </c>
      <c r="M1877" s="27"/>
    </row>
    <row r="1878" spans="2:13" ht="20.100000000000001" hidden="1" customHeight="1" x14ac:dyDescent="0.25">
      <c r="B1878" s="12">
        <v>1848</v>
      </c>
      <c r="C1878" s="3">
        <f t="shared" ca="1" si="324"/>
        <v>6.3132477244566609E-2</v>
      </c>
      <c r="D1878" s="3">
        <f t="shared" ca="1" si="324"/>
        <v>0.92694160197607478</v>
      </c>
      <c r="E1878" s="3">
        <f t="shared" ca="1" si="314"/>
        <v>6.3132477244566609E-2</v>
      </c>
      <c r="F1878" s="3">
        <f t="shared" ca="1" si="315"/>
        <v>0.86842148238227812</v>
      </c>
      <c r="G1878" s="3">
        <f t="shared" ca="1" si="316"/>
        <v>6.844604037315527E-2</v>
      </c>
      <c r="H1878" s="5">
        <f t="shared" ca="1" si="317"/>
        <v>1</v>
      </c>
      <c r="I1878" s="4">
        <f t="shared" ca="1" si="318"/>
        <v>1</v>
      </c>
      <c r="J1878" s="4">
        <f t="shared" ca="1" si="319"/>
        <v>0</v>
      </c>
      <c r="K1878" s="4">
        <f t="shared" ca="1" si="320"/>
        <v>1</v>
      </c>
      <c r="L1878" s="4">
        <f t="shared" ca="1" si="321"/>
        <v>0</v>
      </c>
      <c r="M1878" s="27"/>
    </row>
    <row r="1879" spans="2:13" ht="20.100000000000001" hidden="1" customHeight="1" x14ac:dyDescent="0.25">
      <c r="B1879" s="12">
        <v>1849</v>
      </c>
      <c r="C1879" s="3">
        <f t="shared" ca="1" si="324"/>
        <v>0.7742199197924462</v>
      </c>
      <c r="D1879" s="3">
        <f t="shared" ca="1" si="324"/>
        <v>0.68831205310327692</v>
      </c>
      <c r="E1879" s="3">
        <f t="shared" ca="1" si="314"/>
        <v>0.2257800802075538</v>
      </c>
      <c r="F1879" s="3">
        <f t="shared" ca="1" si="315"/>
        <v>0.53290490254579304</v>
      </c>
      <c r="G1879" s="3">
        <f t="shared" ca="1" si="316"/>
        <v>0.24131501724665316</v>
      </c>
      <c r="H1879" s="5">
        <f t="shared" ca="1" si="317"/>
        <v>1</v>
      </c>
      <c r="I1879" s="4">
        <f t="shared" ca="1" si="318"/>
        <v>1</v>
      </c>
      <c r="J1879" s="4">
        <f t="shared" ca="1" si="319"/>
        <v>0</v>
      </c>
      <c r="K1879" s="4">
        <f t="shared" ca="1" si="320"/>
        <v>1</v>
      </c>
      <c r="L1879" s="4">
        <f t="shared" ca="1" si="321"/>
        <v>0</v>
      </c>
      <c r="M1879" s="27"/>
    </row>
    <row r="1880" spans="2:13" ht="20.100000000000001" hidden="1" customHeight="1" x14ac:dyDescent="0.25">
      <c r="B1880" s="12">
        <v>1850</v>
      </c>
      <c r="C1880" s="3">
        <f t="shared" ca="1" si="324"/>
        <v>0.52863166514626281</v>
      </c>
      <c r="D1880" s="3">
        <f t="shared" ca="1" si="324"/>
        <v>2.7024744031673653E-2</v>
      </c>
      <c r="E1880" s="3">
        <f t="shared" ca="1" si="314"/>
        <v>0.47136833485373719</v>
      </c>
      <c r="F1880" s="3">
        <f t="shared" ca="1" si="315"/>
        <v>1.4286135437615172E-2</v>
      </c>
      <c r="G1880" s="3">
        <f t="shared" ca="1" si="316"/>
        <v>0.51434552970864766</v>
      </c>
      <c r="H1880" s="5">
        <f t="shared" ca="1" si="317"/>
        <v>1</v>
      </c>
      <c r="I1880" s="4">
        <f t="shared" ca="1" si="318"/>
        <v>0</v>
      </c>
      <c r="J1880" s="4">
        <f t="shared" ca="1" si="319"/>
        <v>1</v>
      </c>
      <c r="K1880" s="4">
        <f t="shared" ca="1" si="320"/>
        <v>1</v>
      </c>
      <c r="L1880" s="4">
        <f t="shared" ca="1" si="321"/>
        <v>0</v>
      </c>
      <c r="M1880" s="27"/>
    </row>
    <row r="1881" spans="2:13" ht="20.100000000000001" hidden="1" customHeight="1" x14ac:dyDescent="0.25">
      <c r="B1881" s="12">
        <v>1851</v>
      </c>
      <c r="C1881" s="3">
        <f t="shared" ca="1" si="324"/>
        <v>0.57290231134411751</v>
      </c>
      <c r="D1881" s="3">
        <f t="shared" ca="1" si="324"/>
        <v>0.11651453065765449</v>
      </c>
      <c r="E1881" s="3">
        <f t="shared" ca="1" si="314"/>
        <v>0.42709768865588249</v>
      </c>
      <c r="F1881" s="3">
        <f t="shared" ca="1" si="315"/>
        <v>6.6751443918945302E-2</v>
      </c>
      <c r="G1881" s="3">
        <f t="shared" ca="1" si="316"/>
        <v>0.50615086742517224</v>
      </c>
      <c r="H1881" s="5">
        <f t="shared" ca="1" si="317"/>
        <v>1</v>
      </c>
      <c r="I1881" s="4">
        <f t="shared" ca="1" si="318"/>
        <v>0</v>
      </c>
      <c r="J1881" s="4">
        <f t="shared" ca="1" si="319"/>
        <v>1</v>
      </c>
      <c r="K1881" s="4">
        <f t="shared" ca="1" si="320"/>
        <v>1</v>
      </c>
      <c r="L1881" s="4">
        <f t="shared" ca="1" si="321"/>
        <v>0</v>
      </c>
      <c r="M1881" s="27"/>
    </row>
    <row r="1882" spans="2:13" ht="20.100000000000001" hidden="1" customHeight="1" x14ac:dyDescent="0.25">
      <c r="B1882" s="12">
        <v>1852</v>
      </c>
      <c r="C1882" s="3">
        <f t="shared" ca="1" si="324"/>
        <v>0.75253004470454465</v>
      </c>
      <c r="D1882" s="3">
        <f t="shared" ca="1" si="324"/>
        <v>0.76264250194775651</v>
      </c>
      <c r="E1882" s="3">
        <f t="shared" ca="1" si="314"/>
        <v>0.24746995529545535</v>
      </c>
      <c r="F1882" s="3">
        <f t="shared" ca="1" si="315"/>
        <v>0.57391139608433095</v>
      </c>
      <c r="G1882" s="3">
        <f t="shared" ca="1" si="316"/>
        <v>0.17861864862021365</v>
      </c>
      <c r="H1882" s="5">
        <f t="shared" ca="1" si="317"/>
        <v>1</v>
      </c>
      <c r="I1882" s="4">
        <f t="shared" ca="1" si="318"/>
        <v>1</v>
      </c>
      <c r="J1882" s="4">
        <f t="shared" ca="1" si="319"/>
        <v>0</v>
      </c>
      <c r="K1882" s="4">
        <f t="shared" ca="1" si="320"/>
        <v>1</v>
      </c>
      <c r="L1882" s="4">
        <f t="shared" ca="1" si="321"/>
        <v>0</v>
      </c>
      <c r="M1882" s="27"/>
    </row>
    <row r="1883" spans="2:13" ht="20.100000000000001" hidden="1" customHeight="1" x14ac:dyDescent="0.25">
      <c r="B1883" s="12">
        <v>1853</v>
      </c>
      <c r="C1883" s="3">
        <f t="shared" ca="1" si="324"/>
        <v>0.86893814572409134</v>
      </c>
      <c r="D1883" s="3">
        <f t="shared" ca="1" si="324"/>
        <v>0.88343315626013896</v>
      </c>
      <c r="E1883" s="3">
        <f t="shared" ca="1" si="314"/>
        <v>0.13106185427590866</v>
      </c>
      <c r="F1883" s="3">
        <f t="shared" ca="1" si="315"/>
        <v>0.7676487686718666</v>
      </c>
      <c r="G1883" s="3">
        <f t="shared" ca="1" si="316"/>
        <v>0.10128937705222475</v>
      </c>
      <c r="H1883" s="5">
        <f t="shared" ca="1" si="317"/>
        <v>1</v>
      </c>
      <c r="I1883" s="4">
        <f t="shared" ca="1" si="318"/>
        <v>1</v>
      </c>
      <c r="J1883" s="4">
        <f t="shared" ca="1" si="319"/>
        <v>0</v>
      </c>
      <c r="K1883" s="4">
        <f t="shared" ca="1" si="320"/>
        <v>1</v>
      </c>
      <c r="L1883" s="4">
        <f t="shared" ca="1" si="321"/>
        <v>0</v>
      </c>
      <c r="M1883" s="27"/>
    </row>
    <row r="1884" spans="2:13" ht="20.100000000000001" hidden="1" customHeight="1" x14ac:dyDescent="0.25">
      <c r="B1884" s="12">
        <v>1854</v>
      </c>
      <c r="C1884" s="3">
        <f t="shared" ca="1" si="324"/>
        <v>0.76153801236613172</v>
      </c>
      <c r="D1884" s="3">
        <f t="shared" ca="1" si="324"/>
        <v>0.85700078656266465</v>
      </c>
      <c r="E1884" s="3">
        <f t="shared" ca="1" si="314"/>
        <v>0.23846198763386828</v>
      </c>
      <c r="F1884" s="3">
        <f t="shared" ca="1" si="315"/>
        <v>0.6526386755951431</v>
      </c>
      <c r="G1884" s="3">
        <f t="shared" ca="1" si="316"/>
        <v>0.10889933677098859</v>
      </c>
      <c r="H1884" s="5">
        <f t="shared" ca="1" si="317"/>
        <v>1</v>
      </c>
      <c r="I1884" s="4">
        <f t="shared" ca="1" si="318"/>
        <v>1</v>
      </c>
      <c r="J1884" s="4">
        <f t="shared" ca="1" si="319"/>
        <v>0</v>
      </c>
      <c r="K1884" s="4">
        <f t="shared" ca="1" si="320"/>
        <v>1</v>
      </c>
      <c r="L1884" s="4">
        <f t="shared" ca="1" si="321"/>
        <v>0</v>
      </c>
      <c r="M1884" s="27"/>
    </row>
    <row r="1885" spans="2:13" ht="20.100000000000001" hidden="1" customHeight="1" x14ac:dyDescent="0.25">
      <c r="B1885" s="12">
        <v>1855</v>
      </c>
      <c r="C1885" s="3">
        <f t="shared" ca="1" si="324"/>
        <v>0.32843017969136346</v>
      </c>
      <c r="D1885" s="3">
        <f t="shared" ca="1" si="324"/>
        <v>0.19519021437343131</v>
      </c>
      <c r="E1885" s="3">
        <f t="shared" ca="1" si="314"/>
        <v>0.32843017969136346</v>
      </c>
      <c r="F1885" s="3">
        <f t="shared" ca="1" si="315"/>
        <v>0.13108385719276952</v>
      </c>
      <c r="G1885" s="3">
        <f t="shared" ca="1" si="316"/>
        <v>0.54048596311586705</v>
      </c>
      <c r="H1885" s="5">
        <f t="shared" ca="1" si="317"/>
        <v>1</v>
      </c>
      <c r="I1885" s="4">
        <f t="shared" ca="1" si="318"/>
        <v>0</v>
      </c>
      <c r="J1885" s="4">
        <f t="shared" ca="1" si="319"/>
        <v>1</v>
      </c>
      <c r="K1885" s="4">
        <f t="shared" ca="1" si="320"/>
        <v>1</v>
      </c>
      <c r="L1885" s="4">
        <f t="shared" ca="1" si="321"/>
        <v>0</v>
      </c>
      <c r="M1885" s="27"/>
    </row>
    <row r="1886" spans="2:13" ht="20.100000000000001" hidden="1" customHeight="1" x14ac:dyDescent="0.25">
      <c r="B1886" s="12">
        <v>1856</v>
      </c>
      <c r="C1886" s="3">
        <f t="shared" ca="1" si="324"/>
        <v>6.6145468936554708E-2</v>
      </c>
      <c r="D1886" s="3">
        <f t="shared" ca="1" si="324"/>
        <v>0.29967316506106623</v>
      </c>
      <c r="E1886" s="3">
        <f t="shared" ca="1" si="314"/>
        <v>6.6145468936554708E-2</v>
      </c>
      <c r="F1886" s="3">
        <f t="shared" ca="1" si="315"/>
        <v>0.27985114303040043</v>
      </c>
      <c r="G1886" s="3">
        <f t="shared" ca="1" si="316"/>
        <v>0.65400338803304481</v>
      </c>
      <c r="H1886" s="5">
        <f t="shared" ca="1" si="317"/>
        <v>1</v>
      </c>
      <c r="I1886" s="4">
        <f t="shared" ca="1" si="318"/>
        <v>0</v>
      </c>
      <c r="J1886" s="4">
        <f t="shared" ca="1" si="319"/>
        <v>1</v>
      </c>
      <c r="K1886" s="4">
        <f t="shared" ca="1" si="320"/>
        <v>1</v>
      </c>
      <c r="L1886" s="4">
        <f t="shared" ca="1" si="321"/>
        <v>0</v>
      </c>
      <c r="M1886" s="27"/>
    </row>
    <row r="1887" spans="2:13" ht="20.100000000000001" hidden="1" customHeight="1" x14ac:dyDescent="0.25">
      <c r="B1887" s="12">
        <v>1857</v>
      </c>
      <c r="C1887" s="3">
        <f t="shared" ca="1" si="324"/>
        <v>0.95761662791971081</v>
      </c>
      <c r="D1887" s="3">
        <f t="shared" ca="1" si="324"/>
        <v>0.40053841287315362</v>
      </c>
      <c r="E1887" s="3">
        <f t="shared" ref="E1887:E1950" ca="1" si="325">MIN(C1887,1-C1887)</f>
        <v>4.2383372080289194E-2</v>
      </c>
      <c r="F1887" s="3">
        <f t="shared" ref="F1887:F1950" ca="1" si="326">D1887*MAX(C1887,1-C1887)</f>
        <v>0.38356224428790225</v>
      </c>
      <c r="G1887" s="3">
        <f t="shared" ref="G1887:G1950" ca="1" si="327">(1-D1887)*MAX(C1887,1-C1887)</f>
        <v>0.57405438363180861</v>
      </c>
      <c r="H1887" s="5">
        <f t="shared" ref="H1887:H1950" ca="1" si="328">IF(SUM(E1887:G1887)=1,1,0)</f>
        <v>1</v>
      </c>
      <c r="I1887" s="4">
        <f t="shared" ref="I1887:I1950" ca="1" si="329">IF(E1887+F1887&gt;=G1887,1,0)</f>
        <v>0</v>
      </c>
      <c r="J1887" s="4">
        <f t="shared" ref="J1887:J1950" ca="1" si="330">IF(E1887+G1887&gt;=F1887,1,0)</f>
        <v>1</v>
      </c>
      <c r="K1887" s="4">
        <f t="shared" ref="K1887:K1950" ca="1" si="331">IF(F1887+G1887&gt;=E1887,1,0)</f>
        <v>1</v>
      </c>
      <c r="L1887" s="4">
        <f t="shared" ref="L1887:L1950" ca="1" si="332">PRODUCT(H1887:K1887)</f>
        <v>0</v>
      </c>
      <c r="M1887" s="27"/>
    </row>
    <row r="1888" spans="2:13" ht="20.100000000000001" hidden="1" customHeight="1" x14ac:dyDescent="0.25">
      <c r="B1888" s="12">
        <v>1858</v>
      </c>
      <c r="C1888" s="3">
        <f t="shared" ca="1" si="324"/>
        <v>0.11712415045773461</v>
      </c>
      <c r="D1888" s="3">
        <f t="shared" ca="1" si="324"/>
        <v>0.90415002184461624</v>
      </c>
      <c r="E1888" s="3">
        <f t="shared" ca="1" si="325"/>
        <v>0.11712415045773461</v>
      </c>
      <c r="F1888" s="3">
        <f t="shared" ca="1" si="326"/>
        <v>0.7982522186497234</v>
      </c>
      <c r="G1888" s="3">
        <f t="shared" ca="1" si="327"/>
        <v>8.4623630892542018E-2</v>
      </c>
      <c r="H1888" s="5">
        <f t="shared" ca="1" si="328"/>
        <v>1</v>
      </c>
      <c r="I1888" s="4">
        <f t="shared" ca="1" si="329"/>
        <v>1</v>
      </c>
      <c r="J1888" s="4">
        <f t="shared" ca="1" si="330"/>
        <v>0</v>
      </c>
      <c r="K1888" s="4">
        <f t="shared" ca="1" si="331"/>
        <v>1</v>
      </c>
      <c r="L1888" s="4">
        <f t="shared" ca="1" si="332"/>
        <v>0</v>
      </c>
      <c r="M1888" s="27"/>
    </row>
    <row r="1889" spans="2:13" ht="20.100000000000001" hidden="1" customHeight="1" x14ac:dyDescent="0.25">
      <c r="B1889" s="12">
        <v>1859</v>
      </c>
      <c r="C1889" s="3">
        <f t="shared" ca="1" si="324"/>
        <v>0.45595857944806129</v>
      </c>
      <c r="D1889" s="3">
        <f t="shared" ca="1" si="324"/>
        <v>0.36787569343290261</v>
      </c>
      <c r="E1889" s="3">
        <f t="shared" ca="1" si="325"/>
        <v>0.45595857944806129</v>
      </c>
      <c r="F1889" s="3">
        <f t="shared" ca="1" si="326"/>
        <v>0.20013961484176584</v>
      </c>
      <c r="G1889" s="3">
        <f t="shared" ca="1" si="327"/>
        <v>0.34390180571017287</v>
      </c>
      <c r="H1889" s="5">
        <f t="shared" ca="1" si="328"/>
        <v>1</v>
      </c>
      <c r="I1889" s="4">
        <f t="shared" ca="1" si="329"/>
        <v>1</v>
      </c>
      <c r="J1889" s="4">
        <f t="shared" ca="1" si="330"/>
        <v>1</v>
      </c>
      <c r="K1889" s="4">
        <f t="shared" ca="1" si="331"/>
        <v>1</v>
      </c>
      <c r="L1889" s="4">
        <f t="shared" ca="1" si="332"/>
        <v>1</v>
      </c>
      <c r="M1889" s="27"/>
    </row>
    <row r="1890" spans="2:13" ht="20.100000000000001" hidden="1" customHeight="1" x14ac:dyDescent="0.25">
      <c r="B1890" s="12">
        <v>1860</v>
      </c>
      <c r="C1890" s="3">
        <f t="shared" ca="1" si="324"/>
        <v>0.25981867539780124</v>
      </c>
      <c r="D1890" s="3">
        <f t="shared" ca="1" si="324"/>
        <v>0.81227673474760087</v>
      </c>
      <c r="E1890" s="3">
        <f t="shared" ca="1" si="325"/>
        <v>0.25981867539780124</v>
      </c>
      <c r="F1890" s="3">
        <f t="shared" ca="1" si="326"/>
        <v>0.60123206946902807</v>
      </c>
      <c r="G1890" s="3">
        <f t="shared" ca="1" si="327"/>
        <v>0.13894925513317069</v>
      </c>
      <c r="H1890" s="5">
        <f t="shared" ca="1" si="328"/>
        <v>1</v>
      </c>
      <c r="I1890" s="4">
        <f t="shared" ca="1" si="329"/>
        <v>1</v>
      </c>
      <c r="J1890" s="4">
        <f t="shared" ca="1" si="330"/>
        <v>0</v>
      </c>
      <c r="K1890" s="4">
        <f t="shared" ca="1" si="331"/>
        <v>1</v>
      </c>
      <c r="L1890" s="4">
        <f t="shared" ca="1" si="332"/>
        <v>0</v>
      </c>
      <c r="M1890" s="27"/>
    </row>
    <row r="1891" spans="2:13" ht="20.100000000000001" hidden="1" customHeight="1" x14ac:dyDescent="0.25">
      <c r="B1891" s="12">
        <v>1861</v>
      </c>
      <c r="C1891" s="3">
        <f t="shared" ref="C1891:D1910" ca="1" si="333">RAND()</f>
        <v>0.91004087041534221</v>
      </c>
      <c r="D1891" s="3">
        <f t="shared" ca="1" si="333"/>
        <v>4.3038999462969074E-2</v>
      </c>
      <c r="E1891" s="3">
        <f t="shared" ca="1" si="325"/>
        <v>8.9959129584657793E-2</v>
      </c>
      <c r="F1891" s="3">
        <f t="shared" ca="1" si="326"/>
        <v>3.916724853308582E-2</v>
      </c>
      <c r="G1891" s="3">
        <f t="shared" ca="1" si="327"/>
        <v>0.87087362188225637</v>
      </c>
      <c r="H1891" s="5">
        <f t="shared" ca="1" si="328"/>
        <v>1</v>
      </c>
      <c r="I1891" s="4">
        <f t="shared" ca="1" si="329"/>
        <v>0</v>
      </c>
      <c r="J1891" s="4">
        <f t="shared" ca="1" si="330"/>
        <v>1</v>
      </c>
      <c r="K1891" s="4">
        <f t="shared" ca="1" si="331"/>
        <v>1</v>
      </c>
      <c r="L1891" s="4">
        <f t="shared" ca="1" si="332"/>
        <v>0</v>
      </c>
      <c r="M1891" s="27"/>
    </row>
    <row r="1892" spans="2:13" ht="20.100000000000001" hidden="1" customHeight="1" x14ac:dyDescent="0.25">
      <c r="B1892" s="12">
        <v>1862</v>
      </c>
      <c r="C1892" s="3">
        <f t="shared" ca="1" si="333"/>
        <v>0.17748267994267208</v>
      </c>
      <c r="D1892" s="3">
        <f t="shared" ca="1" si="333"/>
        <v>0.47282792305352261</v>
      </c>
      <c r="E1892" s="3">
        <f t="shared" ca="1" si="325"/>
        <v>0.17748267994267208</v>
      </c>
      <c r="F1892" s="3">
        <f t="shared" ca="1" si="326"/>
        <v>0.38890915611825588</v>
      </c>
      <c r="G1892" s="3">
        <f t="shared" ca="1" si="327"/>
        <v>0.43360816393907203</v>
      </c>
      <c r="H1892" s="5">
        <f t="shared" ca="1" si="328"/>
        <v>1</v>
      </c>
      <c r="I1892" s="4">
        <f t="shared" ca="1" si="329"/>
        <v>1</v>
      </c>
      <c r="J1892" s="4">
        <f t="shared" ca="1" si="330"/>
        <v>1</v>
      </c>
      <c r="K1892" s="4">
        <f t="shared" ca="1" si="331"/>
        <v>1</v>
      </c>
      <c r="L1892" s="4">
        <f t="shared" ca="1" si="332"/>
        <v>1</v>
      </c>
      <c r="M1892" s="27"/>
    </row>
    <row r="1893" spans="2:13" ht="20.100000000000001" hidden="1" customHeight="1" x14ac:dyDescent="0.25">
      <c r="B1893" s="12">
        <v>1863</v>
      </c>
      <c r="C1893" s="3">
        <f t="shared" ca="1" si="333"/>
        <v>0.41384993584682828</v>
      </c>
      <c r="D1893" s="3">
        <f t="shared" ca="1" si="333"/>
        <v>0.18240862539131197</v>
      </c>
      <c r="E1893" s="3">
        <f t="shared" ca="1" si="325"/>
        <v>0.41384993584682828</v>
      </c>
      <c r="F1893" s="3">
        <f t="shared" ca="1" si="326"/>
        <v>0.10691882747520938</v>
      </c>
      <c r="G1893" s="3">
        <f t="shared" ca="1" si="327"/>
        <v>0.47923123667796236</v>
      </c>
      <c r="H1893" s="5">
        <f t="shared" ca="1" si="328"/>
        <v>1</v>
      </c>
      <c r="I1893" s="4">
        <f t="shared" ca="1" si="329"/>
        <v>1</v>
      </c>
      <c r="J1893" s="4">
        <f t="shared" ca="1" si="330"/>
        <v>1</v>
      </c>
      <c r="K1893" s="4">
        <f t="shared" ca="1" si="331"/>
        <v>1</v>
      </c>
      <c r="L1893" s="4">
        <f t="shared" ca="1" si="332"/>
        <v>1</v>
      </c>
      <c r="M1893" s="27"/>
    </row>
    <row r="1894" spans="2:13" ht="20.100000000000001" hidden="1" customHeight="1" x14ac:dyDescent="0.25">
      <c r="B1894" s="12">
        <v>1864</v>
      </c>
      <c r="C1894" s="3">
        <f t="shared" ca="1" si="333"/>
        <v>0.46579401488994576</v>
      </c>
      <c r="D1894" s="3">
        <f t="shared" ca="1" si="333"/>
        <v>0.35047542804909482</v>
      </c>
      <c r="E1894" s="3">
        <f t="shared" ca="1" si="325"/>
        <v>0.46579401488994576</v>
      </c>
      <c r="F1894" s="3">
        <f t="shared" ca="1" si="326"/>
        <v>0.18722607129783464</v>
      </c>
      <c r="G1894" s="3">
        <f t="shared" ca="1" si="327"/>
        <v>0.3469799138122196</v>
      </c>
      <c r="H1894" s="5">
        <f t="shared" ca="1" si="328"/>
        <v>1</v>
      </c>
      <c r="I1894" s="4">
        <f t="shared" ca="1" si="329"/>
        <v>1</v>
      </c>
      <c r="J1894" s="4">
        <f t="shared" ca="1" si="330"/>
        <v>1</v>
      </c>
      <c r="K1894" s="4">
        <f t="shared" ca="1" si="331"/>
        <v>1</v>
      </c>
      <c r="L1894" s="4">
        <f t="shared" ca="1" si="332"/>
        <v>1</v>
      </c>
      <c r="M1894" s="27"/>
    </row>
    <row r="1895" spans="2:13" ht="20.100000000000001" hidden="1" customHeight="1" x14ac:dyDescent="0.25">
      <c r="B1895" s="12">
        <v>1865</v>
      </c>
      <c r="C1895" s="3">
        <f t="shared" ca="1" si="333"/>
        <v>0.63372979547560426</v>
      </c>
      <c r="D1895" s="3">
        <f t="shared" ca="1" si="333"/>
        <v>0.86629267350026529</v>
      </c>
      <c r="E1895" s="3">
        <f t="shared" ca="1" si="325"/>
        <v>0.36627020452439574</v>
      </c>
      <c r="F1895" s="3">
        <f t="shared" ca="1" si="326"/>
        <v>0.54899547879933752</v>
      </c>
      <c r="G1895" s="3">
        <f t="shared" ca="1" si="327"/>
        <v>8.4734316676266727E-2</v>
      </c>
      <c r="H1895" s="5">
        <f t="shared" ca="1" si="328"/>
        <v>1</v>
      </c>
      <c r="I1895" s="4">
        <f t="shared" ca="1" si="329"/>
        <v>1</v>
      </c>
      <c r="J1895" s="4">
        <f t="shared" ca="1" si="330"/>
        <v>0</v>
      </c>
      <c r="K1895" s="4">
        <f t="shared" ca="1" si="331"/>
        <v>1</v>
      </c>
      <c r="L1895" s="4">
        <f t="shared" ca="1" si="332"/>
        <v>0</v>
      </c>
      <c r="M1895" s="27"/>
    </row>
    <row r="1896" spans="2:13" ht="20.100000000000001" hidden="1" customHeight="1" x14ac:dyDescent="0.25">
      <c r="B1896" s="12">
        <v>1866</v>
      </c>
      <c r="C1896" s="3">
        <f t="shared" ca="1" si="333"/>
        <v>0.94885326905948764</v>
      </c>
      <c r="D1896" s="3">
        <f t="shared" ca="1" si="333"/>
        <v>0.5735141583743314</v>
      </c>
      <c r="E1896" s="3">
        <f t="shared" ca="1" si="325"/>
        <v>5.1146730940512364E-2</v>
      </c>
      <c r="F1896" s="3">
        <f t="shared" ca="1" si="326"/>
        <v>0.54418078402538506</v>
      </c>
      <c r="G1896" s="3">
        <f t="shared" ca="1" si="327"/>
        <v>0.40467248503410258</v>
      </c>
      <c r="H1896" s="5">
        <f t="shared" ca="1" si="328"/>
        <v>1</v>
      </c>
      <c r="I1896" s="4">
        <f t="shared" ca="1" si="329"/>
        <v>1</v>
      </c>
      <c r="J1896" s="4">
        <f t="shared" ca="1" si="330"/>
        <v>0</v>
      </c>
      <c r="K1896" s="4">
        <f t="shared" ca="1" si="331"/>
        <v>1</v>
      </c>
      <c r="L1896" s="4">
        <f t="shared" ca="1" si="332"/>
        <v>0</v>
      </c>
      <c r="M1896" s="27"/>
    </row>
    <row r="1897" spans="2:13" ht="20.100000000000001" hidden="1" customHeight="1" x14ac:dyDescent="0.25">
      <c r="B1897" s="12">
        <v>1867</v>
      </c>
      <c r="C1897" s="3">
        <f t="shared" ca="1" si="333"/>
        <v>0.92994729460408565</v>
      </c>
      <c r="D1897" s="3">
        <f t="shared" ca="1" si="333"/>
        <v>0.32462308254170691</v>
      </c>
      <c r="E1897" s="3">
        <f t="shared" ca="1" si="325"/>
        <v>7.005270539591435E-2</v>
      </c>
      <c r="F1897" s="3">
        <f t="shared" ca="1" si="326"/>
        <v>0.30188235737569913</v>
      </c>
      <c r="G1897" s="3">
        <f t="shared" ca="1" si="327"/>
        <v>0.62806493722838652</v>
      </c>
      <c r="H1897" s="5">
        <f t="shared" ca="1" si="328"/>
        <v>1</v>
      </c>
      <c r="I1897" s="4">
        <f t="shared" ca="1" si="329"/>
        <v>0</v>
      </c>
      <c r="J1897" s="4">
        <f t="shared" ca="1" si="330"/>
        <v>1</v>
      </c>
      <c r="K1897" s="4">
        <f t="shared" ca="1" si="331"/>
        <v>1</v>
      </c>
      <c r="L1897" s="4">
        <f t="shared" ca="1" si="332"/>
        <v>0</v>
      </c>
      <c r="M1897" s="27"/>
    </row>
    <row r="1898" spans="2:13" ht="20.100000000000001" hidden="1" customHeight="1" x14ac:dyDescent="0.25">
      <c r="B1898" s="12">
        <v>1868</v>
      </c>
      <c r="C1898" s="3">
        <f t="shared" ca="1" si="333"/>
        <v>0.58715579666739193</v>
      </c>
      <c r="D1898" s="3">
        <f t="shared" ca="1" si="333"/>
        <v>0.84778239904730124</v>
      </c>
      <c r="E1898" s="3">
        <f t="shared" ca="1" si="325"/>
        <v>0.41284420333260807</v>
      </c>
      <c r="F1898" s="3">
        <f t="shared" ca="1" si="326"/>
        <v>0.49778034991321091</v>
      </c>
      <c r="G1898" s="3">
        <f t="shared" ca="1" si="327"/>
        <v>8.9375446754180993E-2</v>
      </c>
      <c r="H1898" s="5">
        <f t="shared" ca="1" si="328"/>
        <v>1</v>
      </c>
      <c r="I1898" s="4">
        <f t="shared" ca="1" si="329"/>
        <v>1</v>
      </c>
      <c r="J1898" s="4">
        <f t="shared" ca="1" si="330"/>
        <v>1</v>
      </c>
      <c r="K1898" s="4">
        <f t="shared" ca="1" si="331"/>
        <v>1</v>
      </c>
      <c r="L1898" s="4">
        <f t="shared" ca="1" si="332"/>
        <v>1</v>
      </c>
      <c r="M1898" s="27"/>
    </row>
    <row r="1899" spans="2:13" ht="20.100000000000001" hidden="1" customHeight="1" x14ac:dyDescent="0.25">
      <c r="B1899" s="12">
        <v>1869</v>
      </c>
      <c r="C1899" s="3">
        <f t="shared" ca="1" si="333"/>
        <v>0.95706237865279764</v>
      </c>
      <c r="D1899" s="3">
        <f t="shared" ca="1" si="333"/>
        <v>0.5555447186261655</v>
      </c>
      <c r="E1899" s="3">
        <f t="shared" ca="1" si="325"/>
        <v>4.2937621347202359E-2</v>
      </c>
      <c r="F1899" s="3">
        <f t="shared" ca="1" si="326"/>
        <v>0.53169094985635712</v>
      </c>
      <c r="G1899" s="3">
        <f t="shared" ca="1" si="327"/>
        <v>0.42537142879644052</v>
      </c>
      <c r="H1899" s="5">
        <f t="shared" ca="1" si="328"/>
        <v>1</v>
      </c>
      <c r="I1899" s="4">
        <f t="shared" ca="1" si="329"/>
        <v>1</v>
      </c>
      <c r="J1899" s="4">
        <f t="shared" ca="1" si="330"/>
        <v>0</v>
      </c>
      <c r="K1899" s="4">
        <f t="shared" ca="1" si="331"/>
        <v>1</v>
      </c>
      <c r="L1899" s="4">
        <f t="shared" ca="1" si="332"/>
        <v>0</v>
      </c>
      <c r="M1899" s="27"/>
    </row>
    <row r="1900" spans="2:13" ht="20.100000000000001" hidden="1" customHeight="1" x14ac:dyDescent="0.25">
      <c r="B1900" s="12">
        <v>1870</v>
      </c>
      <c r="C1900" s="3">
        <f t="shared" ca="1" si="333"/>
        <v>0.23015040277959353</v>
      </c>
      <c r="D1900" s="3">
        <f t="shared" ca="1" si="333"/>
        <v>0.26379723174003189</v>
      </c>
      <c r="E1900" s="3">
        <f t="shared" ca="1" si="325"/>
        <v>0.23015040277959353</v>
      </c>
      <c r="F1900" s="3">
        <f t="shared" ca="1" si="326"/>
        <v>0.20308419260292176</v>
      </c>
      <c r="G1900" s="3">
        <f t="shared" ca="1" si="327"/>
        <v>0.5667654046174847</v>
      </c>
      <c r="H1900" s="5">
        <f t="shared" ca="1" si="328"/>
        <v>1</v>
      </c>
      <c r="I1900" s="4">
        <f t="shared" ca="1" si="329"/>
        <v>0</v>
      </c>
      <c r="J1900" s="4">
        <f t="shared" ca="1" si="330"/>
        <v>1</v>
      </c>
      <c r="K1900" s="4">
        <f t="shared" ca="1" si="331"/>
        <v>1</v>
      </c>
      <c r="L1900" s="4">
        <f t="shared" ca="1" si="332"/>
        <v>0</v>
      </c>
      <c r="M1900" s="27"/>
    </row>
    <row r="1901" spans="2:13" ht="20.100000000000001" hidden="1" customHeight="1" x14ac:dyDescent="0.25">
      <c r="B1901" s="12">
        <v>1871</v>
      </c>
      <c r="C1901" s="3">
        <f t="shared" ca="1" si="333"/>
        <v>0.95902033750562921</v>
      </c>
      <c r="D1901" s="3">
        <f t="shared" ca="1" si="333"/>
        <v>0.13562594622782254</v>
      </c>
      <c r="E1901" s="3">
        <f t="shared" ca="1" si="325"/>
        <v>4.0979662494370794E-2</v>
      </c>
      <c r="F1901" s="3">
        <f t="shared" ca="1" si="326"/>
        <v>0.13006804072592668</v>
      </c>
      <c r="G1901" s="3">
        <f t="shared" ca="1" si="327"/>
        <v>0.8289522967797025</v>
      </c>
      <c r="H1901" s="5">
        <f t="shared" ca="1" si="328"/>
        <v>1</v>
      </c>
      <c r="I1901" s="4">
        <f t="shared" ca="1" si="329"/>
        <v>0</v>
      </c>
      <c r="J1901" s="4">
        <f t="shared" ca="1" si="330"/>
        <v>1</v>
      </c>
      <c r="K1901" s="4">
        <f t="shared" ca="1" si="331"/>
        <v>1</v>
      </c>
      <c r="L1901" s="4">
        <f t="shared" ca="1" si="332"/>
        <v>0</v>
      </c>
      <c r="M1901" s="27"/>
    </row>
    <row r="1902" spans="2:13" ht="20.100000000000001" hidden="1" customHeight="1" x14ac:dyDescent="0.25">
      <c r="B1902" s="12">
        <v>1872</v>
      </c>
      <c r="C1902" s="3">
        <f t="shared" ca="1" si="333"/>
        <v>0.9908022081195339</v>
      </c>
      <c r="D1902" s="3">
        <f t="shared" ca="1" si="333"/>
        <v>0.56702876966067961</v>
      </c>
      <c r="E1902" s="3">
        <f t="shared" ca="1" si="325"/>
        <v>9.1977918804660996E-3</v>
      </c>
      <c r="F1902" s="3">
        <f t="shared" ca="1" si="326"/>
        <v>0.56181335704710389</v>
      </c>
      <c r="G1902" s="3">
        <f t="shared" ca="1" si="327"/>
        <v>0.42898885107242996</v>
      </c>
      <c r="H1902" s="5">
        <f t="shared" ca="1" si="328"/>
        <v>1</v>
      </c>
      <c r="I1902" s="4">
        <f t="shared" ca="1" si="329"/>
        <v>1</v>
      </c>
      <c r="J1902" s="4">
        <f t="shared" ca="1" si="330"/>
        <v>0</v>
      </c>
      <c r="K1902" s="4">
        <f t="shared" ca="1" si="331"/>
        <v>1</v>
      </c>
      <c r="L1902" s="4">
        <f t="shared" ca="1" si="332"/>
        <v>0</v>
      </c>
      <c r="M1902" s="27"/>
    </row>
    <row r="1903" spans="2:13" ht="20.100000000000001" hidden="1" customHeight="1" x14ac:dyDescent="0.25">
      <c r="B1903" s="12">
        <v>1873</v>
      </c>
      <c r="C1903" s="3">
        <f t="shared" ca="1" si="333"/>
        <v>0.72561481714702125</v>
      </c>
      <c r="D1903" s="3">
        <f t="shared" ca="1" si="333"/>
        <v>8.3559780220014535E-2</v>
      </c>
      <c r="E1903" s="3">
        <f t="shared" ca="1" si="325"/>
        <v>0.27438518285297875</v>
      </c>
      <c r="F1903" s="3">
        <f t="shared" ca="1" si="326"/>
        <v>6.0632214645191126E-2</v>
      </c>
      <c r="G1903" s="3">
        <f t="shared" ca="1" si="327"/>
        <v>0.66498260250183017</v>
      </c>
      <c r="H1903" s="5">
        <f t="shared" ca="1" si="328"/>
        <v>1</v>
      </c>
      <c r="I1903" s="4">
        <f t="shared" ca="1" si="329"/>
        <v>0</v>
      </c>
      <c r="J1903" s="4">
        <f t="shared" ca="1" si="330"/>
        <v>1</v>
      </c>
      <c r="K1903" s="4">
        <f t="shared" ca="1" si="331"/>
        <v>1</v>
      </c>
      <c r="L1903" s="4">
        <f t="shared" ca="1" si="332"/>
        <v>0</v>
      </c>
      <c r="M1903" s="27"/>
    </row>
    <row r="1904" spans="2:13" ht="20.100000000000001" hidden="1" customHeight="1" x14ac:dyDescent="0.25">
      <c r="B1904" s="12">
        <v>1874</v>
      </c>
      <c r="C1904" s="3">
        <f t="shared" ca="1" si="333"/>
        <v>0.34645950109379264</v>
      </c>
      <c r="D1904" s="3">
        <f t="shared" ca="1" si="333"/>
        <v>0.25243117745118082</v>
      </c>
      <c r="E1904" s="3">
        <f t="shared" ca="1" si="325"/>
        <v>0.34645950109379264</v>
      </c>
      <c r="F1904" s="3">
        <f t="shared" ca="1" si="326"/>
        <v>0.16497399765092607</v>
      </c>
      <c r="G1904" s="3">
        <f t="shared" ca="1" si="327"/>
        <v>0.48856650125528128</v>
      </c>
      <c r="H1904" s="5">
        <f t="shared" ca="1" si="328"/>
        <v>1</v>
      </c>
      <c r="I1904" s="4">
        <f t="shared" ca="1" si="329"/>
        <v>1</v>
      </c>
      <c r="J1904" s="4">
        <f t="shared" ca="1" si="330"/>
        <v>1</v>
      </c>
      <c r="K1904" s="4">
        <f t="shared" ca="1" si="331"/>
        <v>1</v>
      </c>
      <c r="L1904" s="4">
        <f t="shared" ca="1" si="332"/>
        <v>1</v>
      </c>
      <c r="M1904" s="27"/>
    </row>
    <row r="1905" spans="2:13" ht="20.100000000000001" hidden="1" customHeight="1" x14ac:dyDescent="0.25">
      <c r="B1905" s="12">
        <v>1875</v>
      </c>
      <c r="C1905" s="3">
        <f t="shared" ca="1" si="333"/>
        <v>0.4920184819580169</v>
      </c>
      <c r="D1905" s="3">
        <f t="shared" ca="1" si="333"/>
        <v>0.34326315924345197</v>
      </c>
      <c r="E1905" s="3">
        <f t="shared" ca="1" si="325"/>
        <v>0.4920184819580169</v>
      </c>
      <c r="F1905" s="3">
        <f t="shared" ca="1" si="326"/>
        <v>0.17437134072037572</v>
      </c>
      <c r="G1905" s="3">
        <f t="shared" ca="1" si="327"/>
        <v>0.33361017732160742</v>
      </c>
      <c r="H1905" s="5">
        <f t="shared" ca="1" si="328"/>
        <v>1</v>
      </c>
      <c r="I1905" s="4">
        <f t="shared" ca="1" si="329"/>
        <v>1</v>
      </c>
      <c r="J1905" s="4">
        <f t="shared" ca="1" si="330"/>
        <v>1</v>
      </c>
      <c r="K1905" s="4">
        <f t="shared" ca="1" si="331"/>
        <v>1</v>
      </c>
      <c r="L1905" s="4">
        <f t="shared" ca="1" si="332"/>
        <v>1</v>
      </c>
      <c r="M1905" s="27"/>
    </row>
    <row r="1906" spans="2:13" ht="20.100000000000001" hidden="1" customHeight="1" x14ac:dyDescent="0.25">
      <c r="B1906" s="12">
        <v>1876</v>
      </c>
      <c r="C1906" s="3">
        <f t="shared" ca="1" si="333"/>
        <v>0.7629575377390041</v>
      </c>
      <c r="D1906" s="3">
        <f t="shared" ca="1" si="333"/>
        <v>0.23559385097157359</v>
      </c>
      <c r="E1906" s="3">
        <f t="shared" ca="1" si="325"/>
        <v>0.2370424622609959</v>
      </c>
      <c r="F1906" s="3">
        <f t="shared" ca="1" si="326"/>
        <v>0.17974810444372166</v>
      </c>
      <c r="G1906" s="3">
        <f t="shared" ca="1" si="327"/>
        <v>0.58320943329528241</v>
      </c>
      <c r="H1906" s="5">
        <f t="shared" ca="1" si="328"/>
        <v>1</v>
      </c>
      <c r="I1906" s="4">
        <f t="shared" ca="1" si="329"/>
        <v>0</v>
      </c>
      <c r="J1906" s="4">
        <f t="shared" ca="1" si="330"/>
        <v>1</v>
      </c>
      <c r="K1906" s="4">
        <f t="shared" ca="1" si="331"/>
        <v>1</v>
      </c>
      <c r="L1906" s="4">
        <f t="shared" ca="1" si="332"/>
        <v>0</v>
      </c>
      <c r="M1906" s="27"/>
    </row>
    <row r="1907" spans="2:13" ht="20.100000000000001" hidden="1" customHeight="1" x14ac:dyDescent="0.25">
      <c r="B1907" s="12">
        <v>1877</v>
      </c>
      <c r="C1907" s="3">
        <f t="shared" ca="1" si="333"/>
        <v>7.8227407804672411E-2</v>
      </c>
      <c r="D1907" s="3">
        <f t="shared" ca="1" si="333"/>
        <v>0.90264655305964814</v>
      </c>
      <c r="E1907" s="3">
        <f t="shared" ca="1" si="325"/>
        <v>7.8227407804672411E-2</v>
      </c>
      <c r="F1907" s="3">
        <f t="shared" ca="1" si="326"/>
        <v>0.83203485304996916</v>
      </c>
      <c r="G1907" s="3">
        <f t="shared" ca="1" si="327"/>
        <v>8.9737739145358417E-2</v>
      </c>
      <c r="H1907" s="5">
        <f t="shared" ca="1" si="328"/>
        <v>1</v>
      </c>
      <c r="I1907" s="4">
        <f t="shared" ca="1" si="329"/>
        <v>1</v>
      </c>
      <c r="J1907" s="4">
        <f t="shared" ca="1" si="330"/>
        <v>0</v>
      </c>
      <c r="K1907" s="4">
        <f t="shared" ca="1" si="331"/>
        <v>1</v>
      </c>
      <c r="L1907" s="4">
        <f t="shared" ca="1" si="332"/>
        <v>0</v>
      </c>
      <c r="M1907" s="27"/>
    </row>
    <row r="1908" spans="2:13" ht="20.100000000000001" hidden="1" customHeight="1" x14ac:dyDescent="0.25">
      <c r="B1908" s="12">
        <v>1878</v>
      </c>
      <c r="C1908" s="3">
        <f t="shared" ca="1" si="333"/>
        <v>8.0230938782864913E-2</v>
      </c>
      <c r="D1908" s="3">
        <f t="shared" ca="1" si="333"/>
        <v>0.24128521928416746</v>
      </c>
      <c r="E1908" s="3">
        <f t="shared" ca="1" si="325"/>
        <v>8.0230938782864913E-2</v>
      </c>
      <c r="F1908" s="3">
        <f t="shared" ca="1" si="326"/>
        <v>0.22192667962656928</v>
      </c>
      <c r="G1908" s="3">
        <f t="shared" ca="1" si="327"/>
        <v>0.69784238159056577</v>
      </c>
      <c r="H1908" s="5">
        <f t="shared" ca="1" si="328"/>
        <v>1</v>
      </c>
      <c r="I1908" s="4">
        <f t="shared" ca="1" si="329"/>
        <v>0</v>
      </c>
      <c r="J1908" s="4">
        <f t="shared" ca="1" si="330"/>
        <v>1</v>
      </c>
      <c r="K1908" s="4">
        <f t="shared" ca="1" si="331"/>
        <v>1</v>
      </c>
      <c r="L1908" s="4">
        <f t="shared" ca="1" si="332"/>
        <v>0</v>
      </c>
      <c r="M1908" s="27"/>
    </row>
    <row r="1909" spans="2:13" ht="20.100000000000001" hidden="1" customHeight="1" x14ac:dyDescent="0.25">
      <c r="B1909" s="12">
        <v>1879</v>
      </c>
      <c r="C1909" s="3">
        <f t="shared" ca="1" si="333"/>
        <v>0.89635156465778154</v>
      </c>
      <c r="D1909" s="3">
        <f t="shared" ca="1" si="333"/>
        <v>0.4330380036561442</v>
      </c>
      <c r="E1909" s="3">
        <f t="shared" ca="1" si="325"/>
        <v>0.10364843534221846</v>
      </c>
      <c r="F1909" s="3">
        <f t="shared" ca="1" si="326"/>
        <v>0.38815429213346697</v>
      </c>
      <c r="G1909" s="3">
        <f t="shared" ca="1" si="327"/>
        <v>0.50819727252431457</v>
      </c>
      <c r="H1909" s="5">
        <f t="shared" ca="1" si="328"/>
        <v>1</v>
      </c>
      <c r="I1909" s="4">
        <f t="shared" ca="1" si="329"/>
        <v>0</v>
      </c>
      <c r="J1909" s="4">
        <f t="shared" ca="1" si="330"/>
        <v>1</v>
      </c>
      <c r="K1909" s="4">
        <f t="shared" ca="1" si="331"/>
        <v>1</v>
      </c>
      <c r="L1909" s="4">
        <f t="shared" ca="1" si="332"/>
        <v>0</v>
      </c>
      <c r="M1909" s="27"/>
    </row>
    <row r="1910" spans="2:13" ht="20.100000000000001" hidden="1" customHeight="1" x14ac:dyDescent="0.25">
      <c r="B1910" s="12">
        <v>1880</v>
      </c>
      <c r="C1910" s="3">
        <f t="shared" ca="1" si="333"/>
        <v>0.64496519362275484</v>
      </c>
      <c r="D1910" s="3">
        <f t="shared" ca="1" si="333"/>
        <v>0.98586079245762703</v>
      </c>
      <c r="E1910" s="3">
        <f t="shared" ca="1" si="325"/>
        <v>0.35503480637724516</v>
      </c>
      <c r="F1910" s="3">
        <f t="shared" ca="1" si="326"/>
        <v>0.63584589689251592</v>
      </c>
      <c r="G1910" s="3">
        <f t="shared" ca="1" si="327"/>
        <v>9.1192967302388961E-3</v>
      </c>
      <c r="H1910" s="5">
        <f t="shared" ca="1" si="328"/>
        <v>1</v>
      </c>
      <c r="I1910" s="4">
        <f t="shared" ca="1" si="329"/>
        <v>1</v>
      </c>
      <c r="J1910" s="4">
        <f t="shared" ca="1" si="330"/>
        <v>0</v>
      </c>
      <c r="K1910" s="4">
        <f t="shared" ca="1" si="331"/>
        <v>1</v>
      </c>
      <c r="L1910" s="4">
        <f t="shared" ca="1" si="332"/>
        <v>0</v>
      </c>
      <c r="M1910" s="27"/>
    </row>
    <row r="1911" spans="2:13" ht="20.100000000000001" hidden="1" customHeight="1" x14ac:dyDescent="0.25">
      <c r="B1911" s="12">
        <v>1881</v>
      </c>
      <c r="C1911" s="3">
        <f t="shared" ref="C1911:D1930" ca="1" si="334">RAND()</f>
        <v>0.88523732689704293</v>
      </c>
      <c r="D1911" s="3">
        <f t="shared" ca="1" si="334"/>
        <v>0.81575572577075683</v>
      </c>
      <c r="E1911" s="3">
        <f t="shared" ca="1" si="325"/>
        <v>0.11476267310295707</v>
      </c>
      <c r="F1911" s="3">
        <f t="shared" ca="1" si="326"/>
        <v>0.72213741808226195</v>
      </c>
      <c r="G1911" s="3">
        <f t="shared" ca="1" si="327"/>
        <v>0.16309990881478095</v>
      </c>
      <c r="H1911" s="5">
        <f t="shared" ca="1" si="328"/>
        <v>1</v>
      </c>
      <c r="I1911" s="4">
        <f t="shared" ca="1" si="329"/>
        <v>1</v>
      </c>
      <c r="J1911" s="4">
        <f t="shared" ca="1" si="330"/>
        <v>0</v>
      </c>
      <c r="K1911" s="4">
        <f t="shared" ca="1" si="331"/>
        <v>1</v>
      </c>
      <c r="L1911" s="4">
        <f t="shared" ca="1" si="332"/>
        <v>0</v>
      </c>
      <c r="M1911" s="27"/>
    </row>
    <row r="1912" spans="2:13" ht="20.100000000000001" hidden="1" customHeight="1" x14ac:dyDescent="0.25">
      <c r="B1912" s="12">
        <v>1882</v>
      </c>
      <c r="C1912" s="3">
        <f t="shared" ca="1" si="334"/>
        <v>0.92048407592466353</v>
      </c>
      <c r="D1912" s="3">
        <f t="shared" ca="1" si="334"/>
        <v>0.66896810442937749</v>
      </c>
      <c r="E1912" s="3">
        <f t="shared" ca="1" si="325"/>
        <v>7.9515924075336475E-2</v>
      </c>
      <c r="F1912" s="3">
        <f t="shared" ca="1" si="326"/>
        <v>0.6157744874287493</v>
      </c>
      <c r="G1912" s="3">
        <f t="shared" ca="1" si="327"/>
        <v>0.30470958849591417</v>
      </c>
      <c r="H1912" s="5">
        <f t="shared" ca="1" si="328"/>
        <v>1</v>
      </c>
      <c r="I1912" s="4">
        <f t="shared" ca="1" si="329"/>
        <v>1</v>
      </c>
      <c r="J1912" s="4">
        <f t="shared" ca="1" si="330"/>
        <v>0</v>
      </c>
      <c r="K1912" s="4">
        <f t="shared" ca="1" si="331"/>
        <v>1</v>
      </c>
      <c r="L1912" s="4">
        <f t="shared" ca="1" si="332"/>
        <v>0</v>
      </c>
      <c r="M1912" s="27"/>
    </row>
    <row r="1913" spans="2:13" ht="20.100000000000001" hidden="1" customHeight="1" x14ac:dyDescent="0.25">
      <c r="B1913" s="12">
        <v>1883</v>
      </c>
      <c r="C1913" s="3">
        <f t="shared" ca="1" si="334"/>
        <v>0.68263225944140893</v>
      </c>
      <c r="D1913" s="3">
        <f t="shared" ca="1" si="334"/>
        <v>2.7605533397886517E-2</v>
      </c>
      <c r="E1913" s="3">
        <f t="shared" ca="1" si="325"/>
        <v>0.31736774055859107</v>
      </c>
      <c r="F1913" s="3">
        <f t="shared" ca="1" si="326"/>
        <v>1.8844427636484549E-2</v>
      </c>
      <c r="G1913" s="3">
        <f t="shared" ca="1" si="327"/>
        <v>0.6637878318049244</v>
      </c>
      <c r="H1913" s="5">
        <f t="shared" ca="1" si="328"/>
        <v>1</v>
      </c>
      <c r="I1913" s="4">
        <f t="shared" ca="1" si="329"/>
        <v>0</v>
      </c>
      <c r="J1913" s="4">
        <f t="shared" ca="1" si="330"/>
        <v>1</v>
      </c>
      <c r="K1913" s="4">
        <f t="shared" ca="1" si="331"/>
        <v>1</v>
      </c>
      <c r="L1913" s="4">
        <f t="shared" ca="1" si="332"/>
        <v>0</v>
      </c>
      <c r="M1913" s="27"/>
    </row>
    <row r="1914" spans="2:13" ht="20.100000000000001" hidden="1" customHeight="1" x14ac:dyDescent="0.25">
      <c r="B1914" s="12">
        <v>1884</v>
      </c>
      <c r="C1914" s="3">
        <f t="shared" ca="1" si="334"/>
        <v>0.27298734289414017</v>
      </c>
      <c r="D1914" s="3">
        <f t="shared" ca="1" si="334"/>
        <v>0.31782525188147881</v>
      </c>
      <c r="E1914" s="3">
        <f t="shared" ca="1" si="325"/>
        <v>0.27298734289414017</v>
      </c>
      <c r="F1914" s="3">
        <f t="shared" ca="1" si="326"/>
        <v>0.23106298086569307</v>
      </c>
      <c r="G1914" s="3">
        <f t="shared" ca="1" si="327"/>
        <v>0.49594967624016673</v>
      </c>
      <c r="H1914" s="5">
        <f t="shared" ca="1" si="328"/>
        <v>1</v>
      </c>
      <c r="I1914" s="4">
        <f t="shared" ca="1" si="329"/>
        <v>1</v>
      </c>
      <c r="J1914" s="4">
        <f t="shared" ca="1" si="330"/>
        <v>1</v>
      </c>
      <c r="K1914" s="4">
        <f t="shared" ca="1" si="331"/>
        <v>1</v>
      </c>
      <c r="L1914" s="4">
        <f t="shared" ca="1" si="332"/>
        <v>1</v>
      </c>
      <c r="M1914" s="27"/>
    </row>
    <row r="1915" spans="2:13" ht="20.100000000000001" hidden="1" customHeight="1" x14ac:dyDescent="0.25">
      <c r="B1915" s="12">
        <v>1885</v>
      </c>
      <c r="C1915" s="3">
        <f t="shared" ca="1" si="334"/>
        <v>0.9824066740719779</v>
      </c>
      <c r="D1915" s="3">
        <f t="shared" ca="1" si="334"/>
        <v>0.10805196102815828</v>
      </c>
      <c r="E1915" s="3">
        <f t="shared" ca="1" si="325"/>
        <v>1.7593325928022097E-2</v>
      </c>
      <c r="F1915" s="3">
        <f t="shared" ca="1" si="326"/>
        <v>0.10615096766062795</v>
      </c>
      <c r="G1915" s="3">
        <f t="shared" ca="1" si="327"/>
        <v>0.87625570641134998</v>
      </c>
      <c r="H1915" s="5">
        <f t="shared" ca="1" si="328"/>
        <v>1</v>
      </c>
      <c r="I1915" s="4">
        <f t="shared" ca="1" si="329"/>
        <v>0</v>
      </c>
      <c r="J1915" s="4">
        <f t="shared" ca="1" si="330"/>
        <v>1</v>
      </c>
      <c r="K1915" s="4">
        <f t="shared" ca="1" si="331"/>
        <v>1</v>
      </c>
      <c r="L1915" s="4">
        <f t="shared" ca="1" si="332"/>
        <v>0</v>
      </c>
      <c r="M1915" s="27"/>
    </row>
    <row r="1916" spans="2:13" ht="20.100000000000001" hidden="1" customHeight="1" x14ac:dyDescent="0.25">
      <c r="B1916" s="12">
        <v>1886</v>
      </c>
      <c r="C1916" s="3">
        <f t="shared" ca="1" si="334"/>
        <v>0.45475371877705173</v>
      </c>
      <c r="D1916" s="3">
        <f t="shared" ca="1" si="334"/>
        <v>0.75541350755519088</v>
      </c>
      <c r="E1916" s="3">
        <f t="shared" ca="1" si="325"/>
        <v>0.45475371877705173</v>
      </c>
      <c r="F1916" s="3">
        <f t="shared" ca="1" si="326"/>
        <v>0.41188640578005137</v>
      </c>
      <c r="G1916" s="3">
        <f t="shared" ca="1" si="327"/>
        <v>0.1333598754428969</v>
      </c>
      <c r="H1916" s="5">
        <f t="shared" ca="1" si="328"/>
        <v>1</v>
      </c>
      <c r="I1916" s="4">
        <f t="shared" ca="1" si="329"/>
        <v>1</v>
      </c>
      <c r="J1916" s="4">
        <f t="shared" ca="1" si="330"/>
        <v>1</v>
      </c>
      <c r="K1916" s="4">
        <f t="shared" ca="1" si="331"/>
        <v>1</v>
      </c>
      <c r="L1916" s="4">
        <f t="shared" ca="1" si="332"/>
        <v>1</v>
      </c>
      <c r="M1916" s="27"/>
    </row>
    <row r="1917" spans="2:13" ht="20.100000000000001" hidden="1" customHeight="1" x14ac:dyDescent="0.25">
      <c r="B1917" s="12">
        <v>1887</v>
      </c>
      <c r="C1917" s="3">
        <f t="shared" ca="1" si="334"/>
        <v>6.078176286663628E-3</v>
      </c>
      <c r="D1917" s="3">
        <f t="shared" ca="1" si="334"/>
        <v>2.3481724176260266E-2</v>
      </c>
      <c r="E1917" s="3">
        <f t="shared" ca="1" si="325"/>
        <v>6.078176286663628E-3</v>
      </c>
      <c r="F1917" s="3">
        <f t="shared" ca="1" si="326"/>
        <v>2.3338998117202144E-2</v>
      </c>
      <c r="G1917" s="3">
        <f t="shared" ca="1" si="327"/>
        <v>0.97058282559613418</v>
      </c>
      <c r="H1917" s="5">
        <f t="shared" ca="1" si="328"/>
        <v>1</v>
      </c>
      <c r="I1917" s="4">
        <f t="shared" ca="1" si="329"/>
        <v>0</v>
      </c>
      <c r="J1917" s="4">
        <f t="shared" ca="1" si="330"/>
        <v>1</v>
      </c>
      <c r="K1917" s="4">
        <f t="shared" ca="1" si="331"/>
        <v>1</v>
      </c>
      <c r="L1917" s="4">
        <f t="shared" ca="1" si="332"/>
        <v>0</v>
      </c>
      <c r="M1917" s="27"/>
    </row>
    <row r="1918" spans="2:13" ht="20.100000000000001" hidden="1" customHeight="1" x14ac:dyDescent="0.25">
      <c r="B1918" s="12">
        <v>1888</v>
      </c>
      <c r="C1918" s="3">
        <f t="shared" ca="1" si="334"/>
        <v>0.13567806843949748</v>
      </c>
      <c r="D1918" s="3">
        <f t="shared" ca="1" si="334"/>
        <v>0.22406908279096149</v>
      </c>
      <c r="E1918" s="3">
        <f t="shared" ca="1" si="325"/>
        <v>0.13567806843949748</v>
      </c>
      <c r="F1918" s="3">
        <f t="shared" ca="1" si="326"/>
        <v>0.19366782244087399</v>
      </c>
      <c r="G1918" s="3">
        <f t="shared" ca="1" si="327"/>
        <v>0.67065410911962853</v>
      </c>
      <c r="H1918" s="5">
        <f t="shared" ca="1" si="328"/>
        <v>1</v>
      </c>
      <c r="I1918" s="4">
        <f t="shared" ca="1" si="329"/>
        <v>0</v>
      </c>
      <c r="J1918" s="4">
        <f t="shared" ca="1" si="330"/>
        <v>1</v>
      </c>
      <c r="K1918" s="4">
        <f t="shared" ca="1" si="331"/>
        <v>1</v>
      </c>
      <c r="L1918" s="4">
        <f t="shared" ca="1" si="332"/>
        <v>0</v>
      </c>
      <c r="M1918" s="27"/>
    </row>
    <row r="1919" spans="2:13" ht="20.100000000000001" hidden="1" customHeight="1" x14ac:dyDescent="0.25">
      <c r="B1919" s="12">
        <v>1889</v>
      </c>
      <c r="C1919" s="3">
        <f t="shared" ca="1" si="334"/>
        <v>0.71897530043363334</v>
      </c>
      <c r="D1919" s="3">
        <f t="shared" ca="1" si="334"/>
        <v>0.25297245017800762</v>
      </c>
      <c r="E1919" s="3">
        <f t="shared" ca="1" si="325"/>
        <v>0.28102469956636666</v>
      </c>
      <c r="F1919" s="3">
        <f t="shared" ca="1" si="326"/>
        <v>0.18188094336816538</v>
      </c>
      <c r="G1919" s="3">
        <f t="shared" ca="1" si="327"/>
        <v>0.53709435706546793</v>
      </c>
      <c r="H1919" s="5">
        <f t="shared" ca="1" si="328"/>
        <v>1</v>
      </c>
      <c r="I1919" s="4">
        <f t="shared" ca="1" si="329"/>
        <v>0</v>
      </c>
      <c r="J1919" s="4">
        <f t="shared" ca="1" si="330"/>
        <v>1</v>
      </c>
      <c r="K1919" s="4">
        <f t="shared" ca="1" si="331"/>
        <v>1</v>
      </c>
      <c r="L1919" s="4">
        <f t="shared" ca="1" si="332"/>
        <v>0</v>
      </c>
      <c r="M1919" s="27"/>
    </row>
    <row r="1920" spans="2:13" ht="20.100000000000001" hidden="1" customHeight="1" x14ac:dyDescent="0.25">
      <c r="B1920" s="12">
        <v>1890</v>
      </c>
      <c r="C1920" s="3">
        <f t="shared" ca="1" si="334"/>
        <v>0.43715334601613787</v>
      </c>
      <c r="D1920" s="3">
        <f t="shared" ca="1" si="334"/>
        <v>0.13370324683039803</v>
      </c>
      <c r="E1920" s="3">
        <f t="shared" ca="1" si="325"/>
        <v>0.43715334601613787</v>
      </c>
      <c r="F1920" s="3">
        <f t="shared" ca="1" si="326"/>
        <v>7.5254425105267947E-2</v>
      </c>
      <c r="G1920" s="3">
        <f t="shared" ca="1" si="327"/>
        <v>0.48759222887859416</v>
      </c>
      <c r="H1920" s="5">
        <f t="shared" ca="1" si="328"/>
        <v>1</v>
      </c>
      <c r="I1920" s="4">
        <f t="shared" ca="1" si="329"/>
        <v>1</v>
      </c>
      <c r="J1920" s="4">
        <f t="shared" ca="1" si="330"/>
        <v>1</v>
      </c>
      <c r="K1920" s="4">
        <f t="shared" ca="1" si="331"/>
        <v>1</v>
      </c>
      <c r="L1920" s="4">
        <f t="shared" ca="1" si="332"/>
        <v>1</v>
      </c>
      <c r="M1920" s="27"/>
    </row>
    <row r="1921" spans="2:13" ht="20.100000000000001" hidden="1" customHeight="1" x14ac:dyDescent="0.25">
      <c r="B1921" s="12">
        <v>1891</v>
      </c>
      <c r="C1921" s="3">
        <f t="shared" ca="1" si="334"/>
        <v>0.55814924193181681</v>
      </c>
      <c r="D1921" s="3">
        <f t="shared" ca="1" si="334"/>
        <v>0.44551978644426693</v>
      </c>
      <c r="E1921" s="3">
        <f t="shared" ca="1" si="325"/>
        <v>0.44185075806818319</v>
      </c>
      <c r="F1921" s="3">
        <f t="shared" ca="1" si="326"/>
        <v>0.24866653106949249</v>
      </c>
      <c r="G1921" s="3">
        <f t="shared" ca="1" si="327"/>
        <v>0.30948271086232432</v>
      </c>
      <c r="H1921" s="5">
        <f t="shared" ca="1" si="328"/>
        <v>1</v>
      </c>
      <c r="I1921" s="4">
        <f t="shared" ca="1" si="329"/>
        <v>1</v>
      </c>
      <c r="J1921" s="4">
        <f t="shared" ca="1" si="330"/>
        <v>1</v>
      </c>
      <c r="K1921" s="4">
        <f t="shared" ca="1" si="331"/>
        <v>1</v>
      </c>
      <c r="L1921" s="4">
        <f t="shared" ca="1" si="332"/>
        <v>1</v>
      </c>
      <c r="M1921" s="27"/>
    </row>
    <row r="1922" spans="2:13" ht="20.100000000000001" hidden="1" customHeight="1" x14ac:dyDescent="0.25">
      <c r="B1922" s="12">
        <v>1892</v>
      </c>
      <c r="C1922" s="3">
        <f t="shared" ca="1" si="334"/>
        <v>6.4459431580472515E-2</v>
      </c>
      <c r="D1922" s="3">
        <f t="shared" ca="1" si="334"/>
        <v>0.86962121341834753</v>
      </c>
      <c r="E1922" s="3">
        <f t="shared" ca="1" si="325"/>
        <v>6.4459431580472515E-2</v>
      </c>
      <c r="F1922" s="3">
        <f t="shared" ca="1" si="326"/>
        <v>0.8135659243110801</v>
      </c>
      <c r="G1922" s="3">
        <f t="shared" ca="1" si="327"/>
        <v>0.12197464410844741</v>
      </c>
      <c r="H1922" s="5">
        <f t="shared" ca="1" si="328"/>
        <v>1</v>
      </c>
      <c r="I1922" s="4">
        <f t="shared" ca="1" si="329"/>
        <v>1</v>
      </c>
      <c r="J1922" s="4">
        <f t="shared" ca="1" si="330"/>
        <v>0</v>
      </c>
      <c r="K1922" s="4">
        <f t="shared" ca="1" si="331"/>
        <v>1</v>
      </c>
      <c r="L1922" s="4">
        <f t="shared" ca="1" si="332"/>
        <v>0</v>
      </c>
      <c r="M1922" s="27"/>
    </row>
    <row r="1923" spans="2:13" ht="20.100000000000001" hidden="1" customHeight="1" x14ac:dyDescent="0.25">
      <c r="B1923" s="12">
        <v>1893</v>
      </c>
      <c r="C1923" s="3">
        <f t="shared" ca="1" si="334"/>
        <v>0.68878265599105093</v>
      </c>
      <c r="D1923" s="3">
        <f t="shared" ca="1" si="334"/>
        <v>0.55156034621272565</v>
      </c>
      <c r="E1923" s="3">
        <f t="shared" ca="1" si="325"/>
        <v>0.31121734400894907</v>
      </c>
      <c r="F1923" s="3">
        <f t="shared" ca="1" si="326"/>
        <v>0.37990520020374474</v>
      </c>
      <c r="G1923" s="3">
        <f t="shared" ca="1" si="327"/>
        <v>0.30887745578730619</v>
      </c>
      <c r="H1923" s="5">
        <f t="shared" ca="1" si="328"/>
        <v>1</v>
      </c>
      <c r="I1923" s="4">
        <f t="shared" ca="1" si="329"/>
        <v>1</v>
      </c>
      <c r="J1923" s="4">
        <f t="shared" ca="1" si="330"/>
        <v>1</v>
      </c>
      <c r="K1923" s="4">
        <f t="shared" ca="1" si="331"/>
        <v>1</v>
      </c>
      <c r="L1923" s="4">
        <f t="shared" ca="1" si="332"/>
        <v>1</v>
      </c>
      <c r="M1923" s="27"/>
    </row>
    <row r="1924" spans="2:13" ht="20.100000000000001" hidden="1" customHeight="1" x14ac:dyDescent="0.25">
      <c r="B1924" s="12">
        <v>1894</v>
      </c>
      <c r="C1924" s="3">
        <f t="shared" ca="1" si="334"/>
        <v>0.96800203421105269</v>
      </c>
      <c r="D1924" s="3">
        <f t="shared" ca="1" si="334"/>
        <v>0.13394182843548208</v>
      </c>
      <c r="E1924" s="3">
        <f t="shared" ca="1" si="325"/>
        <v>3.1997965788947313E-2</v>
      </c>
      <c r="F1924" s="3">
        <f t="shared" ca="1" si="326"/>
        <v>0.12965596239149446</v>
      </c>
      <c r="G1924" s="3">
        <f t="shared" ca="1" si="327"/>
        <v>0.83834607181955823</v>
      </c>
      <c r="H1924" s="5">
        <f t="shared" ca="1" si="328"/>
        <v>1</v>
      </c>
      <c r="I1924" s="4">
        <f t="shared" ca="1" si="329"/>
        <v>0</v>
      </c>
      <c r="J1924" s="4">
        <f t="shared" ca="1" si="330"/>
        <v>1</v>
      </c>
      <c r="K1924" s="4">
        <f t="shared" ca="1" si="331"/>
        <v>1</v>
      </c>
      <c r="L1924" s="4">
        <f t="shared" ca="1" si="332"/>
        <v>0</v>
      </c>
      <c r="M1924" s="27"/>
    </row>
    <row r="1925" spans="2:13" ht="20.100000000000001" hidden="1" customHeight="1" x14ac:dyDescent="0.25">
      <c r="B1925" s="12">
        <v>1895</v>
      </c>
      <c r="C1925" s="3">
        <f t="shared" ca="1" si="334"/>
        <v>0.82615020220028368</v>
      </c>
      <c r="D1925" s="3">
        <f t="shared" ca="1" si="334"/>
        <v>0.38762304055014163</v>
      </c>
      <c r="E1925" s="3">
        <f t="shared" ca="1" si="325"/>
        <v>0.17384979779971632</v>
      </c>
      <c r="F1925" s="3">
        <f t="shared" ca="1" si="326"/>
        <v>0.32023485332798829</v>
      </c>
      <c r="G1925" s="3">
        <f t="shared" ca="1" si="327"/>
        <v>0.50591534887229539</v>
      </c>
      <c r="H1925" s="5">
        <f t="shared" ca="1" si="328"/>
        <v>1</v>
      </c>
      <c r="I1925" s="4">
        <f t="shared" ca="1" si="329"/>
        <v>0</v>
      </c>
      <c r="J1925" s="4">
        <f t="shared" ca="1" si="330"/>
        <v>1</v>
      </c>
      <c r="K1925" s="4">
        <f t="shared" ca="1" si="331"/>
        <v>1</v>
      </c>
      <c r="L1925" s="4">
        <f t="shared" ca="1" si="332"/>
        <v>0</v>
      </c>
      <c r="M1925" s="27"/>
    </row>
    <row r="1926" spans="2:13" ht="20.100000000000001" hidden="1" customHeight="1" x14ac:dyDescent="0.25">
      <c r="B1926" s="12">
        <v>1896</v>
      </c>
      <c r="C1926" s="3">
        <f t="shared" ca="1" si="334"/>
        <v>0.74527622855807074</v>
      </c>
      <c r="D1926" s="3">
        <f t="shared" ca="1" si="334"/>
        <v>0.10899070996696181</v>
      </c>
      <c r="E1926" s="3">
        <f t="shared" ca="1" si="325"/>
        <v>0.25472377144192926</v>
      </c>
      <c r="F1926" s="3">
        <f t="shared" ca="1" si="326"/>
        <v>8.1228185272043826E-2</v>
      </c>
      <c r="G1926" s="3">
        <f t="shared" ca="1" si="327"/>
        <v>0.66404804328602696</v>
      </c>
      <c r="H1926" s="5">
        <f t="shared" ca="1" si="328"/>
        <v>1</v>
      </c>
      <c r="I1926" s="4">
        <f t="shared" ca="1" si="329"/>
        <v>0</v>
      </c>
      <c r="J1926" s="4">
        <f t="shared" ca="1" si="330"/>
        <v>1</v>
      </c>
      <c r="K1926" s="4">
        <f t="shared" ca="1" si="331"/>
        <v>1</v>
      </c>
      <c r="L1926" s="4">
        <f t="shared" ca="1" si="332"/>
        <v>0</v>
      </c>
      <c r="M1926" s="27"/>
    </row>
    <row r="1927" spans="2:13" ht="20.100000000000001" hidden="1" customHeight="1" x14ac:dyDescent="0.25">
      <c r="B1927" s="12">
        <v>1897</v>
      </c>
      <c r="C1927" s="3">
        <f t="shared" ca="1" si="334"/>
        <v>0.15335546865727956</v>
      </c>
      <c r="D1927" s="3">
        <f t="shared" ca="1" si="334"/>
        <v>0.82422453521140426</v>
      </c>
      <c r="E1927" s="3">
        <f t="shared" ca="1" si="325"/>
        <v>0.15335546865727956</v>
      </c>
      <c r="F1927" s="3">
        <f t="shared" ca="1" si="326"/>
        <v>0.69782519533523091</v>
      </c>
      <c r="G1927" s="3">
        <f t="shared" ca="1" si="327"/>
        <v>0.14881933600748951</v>
      </c>
      <c r="H1927" s="5">
        <f t="shared" ca="1" si="328"/>
        <v>1</v>
      </c>
      <c r="I1927" s="4">
        <f t="shared" ca="1" si="329"/>
        <v>1</v>
      </c>
      <c r="J1927" s="4">
        <f t="shared" ca="1" si="330"/>
        <v>0</v>
      </c>
      <c r="K1927" s="4">
        <f t="shared" ca="1" si="331"/>
        <v>1</v>
      </c>
      <c r="L1927" s="4">
        <f t="shared" ca="1" si="332"/>
        <v>0</v>
      </c>
      <c r="M1927" s="27"/>
    </row>
    <row r="1928" spans="2:13" ht="20.100000000000001" hidden="1" customHeight="1" x14ac:dyDescent="0.25">
      <c r="B1928" s="12">
        <v>1898</v>
      </c>
      <c r="C1928" s="3">
        <f t="shared" ca="1" si="334"/>
        <v>5.4050901918053396E-2</v>
      </c>
      <c r="D1928" s="3">
        <f t="shared" ca="1" si="334"/>
        <v>0.58184061826887834</v>
      </c>
      <c r="E1928" s="3">
        <f t="shared" ca="1" si="325"/>
        <v>5.4050901918053396E-2</v>
      </c>
      <c r="F1928" s="3">
        <f t="shared" ca="1" si="326"/>
        <v>0.55039160807888765</v>
      </c>
      <c r="G1928" s="3">
        <f t="shared" ca="1" si="327"/>
        <v>0.39555749000305895</v>
      </c>
      <c r="H1928" s="5">
        <f t="shared" ca="1" si="328"/>
        <v>1</v>
      </c>
      <c r="I1928" s="4">
        <f t="shared" ca="1" si="329"/>
        <v>1</v>
      </c>
      <c r="J1928" s="4">
        <f t="shared" ca="1" si="330"/>
        <v>0</v>
      </c>
      <c r="K1928" s="4">
        <f t="shared" ca="1" si="331"/>
        <v>1</v>
      </c>
      <c r="L1928" s="4">
        <f t="shared" ca="1" si="332"/>
        <v>0</v>
      </c>
      <c r="M1928" s="27"/>
    </row>
    <row r="1929" spans="2:13" ht="20.100000000000001" hidden="1" customHeight="1" x14ac:dyDescent="0.25">
      <c r="B1929" s="12">
        <v>1899</v>
      </c>
      <c r="C1929" s="3">
        <f t="shared" ca="1" si="334"/>
        <v>0.1349299972379252</v>
      </c>
      <c r="D1929" s="3">
        <f t="shared" ca="1" si="334"/>
        <v>0.34286423807243716</v>
      </c>
      <c r="E1929" s="3">
        <f t="shared" ca="1" si="325"/>
        <v>0.1349299972379252</v>
      </c>
      <c r="F1929" s="3">
        <f t="shared" ca="1" si="326"/>
        <v>0.29660156737633986</v>
      </c>
      <c r="G1929" s="3">
        <f t="shared" ca="1" si="327"/>
        <v>0.56846843538573488</v>
      </c>
      <c r="H1929" s="5">
        <f t="shared" ca="1" si="328"/>
        <v>1</v>
      </c>
      <c r="I1929" s="4">
        <f t="shared" ca="1" si="329"/>
        <v>0</v>
      </c>
      <c r="J1929" s="4">
        <f t="shared" ca="1" si="330"/>
        <v>1</v>
      </c>
      <c r="K1929" s="4">
        <f t="shared" ca="1" si="331"/>
        <v>1</v>
      </c>
      <c r="L1929" s="4">
        <f t="shared" ca="1" si="332"/>
        <v>0</v>
      </c>
      <c r="M1929" s="27"/>
    </row>
    <row r="1930" spans="2:13" ht="20.100000000000001" hidden="1" customHeight="1" x14ac:dyDescent="0.25">
      <c r="B1930" s="12">
        <v>1900</v>
      </c>
      <c r="C1930" s="3">
        <f t="shared" ca="1" si="334"/>
        <v>0.64771115918492528</v>
      </c>
      <c r="D1930" s="3">
        <f t="shared" ca="1" si="334"/>
        <v>0.72607524685750602</v>
      </c>
      <c r="E1930" s="3">
        <f t="shared" ca="1" si="325"/>
        <v>0.35228884081507472</v>
      </c>
      <c r="F1930" s="3">
        <f t="shared" ca="1" si="326"/>
        <v>0.47028703979755598</v>
      </c>
      <c r="G1930" s="3">
        <f t="shared" ca="1" si="327"/>
        <v>0.17742411938736927</v>
      </c>
      <c r="H1930" s="5">
        <f t="shared" ca="1" si="328"/>
        <v>1</v>
      </c>
      <c r="I1930" s="4">
        <f t="shared" ca="1" si="329"/>
        <v>1</v>
      </c>
      <c r="J1930" s="4">
        <f t="shared" ca="1" si="330"/>
        <v>1</v>
      </c>
      <c r="K1930" s="4">
        <f t="shared" ca="1" si="331"/>
        <v>1</v>
      </c>
      <c r="L1930" s="4">
        <f t="shared" ca="1" si="332"/>
        <v>1</v>
      </c>
      <c r="M1930" s="27"/>
    </row>
    <row r="1931" spans="2:13" ht="20.100000000000001" hidden="1" customHeight="1" x14ac:dyDescent="0.25">
      <c r="B1931" s="12">
        <v>1901</v>
      </c>
      <c r="C1931" s="3">
        <f t="shared" ref="C1931:D1950" ca="1" si="335">RAND()</f>
        <v>0.69943250865751416</v>
      </c>
      <c r="D1931" s="3">
        <f t="shared" ca="1" si="335"/>
        <v>0.90405863927996211</v>
      </c>
      <c r="E1931" s="3">
        <f t="shared" ca="1" si="325"/>
        <v>0.30056749134248584</v>
      </c>
      <c r="F1931" s="3">
        <f t="shared" ca="1" si="326"/>
        <v>0.63232800204508255</v>
      </c>
      <c r="G1931" s="3">
        <f t="shared" ca="1" si="327"/>
        <v>6.71045066124316E-2</v>
      </c>
      <c r="H1931" s="5">
        <f t="shared" ca="1" si="328"/>
        <v>1</v>
      </c>
      <c r="I1931" s="4">
        <f t="shared" ca="1" si="329"/>
        <v>1</v>
      </c>
      <c r="J1931" s="4">
        <f t="shared" ca="1" si="330"/>
        <v>0</v>
      </c>
      <c r="K1931" s="4">
        <f t="shared" ca="1" si="331"/>
        <v>1</v>
      </c>
      <c r="L1931" s="4">
        <f t="shared" ca="1" si="332"/>
        <v>0</v>
      </c>
      <c r="M1931" s="27"/>
    </row>
    <row r="1932" spans="2:13" ht="20.100000000000001" hidden="1" customHeight="1" x14ac:dyDescent="0.25">
      <c r="B1932" s="12">
        <v>1902</v>
      </c>
      <c r="C1932" s="3">
        <f t="shared" ca="1" si="335"/>
        <v>0.28636273615429397</v>
      </c>
      <c r="D1932" s="3">
        <f t="shared" ca="1" si="335"/>
        <v>0.54847488119758747</v>
      </c>
      <c r="E1932" s="3">
        <f t="shared" ca="1" si="325"/>
        <v>0.28636273615429397</v>
      </c>
      <c r="F1932" s="3">
        <f t="shared" ca="1" si="326"/>
        <v>0.39141211350594501</v>
      </c>
      <c r="G1932" s="3">
        <f t="shared" ca="1" si="327"/>
        <v>0.32222515033976101</v>
      </c>
      <c r="H1932" s="5">
        <f t="shared" ca="1" si="328"/>
        <v>1</v>
      </c>
      <c r="I1932" s="4">
        <f t="shared" ca="1" si="329"/>
        <v>1</v>
      </c>
      <c r="J1932" s="4">
        <f t="shared" ca="1" si="330"/>
        <v>1</v>
      </c>
      <c r="K1932" s="4">
        <f t="shared" ca="1" si="331"/>
        <v>1</v>
      </c>
      <c r="L1932" s="4">
        <f t="shared" ca="1" si="332"/>
        <v>1</v>
      </c>
      <c r="M1932" s="27"/>
    </row>
    <row r="1933" spans="2:13" ht="20.100000000000001" hidden="1" customHeight="1" x14ac:dyDescent="0.25">
      <c r="B1933" s="12">
        <v>1903</v>
      </c>
      <c r="C1933" s="3">
        <f t="shared" ca="1" si="335"/>
        <v>0.80282301878134021</v>
      </c>
      <c r="D1933" s="3">
        <f t="shared" ca="1" si="335"/>
        <v>0.99915030607085142</v>
      </c>
      <c r="E1933" s="3">
        <f t="shared" ca="1" si="325"/>
        <v>0.19717698121865979</v>
      </c>
      <c r="F1933" s="3">
        <f t="shared" ca="1" si="326"/>
        <v>0.80214086493610093</v>
      </c>
      <c r="G1933" s="3">
        <f t="shared" ca="1" si="327"/>
        <v>6.821538452392381E-4</v>
      </c>
      <c r="H1933" s="5">
        <f t="shared" ca="1" si="328"/>
        <v>1</v>
      </c>
      <c r="I1933" s="4">
        <f t="shared" ca="1" si="329"/>
        <v>1</v>
      </c>
      <c r="J1933" s="4">
        <f t="shared" ca="1" si="330"/>
        <v>0</v>
      </c>
      <c r="K1933" s="4">
        <f t="shared" ca="1" si="331"/>
        <v>1</v>
      </c>
      <c r="L1933" s="4">
        <f t="shared" ca="1" si="332"/>
        <v>0</v>
      </c>
      <c r="M1933" s="27"/>
    </row>
    <row r="1934" spans="2:13" ht="20.100000000000001" hidden="1" customHeight="1" x14ac:dyDescent="0.25">
      <c r="B1934" s="12">
        <v>1904</v>
      </c>
      <c r="C1934" s="3">
        <f t="shared" ca="1" si="335"/>
        <v>0.42393226193493061</v>
      </c>
      <c r="D1934" s="3">
        <f t="shared" ca="1" si="335"/>
        <v>0.28234214761529675</v>
      </c>
      <c r="E1934" s="3">
        <f t="shared" ca="1" si="325"/>
        <v>0.42393226193493061</v>
      </c>
      <c r="F1934" s="3">
        <f t="shared" ca="1" si="326"/>
        <v>0.16264820233717792</v>
      </c>
      <c r="G1934" s="3">
        <f t="shared" ca="1" si="327"/>
        <v>0.41341953572789147</v>
      </c>
      <c r="H1934" s="5">
        <f t="shared" ca="1" si="328"/>
        <v>1</v>
      </c>
      <c r="I1934" s="4">
        <f t="shared" ca="1" si="329"/>
        <v>1</v>
      </c>
      <c r="J1934" s="4">
        <f t="shared" ca="1" si="330"/>
        <v>1</v>
      </c>
      <c r="K1934" s="4">
        <f t="shared" ca="1" si="331"/>
        <v>1</v>
      </c>
      <c r="L1934" s="4">
        <f t="shared" ca="1" si="332"/>
        <v>1</v>
      </c>
      <c r="M1934" s="27"/>
    </row>
    <row r="1935" spans="2:13" ht="20.100000000000001" hidden="1" customHeight="1" x14ac:dyDescent="0.25">
      <c r="B1935" s="12">
        <v>1905</v>
      </c>
      <c r="C1935" s="3">
        <f t="shared" ca="1" si="335"/>
        <v>0.27977897551998288</v>
      </c>
      <c r="D1935" s="3">
        <f t="shared" ca="1" si="335"/>
        <v>0.61898382054235201</v>
      </c>
      <c r="E1935" s="3">
        <f t="shared" ca="1" si="325"/>
        <v>0.27977897551998288</v>
      </c>
      <c r="F1935" s="3">
        <f t="shared" ca="1" si="326"/>
        <v>0.44580516136756781</v>
      </c>
      <c r="G1935" s="3">
        <f t="shared" ca="1" si="327"/>
        <v>0.27441586311244931</v>
      </c>
      <c r="H1935" s="5">
        <f t="shared" ca="1" si="328"/>
        <v>1</v>
      </c>
      <c r="I1935" s="4">
        <f t="shared" ca="1" si="329"/>
        <v>1</v>
      </c>
      <c r="J1935" s="4">
        <f t="shared" ca="1" si="330"/>
        <v>1</v>
      </c>
      <c r="K1935" s="4">
        <f t="shared" ca="1" si="331"/>
        <v>1</v>
      </c>
      <c r="L1935" s="4">
        <f t="shared" ca="1" si="332"/>
        <v>1</v>
      </c>
      <c r="M1935" s="27"/>
    </row>
    <row r="1936" spans="2:13" ht="20.100000000000001" hidden="1" customHeight="1" x14ac:dyDescent="0.25">
      <c r="B1936" s="12">
        <v>1906</v>
      </c>
      <c r="C1936" s="3">
        <f t="shared" ca="1" si="335"/>
        <v>0.3861112199209229</v>
      </c>
      <c r="D1936" s="3">
        <f t="shared" ca="1" si="335"/>
        <v>0.79815200756609661</v>
      </c>
      <c r="E1936" s="3">
        <f t="shared" ca="1" si="325"/>
        <v>0.3861112199209229</v>
      </c>
      <c r="F1936" s="3">
        <f t="shared" ca="1" si="326"/>
        <v>0.48997656224241737</v>
      </c>
      <c r="G1936" s="3">
        <f t="shared" ca="1" si="327"/>
        <v>0.12391221783665973</v>
      </c>
      <c r="H1936" s="5">
        <f t="shared" ca="1" si="328"/>
        <v>1</v>
      </c>
      <c r="I1936" s="4">
        <f t="shared" ca="1" si="329"/>
        <v>1</v>
      </c>
      <c r="J1936" s="4">
        <f t="shared" ca="1" si="330"/>
        <v>1</v>
      </c>
      <c r="K1936" s="4">
        <f t="shared" ca="1" si="331"/>
        <v>1</v>
      </c>
      <c r="L1936" s="4">
        <f t="shared" ca="1" si="332"/>
        <v>1</v>
      </c>
      <c r="M1936" s="27"/>
    </row>
    <row r="1937" spans="2:13" ht="20.100000000000001" hidden="1" customHeight="1" x14ac:dyDescent="0.25">
      <c r="B1937" s="12">
        <v>1907</v>
      </c>
      <c r="C1937" s="3">
        <f t="shared" ca="1" si="335"/>
        <v>0.19436993293775673</v>
      </c>
      <c r="D1937" s="3">
        <f t="shared" ca="1" si="335"/>
        <v>0.59241531563312699</v>
      </c>
      <c r="E1937" s="3">
        <f t="shared" ca="1" si="325"/>
        <v>0.19436993293775673</v>
      </c>
      <c r="F1937" s="3">
        <f t="shared" ca="1" si="326"/>
        <v>0.47726759046221612</v>
      </c>
      <c r="G1937" s="3">
        <f t="shared" ca="1" si="327"/>
        <v>0.32836247660002715</v>
      </c>
      <c r="H1937" s="5">
        <f t="shared" ca="1" si="328"/>
        <v>1</v>
      </c>
      <c r="I1937" s="4">
        <f t="shared" ca="1" si="329"/>
        <v>1</v>
      </c>
      <c r="J1937" s="4">
        <f t="shared" ca="1" si="330"/>
        <v>1</v>
      </c>
      <c r="K1937" s="4">
        <f t="shared" ca="1" si="331"/>
        <v>1</v>
      </c>
      <c r="L1937" s="4">
        <f t="shared" ca="1" si="332"/>
        <v>1</v>
      </c>
      <c r="M1937" s="27"/>
    </row>
    <row r="1938" spans="2:13" ht="20.100000000000001" hidden="1" customHeight="1" x14ac:dyDescent="0.25">
      <c r="B1938" s="12">
        <v>1908</v>
      </c>
      <c r="C1938" s="3">
        <f t="shared" ca="1" si="335"/>
        <v>8.6717008938958617E-2</v>
      </c>
      <c r="D1938" s="3">
        <f t="shared" ca="1" si="335"/>
        <v>1.1071698485403125E-2</v>
      </c>
      <c r="E1938" s="3">
        <f t="shared" ca="1" si="325"/>
        <v>8.6717008938958617E-2</v>
      </c>
      <c r="F1938" s="3">
        <f t="shared" ca="1" si="326"/>
        <v>1.0111593908874969E-2</v>
      </c>
      <c r="G1938" s="3">
        <f t="shared" ca="1" si="327"/>
        <v>0.90317139715216643</v>
      </c>
      <c r="H1938" s="5">
        <f t="shared" ca="1" si="328"/>
        <v>1</v>
      </c>
      <c r="I1938" s="4">
        <f t="shared" ca="1" si="329"/>
        <v>0</v>
      </c>
      <c r="J1938" s="4">
        <f t="shared" ca="1" si="330"/>
        <v>1</v>
      </c>
      <c r="K1938" s="4">
        <f t="shared" ca="1" si="331"/>
        <v>1</v>
      </c>
      <c r="L1938" s="4">
        <f t="shared" ca="1" si="332"/>
        <v>0</v>
      </c>
      <c r="M1938" s="27"/>
    </row>
    <row r="1939" spans="2:13" ht="20.100000000000001" hidden="1" customHeight="1" x14ac:dyDescent="0.25">
      <c r="B1939" s="12">
        <v>1909</v>
      </c>
      <c r="C1939" s="3">
        <f t="shared" ca="1" si="335"/>
        <v>0.42137649022400825</v>
      </c>
      <c r="D1939" s="3">
        <f t="shared" ca="1" si="335"/>
        <v>0.21880443421066997</v>
      </c>
      <c r="E1939" s="3">
        <f t="shared" ca="1" si="325"/>
        <v>0.42137649022400825</v>
      </c>
      <c r="F1939" s="3">
        <f t="shared" ca="1" si="326"/>
        <v>0.12660538967752794</v>
      </c>
      <c r="G1939" s="3">
        <f t="shared" ca="1" si="327"/>
        <v>0.45201812009846382</v>
      </c>
      <c r="H1939" s="5">
        <f t="shared" ca="1" si="328"/>
        <v>1</v>
      </c>
      <c r="I1939" s="4">
        <f t="shared" ca="1" si="329"/>
        <v>1</v>
      </c>
      <c r="J1939" s="4">
        <f t="shared" ca="1" si="330"/>
        <v>1</v>
      </c>
      <c r="K1939" s="4">
        <f t="shared" ca="1" si="331"/>
        <v>1</v>
      </c>
      <c r="L1939" s="4">
        <f t="shared" ca="1" si="332"/>
        <v>1</v>
      </c>
      <c r="M1939" s="27"/>
    </row>
    <row r="1940" spans="2:13" ht="20.100000000000001" hidden="1" customHeight="1" x14ac:dyDescent="0.25">
      <c r="B1940" s="12">
        <v>1910</v>
      </c>
      <c r="C1940" s="3">
        <f t="shared" ca="1" si="335"/>
        <v>0.50341728174856926</v>
      </c>
      <c r="D1940" s="3">
        <f t="shared" ca="1" si="335"/>
        <v>3.4749688933962797E-2</v>
      </c>
      <c r="E1940" s="3">
        <f t="shared" ca="1" si="325"/>
        <v>0.49658271825143074</v>
      </c>
      <c r="F1940" s="3">
        <f t="shared" ca="1" si="326"/>
        <v>1.7493593944743889E-2</v>
      </c>
      <c r="G1940" s="3">
        <f t="shared" ca="1" si="327"/>
        <v>0.48592368780382539</v>
      </c>
      <c r="H1940" s="5">
        <f t="shared" ca="1" si="328"/>
        <v>1</v>
      </c>
      <c r="I1940" s="4">
        <f t="shared" ca="1" si="329"/>
        <v>1</v>
      </c>
      <c r="J1940" s="4">
        <f t="shared" ca="1" si="330"/>
        <v>1</v>
      </c>
      <c r="K1940" s="4">
        <f t="shared" ca="1" si="331"/>
        <v>1</v>
      </c>
      <c r="L1940" s="4">
        <f t="shared" ca="1" si="332"/>
        <v>1</v>
      </c>
      <c r="M1940" s="27"/>
    </row>
    <row r="1941" spans="2:13" ht="20.100000000000001" hidden="1" customHeight="1" x14ac:dyDescent="0.25">
      <c r="B1941" s="12">
        <v>1911</v>
      </c>
      <c r="C1941" s="3">
        <f t="shared" ca="1" si="335"/>
        <v>0.56405582984324099</v>
      </c>
      <c r="D1941" s="3">
        <f t="shared" ca="1" si="335"/>
        <v>0.26081930634429307</v>
      </c>
      <c r="E1941" s="3">
        <f t="shared" ca="1" si="325"/>
        <v>0.43594417015675901</v>
      </c>
      <c r="F1941" s="3">
        <f t="shared" ca="1" si="326"/>
        <v>0.1471166502791687</v>
      </c>
      <c r="G1941" s="3">
        <f t="shared" ca="1" si="327"/>
        <v>0.41693917956407228</v>
      </c>
      <c r="H1941" s="5">
        <f t="shared" ca="1" si="328"/>
        <v>1</v>
      </c>
      <c r="I1941" s="4">
        <f t="shared" ca="1" si="329"/>
        <v>1</v>
      </c>
      <c r="J1941" s="4">
        <f t="shared" ca="1" si="330"/>
        <v>1</v>
      </c>
      <c r="K1941" s="4">
        <f t="shared" ca="1" si="331"/>
        <v>1</v>
      </c>
      <c r="L1941" s="4">
        <f t="shared" ca="1" si="332"/>
        <v>1</v>
      </c>
      <c r="M1941" s="27"/>
    </row>
    <row r="1942" spans="2:13" ht="20.100000000000001" hidden="1" customHeight="1" x14ac:dyDescent="0.25">
      <c r="B1942" s="12">
        <v>1912</v>
      </c>
      <c r="C1942" s="3">
        <f t="shared" ca="1" si="335"/>
        <v>0.92293400323817443</v>
      </c>
      <c r="D1942" s="3">
        <f t="shared" ca="1" si="335"/>
        <v>0.69270637695141757</v>
      </c>
      <c r="E1942" s="3">
        <f t="shared" ca="1" si="325"/>
        <v>7.7065996761825573E-2</v>
      </c>
      <c r="F1942" s="3">
        <f t="shared" ca="1" si="326"/>
        <v>0.63932226954838367</v>
      </c>
      <c r="G1942" s="3">
        <f t="shared" ca="1" si="327"/>
        <v>0.28361173368979076</v>
      </c>
      <c r="H1942" s="5">
        <f t="shared" ca="1" si="328"/>
        <v>1</v>
      </c>
      <c r="I1942" s="4">
        <f t="shared" ca="1" si="329"/>
        <v>1</v>
      </c>
      <c r="J1942" s="4">
        <f t="shared" ca="1" si="330"/>
        <v>0</v>
      </c>
      <c r="K1942" s="4">
        <f t="shared" ca="1" si="331"/>
        <v>1</v>
      </c>
      <c r="L1942" s="4">
        <f t="shared" ca="1" si="332"/>
        <v>0</v>
      </c>
      <c r="M1942" s="27"/>
    </row>
    <row r="1943" spans="2:13" ht="20.100000000000001" hidden="1" customHeight="1" x14ac:dyDescent="0.25">
      <c r="B1943" s="12">
        <v>1913</v>
      </c>
      <c r="C1943" s="3">
        <f t="shared" ca="1" si="335"/>
        <v>0.26097643771241574</v>
      </c>
      <c r="D1943" s="3">
        <f t="shared" ca="1" si="335"/>
        <v>0.47052300403699476</v>
      </c>
      <c r="E1943" s="3">
        <f t="shared" ca="1" si="325"/>
        <v>0.26097643771241574</v>
      </c>
      <c r="F1943" s="3">
        <f t="shared" ca="1" si="326"/>
        <v>0.34772758658167524</v>
      </c>
      <c r="G1943" s="3">
        <f t="shared" ca="1" si="327"/>
        <v>0.39129597570590902</v>
      </c>
      <c r="H1943" s="5">
        <f t="shared" ca="1" si="328"/>
        <v>1</v>
      </c>
      <c r="I1943" s="4">
        <f t="shared" ca="1" si="329"/>
        <v>1</v>
      </c>
      <c r="J1943" s="4">
        <f t="shared" ca="1" si="330"/>
        <v>1</v>
      </c>
      <c r="K1943" s="4">
        <f t="shared" ca="1" si="331"/>
        <v>1</v>
      </c>
      <c r="L1943" s="4">
        <f t="shared" ca="1" si="332"/>
        <v>1</v>
      </c>
      <c r="M1943" s="27"/>
    </row>
    <row r="1944" spans="2:13" ht="20.100000000000001" hidden="1" customHeight="1" x14ac:dyDescent="0.25">
      <c r="B1944" s="12">
        <v>1914</v>
      </c>
      <c r="C1944" s="3">
        <f t="shared" ca="1" si="335"/>
        <v>0.19289468659326015</v>
      </c>
      <c r="D1944" s="3">
        <f t="shared" ca="1" si="335"/>
        <v>0.44969341559578369</v>
      </c>
      <c r="E1944" s="3">
        <f t="shared" ca="1" si="325"/>
        <v>0.19289468659326015</v>
      </c>
      <c r="F1944" s="3">
        <f t="shared" ca="1" si="326"/>
        <v>0.36294994513138229</v>
      </c>
      <c r="G1944" s="3">
        <f t="shared" ca="1" si="327"/>
        <v>0.44415536827535756</v>
      </c>
      <c r="H1944" s="5">
        <f t="shared" ca="1" si="328"/>
        <v>1</v>
      </c>
      <c r="I1944" s="4">
        <f t="shared" ca="1" si="329"/>
        <v>1</v>
      </c>
      <c r="J1944" s="4">
        <f t="shared" ca="1" si="330"/>
        <v>1</v>
      </c>
      <c r="K1944" s="4">
        <f t="shared" ca="1" si="331"/>
        <v>1</v>
      </c>
      <c r="L1944" s="4">
        <f t="shared" ca="1" si="332"/>
        <v>1</v>
      </c>
      <c r="M1944" s="27"/>
    </row>
    <row r="1945" spans="2:13" ht="20.100000000000001" hidden="1" customHeight="1" x14ac:dyDescent="0.25">
      <c r="B1945" s="12">
        <v>1915</v>
      </c>
      <c r="C1945" s="3">
        <f t="shared" ca="1" si="335"/>
        <v>0.79306605178138012</v>
      </c>
      <c r="D1945" s="3">
        <f t="shared" ca="1" si="335"/>
        <v>0.40383345318820907</v>
      </c>
      <c r="E1945" s="3">
        <f t="shared" ca="1" si="325"/>
        <v>0.20693394821861988</v>
      </c>
      <c r="F1945" s="3">
        <f t="shared" ca="1" si="326"/>
        <v>0.32026660229721376</v>
      </c>
      <c r="G1945" s="3">
        <f t="shared" ca="1" si="327"/>
        <v>0.47279944948416636</v>
      </c>
      <c r="H1945" s="5">
        <f t="shared" ca="1" si="328"/>
        <v>1</v>
      </c>
      <c r="I1945" s="4">
        <f t="shared" ca="1" si="329"/>
        <v>1</v>
      </c>
      <c r="J1945" s="4">
        <f t="shared" ca="1" si="330"/>
        <v>1</v>
      </c>
      <c r="K1945" s="4">
        <f t="shared" ca="1" si="331"/>
        <v>1</v>
      </c>
      <c r="L1945" s="4">
        <f t="shared" ca="1" si="332"/>
        <v>1</v>
      </c>
      <c r="M1945" s="27"/>
    </row>
    <row r="1946" spans="2:13" ht="20.100000000000001" hidden="1" customHeight="1" x14ac:dyDescent="0.25">
      <c r="B1946" s="12">
        <v>1916</v>
      </c>
      <c r="C1946" s="3">
        <f t="shared" ca="1" si="335"/>
        <v>0.48418920214593708</v>
      </c>
      <c r="D1946" s="3">
        <f t="shared" ca="1" si="335"/>
        <v>0.9502882061232939</v>
      </c>
      <c r="E1946" s="3">
        <f t="shared" ca="1" si="325"/>
        <v>0.48418920214593708</v>
      </c>
      <c r="F1946" s="3">
        <f t="shared" ca="1" si="326"/>
        <v>0.49016891779176242</v>
      </c>
      <c r="G1946" s="3">
        <f t="shared" ca="1" si="327"/>
        <v>2.5641880062300493E-2</v>
      </c>
      <c r="H1946" s="5">
        <f t="shared" ca="1" si="328"/>
        <v>1</v>
      </c>
      <c r="I1946" s="4">
        <f t="shared" ca="1" si="329"/>
        <v>1</v>
      </c>
      <c r="J1946" s="4">
        <f t="shared" ca="1" si="330"/>
        <v>1</v>
      </c>
      <c r="K1946" s="4">
        <f t="shared" ca="1" si="331"/>
        <v>1</v>
      </c>
      <c r="L1946" s="4">
        <f t="shared" ca="1" si="332"/>
        <v>1</v>
      </c>
      <c r="M1946" s="27"/>
    </row>
    <row r="1947" spans="2:13" ht="20.100000000000001" hidden="1" customHeight="1" x14ac:dyDescent="0.25">
      <c r="B1947" s="12">
        <v>1917</v>
      </c>
      <c r="C1947" s="3">
        <f t="shared" ca="1" si="335"/>
        <v>0.43238086373971241</v>
      </c>
      <c r="D1947" s="3">
        <f t="shared" ca="1" si="335"/>
        <v>0.44203459590326311</v>
      </c>
      <c r="E1947" s="3">
        <f t="shared" ca="1" si="325"/>
        <v>0.43238086373971241</v>
      </c>
      <c r="F1947" s="3">
        <f t="shared" ca="1" si="326"/>
        <v>0.25090729552377544</v>
      </c>
      <c r="G1947" s="3">
        <f t="shared" ca="1" si="327"/>
        <v>0.31671184073651215</v>
      </c>
      <c r="H1947" s="5">
        <f t="shared" ca="1" si="328"/>
        <v>1</v>
      </c>
      <c r="I1947" s="4">
        <f t="shared" ca="1" si="329"/>
        <v>1</v>
      </c>
      <c r="J1947" s="4">
        <f t="shared" ca="1" si="330"/>
        <v>1</v>
      </c>
      <c r="K1947" s="4">
        <f t="shared" ca="1" si="331"/>
        <v>1</v>
      </c>
      <c r="L1947" s="4">
        <f t="shared" ca="1" si="332"/>
        <v>1</v>
      </c>
      <c r="M1947" s="27"/>
    </row>
    <row r="1948" spans="2:13" ht="20.100000000000001" hidden="1" customHeight="1" x14ac:dyDescent="0.25">
      <c r="B1948" s="12">
        <v>1918</v>
      </c>
      <c r="C1948" s="3">
        <f t="shared" ca="1" si="335"/>
        <v>0.90537095516577459</v>
      </c>
      <c r="D1948" s="3">
        <f t="shared" ca="1" si="335"/>
        <v>0.14346164715203447</v>
      </c>
      <c r="E1948" s="3">
        <f t="shared" ca="1" si="325"/>
        <v>9.4629044834225406E-2</v>
      </c>
      <c r="F1948" s="3">
        <f t="shared" ca="1" si="326"/>
        <v>0.12988600851169277</v>
      </c>
      <c r="G1948" s="3">
        <f t="shared" ca="1" si="327"/>
        <v>0.77548494665408185</v>
      </c>
      <c r="H1948" s="5">
        <f t="shared" ca="1" si="328"/>
        <v>1</v>
      </c>
      <c r="I1948" s="4">
        <f t="shared" ca="1" si="329"/>
        <v>0</v>
      </c>
      <c r="J1948" s="4">
        <f t="shared" ca="1" si="330"/>
        <v>1</v>
      </c>
      <c r="K1948" s="4">
        <f t="shared" ca="1" si="331"/>
        <v>1</v>
      </c>
      <c r="L1948" s="4">
        <f t="shared" ca="1" si="332"/>
        <v>0</v>
      </c>
      <c r="M1948" s="27"/>
    </row>
    <row r="1949" spans="2:13" ht="20.100000000000001" hidden="1" customHeight="1" x14ac:dyDescent="0.25">
      <c r="B1949" s="12">
        <v>1919</v>
      </c>
      <c r="C1949" s="3">
        <f t="shared" ca="1" si="335"/>
        <v>0.69505207180847961</v>
      </c>
      <c r="D1949" s="3">
        <f t="shared" ca="1" si="335"/>
        <v>0.24756418516855072</v>
      </c>
      <c r="E1949" s="3">
        <f t="shared" ca="1" si="325"/>
        <v>0.30494792819152039</v>
      </c>
      <c r="F1949" s="3">
        <f t="shared" ca="1" si="326"/>
        <v>0.17206999980697926</v>
      </c>
      <c r="G1949" s="3">
        <f t="shared" ca="1" si="327"/>
        <v>0.52298207200150038</v>
      </c>
      <c r="H1949" s="5">
        <f t="shared" ca="1" si="328"/>
        <v>1</v>
      </c>
      <c r="I1949" s="4">
        <f t="shared" ca="1" si="329"/>
        <v>0</v>
      </c>
      <c r="J1949" s="4">
        <f t="shared" ca="1" si="330"/>
        <v>1</v>
      </c>
      <c r="K1949" s="4">
        <f t="shared" ca="1" si="331"/>
        <v>1</v>
      </c>
      <c r="L1949" s="4">
        <f t="shared" ca="1" si="332"/>
        <v>0</v>
      </c>
      <c r="M1949" s="27"/>
    </row>
    <row r="1950" spans="2:13" ht="20.100000000000001" hidden="1" customHeight="1" x14ac:dyDescent="0.25">
      <c r="B1950" s="12">
        <v>1920</v>
      </c>
      <c r="C1950" s="3">
        <f t="shared" ca="1" si="335"/>
        <v>0.85652151791010589</v>
      </c>
      <c r="D1950" s="3">
        <f t="shared" ca="1" si="335"/>
        <v>0.60057567951508317</v>
      </c>
      <c r="E1950" s="3">
        <f t="shared" ca="1" si="325"/>
        <v>0.14347848208989411</v>
      </c>
      <c r="F1950" s="3">
        <f t="shared" ca="1" si="326"/>
        <v>0.51440599263815234</v>
      </c>
      <c r="G1950" s="3">
        <f t="shared" ca="1" si="327"/>
        <v>0.34211552527195355</v>
      </c>
      <c r="H1950" s="5">
        <f t="shared" ca="1" si="328"/>
        <v>1</v>
      </c>
      <c r="I1950" s="4">
        <f t="shared" ca="1" si="329"/>
        <v>1</v>
      </c>
      <c r="J1950" s="4">
        <f t="shared" ca="1" si="330"/>
        <v>0</v>
      </c>
      <c r="K1950" s="4">
        <f t="shared" ca="1" si="331"/>
        <v>1</v>
      </c>
      <c r="L1950" s="4">
        <f t="shared" ca="1" si="332"/>
        <v>0</v>
      </c>
      <c r="M1950" s="27"/>
    </row>
    <row r="1951" spans="2:13" ht="20.100000000000001" hidden="1" customHeight="1" x14ac:dyDescent="0.25">
      <c r="B1951" s="12">
        <v>1921</v>
      </c>
      <c r="C1951" s="3">
        <f t="shared" ref="C1951:D1970" ca="1" si="336">RAND()</f>
        <v>0.95113514209111272</v>
      </c>
      <c r="D1951" s="3">
        <f t="shared" ca="1" si="336"/>
        <v>4.1706766114981697E-3</v>
      </c>
      <c r="E1951" s="3">
        <f t="shared" ref="E1951:E2014" ca="1" si="337">MIN(C1951,1-C1951)</f>
        <v>4.8864857908887283E-2</v>
      </c>
      <c r="F1951" s="3">
        <f t="shared" ref="F1951:F2014" ca="1" si="338">D1951*MAX(C1951,1-C1951)</f>
        <v>3.9668770914933925E-3</v>
      </c>
      <c r="G1951" s="3">
        <f t="shared" ref="G1951:G2014" ca="1" si="339">(1-D1951)*MAX(C1951,1-C1951)</f>
        <v>0.94716826499961937</v>
      </c>
      <c r="H1951" s="5">
        <f t="shared" ref="H1951:H2014" ca="1" si="340">IF(SUM(E1951:G1951)=1,1,0)</f>
        <v>1</v>
      </c>
      <c r="I1951" s="4">
        <f t="shared" ref="I1951:I2014" ca="1" si="341">IF(E1951+F1951&gt;=G1951,1,0)</f>
        <v>0</v>
      </c>
      <c r="J1951" s="4">
        <f t="shared" ref="J1951:J2014" ca="1" si="342">IF(E1951+G1951&gt;=F1951,1,0)</f>
        <v>1</v>
      </c>
      <c r="K1951" s="4">
        <f t="shared" ref="K1951:K2014" ca="1" si="343">IF(F1951+G1951&gt;=E1951,1,0)</f>
        <v>1</v>
      </c>
      <c r="L1951" s="4">
        <f t="shared" ref="L1951:L2014" ca="1" si="344">PRODUCT(H1951:K1951)</f>
        <v>0</v>
      </c>
      <c r="M1951" s="27"/>
    </row>
    <row r="1952" spans="2:13" ht="20.100000000000001" hidden="1" customHeight="1" x14ac:dyDescent="0.25">
      <c r="B1952" s="12">
        <v>1922</v>
      </c>
      <c r="C1952" s="3">
        <f t="shared" ca="1" si="336"/>
        <v>0.54817198849325011</v>
      </c>
      <c r="D1952" s="3">
        <f t="shared" ca="1" si="336"/>
        <v>0.93147338375036104</v>
      </c>
      <c r="E1952" s="3">
        <f t="shared" ca="1" si="337"/>
        <v>0.45182801150674989</v>
      </c>
      <c r="F1952" s="3">
        <f t="shared" ca="1" si="338"/>
        <v>0.51060761699897161</v>
      </c>
      <c r="G1952" s="3">
        <f t="shared" ca="1" si="339"/>
        <v>3.7564371494278458E-2</v>
      </c>
      <c r="H1952" s="5">
        <f t="shared" ca="1" si="340"/>
        <v>1</v>
      </c>
      <c r="I1952" s="4">
        <f t="shared" ca="1" si="341"/>
        <v>1</v>
      </c>
      <c r="J1952" s="4">
        <f t="shared" ca="1" si="342"/>
        <v>0</v>
      </c>
      <c r="K1952" s="4">
        <f t="shared" ca="1" si="343"/>
        <v>1</v>
      </c>
      <c r="L1952" s="4">
        <f t="shared" ca="1" si="344"/>
        <v>0</v>
      </c>
      <c r="M1952" s="27"/>
    </row>
    <row r="1953" spans="2:13" ht="20.100000000000001" hidden="1" customHeight="1" x14ac:dyDescent="0.25">
      <c r="B1953" s="12">
        <v>1923</v>
      </c>
      <c r="C1953" s="3">
        <f t="shared" ca="1" si="336"/>
        <v>0.39873509464690482</v>
      </c>
      <c r="D1953" s="3">
        <f t="shared" ca="1" si="336"/>
        <v>0.19280274212769655</v>
      </c>
      <c r="E1953" s="3">
        <f t="shared" ca="1" si="337"/>
        <v>0.39873509464690482</v>
      </c>
      <c r="F1953" s="3">
        <f t="shared" ca="1" si="338"/>
        <v>0.11592552249722668</v>
      </c>
      <c r="G1953" s="3">
        <f t="shared" ca="1" si="339"/>
        <v>0.48533938285586847</v>
      </c>
      <c r="H1953" s="5">
        <f t="shared" ca="1" si="340"/>
        <v>1</v>
      </c>
      <c r="I1953" s="4">
        <f t="shared" ca="1" si="341"/>
        <v>1</v>
      </c>
      <c r="J1953" s="4">
        <f t="shared" ca="1" si="342"/>
        <v>1</v>
      </c>
      <c r="K1953" s="4">
        <f t="shared" ca="1" si="343"/>
        <v>1</v>
      </c>
      <c r="L1953" s="4">
        <f t="shared" ca="1" si="344"/>
        <v>1</v>
      </c>
      <c r="M1953" s="27"/>
    </row>
    <row r="1954" spans="2:13" ht="20.100000000000001" hidden="1" customHeight="1" x14ac:dyDescent="0.25">
      <c r="B1954" s="12">
        <v>1924</v>
      </c>
      <c r="C1954" s="3">
        <f t="shared" ca="1" si="336"/>
        <v>0.21278106271255759</v>
      </c>
      <c r="D1954" s="3">
        <f t="shared" ca="1" si="336"/>
        <v>7.0094978630946492E-2</v>
      </c>
      <c r="E1954" s="3">
        <f t="shared" ca="1" si="337"/>
        <v>0.21278106271255759</v>
      </c>
      <c r="F1954" s="3">
        <f t="shared" ca="1" si="338"/>
        <v>5.518009458703968E-2</v>
      </c>
      <c r="G1954" s="3">
        <f t="shared" ca="1" si="339"/>
        <v>0.73203884270040276</v>
      </c>
      <c r="H1954" s="5">
        <f t="shared" ca="1" si="340"/>
        <v>1</v>
      </c>
      <c r="I1954" s="4">
        <f t="shared" ca="1" si="341"/>
        <v>0</v>
      </c>
      <c r="J1954" s="4">
        <f t="shared" ca="1" si="342"/>
        <v>1</v>
      </c>
      <c r="K1954" s="4">
        <f t="shared" ca="1" si="343"/>
        <v>1</v>
      </c>
      <c r="L1954" s="4">
        <f t="shared" ca="1" si="344"/>
        <v>0</v>
      </c>
      <c r="M1954" s="27"/>
    </row>
    <row r="1955" spans="2:13" ht="20.100000000000001" hidden="1" customHeight="1" x14ac:dyDescent="0.25">
      <c r="B1955" s="12">
        <v>1925</v>
      </c>
      <c r="C1955" s="3">
        <f t="shared" ca="1" si="336"/>
        <v>0.1898063189724668</v>
      </c>
      <c r="D1955" s="3">
        <f t="shared" ca="1" si="336"/>
        <v>0.13175812242337503</v>
      </c>
      <c r="E1955" s="3">
        <f t="shared" ca="1" si="337"/>
        <v>0.1898063189724668</v>
      </c>
      <c r="F1955" s="3">
        <f t="shared" ca="1" si="338"/>
        <v>0.10674959821147058</v>
      </c>
      <c r="G1955" s="3">
        <f t="shared" ca="1" si="339"/>
        <v>0.70344408281606263</v>
      </c>
      <c r="H1955" s="5">
        <f t="shared" ca="1" si="340"/>
        <v>1</v>
      </c>
      <c r="I1955" s="4">
        <f t="shared" ca="1" si="341"/>
        <v>0</v>
      </c>
      <c r="J1955" s="4">
        <f t="shared" ca="1" si="342"/>
        <v>1</v>
      </c>
      <c r="K1955" s="4">
        <f t="shared" ca="1" si="343"/>
        <v>1</v>
      </c>
      <c r="L1955" s="4">
        <f t="shared" ca="1" si="344"/>
        <v>0</v>
      </c>
      <c r="M1955" s="27"/>
    </row>
    <row r="1956" spans="2:13" ht="20.100000000000001" hidden="1" customHeight="1" x14ac:dyDescent="0.25">
      <c r="B1956" s="12">
        <v>1926</v>
      </c>
      <c r="C1956" s="3">
        <f t="shared" ca="1" si="336"/>
        <v>0.11318829333799418</v>
      </c>
      <c r="D1956" s="3">
        <f t="shared" ca="1" si="336"/>
        <v>0.62763304565154876</v>
      </c>
      <c r="E1956" s="3">
        <f t="shared" ca="1" si="337"/>
        <v>0.11318829333799418</v>
      </c>
      <c r="F1956" s="3">
        <f t="shared" ca="1" si="338"/>
        <v>0.55659233237172256</v>
      </c>
      <c r="G1956" s="3">
        <f t="shared" ca="1" si="339"/>
        <v>0.33021937429028325</v>
      </c>
      <c r="H1956" s="5">
        <f t="shared" ca="1" si="340"/>
        <v>1</v>
      </c>
      <c r="I1956" s="4">
        <f t="shared" ca="1" si="341"/>
        <v>1</v>
      </c>
      <c r="J1956" s="4">
        <f t="shared" ca="1" si="342"/>
        <v>0</v>
      </c>
      <c r="K1956" s="4">
        <f t="shared" ca="1" si="343"/>
        <v>1</v>
      </c>
      <c r="L1956" s="4">
        <f t="shared" ca="1" si="344"/>
        <v>0</v>
      </c>
      <c r="M1956" s="27"/>
    </row>
    <row r="1957" spans="2:13" ht="20.100000000000001" hidden="1" customHeight="1" x14ac:dyDescent="0.25">
      <c r="B1957" s="12">
        <v>1927</v>
      </c>
      <c r="C1957" s="3">
        <f t="shared" ca="1" si="336"/>
        <v>0.30383590432524088</v>
      </c>
      <c r="D1957" s="3">
        <f t="shared" ca="1" si="336"/>
        <v>0.76076585995285628</v>
      </c>
      <c r="E1957" s="3">
        <f t="shared" ca="1" si="337"/>
        <v>0.30383590432524088</v>
      </c>
      <c r="F1957" s="3">
        <f t="shared" ca="1" si="338"/>
        <v>0.52961787691431061</v>
      </c>
      <c r="G1957" s="3">
        <f t="shared" ca="1" si="339"/>
        <v>0.16654621876044848</v>
      </c>
      <c r="H1957" s="5">
        <f t="shared" ca="1" si="340"/>
        <v>1</v>
      </c>
      <c r="I1957" s="4">
        <f t="shared" ca="1" si="341"/>
        <v>1</v>
      </c>
      <c r="J1957" s="4">
        <f t="shared" ca="1" si="342"/>
        <v>0</v>
      </c>
      <c r="K1957" s="4">
        <f t="shared" ca="1" si="343"/>
        <v>1</v>
      </c>
      <c r="L1957" s="4">
        <f t="shared" ca="1" si="344"/>
        <v>0</v>
      </c>
      <c r="M1957" s="27"/>
    </row>
    <row r="1958" spans="2:13" ht="21" hidden="1" customHeight="1" x14ac:dyDescent="0.25">
      <c r="B1958" s="12">
        <v>1928</v>
      </c>
      <c r="C1958" s="3">
        <f t="shared" ca="1" si="336"/>
        <v>0.97629746110138338</v>
      </c>
      <c r="D1958" s="3">
        <f t="shared" ca="1" si="336"/>
        <v>0.98812796119653112</v>
      </c>
      <c r="E1958" s="3">
        <f t="shared" ca="1" si="337"/>
        <v>2.3702538898616621E-2</v>
      </c>
      <c r="F1958" s="3">
        <f t="shared" ca="1" si="338"/>
        <v>0.9647068197594596</v>
      </c>
      <c r="G1958" s="3">
        <f t="shared" ca="1" si="339"/>
        <v>1.1590641341923769E-2</v>
      </c>
      <c r="H1958" s="5">
        <f t="shared" ca="1" si="340"/>
        <v>1</v>
      </c>
      <c r="I1958" s="4">
        <f t="shared" ca="1" si="341"/>
        <v>1</v>
      </c>
      <c r="J1958" s="4">
        <f t="shared" ca="1" si="342"/>
        <v>0</v>
      </c>
      <c r="K1958" s="4">
        <f t="shared" ca="1" si="343"/>
        <v>1</v>
      </c>
      <c r="L1958" s="4">
        <f t="shared" ca="1" si="344"/>
        <v>0</v>
      </c>
      <c r="M1958" s="27"/>
    </row>
    <row r="1959" spans="2:13" ht="20.100000000000001" hidden="1" customHeight="1" x14ac:dyDescent="0.25">
      <c r="B1959" s="12">
        <v>1929</v>
      </c>
      <c r="C1959" s="3">
        <f t="shared" ca="1" si="336"/>
        <v>0.24288967123466987</v>
      </c>
      <c r="D1959" s="3">
        <f t="shared" ca="1" si="336"/>
        <v>0.47848978950501075</v>
      </c>
      <c r="E1959" s="3">
        <f t="shared" ca="1" si="337"/>
        <v>0.24288967123466987</v>
      </c>
      <c r="F1959" s="3">
        <f t="shared" ca="1" si="338"/>
        <v>0.3622695618429923</v>
      </c>
      <c r="G1959" s="3">
        <f t="shared" ca="1" si="339"/>
        <v>0.39484076692233783</v>
      </c>
      <c r="H1959" s="5">
        <f t="shared" ca="1" si="340"/>
        <v>1</v>
      </c>
      <c r="I1959" s="4">
        <f t="shared" ca="1" si="341"/>
        <v>1</v>
      </c>
      <c r="J1959" s="4">
        <f t="shared" ca="1" si="342"/>
        <v>1</v>
      </c>
      <c r="K1959" s="4">
        <f t="shared" ca="1" si="343"/>
        <v>1</v>
      </c>
      <c r="L1959" s="4">
        <f t="shared" ca="1" si="344"/>
        <v>1</v>
      </c>
      <c r="M1959" s="27"/>
    </row>
    <row r="1960" spans="2:13" ht="20.100000000000001" hidden="1" customHeight="1" x14ac:dyDescent="0.25">
      <c r="B1960" s="12">
        <v>1930</v>
      </c>
      <c r="C1960" s="3">
        <f t="shared" ca="1" si="336"/>
        <v>0.32550153209834753</v>
      </c>
      <c r="D1960" s="3">
        <f t="shared" ca="1" si="336"/>
        <v>0.99161279582585404</v>
      </c>
      <c r="E1960" s="3">
        <f t="shared" ca="1" si="337"/>
        <v>0.32550153209834753</v>
      </c>
      <c r="F1960" s="3">
        <f t="shared" ca="1" si="338"/>
        <v>0.66884131153621262</v>
      </c>
      <c r="G1960" s="3">
        <f t="shared" ca="1" si="339"/>
        <v>5.6571563654397921E-3</v>
      </c>
      <c r="H1960" s="5">
        <f t="shared" ca="1" si="340"/>
        <v>1</v>
      </c>
      <c r="I1960" s="4">
        <f t="shared" ca="1" si="341"/>
        <v>1</v>
      </c>
      <c r="J1960" s="4">
        <f t="shared" ca="1" si="342"/>
        <v>0</v>
      </c>
      <c r="K1960" s="4">
        <f t="shared" ca="1" si="343"/>
        <v>1</v>
      </c>
      <c r="L1960" s="4">
        <f t="shared" ca="1" si="344"/>
        <v>0</v>
      </c>
      <c r="M1960" s="27"/>
    </row>
    <row r="1961" spans="2:13" ht="20.100000000000001" hidden="1" customHeight="1" x14ac:dyDescent="0.25">
      <c r="B1961" s="12">
        <v>1931</v>
      </c>
      <c r="C1961" s="3">
        <f t="shared" ca="1" si="336"/>
        <v>0.27745201576148693</v>
      </c>
      <c r="D1961" s="3">
        <f t="shared" ca="1" si="336"/>
        <v>0.21205639281584088</v>
      </c>
      <c r="E1961" s="3">
        <f t="shared" ca="1" si="337"/>
        <v>0.27745201576148693</v>
      </c>
      <c r="F1961" s="3">
        <f t="shared" ca="1" si="338"/>
        <v>0.15322091917397612</v>
      </c>
      <c r="G1961" s="3">
        <f t="shared" ca="1" si="339"/>
        <v>0.5693270650645369</v>
      </c>
      <c r="H1961" s="5">
        <f t="shared" ca="1" si="340"/>
        <v>1</v>
      </c>
      <c r="I1961" s="4">
        <f t="shared" ca="1" si="341"/>
        <v>0</v>
      </c>
      <c r="J1961" s="4">
        <f t="shared" ca="1" si="342"/>
        <v>1</v>
      </c>
      <c r="K1961" s="4">
        <f t="shared" ca="1" si="343"/>
        <v>1</v>
      </c>
      <c r="L1961" s="4">
        <f t="shared" ca="1" si="344"/>
        <v>0</v>
      </c>
      <c r="M1961" s="27"/>
    </row>
    <row r="1962" spans="2:13" ht="20.100000000000001" hidden="1" customHeight="1" x14ac:dyDescent="0.25">
      <c r="B1962" s="12">
        <v>1932</v>
      </c>
      <c r="C1962" s="3">
        <f t="shared" ca="1" si="336"/>
        <v>7.4648708073095205E-2</v>
      </c>
      <c r="D1962" s="3">
        <f t="shared" ca="1" si="336"/>
        <v>0.23641712227784395</v>
      </c>
      <c r="E1962" s="3">
        <f t="shared" ca="1" si="337"/>
        <v>7.4648708073095205E-2</v>
      </c>
      <c r="F1962" s="3">
        <f t="shared" ca="1" si="338"/>
        <v>0.21876888953344392</v>
      </c>
      <c r="G1962" s="3">
        <f t="shared" ca="1" si="339"/>
        <v>0.70658240239346082</v>
      </c>
      <c r="H1962" s="5">
        <f t="shared" ca="1" si="340"/>
        <v>1</v>
      </c>
      <c r="I1962" s="4">
        <f t="shared" ca="1" si="341"/>
        <v>0</v>
      </c>
      <c r="J1962" s="4">
        <f t="shared" ca="1" si="342"/>
        <v>1</v>
      </c>
      <c r="K1962" s="4">
        <f t="shared" ca="1" si="343"/>
        <v>1</v>
      </c>
      <c r="L1962" s="4">
        <f t="shared" ca="1" si="344"/>
        <v>0</v>
      </c>
      <c r="M1962" s="27"/>
    </row>
    <row r="1963" spans="2:13" ht="20.100000000000001" hidden="1" customHeight="1" x14ac:dyDescent="0.25">
      <c r="B1963" s="12">
        <v>1933</v>
      </c>
      <c r="C1963" s="3">
        <f t="shared" ca="1" si="336"/>
        <v>0.49939697781671666</v>
      </c>
      <c r="D1963" s="3">
        <f t="shared" ca="1" si="336"/>
        <v>0.89151074321214852</v>
      </c>
      <c r="E1963" s="3">
        <f t="shared" ca="1" si="337"/>
        <v>0.49939697781671666</v>
      </c>
      <c r="F1963" s="3">
        <f t="shared" ca="1" si="338"/>
        <v>0.44629297236086662</v>
      </c>
      <c r="G1963" s="3">
        <f t="shared" ca="1" si="339"/>
        <v>5.4310049822416738E-2</v>
      </c>
      <c r="H1963" s="5">
        <f t="shared" ca="1" si="340"/>
        <v>1</v>
      </c>
      <c r="I1963" s="4">
        <f t="shared" ca="1" si="341"/>
        <v>1</v>
      </c>
      <c r="J1963" s="4">
        <f t="shared" ca="1" si="342"/>
        <v>1</v>
      </c>
      <c r="K1963" s="4">
        <f t="shared" ca="1" si="343"/>
        <v>1</v>
      </c>
      <c r="L1963" s="4">
        <f t="shared" ca="1" si="344"/>
        <v>1</v>
      </c>
      <c r="M1963" s="27"/>
    </row>
    <row r="1964" spans="2:13" ht="20.100000000000001" hidden="1" customHeight="1" x14ac:dyDescent="0.25">
      <c r="B1964" s="12">
        <v>1934</v>
      </c>
      <c r="C1964" s="3">
        <f t="shared" ca="1" si="336"/>
        <v>0.90965399913587131</v>
      </c>
      <c r="D1964" s="3">
        <f t="shared" ca="1" si="336"/>
        <v>0.25426084437317742</v>
      </c>
      <c r="E1964" s="3">
        <f t="shared" ca="1" si="337"/>
        <v>9.0346000864128695E-2</v>
      </c>
      <c r="F1964" s="3">
        <f t="shared" ca="1" si="338"/>
        <v>0.23128939390772424</v>
      </c>
      <c r="G1964" s="3">
        <f t="shared" ca="1" si="339"/>
        <v>0.67836460522814701</v>
      </c>
      <c r="H1964" s="5">
        <f t="shared" ca="1" si="340"/>
        <v>1</v>
      </c>
      <c r="I1964" s="4">
        <f t="shared" ca="1" si="341"/>
        <v>0</v>
      </c>
      <c r="J1964" s="4">
        <f t="shared" ca="1" si="342"/>
        <v>1</v>
      </c>
      <c r="K1964" s="4">
        <f t="shared" ca="1" si="343"/>
        <v>1</v>
      </c>
      <c r="L1964" s="4">
        <f t="shared" ca="1" si="344"/>
        <v>0</v>
      </c>
      <c r="M1964" s="27"/>
    </row>
    <row r="1965" spans="2:13" ht="20.100000000000001" hidden="1" customHeight="1" x14ac:dyDescent="0.25">
      <c r="B1965" s="12">
        <v>1935</v>
      </c>
      <c r="C1965" s="3">
        <f t="shared" ca="1" si="336"/>
        <v>2.3425536822735959E-2</v>
      </c>
      <c r="D1965" s="3">
        <f t="shared" ca="1" si="336"/>
        <v>0.2057767320561118</v>
      </c>
      <c r="E1965" s="3">
        <f t="shared" ca="1" si="337"/>
        <v>2.3425536822735959E-2</v>
      </c>
      <c r="F1965" s="3">
        <f t="shared" ca="1" si="338"/>
        <v>0.20095630164206907</v>
      </c>
      <c r="G1965" s="3">
        <f t="shared" ca="1" si="339"/>
        <v>0.77561816153519492</v>
      </c>
      <c r="H1965" s="5">
        <f t="shared" ca="1" si="340"/>
        <v>1</v>
      </c>
      <c r="I1965" s="4">
        <f t="shared" ca="1" si="341"/>
        <v>0</v>
      </c>
      <c r="J1965" s="4">
        <f t="shared" ca="1" si="342"/>
        <v>1</v>
      </c>
      <c r="K1965" s="4">
        <f t="shared" ca="1" si="343"/>
        <v>1</v>
      </c>
      <c r="L1965" s="4">
        <f t="shared" ca="1" si="344"/>
        <v>0</v>
      </c>
      <c r="M1965" s="27"/>
    </row>
    <row r="1966" spans="2:13" ht="20.100000000000001" hidden="1" customHeight="1" x14ac:dyDescent="0.25">
      <c r="B1966" s="12">
        <v>1936</v>
      </c>
      <c r="C1966" s="3">
        <f t="shared" ca="1" si="336"/>
        <v>0.41370829888221239</v>
      </c>
      <c r="D1966" s="3">
        <f t="shared" ca="1" si="336"/>
        <v>0.60788447174694071</v>
      </c>
      <c r="E1966" s="3">
        <f t="shared" ca="1" si="337"/>
        <v>0.41370829888221239</v>
      </c>
      <c r="F1966" s="3">
        <f t="shared" ca="1" si="338"/>
        <v>0.35639762102360156</v>
      </c>
      <c r="G1966" s="3">
        <f t="shared" ca="1" si="339"/>
        <v>0.22989408009418605</v>
      </c>
      <c r="H1966" s="5">
        <f t="shared" ca="1" si="340"/>
        <v>1</v>
      </c>
      <c r="I1966" s="4">
        <f t="shared" ca="1" si="341"/>
        <v>1</v>
      </c>
      <c r="J1966" s="4">
        <f t="shared" ca="1" si="342"/>
        <v>1</v>
      </c>
      <c r="K1966" s="4">
        <f t="shared" ca="1" si="343"/>
        <v>1</v>
      </c>
      <c r="L1966" s="4">
        <f t="shared" ca="1" si="344"/>
        <v>1</v>
      </c>
      <c r="M1966" s="27"/>
    </row>
    <row r="1967" spans="2:13" ht="20.25" hidden="1" customHeight="1" x14ac:dyDescent="0.25">
      <c r="B1967" s="12">
        <v>1937</v>
      </c>
      <c r="C1967" s="3">
        <f t="shared" ca="1" si="336"/>
        <v>0.99457010604218232</v>
      </c>
      <c r="D1967" s="3">
        <f t="shared" ca="1" si="336"/>
        <v>0.57112121747585076</v>
      </c>
      <c r="E1967" s="3">
        <f t="shared" ca="1" si="337"/>
        <v>5.4298939578176775E-3</v>
      </c>
      <c r="F1967" s="3">
        <f t="shared" ca="1" si="338"/>
        <v>0.5680200898278972</v>
      </c>
      <c r="G1967" s="3">
        <f t="shared" ca="1" si="339"/>
        <v>0.42655001621428518</v>
      </c>
      <c r="H1967" s="5">
        <f t="shared" ca="1" si="340"/>
        <v>1</v>
      </c>
      <c r="I1967" s="4">
        <f t="shared" ca="1" si="341"/>
        <v>1</v>
      </c>
      <c r="J1967" s="4">
        <f t="shared" ca="1" si="342"/>
        <v>0</v>
      </c>
      <c r="K1967" s="4">
        <f t="shared" ca="1" si="343"/>
        <v>1</v>
      </c>
      <c r="L1967" s="4">
        <f t="shared" ca="1" si="344"/>
        <v>0</v>
      </c>
      <c r="M1967" s="27"/>
    </row>
    <row r="1968" spans="2:13" ht="20.100000000000001" hidden="1" customHeight="1" x14ac:dyDescent="0.25">
      <c r="B1968" s="12">
        <v>1938</v>
      </c>
      <c r="C1968" s="3">
        <f t="shared" ca="1" si="336"/>
        <v>0.84482728218912295</v>
      </c>
      <c r="D1968" s="3">
        <f t="shared" ca="1" si="336"/>
        <v>0.68507265265547435</v>
      </c>
      <c r="E1968" s="3">
        <f t="shared" ca="1" si="337"/>
        <v>0.15517271781087705</v>
      </c>
      <c r="F1968" s="3">
        <f t="shared" ca="1" si="338"/>
        <v>0.57876806724501739</v>
      </c>
      <c r="G1968" s="3">
        <f t="shared" ca="1" si="339"/>
        <v>0.2660592149441055</v>
      </c>
      <c r="H1968" s="5">
        <f t="shared" ca="1" si="340"/>
        <v>1</v>
      </c>
      <c r="I1968" s="4">
        <f t="shared" ca="1" si="341"/>
        <v>1</v>
      </c>
      <c r="J1968" s="4">
        <f t="shared" ca="1" si="342"/>
        <v>0</v>
      </c>
      <c r="K1968" s="4">
        <f t="shared" ca="1" si="343"/>
        <v>1</v>
      </c>
      <c r="L1968" s="4">
        <f t="shared" ca="1" si="344"/>
        <v>0</v>
      </c>
      <c r="M1968" s="27"/>
    </row>
    <row r="1969" spans="2:13" ht="20.100000000000001" hidden="1" customHeight="1" x14ac:dyDescent="0.25">
      <c r="B1969" s="12">
        <v>1939</v>
      </c>
      <c r="C1969" s="3">
        <f t="shared" ca="1" si="336"/>
        <v>0.22317946976710457</v>
      </c>
      <c r="D1969" s="3">
        <f t="shared" ca="1" si="336"/>
        <v>0.82748762671151521</v>
      </c>
      <c r="E1969" s="3">
        <f t="shared" ca="1" si="337"/>
        <v>0.22317946976710457</v>
      </c>
      <c r="F1969" s="3">
        <f t="shared" ca="1" si="338"/>
        <v>0.64280937694319951</v>
      </c>
      <c r="G1969" s="3">
        <f t="shared" ca="1" si="339"/>
        <v>0.13401115328969593</v>
      </c>
      <c r="H1969" s="5">
        <f t="shared" ca="1" si="340"/>
        <v>1</v>
      </c>
      <c r="I1969" s="4">
        <f t="shared" ca="1" si="341"/>
        <v>1</v>
      </c>
      <c r="J1969" s="4">
        <f t="shared" ca="1" si="342"/>
        <v>0</v>
      </c>
      <c r="K1969" s="4">
        <f t="shared" ca="1" si="343"/>
        <v>1</v>
      </c>
      <c r="L1969" s="4">
        <f t="shared" ca="1" si="344"/>
        <v>0</v>
      </c>
      <c r="M1969" s="27"/>
    </row>
    <row r="1970" spans="2:13" ht="20.100000000000001" hidden="1" customHeight="1" x14ac:dyDescent="0.25">
      <c r="B1970" s="12">
        <v>1940</v>
      </c>
      <c r="C1970" s="3">
        <f t="shared" ca="1" si="336"/>
        <v>2.5533583910044233E-2</v>
      </c>
      <c r="D1970" s="3">
        <f t="shared" ca="1" si="336"/>
        <v>9.1164497636592956E-2</v>
      </c>
      <c r="E1970" s="3">
        <f t="shared" ca="1" si="337"/>
        <v>2.5533583910044233E-2</v>
      </c>
      <c r="F1970" s="3">
        <f t="shared" ca="1" si="338"/>
        <v>8.8836741286571985E-2</v>
      </c>
      <c r="G1970" s="3">
        <f t="shared" ca="1" si="339"/>
        <v>0.88562967480338384</v>
      </c>
      <c r="H1970" s="5">
        <f t="shared" ca="1" si="340"/>
        <v>1</v>
      </c>
      <c r="I1970" s="4">
        <f t="shared" ca="1" si="341"/>
        <v>0</v>
      </c>
      <c r="J1970" s="4">
        <f t="shared" ca="1" si="342"/>
        <v>1</v>
      </c>
      <c r="K1970" s="4">
        <f t="shared" ca="1" si="343"/>
        <v>1</v>
      </c>
      <c r="L1970" s="4">
        <f t="shared" ca="1" si="344"/>
        <v>0</v>
      </c>
      <c r="M1970" s="27"/>
    </row>
    <row r="1971" spans="2:13" ht="20.100000000000001" hidden="1" customHeight="1" x14ac:dyDescent="0.25">
      <c r="B1971" s="12">
        <v>1941</v>
      </c>
      <c r="C1971" s="3">
        <f t="shared" ref="C1971:D1990" ca="1" si="345">RAND()</f>
        <v>1.334533943299876E-2</v>
      </c>
      <c r="D1971" s="3">
        <f t="shared" ca="1" si="345"/>
        <v>0.22840353288450643</v>
      </c>
      <c r="E1971" s="3">
        <f t="shared" ca="1" si="337"/>
        <v>1.334533943299876E-2</v>
      </c>
      <c r="F1971" s="3">
        <f t="shared" ca="1" si="338"/>
        <v>0.22535541021046659</v>
      </c>
      <c r="G1971" s="3">
        <f t="shared" ca="1" si="339"/>
        <v>0.76129925035653467</v>
      </c>
      <c r="H1971" s="5">
        <f t="shared" ca="1" si="340"/>
        <v>1</v>
      </c>
      <c r="I1971" s="4">
        <f t="shared" ca="1" si="341"/>
        <v>0</v>
      </c>
      <c r="J1971" s="4">
        <f t="shared" ca="1" si="342"/>
        <v>1</v>
      </c>
      <c r="K1971" s="4">
        <f t="shared" ca="1" si="343"/>
        <v>1</v>
      </c>
      <c r="L1971" s="4">
        <f t="shared" ca="1" si="344"/>
        <v>0</v>
      </c>
      <c r="M1971" s="27"/>
    </row>
    <row r="1972" spans="2:13" ht="20.100000000000001" hidden="1" customHeight="1" x14ac:dyDescent="0.25">
      <c r="B1972" s="12">
        <v>1942</v>
      </c>
      <c r="C1972" s="3">
        <f t="shared" ca="1" si="345"/>
        <v>0.38170483641288611</v>
      </c>
      <c r="D1972" s="3">
        <f t="shared" ca="1" si="345"/>
        <v>0.89289329199435674</v>
      </c>
      <c r="E1972" s="3">
        <f t="shared" ca="1" si="337"/>
        <v>0.38170483641288611</v>
      </c>
      <c r="F1972" s="3">
        <f t="shared" ca="1" si="338"/>
        <v>0.55207160403948741</v>
      </c>
      <c r="G1972" s="3">
        <f t="shared" ca="1" si="339"/>
        <v>6.6223559547626445E-2</v>
      </c>
      <c r="H1972" s="5">
        <f t="shared" ca="1" si="340"/>
        <v>1</v>
      </c>
      <c r="I1972" s="4">
        <f t="shared" ca="1" si="341"/>
        <v>1</v>
      </c>
      <c r="J1972" s="4">
        <f t="shared" ca="1" si="342"/>
        <v>0</v>
      </c>
      <c r="K1972" s="4">
        <f t="shared" ca="1" si="343"/>
        <v>1</v>
      </c>
      <c r="L1972" s="4">
        <f t="shared" ca="1" si="344"/>
        <v>0</v>
      </c>
      <c r="M1972" s="27"/>
    </row>
    <row r="1973" spans="2:13" ht="20.100000000000001" hidden="1" customHeight="1" x14ac:dyDescent="0.25">
      <c r="B1973" s="12">
        <v>1943</v>
      </c>
      <c r="C1973" s="3">
        <f t="shared" ca="1" si="345"/>
        <v>0.19163742767302072</v>
      </c>
      <c r="D1973" s="3">
        <f t="shared" ca="1" si="345"/>
        <v>0.51452612709183521</v>
      </c>
      <c r="E1973" s="3">
        <f t="shared" ca="1" si="337"/>
        <v>0.19163742767302072</v>
      </c>
      <c r="F1973" s="3">
        <f t="shared" ca="1" si="338"/>
        <v>0.41592366362539418</v>
      </c>
      <c r="G1973" s="3">
        <f t="shared" ca="1" si="339"/>
        <v>0.3924389087015851</v>
      </c>
      <c r="H1973" s="5">
        <f t="shared" ca="1" si="340"/>
        <v>1</v>
      </c>
      <c r="I1973" s="4">
        <f t="shared" ca="1" si="341"/>
        <v>1</v>
      </c>
      <c r="J1973" s="4">
        <f t="shared" ca="1" si="342"/>
        <v>1</v>
      </c>
      <c r="K1973" s="4">
        <f t="shared" ca="1" si="343"/>
        <v>1</v>
      </c>
      <c r="L1973" s="4">
        <f t="shared" ca="1" si="344"/>
        <v>1</v>
      </c>
      <c r="M1973" s="27"/>
    </row>
    <row r="1974" spans="2:13" ht="20.100000000000001" hidden="1" customHeight="1" x14ac:dyDescent="0.25">
      <c r="B1974" s="12">
        <v>1944</v>
      </c>
      <c r="C1974" s="3">
        <f t="shared" ca="1" si="345"/>
        <v>0.45799059064689995</v>
      </c>
      <c r="D1974" s="3">
        <f t="shared" ca="1" si="345"/>
        <v>0.5030440766238381</v>
      </c>
      <c r="E1974" s="3">
        <f t="shared" ca="1" si="337"/>
        <v>0.45799059064689995</v>
      </c>
      <c r="F1974" s="3">
        <f t="shared" ca="1" si="338"/>
        <v>0.27265462284946207</v>
      </c>
      <c r="G1974" s="3">
        <f t="shared" ca="1" si="339"/>
        <v>0.26935478650363798</v>
      </c>
      <c r="H1974" s="5">
        <f t="shared" ca="1" si="340"/>
        <v>1</v>
      </c>
      <c r="I1974" s="4">
        <f t="shared" ca="1" si="341"/>
        <v>1</v>
      </c>
      <c r="J1974" s="4">
        <f t="shared" ca="1" si="342"/>
        <v>1</v>
      </c>
      <c r="K1974" s="4">
        <f t="shared" ca="1" si="343"/>
        <v>1</v>
      </c>
      <c r="L1974" s="4">
        <f t="shared" ca="1" si="344"/>
        <v>1</v>
      </c>
      <c r="M1974" s="27"/>
    </row>
    <row r="1975" spans="2:13" ht="20.100000000000001" hidden="1" customHeight="1" x14ac:dyDescent="0.25">
      <c r="B1975" s="12">
        <v>1945</v>
      </c>
      <c r="C1975" s="3">
        <f t="shared" ca="1" si="345"/>
        <v>0.83234781162060356</v>
      </c>
      <c r="D1975" s="3">
        <f t="shared" ca="1" si="345"/>
        <v>0.40935343431075866</v>
      </c>
      <c r="E1975" s="3">
        <f t="shared" ca="1" si="337"/>
        <v>0.16765218837939644</v>
      </c>
      <c r="F1975" s="3">
        <f t="shared" ca="1" si="338"/>
        <v>0.34072443522793844</v>
      </c>
      <c r="G1975" s="3">
        <f t="shared" ca="1" si="339"/>
        <v>0.49162337639266512</v>
      </c>
      <c r="H1975" s="5">
        <f t="shared" ca="1" si="340"/>
        <v>1</v>
      </c>
      <c r="I1975" s="4">
        <f t="shared" ca="1" si="341"/>
        <v>1</v>
      </c>
      <c r="J1975" s="4">
        <f t="shared" ca="1" si="342"/>
        <v>1</v>
      </c>
      <c r="K1975" s="4">
        <f t="shared" ca="1" si="343"/>
        <v>1</v>
      </c>
      <c r="L1975" s="4">
        <f t="shared" ca="1" si="344"/>
        <v>1</v>
      </c>
      <c r="M1975" s="27"/>
    </row>
    <row r="1976" spans="2:13" ht="20.100000000000001" hidden="1" customHeight="1" x14ac:dyDescent="0.25">
      <c r="B1976" s="12">
        <v>1946</v>
      </c>
      <c r="C1976" s="3">
        <f t="shared" ca="1" si="345"/>
        <v>9.8595534504854254E-2</v>
      </c>
      <c r="D1976" s="3">
        <f t="shared" ca="1" si="345"/>
        <v>0.19971410341865758</v>
      </c>
      <c r="E1976" s="3">
        <f t="shared" ca="1" si="337"/>
        <v>9.8595534504854254E-2</v>
      </c>
      <c r="F1976" s="3">
        <f t="shared" ca="1" si="338"/>
        <v>0.1800231846439373</v>
      </c>
      <c r="G1976" s="3">
        <f t="shared" ca="1" si="339"/>
        <v>0.72138128085120845</v>
      </c>
      <c r="H1976" s="5">
        <f t="shared" ca="1" si="340"/>
        <v>1</v>
      </c>
      <c r="I1976" s="4">
        <f t="shared" ca="1" si="341"/>
        <v>0</v>
      </c>
      <c r="J1976" s="4">
        <f t="shared" ca="1" si="342"/>
        <v>1</v>
      </c>
      <c r="K1976" s="4">
        <f t="shared" ca="1" si="343"/>
        <v>1</v>
      </c>
      <c r="L1976" s="4">
        <f t="shared" ca="1" si="344"/>
        <v>0</v>
      </c>
      <c r="M1976" s="27"/>
    </row>
    <row r="1977" spans="2:13" ht="20.100000000000001" hidden="1" customHeight="1" x14ac:dyDescent="0.25">
      <c r="B1977" s="12">
        <v>1947</v>
      </c>
      <c r="C1977" s="3">
        <f t="shared" ca="1" si="345"/>
        <v>0.7830281478659199</v>
      </c>
      <c r="D1977" s="3">
        <f t="shared" ca="1" si="345"/>
        <v>0.54111746001916683</v>
      </c>
      <c r="E1977" s="3">
        <f t="shared" ca="1" si="337"/>
        <v>0.2169718521340801</v>
      </c>
      <c r="F1977" s="3">
        <f t="shared" ca="1" si="338"/>
        <v>0.42371020249671915</v>
      </c>
      <c r="G1977" s="3">
        <f t="shared" ca="1" si="339"/>
        <v>0.35931794536920075</v>
      </c>
      <c r="H1977" s="5">
        <f t="shared" ca="1" si="340"/>
        <v>1</v>
      </c>
      <c r="I1977" s="4">
        <f t="shared" ca="1" si="341"/>
        <v>1</v>
      </c>
      <c r="J1977" s="4">
        <f t="shared" ca="1" si="342"/>
        <v>1</v>
      </c>
      <c r="K1977" s="4">
        <f t="shared" ca="1" si="343"/>
        <v>1</v>
      </c>
      <c r="L1977" s="4">
        <f t="shared" ca="1" si="344"/>
        <v>1</v>
      </c>
      <c r="M1977" s="27"/>
    </row>
    <row r="1978" spans="2:13" ht="20.100000000000001" hidden="1" customHeight="1" x14ac:dyDescent="0.25">
      <c r="B1978" s="12">
        <v>1948</v>
      </c>
      <c r="C1978" s="3">
        <f t="shared" ca="1" si="345"/>
        <v>0.604403837869677</v>
      </c>
      <c r="D1978" s="3">
        <f t="shared" ca="1" si="345"/>
        <v>0.9160702814179823</v>
      </c>
      <c r="E1978" s="3">
        <f t="shared" ca="1" si="337"/>
        <v>0.395596162130323</v>
      </c>
      <c r="F1978" s="3">
        <f t="shared" ca="1" si="338"/>
        <v>0.55367639384738354</v>
      </c>
      <c r="G1978" s="3">
        <f t="shared" ca="1" si="339"/>
        <v>5.0727444022293441E-2</v>
      </c>
      <c r="H1978" s="5">
        <f t="shared" ca="1" si="340"/>
        <v>1</v>
      </c>
      <c r="I1978" s="4">
        <f t="shared" ca="1" si="341"/>
        <v>1</v>
      </c>
      <c r="J1978" s="4">
        <f t="shared" ca="1" si="342"/>
        <v>0</v>
      </c>
      <c r="K1978" s="4">
        <f t="shared" ca="1" si="343"/>
        <v>1</v>
      </c>
      <c r="L1978" s="4">
        <f t="shared" ca="1" si="344"/>
        <v>0</v>
      </c>
      <c r="M1978" s="27"/>
    </row>
    <row r="1979" spans="2:13" ht="20.100000000000001" hidden="1" customHeight="1" x14ac:dyDescent="0.25">
      <c r="B1979" s="12">
        <v>1949</v>
      </c>
      <c r="C1979" s="3">
        <f t="shared" ca="1" si="345"/>
        <v>0.80686846197048412</v>
      </c>
      <c r="D1979" s="3">
        <f t="shared" ca="1" si="345"/>
        <v>0.36689499070501752</v>
      </c>
      <c r="E1979" s="3">
        <f t="shared" ca="1" si="337"/>
        <v>0.19313153802951588</v>
      </c>
      <c r="F1979" s="3">
        <f t="shared" ca="1" si="338"/>
        <v>0.29603599685483256</v>
      </c>
      <c r="G1979" s="3">
        <f t="shared" ca="1" si="339"/>
        <v>0.51083246511565161</v>
      </c>
      <c r="H1979" s="5">
        <f t="shared" ca="1" si="340"/>
        <v>1</v>
      </c>
      <c r="I1979" s="4">
        <f t="shared" ca="1" si="341"/>
        <v>0</v>
      </c>
      <c r="J1979" s="4">
        <f t="shared" ca="1" si="342"/>
        <v>1</v>
      </c>
      <c r="K1979" s="4">
        <f t="shared" ca="1" si="343"/>
        <v>1</v>
      </c>
      <c r="L1979" s="4">
        <f t="shared" ca="1" si="344"/>
        <v>0</v>
      </c>
      <c r="M1979" s="27"/>
    </row>
    <row r="1980" spans="2:13" ht="20.100000000000001" hidden="1" customHeight="1" x14ac:dyDescent="0.25">
      <c r="B1980" s="12">
        <v>1950</v>
      </c>
      <c r="C1980" s="3">
        <f t="shared" ca="1" si="345"/>
        <v>0.68788668606711001</v>
      </c>
      <c r="D1980" s="3">
        <f t="shared" ca="1" si="345"/>
        <v>0.18990410677423375</v>
      </c>
      <c r="E1980" s="3">
        <f t="shared" ca="1" si="337"/>
        <v>0.31211331393288999</v>
      </c>
      <c r="F1980" s="3">
        <f t="shared" ca="1" si="338"/>
        <v>0.13063250667946227</v>
      </c>
      <c r="G1980" s="3">
        <f t="shared" ca="1" si="339"/>
        <v>0.55725417938764776</v>
      </c>
      <c r="H1980" s="5">
        <f t="shared" ca="1" si="340"/>
        <v>1</v>
      </c>
      <c r="I1980" s="4">
        <f t="shared" ca="1" si="341"/>
        <v>0</v>
      </c>
      <c r="J1980" s="4">
        <f t="shared" ca="1" si="342"/>
        <v>1</v>
      </c>
      <c r="K1980" s="4">
        <f t="shared" ca="1" si="343"/>
        <v>1</v>
      </c>
      <c r="L1980" s="4">
        <f t="shared" ca="1" si="344"/>
        <v>0</v>
      </c>
      <c r="M1980" s="27"/>
    </row>
    <row r="1981" spans="2:13" ht="20.100000000000001" hidden="1" customHeight="1" x14ac:dyDescent="0.25">
      <c r="B1981" s="12">
        <v>1951</v>
      </c>
      <c r="C1981" s="3">
        <f t="shared" ca="1" si="345"/>
        <v>0.52486839155033282</v>
      </c>
      <c r="D1981" s="3">
        <f t="shared" ca="1" si="345"/>
        <v>0.78764858175942953</v>
      </c>
      <c r="E1981" s="3">
        <f t="shared" ca="1" si="337"/>
        <v>0.47513160844966718</v>
      </c>
      <c r="F1981" s="3">
        <f t="shared" ca="1" si="338"/>
        <v>0.41341184421497262</v>
      </c>
      <c r="G1981" s="3">
        <f t="shared" ca="1" si="339"/>
        <v>0.11145654733536023</v>
      </c>
      <c r="H1981" s="5">
        <f t="shared" ca="1" si="340"/>
        <v>1</v>
      </c>
      <c r="I1981" s="4">
        <f t="shared" ca="1" si="341"/>
        <v>1</v>
      </c>
      <c r="J1981" s="4">
        <f t="shared" ca="1" si="342"/>
        <v>1</v>
      </c>
      <c r="K1981" s="4">
        <f t="shared" ca="1" si="343"/>
        <v>1</v>
      </c>
      <c r="L1981" s="4">
        <f t="shared" ca="1" si="344"/>
        <v>1</v>
      </c>
      <c r="M1981" s="27"/>
    </row>
    <row r="1982" spans="2:13" ht="20.100000000000001" hidden="1" customHeight="1" x14ac:dyDescent="0.25">
      <c r="B1982" s="12">
        <v>1952</v>
      </c>
      <c r="C1982" s="3">
        <f t="shared" ca="1" si="345"/>
        <v>0.10578228961785741</v>
      </c>
      <c r="D1982" s="3">
        <f t="shared" ca="1" si="345"/>
        <v>0.8537362111130129</v>
      </c>
      <c r="E1982" s="3">
        <f t="shared" ca="1" si="337"/>
        <v>0.10578228961785741</v>
      </c>
      <c r="F1982" s="3">
        <f t="shared" ca="1" si="338"/>
        <v>0.76342603997180392</v>
      </c>
      <c r="G1982" s="3">
        <f t="shared" ca="1" si="339"/>
        <v>0.13079167041033868</v>
      </c>
      <c r="H1982" s="5">
        <f t="shared" ca="1" si="340"/>
        <v>1</v>
      </c>
      <c r="I1982" s="4">
        <f t="shared" ca="1" si="341"/>
        <v>1</v>
      </c>
      <c r="J1982" s="4">
        <f t="shared" ca="1" si="342"/>
        <v>0</v>
      </c>
      <c r="K1982" s="4">
        <f t="shared" ca="1" si="343"/>
        <v>1</v>
      </c>
      <c r="L1982" s="4">
        <f t="shared" ca="1" si="344"/>
        <v>0</v>
      </c>
      <c r="M1982" s="27"/>
    </row>
    <row r="1983" spans="2:13" ht="20.100000000000001" hidden="1" customHeight="1" x14ac:dyDescent="0.25">
      <c r="B1983" s="12">
        <v>1953</v>
      </c>
      <c r="C1983" s="3">
        <f t="shared" ca="1" si="345"/>
        <v>0.11907112650624274</v>
      </c>
      <c r="D1983" s="3">
        <f t="shared" ca="1" si="345"/>
        <v>0.67417628545581598</v>
      </c>
      <c r="E1983" s="3">
        <f t="shared" ca="1" si="337"/>
        <v>0.11907112650624274</v>
      </c>
      <c r="F1983" s="3">
        <f t="shared" ca="1" si="338"/>
        <v>0.59390135568279767</v>
      </c>
      <c r="G1983" s="3">
        <f t="shared" ca="1" si="339"/>
        <v>0.28702751781095959</v>
      </c>
      <c r="H1983" s="5">
        <f t="shared" ca="1" si="340"/>
        <v>1</v>
      </c>
      <c r="I1983" s="4">
        <f t="shared" ca="1" si="341"/>
        <v>1</v>
      </c>
      <c r="J1983" s="4">
        <f t="shared" ca="1" si="342"/>
        <v>0</v>
      </c>
      <c r="K1983" s="4">
        <f t="shared" ca="1" si="343"/>
        <v>1</v>
      </c>
      <c r="L1983" s="4">
        <f t="shared" ca="1" si="344"/>
        <v>0</v>
      </c>
      <c r="M1983" s="27"/>
    </row>
    <row r="1984" spans="2:13" ht="20.100000000000001" hidden="1" customHeight="1" x14ac:dyDescent="0.25">
      <c r="B1984" s="12">
        <v>1954</v>
      </c>
      <c r="C1984" s="3">
        <f t="shared" ca="1" si="345"/>
        <v>0.10703073812762143</v>
      </c>
      <c r="D1984" s="3">
        <f t="shared" ca="1" si="345"/>
        <v>0.35026420502932587</v>
      </c>
      <c r="E1984" s="3">
        <f t="shared" ca="1" si="337"/>
        <v>0.10703073812762143</v>
      </c>
      <c r="F1984" s="3">
        <f t="shared" ca="1" si="338"/>
        <v>0.3127751686253526</v>
      </c>
      <c r="G1984" s="3">
        <f t="shared" ca="1" si="339"/>
        <v>0.58019409324702598</v>
      </c>
      <c r="H1984" s="5">
        <f t="shared" ca="1" si="340"/>
        <v>1</v>
      </c>
      <c r="I1984" s="4">
        <f t="shared" ca="1" si="341"/>
        <v>0</v>
      </c>
      <c r="J1984" s="4">
        <f t="shared" ca="1" si="342"/>
        <v>1</v>
      </c>
      <c r="K1984" s="4">
        <f t="shared" ca="1" si="343"/>
        <v>1</v>
      </c>
      <c r="L1984" s="4">
        <f t="shared" ca="1" si="344"/>
        <v>0</v>
      </c>
      <c r="M1984" s="27"/>
    </row>
    <row r="1985" spans="2:13" ht="20.100000000000001" hidden="1" customHeight="1" x14ac:dyDescent="0.25">
      <c r="B1985" s="12">
        <v>1955</v>
      </c>
      <c r="C1985" s="3">
        <f t="shared" ca="1" si="345"/>
        <v>1.7667885679939599E-2</v>
      </c>
      <c r="D1985" s="3">
        <f t="shared" ca="1" si="345"/>
        <v>4.161606045518218E-2</v>
      </c>
      <c r="E1985" s="3">
        <f t="shared" ca="1" si="337"/>
        <v>1.7667885679939599E-2</v>
      </c>
      <c r="F1985" s="3">
        <f t="shared" ca="1" si="338"/>
        <v>4.0880792656610564E-2</v>
      </c>
      <c r="G1985" s="3">
        <f t="shared" ca="1" si="339"/>
        <v>0.9414513216634498</v>
      </c>
      <c r="H1985" s="5">
        <f t="shared" ca="1" si="340"/>
        <v>1</v>
      </c>
      <c r="I1985" s="4">
        <f t="shared" ca="1" si="341"/>
        <v>0</v>
      </c>
      <c r="J1985" s="4">
        <f t="shared" ca="1" si="342"/>
        <v>1</v>
      </c>
      <c r="K1985" s="4">
        <f t="shared" ca="1" si="343"/>
        <v>1</v>
      </c>
      <c r="L1985" s="4">
        <f t="shared" ca="1" si="344"/>
        <v>0</v>
      </c>
      <c r="M1985" s="27"/>
    </row>
    <row r="1986" spans="2:13" ht="20.100000000000001" hidden="1" customHeight="1" x14ac:dyDescent="0.25">
      <c r="B1986" s="12">
        <v>1956</v>
      </c>
      <c r="C1986" s="3">
        <f t="shared" ca="1" si="345"/>
        <v>0.50990422709314609</v>
      </c>
      <c r="D1986" s="3">
        <f t="shared" ca="1" si="345"/>
        <v>0.95550535597393427</v>
      </c>
      <c r="E1986" s="3">
        <f t="shared" ca="1" si="337"/>
        <v>0.49009577290685391</v>
      </c>
      <c r="F1986" s="3">
        <f t="shared" ca="1" si="338"/>
        <v>0.48721622002125037</v>
      </c>
      <c r="G1986" s="3">
        <f t="shared" ca="1" si="339"/>
        <v>2.2688007071895718E-2</v>
      </c>
      <c r="H1986" s="5">
        <f t="shared" ca="1" si="340"/>
        <v>1</v>
      </c>
      <c r="I1986" s="4">
        <f t="shared" ca="1" si="341"/>
        <v>1</v>
      </c>
      <c r="J1986" s="4">
        <f t="shared" ca="1" si="342"/>
        <v>1</v>
      </c>
      <c r="K1986" s="4">
        <f t="shared" ca="1" si="343"/>
        <v>1</v>
      </c>
      <c r="L1986" s="4">
        <f t="shared" ca="1" si="344"/>
        <v>1</v>
      </c>
      <c r="M1986" s="27"/>
    </row>
    <row r="1987" spans="2:13" ht="20.100000000000001" hidden="1" customHeight="1" x14ac:dyDescent="0.25">
      <c r="B1987" s="12">
        <v>1957</v>
      </c>
      <c r="C1987" s="3">
        <f t="shared" ca="1" si="345"/>
        <v>0.9352172524672695</v>
      </c>
      <c r="D1987" s="3">
        <f t="shared" ca="1" si="345"/>
        <v>0.4620574784223157</v>
      </c>
      <c r="E1987" s="3">
        <f t="shared" ca="1" si="337"/>
        <v>6.47827475327305E-2</v>
      </c>
      <c r="F1987" s="3">
        <f t="shared" ca="1" si="338"/>
        <v>0.43212412545207274</v>
      </c>
      <c r="G1987" s="3">
        <f t="shared" ca="1" si="339"/>
        <v>0.50309312701519671</v>
      </c>
      <c r="H1987" s="5">
        <f t="shared" ca="1" si="340"/>
        <v>1</v>
      </c>
      <c r="I1987" s="4">
        <f t="shared" ca="1" si="341"/>
        <v>0</v>
      </c>
      <c r="J1987" s="4">
        <f t="shared" ca="1" si="342"/>
        <v>1</v>
      </c>
      <c r="K1987" s="4">
        <f t="shared" ca="1" si="343"/>
        <v>1</v>
      </c>
      <c r="L1987" s="4">
        <f t="shared" ca="1" si="344"/>
        <v>0</v>
      </c>
      <c r="M1987" s="27"/>
    </row>
    <row r="1988" spans="2:13" ht="20.100000000000001" hidden="1" customHeight="1" x14ac:dyDescent="0.25">
      <c r="B1988" s="12">
        <v>1958</v>
      </c>
      <c r="C1988" s="3">
        <f t="shared" ca="1" si="345"/>
        <v>0.59366984688346014</v>
      </c>
      <c r="D1988" s="3">
        <f t="shared" ca="1" si="345"/>
        <v>0.42203224964590347</v>
      </c>
      <c r="E1988" s="3">
        <f t="shared" ca="1" si="337"/>
        <v>0.40633015311653986</v>
      </c>
      <c r="F1988" s="3">
        <f t="shared" ca="1" si="338"/>
        <v>0.25054782102716572</v>
      </c>
      <c r="G1988" s="3">
        <f t="shared" ca="1" si="339"/>
        <v>0.34312202585629442</v>
      </c>
      <c r="H1988" s="5">
        <f t="shared" ca="1" si="340"/>
        <v>1</v>
      </c>
      <c r="I1988" s="4">
        <f t="shared" ca="1" si="341"/>
        <v>1</v>
      </c>
      <c r="J1988" s="4">
        <f t="shared" ca="1" si="342"/>
        <v>1</v>
      </c>
      <c r="K1988" s="4">
        <f t="shared" ca="1" si="343"/>
        <v>1</v>
      </c>
      <c r="L1988" s="4">
        <f t="shared" ca="1" si="344"/>
        <v>1</v>
      </c>
      <c r="M1988" s="27"/>
    </row>
    <row r="1989" spans="2:13" ht="20.100000000000001" hidden="1" customHeight="1" x14ac:dyDescent="0.25">
      <c r="B1989" s="12">
        <v>1959</v>
      </c>
      <c r="C1989" s="3">
        <f t="shared" ca="1" si="345"/>
        <v>4.1357703676925928E-2</v>
      </c>
      <c r="D1989" s="3">
        <f t="shared" ca="1" si="345"/>
        <v>8.2843203245481667E-2</v>
      </c>
      <c r="E1989" s="3">
        <f t="shared" ca="1" si="337"/>
        <v>4.1357703676925928E-2</v>
      </c>
      <c r="F1989" s="3">
        <f t="shared" ca="1" si="338"/>
        <v>7.9416998594007693E-2</v>
      </c>
      <c r="G1989" s="3">
        <f t="shared" ca="1" si="339"/>
        <v>0.87922529772906644</v>
      </c>
      <c r="H1989" s="5">
        <f t="shared" ca="1" si="340"/>
        <v>1</v>
      </c>
      <c r="I1989" s="4">
        <f t="shared" ca="1" si="341"/>
        <v>0</v>
      </c>
      <c r="J1989" s="4">
        <f t="shared" ca="1" si="342"/>
        <v>1</v>
      </c>
      <c r="K1989" s="4">
        <f t="shared" ca="1" si="343"/>
        <v>1</v>
      </c>
      <c r="L1989" s="4">
        <f t="shared" ca="1" si="344"/>
        <v>0</v>
      </c>
      <c r="M1989" s="27"/>
    </row>
    <row r="1990" spans="2:13" ht="20.100000000000001" hidden="1" customHeight="1" x14ac:dyDescent="0.25">
      <c r="B1990" s="12">
        <v>1960</v>
      </c>
      <c r="C1990" s="3">
        <f t="shared" ca="1" si="345"/>
        <v>0.43905457290891936</v>
      </c>
      <c r="D1990" s="3">
        <f t="shared" ca="1" si="345"/>
        <v>0.99063247305731994</v>
      </c>
      <c r="E1990" s="3">
        <f t="shared" ca="1" si="337"/>
        <v>0.43905457290891936</v>
      </c>
      <c r="F1990" s="3">
        <f t="shared" ca="1" si="338"/>
        <v>0.55569075568943171</v>
      </c>
      <c r="G1990" s="3">
        <f t="shared" ca="1" si="339"/>
        <v>5.2546714016488711E-3</v>
      </c>
      <c r="H1990" s="5">
        <f t="shared" ca="1" si="340"/>
        <v>1</v>
      </c>
      <c r="I1990" s="4">
        <f t="shared" ca="1" si="341"/>
        <v>1</v>
      </c>
      <c r="J1990" s="4">
        <f t="shared" ca="1" si="342"/>
        <v>0</v>
      </c>
      <c r="K1990" s="4">
        <f t="shared" ca="1" si="343"/>
        <v>1</v>
      </c>
      <c r="L1990" s="4">
        <f t="shared" ca="1" si="344"/>
        <v>0</v>
      </c>
      <c r="M1990" s="27"/>
    </row>
    <row r="1991" spans="2:13" ht="20.100000000000001" hidden="1" customHeight="1" x14ac:dyDescent="0.25">
      <c r="B1991" s="12">
        <v>1961</v>
      </c>
      <c r="C1991" s="3">
        <f t="shared" ref="C1991:D2010" ca="1" si="346">RAND()</f>
        <v>0.51006268237164665</v>
      </c>
      <c r="D1991" s="3">
        <f t="shared" ca="1" si="346"/>
        <v>0.96159906388527883</v>
      </c>
      <c r="E1991" s="3">
        <f t="shared" ca="1" si="337"/>
        <v>0.48993731762835335</v>
      </c>
      <c r="F1991" s="3">
        <f t="shared" ca="1" si="338"/>
        <v>0.49047579789138973</v>
      </c>
      <c r="G1991" s="3">
        <f t="shared" ca="1" si="339"/>
        <v>1.958688448025692E-2</v>
      </c>
      <c r="H1991" s="5">
        <f t="shared" ca="1" si="340"/>
        <v>1</v>
      </c>
      <c r="I1991" s="4">
        <f t="shared" ca="1" si="341"/>
        <v>1</v>
      </c>
      <c r="J1991" s="4">
        <f t="shared" ca="1" si="342"/>
        <v>1</v>
      </c>
      <c r="K1991" s="4">
        <f t="shared" ca="1" si="343"/>
        <v>1</v>
      </c>
      <c r="L1991" s="4">
        <f t="shared" ca="1" si="344"/>
        <v>1</v>
      </c>
      <c r="M1991" s="27"/>
    </row>
    <row r="1992" spans="2:13" ht="20.100000000000001" hidden="1" customHeight="1" x14ac:dyDescent="0.25">
      <c r="B1992" s="12">
        <v>1962</v>
      </c>
      <c r="C1992" s="3">
        <f t="shared" ca="1" si="346"/>
        <v>0.33287117395030319</v>
      </c>
      <c r="D1992" s="3">
        <f t="shared" ca="1" si="346"/>
        <v>0.96878074808556025</v>
      </c>
      <c r="E1992" s="3">
        <f t="shared" ca="1" si="337"/>
        <v>0.33287117395030319</v>
      </c>
      <c r="F1992" s="3">
        <f t="shared" ca="1" si="338"/>
        <v>0.64630156316986687</v>
      </c>
      <c r="G1992" s="3">
        <f t="shared" ca="1" si="339"/>
        <v>2.0827262879829941E-2</v>
      </c>
      <c r="H1992" s="5">
        <f t="shared" ca="1" si="340"/>
        <v>1</v>
      </c>
      <c r="I1992" s="4">
        <f t="shared" ca="1" si="341"/>
        <v>1</v>
      </c>
      <c r="J1992" s="4">
        <f t="shared" ca="1" si="342"/>
        <v>0</v>
      </c>
      <c r="K1992" s="4">
        <f t="shared" ca="1" si="343"/>
        <v>1</v>
      </c>
      <c r="L1992" s="4">
        <f t="shared" ca="1" si="344"/>
        <v>0</v>
      </c>
      <c r="M1992" s="27"/>
    </row>
    <row r="1993" spans="2:13" ht="20.100000000000001" hidden="1" customHeight="1" x14ac:dyDescent="0.25">
      <c r="B1993" s="12">
        <v>1963</v>
      </c>
      <c r="C1993" s="3">
        <f t="shared" ca="1" si="346"/>
        <v>0.31534646807984368</v>
      </c>
      <c r="D1993" s="3">
        <f t="shared" ca="1" si="346"/>
        <v>0.48782160834471056</v>
      </c>
      <c r="E1993" s="3">
        <f t="shared" ca="1" si="337"/>
        <v>0.31534646807984368</v>
      </c>
      <c r="F1993" s="3">
        <f t="shared" ca="1" si="338"/>
        <v>0.33398878710017726</v>
      </c>
      <c r="G1993" s="3">
        <f t="shared" ca="1" si="339"/>
        <v>0.35066474481997906</v>
      </c>
      <c r="H1993" s="5">
        <f t="shared" ca="1" si="340"/>
        <v>1</v>
      </c>
      <c r="I1993" s="4">
        <f t="shared" ca="1" si="341"/>
        <v>1</v>
      </c>
      <c r="J1993" s="4">
        <f t="shared" ca="1" si="342"/>
        <v>1</v>
      </c>
      <c r="K1993" s="4">
        <f t="shared" ca="1" si="343"/>
        <v>1</v>
      </c>
      <c r="L1993" s="4">
        <f t="shared" ca="1" si="344"/>
        <v>1</v>
      </c>
      <c r="M1993" s="27"/>
    </row>
    <row r="1994" spans="2:13" ht="20.100000000000001" hidden="1" customHeight="1" x14ac:dyDescent="0.25">
      <c r="B1994" s="12">
        <v>1964</v>
      </c>
      <c r="C1994" s="3">
        <f t="shared" ca="1" si="346"/>
        <v>0.84084708006303865</v>
      </c>
      <c r="D1994" s="3">
        <f t="shared" ca="1" si="346"/>
        <v>0.17592851681443378</v>
      </c>
      <c r="E1994" s="3">
        <f t="shared" ca="1" si="337"/>
        <v>0.15915291993696135</v>
      </c>
      <c r="F1994" s="3">
        <f t="shared" ca="1" si="338"/>
        <v>0.14792897966323784</v>
      </c>
      <c r="G1994" s="3">
        <f t="shared" ca="1" si="339"/>
        <v>0.69291810039980084</v>
      </c>
      <c r="H1994" s="5">
        <f t="shared" ca="1" si="340"/>
        <v>1</v>
      </c>
      <c r="I1994" s="4">
        <f t="shared" ca="1" si="341"/>
        <v>0</v>
      </c>
      <c r="J1994" s="4">
        <f t="shared" ca="1" si="342"/>
        <v>1</v>
      </c>
      <c r="K1994" s="4">
        <f t="shared" ca="1" si="343"/>
        <v>1</v>
      </c>
      <c r="L1994" s="4">
        <f t="shared" ca="1" si="344"/>
        <v>0</v>
      </c>
      <c r="M1994" s="27"/>
    </row>
    <row r="1995" spans="2:13" ht="20.100000000000001" hidden="1" customHeight="1" x14ac:dyDescent="0.25">
      <c r="B1995" s="12">
        <v>1965</v>
      </c>
      <c r="C1995" s="3">
        <f t="shared" ca="1" si="346"/>
        <v>0.82919017842149201</v>
      </c>
      <c r="D1995" s="3">
        <f t="shared" ca="1" si="346"/>
        <v>0.8006885686151366</v>
      </c>
      <c r="E1995" s="3">
        <f t="shared" ca="1" si="337"/>
        <v>0.17080982157850799</v>
      </c>
      <c r="F1995" s="3">
        <f t="shared" ca="1" si="338"/>
        <v>0.66392309707003416</v>
      </c>
      <c r="G1995" s="3">
        <f t="shared" ca="1" si="339"/>
        <v>0.16526708135145785</v>
      </c>
      <c r="H1995" s="5">
        <f t="shared" ca="1" si="340"/>
        <v>1</v>
      </c>
      <c r="I1995" s="4">
        <f t="shared" ca="1" si="341"/>
        <v>1</v>
      </c>
      <c r="J1995" s="4">
        <f t="shared" ca="1" si="342"/>
        <v>0</v>
      </c>
      <c r="K1995" s="4">
        <f t="shared" ca="1" si="343"/>
        <v>1</v>
      </c>
      <c r="L1995" s="4">
        <f t="shared" ca="1" si="344"/>
        <v>0</v>
      </c>
      <c r="M1995" s="27"/>
    </row>
    <row r="1996" spans="2:13" ht="20.100000000000001" hidden="1" customHeight="1" x14ac:dyDescent="0.25">
      <c r="B1996" s="12">
        <v>1966</v>
      </c>
      <c r="C1996" s="3">
        <f t="shared" ca="1" si="346"/>
        <v>0.40739253222374106</v>
      </c>
      <c r="D1996" s="3">
        <f t="shared" ca="1" si="346"/>
        <v>0.39378113465614273</v>
      </c>
      <c r="E1996" s="3">
        <f t="shared" ca="1" si="337"/>
        <v>0.40739253222374106</v>
      </c>
      <c r="F1996" s="3">
        <f t="shared" ca="1" si="338"/>
        <v>0.23335764106663878</v>
      </c>
      <c r="G1996" s="3">
        <f t="shared" ca="1" si="339"/>
        <v>0.35924982670962013</v>
      </c>
      <c r="H1996" s="5">
        <f t="shared" ca="1" si="340"/>
        <v>1</v>
      </c>
      <c r="I1996" s="4">
        <f t="shared" ca="1" si="341"/>
        <v>1</v>
      </c>
      <c r="J1996" s="4">
        <f t="shared" ca="1" si="342"/>
        <v>1</v>
      </c>
      <c r="K1996" s="4">
        <f t="shared" ca="1" si="343"/>
        <v>1</v>
      </c>
      <c r="L1996" s="4">
        <f t="shared" ca="1" si="344"/>
        <v>1</v>
      </c>
      <c r="M1996" s="27"/>
    </row>
    <row r="1997" spans="2:13" ht="20.100000000000001" hidden="1" customHeight="1" x14ac:dyDescent="0.25">
      <c r="B1997" s="12">
        <v>1967</v>
      </c>
      <c r="C1997" s="3">
        <f t="shared" ca="1" si="346"/>
        <v>0.82003807560511044</v>
      </c>
      <c r="D1997" s="3">
        <f t="shared" ca="1" si="346"/>
        <v>0.55912398322500756</v>
      </c>
      <c r="E1997" s="3">
        <f t="shared" ca="1" si="337"/>
        <v>0.17996192439488956</v>
      </c>
      <c r="F1997" s="3">
        <f t="shared" ca="1" si="338"/>
        <v>0.45850295522849926</v>
      </c>
      <c r="G1997" s="3">
        <f t="shared" ca="1" si="339"/>
        <v>0.36153512037661117</v>
      </c>
      <c r="H1997" s="5">
        <f t="shared" ca="1" si="340"/>
        <v>1</v>
      </c>
      <c r="I1997" s="4">
        <f t="shared" ca="1" si="341"/>
        <v>1</v>
      </c>
      <c r="J1997" s="4">
        <f t="shared" ca="1" si="342"/>
        <v>1</v>
      </c>
      <c r="K1997" s="4">
        <f t="shared" ca="1" si="343"/>
        <v>1</v>
      </c>
      <c r="L1997" s="4">
        <f t="shared" ca="1" si="344"/>
        <v>1</v>
      </c>
      <c r="M1997" s="27"/>
    </row>
    <row r="1998" spans="2:13" ht="20.100000000000001" hidden="1" customHeight="1" x14ac:dyDescent="0.25">
      <c r="B1998" s="12">
        <v>1968</v>
      </c>
      <c r="C1998" s="3">
        <f t="shared" ca="1" si="346"/>
        <v>0.75324515398849778</v>
      </c>
      <c r="D1998" s="3">
        <f t="shared" ca="1" si="346"/>
        <v>0.90910426845029069</v>
      </c>
      <c r="E1998" s="3">
        <f t="shared" ca="1" si="337"/>
        <v>0.24675484601150222</v>
      </c>
      <c r="F1998" s="3">
        <f t="shared" ca="1" si="338"/>
        <v>0.68477838468043983</v>
      </c>
      <c r="G1998" s="3">
        <f t="shared" ca="1" si="339"/>
        <v>6.8466769308057951E-2</v>
      </c>
      <c r="H1998" s="5">
        <f t="shared" ca="1" si="340"/>
        <v>1</v>
      </c>
      <c r="I1998" s="4">
        <f t="shared" ca="1" si="341"/>
        <v>1</v>
      </c>
      <c r="J1998" s="4">
        <f t="shared" ca="1" si="342"/>
        <v>0</v>
      </c>
      <c r="K1998" s="4">
        <f t="shared" ca="1" si="343"/>
        <v>1</v>
      </c>
      <c r="L1998" s="4">
        <f t="shared" ca="1" si="344"/>
        <v>0</v>
      </c>
      <c r="M1998" s="27"/>
    </row>
    <row r="1999" spans="2:13" ht="20.100000000000001" hidden="1" customHeight="1" x14ac:dyDescent="0.25">
      <c r="B1999" s="12">
        <v>1969</v>
      </c>
      <c r="C1999" s="3">
        <f t="shared" ca="1" si="346"/>
        <v>0.78441489331684078</v>
      </c>
      <c r="D1999" s="3">
        <f t="shared" ca="1" si="346"/>
        <v>0.80838541576989953</v>
      </c>
      <c r="E1999" s="3">
        <f t="shared" ca="1" si="337"/>
        <v>0.21558510668315922</v>
      </c>
      <c r="F1999" s="3">
        <f t="shared" ca="1" si="338"/>
        <v>0.63410955967003568</v>
      </c>
      <c r="G1999" s="3">
        <f t="shared" ca="1" si="339"/>
        <v>0.15030533364680507</v>
      </c>
      <c r="H1999" s="5">
        <f t="shared" ca="1" si="340"/>
        <v>1</v>
      </c>
      <c r="I1999" s="4">
        <f t="shared" ca="1" si="341"/>
        <v>1</v>
      </c>
      <c r="J1999" s="4">
        <f t="shared" ca="1" si="342"/>
        <v>0</v>
      </c>
      <c r="K1999" s="4">
        <f t="shared" ca="1" si="343"/>
        <v>1</v>
      </c>
      <c r="L1999" s="4">
        <f t="shared" ca="1" si="344"/>
        <v>0</v>
      </c>
      <c r="M1999" s="27"/>
    </row>
    <row r="2000" spans="2:13" ht="20.100000000000001" hidden="1" customHeight="1" x14ac:dyDescent="0.25">
      <c r="B2000" s="12">
        <v>1970</v>
      </c>
      <c r="C2000" s="3">
        <f t="shared" ca="1" si="346"/>
        <v>0.36503133447784852</v>
      </c>
      <c r="D2000" s="3">
        <f t="shared" ca="1" si="346"/>
        <v>0.32154925641357268</v>
      </c>
      <c r="E2000" s="3">
        <f t="shared" ca="1" si="337"/>
        <v>0.36503133447784852</v>
      </c>
      <c r="F2000" s="3">
        <f t="shared" ca="1" si="338"/>
        <v>0.20417370224456635</v>
      </c>
      <c r="G2000" s="3">
        <f t="shared" ca="1" si="339"/>
        <v>0.4307949632775851</v>
      </c>
      <c r="H2000" s="5">
        <f t="shared" ca="1" si="340"/>
        <v>1</v>
      </c>
      <c r="I2000" s="4">
        <f t="shared" ca="1" si="341"/>
        <v>1</v>
      </c>
      <c r="J2000" s="4">
        <f t="shared" ca="1" si="342"/>
        <v>1</v>
      </c>
      <c r="K2000" s="4">
        <f t="shared" ca="1" si="343"/>
        <v>1</v>
      </c>
      <c r="L2000" s="4">
        <f t="shared" ca="1" si="344"/>
        <v>1</v>
      </c>
      <c r="M2000" s="27"/>
    </row>
    <row r="2001" spans="2:13" ht="20.100000000000001" hidden="1" customHeight="1" x14ac:dyDescent="0.25">
      <c r="B2001" s="12">
        <v>1971</v>
      </c>
      <c r="C2001" s="3">
        <f t="shared" ca="1" si="346"/>
        <v>0.77914419582125305</v>
      </c>
      <c r="D2001" s="3">
        <f t="shared" ca="1" si="346"/>
        <v>0.59921799836592171</v>
      </c>
      <c r="E2001" s="3">
        <f t="shared" ca="1" si="337"/>
        <v>0.22085580417874695</v>
      </c>
      <c r="F2001" s="3">
        <f t="shared" ca="1" si="338"/>
        <v>0.46687722545843702</v>
      </c>
      <c r="G2001" s="3">
        <f t="shared" ca="1" si="339"/>
        <v>0.31226697036281603</v>
      </c>
      <c r="H2001" s="5">
        <f t="shared" ca="1" si="340"/>
        <v>1</v>
      </c>
      <c r="I2001" s="4">
        <f t="shared" ca="1" si="341"/>
        <v>1</v>
      </c>
      <c r="J2001" s="4">
        <f t="shared" ca="1" si="342"/>
        <v>1</v>
      </c>
      <c r="K2001" s="4">
        <f t="shared" ca="1" si="343"/>
        <v>1</v>
      </c>
      <c r="L2001" s="4">
        <f t="shared" ca="1" si="344"/>
        <v>1</v>
      </c>
      <c r="M2001" s="27"/>
    </row>
    <row r="2002" spans="2:13" ht="20.100000000000001" hidden="1" customHeight="1" x14ac:dyDescent="0.25">
      <c r="B2002" s="12">
        <v>1972</v>
      </c>
      <c r="C2002" s="3">
        <f t="shared" ca="1" si="346"/>
        <v>0.74363360031538717</v>
      </c>
      <c r="D2002" s="3">
        <f t="shared" ca="1" si="346"/>
        <v>0.72266493840652968</v>
      </c>
      <c r="E2002" s="3">
        <f t="shared" ca="1" si="337"/>
        <v>0.25636639968461283</v>
      </c>
      <c r="F2002" s="3">
        <f t="shared" ca="1" si="338"/>
        <v>0.5373979299689452</v>
      </c>
      <c r="G2002" s="3">
        <f t="shared" ca="1" si="339"/>
        <v>0.206235670346442</v>
      </c>
      <c r="H2002" s="5">
        <f t="shared" ca="1" si="340"/>
        <v>1</v>
      </c>
      <c r="I2002" s="4">
        <f t="shared" ca="1" si="341"/>
        <v>1</v>
      </c>
      <c r="J2002" s="4">
        <f t="shared" ca="1" si="342"/>
        <v>0</v>
      </c>
      <c r="K2002" s="4">
        <f t="shared" ca="1" si="343"/>
        <v>1</v>
      </c>
      <c r="L2002" s="4">
        <f t="shared" ca="1" si="344"/>
        <v>0</v>
      </c>
      <c r="M2002" s="27"/>
    </row>
    <row r="2003" spans="2:13" ht="20.100000000000001" hidden="1" customHeight="1" x14ac:dyDescent="0.25">
      <c r="B2003" s="12">
        <v>1973</v>
      </c>
      <c r="C2003" s="3">
        <f t="shared" ca="1" si="346"/>
        <v>0.98966303587541693</v>
      </c>
      <c r="D2003" s="3">
        <f t="shared" ca="1" si="346"/>
        <v>0.89362510678197105</v>
      </c>
      <c r="E2003" s="3">
        <f t="shared" ca="1" si="337"/>
        <v>1.033696412458307E-2</v>
      </c>
      <c r="F2003" s="3">
        <f t="shared" ca="1" si="338"/>
        <v>0.88438773611233912</v>
      </c>
      <c r="G2003" s="3">
        <f t="shared" ca="1" si="339"/>
        <v>0.10527529976307784</v>
      </c>
      <c r="H2003" s="5">
        <f t="shared" ca="1" si="340"/>
        <v>1</v>
      </c>
      <c r="I2003" s="4">
        <f t="shared" ca="1" si="341"/>
        <v>1</v>
      </c>
      <c r="J2003" s="4">
        <f t="shared" ca="1" si="342"/>
        <v>0</v>
      </c>
      <c r="K2003" s="4">
        <f t="shared" ca="1" si="343"/>
        <v>1</v>
      </c>
      <c r="L2003" s="4">
        <f t="shared" ca="1" si="344"/>
        <v>0</v>
      </c>
      <c r="M2003" s="27"/>
    </row>
    <row r="2004" spans="2:13" ht="20.100000000000001" hidden="1" customHeight="1" x14ac:dyDescent="0.25">
      <c r="B2004" s="12">
        <v>1974</v>
      </c>
      <c r="C2004" s="3">
        <f t="shared" ca="1" si="346"/>
        <v>0.16631662617923715</v>
      </c>
      <c r="D2004" s="3">
        <f t="shared" ca="1" si="346"/>
        <v>0.54524040754889114</v>
      </c>
      <c r="E2004" s="3">
        <f t="shared" ca="1" si="337"/>
        <v>0.16631662617923715</v>
      </c>
      <c r="F2004" s="3">
        <f t="shared" ca="1" si="338"/>
        <v>0.45455786250876729</v>
      </c>
      <c r="G2004" s="3">
        <f t="shared" ca="1" si="339"/>
        <v>0.37912551131199557</v>
      </c>
      <c r="H2004" s="5">
        <f t="shared" ca="1" si="340"/>
        <v>1</v>
      </c>
      <c r="I2004" s="4">
        <f t="shared" ca="1" si="341"/>
        <v>1</v>
      </c>
      <c r="J2004" s="4">
        <f t="shared" ca="1" si="342"/>
        <v>1</v>
      </c>
      <c r="K2004" s="4">
        <f t="shared" ca="1" si="343"/>
        <v>1</v>
      </c>
      <c r="L2004" s="4">
        <f t="shared" ca="1" si="344"/>
        <v>1</v>
      </c>
      <c r="M2004" s="27"/>
    </row>
    <row r="2005" spans="2:13" ht="20.100000000000001" hidden="1" customHeight="1" x14ac:dyDescent="0.25">
      <c r="B2005" s="12">
        <v>1975</v>
      </c>
      <c r="C2005" s="3">
        <f t="shared" ca="1" si="346"/>
        <v>0.22536099016948585</v>
      </c>
      <c r="D2005" s="3">
        <f t="shared" ca="1" si="346"/>
        <v>0.17970644738475228</v>
      </c>
      <c r="E2005" s="3">
        <f t="shared" ca="1" si="337"/>
        <v>0.22536099016948585</v>
      </c>
      <c r="F2005" s="3">
        <f t="shared" ca="1" si="338"/>
        <v>0.13920762446228388</v>
      </c>
      <c r="G2005" s="3">
        <f t="shared" ca="1" si="339"/>
        <v>0.63543138536823029</v>
      </c>
      <c r="H2005" s="5">
        <f t="shared" ca="1" si="340"/>
        <v>1</v>
      </c>
      <c r="I2005" s="4">
        <f t="shared" ca="1" si="341"/>
        <v>0</v>
      </c>
      <c r="J2005" s="4">
        <f t="shared" ca="1" si="342"/>
        <v>1</v>
      </c>
      <c r="K2005" s="4">
        <f t="shared" ca="1" si="343"/>
        <v>1</v>
      </c>
      <c r="L2005" s="4">
        <f t="shared" ca="1" si="344"/>
        <v>0</v>
      </c>
      <c r="M2005" s="27"/>
    </row>
    <row r="2006" spans="2:13" ht="20.100000000000001" hidden="1" customHeight="1" x14ac:dyDescent="0.25">
      <c r="B2006" s="12">
        <v>1976</v>
      </c>
      <c r="C2006" s="3">
        <f t="shared" ca="1" si="346"/>
        <v>0.33834274076911508</v>
      </c>
      <c r="D2006" s="3">
        <f t="shared" ca="1" si="346"/>
        <v>0.79169404113131014</v>
      </c>
      <c r="E2006" s="3">
        <f t="shared" ca="1" si="337"/>
        <v>0.33834274076911508</v>
      </c>
      <c r="F2006" s="3">
        <f t="shared" ca="1" si="338"/>
        <v>0.52383010940436614</v>
      </c>
      <c r="G2006" s="3">
        <f t="shared" ca="1" si="339"/>
        <v>0.13782714982651878</v>
      </c>
      <c r="H2006" s="5">
        <f t="shared" ca="1" si="340"/>
        <v>1</v>
      </c>
      <c r="I2006" s="4">
        <f t="shared" ca="1" si="341"/>
        <v>1</v>
      </c>
      <c r="J2006" s="4">
        <f t="shared" ca="1" si="342"/>
        <v>0</v>
      </c>
      <c r="K2006" s="4">
        <f t="shared" ca="1" si="343"/>
        <v>1</v>
      </c>
      <c r="L2006" s="4">
        <f t="shared" ca="1" si="344"/>
        <v>0</v>
      </c>
      <c r="M2006" s="27"/>
    </row>
    <row r="2007" spans="2:13" ht="20.100000000000001" hidden="1" customHeight="1" x14ac:dyDescent="0.25">
      <c r="B2007" s="12">
        <v>1977</v>
      </c>
      <c r="C2007" s="3">
        <f t="shared" ca="1" si="346"/>
        <v>0.29751826222094002</v>
      </c>
      <c r="D2007" s="3">
        <f t="shared" ca="1" si="346"/>
        <v>0.61820298821723652</v>
      </c>
      <c r="E2007" s="3">
        <f t="shared" ca="1" si="337"/>
        <v>0.29751826222094002</v>
      </c>
      <c r="F2007" s="3">
        <f t="shared" ca="1" si="338"/>
        <v>0.43427630946305207</v>
      </c>
      <c r="G2007" s="3">
        <f t="shared" ca="1" si="339"/>
        <v>0.26820542831600791</v>
      </c>
      <c r="H2007" s="5">
        <f t="shared" ca="1" si="340"/>
        <v>1</v>
      </c>
      <c r="I2007" s="4">
        <f t="shared" ca="1" si="341"/>
        <v>1</v>
      </c>
      <c r="J2007" s="4">
        <f t="shared" ca="1" si="342"/>
        <v>1</v>
      </c>
      <c r="K2007" s="4">
        <f t="shared" ca="1" si="343"/>
        <v>1</v>
      </c>
      <c r="L2007" s="4">
        <f t="shared" ca="1" si="344"/>
        <v>1</v>
      </c>
      <c r="M2007" s="27"/>
    </row>
    <row r="2008" spans="2:13" ht="20.100000000000001" hidden="1" customHeight="1" x14ac:dyDescent="0.25">
      <c r="B2008" s="12">
        <v>1978</v>
      </c>
      <c r="C2008" s="3">
        <f t="shared" ca="1" si="346"/>
        <v>0.59588854788982093</v>
      </c>
      <c r="D2008" s="3">
        <f t="shared" ca="1" si="346"/>
        <v>0.85574732676882226</v>
      </c>
      <c r="E2008" s="3">
        <f t="shared" ca="1" si="337"/>
        <v>0.40411145211017907</v>
      </c>
      <c r="F2008" s="3">
        <f t="shared" ca="1" si="338"/>
        <v>0.50993003190886954</v>
      </c>
      <c r="G2008" s="3">
        <f t="shared" ca="1" si="339"/>
        <v>8.5958515980951347E-2</v>
      </c>
      <c r="H2008" s="5">
        <f t="shared" ca="1" si="340"/>
        <v>1</v>
      </c>
      <c r="I2008" s="4">
        <f t="shared" ca="1" si="341"/>
        <v>1</v>
      </c>
      <c r="J2008" s="4">
        <f t="shared" ca="1" si="342"/>
        <v>0</v>
      </c>
      <c r="K2008" s="4">
        <f t="shared" ca="1" si="343"/>
        <v>1</v>
      </c>
      <c r="L2008" s="4">
        <f t="shared" ca="1" si="344"/>
        <v>0</v>
      </c>
      <c r="M2008" s="27"/>
    </row>
    <row r="2009" spans="2:13" ht="20.100000000000001" hidden="1" customHeight="1" x14ac:dyDescent="0.25">
      <c r="B2009" s="12">
        <v>1979</v>
      </c>
      <c r="C2009" s="3">
        <f t="shared" ca="1" si="346"/>
        <v>0.75869180154171978</v>
      </c>
      <c r="D2009" s="3">
        <f t="shared" ca="1" si="346"/>
        <v>0.55380202485101071</v>
      </c>
      <c r="E2009" s="3">
        <f t="shared" ca="1" si="337"/>
        <v>0.24130819845828022</v>
      </c>
      <c r="F2009" s="3">
        <f t="shared" ca="1" si="338"/>
        <v>0.42016505593166559</v>
      </c>
      <c r="G2009" s="3">
        <f t="shared" ca="1" si="339"/>
        <v>0.33852674561005419</v>
      </c>
      <c r="H2009" s="5">
        <f t="shared" ca="1" si="340"/>
        <v>1</v>
      </c>
      <c r="I2009" s="4">
        <f t="shared" ca="1" si="341"/>
        <v>1</v>
      </c>
      <c r="J2009" s="4">
        <f t="shared" ca="1" si="342"/>
        <v>1</v>
      </c>
      <c r="K2009" s="4">
        <f t="shared" ca="1" si="343"/>
        <v>1</v>
      </c>
      <c r="L2009" s="4">
        <f t="shared" ca="1" si="344"/>
        <v>1</v>
      </c>
      <c r="M2009" s="27"/>
    </row>
    <row r="2010" spans="2:13" ht="20.100000000000001" hidden="1" customHeight="1" x14ac:dyDescent="0.25">
      <c r="B2010" s="12">
        <v>1980</v>
      </c>
      <c r="C2010" s="3">
        <f t="shared" ca="1" si="346"/>
        <v>1.3298091894763275E-2</v>
      </c>
      <c r="D2010" s="3">
        <f t="shared" ca="1" si="346"/>
        <v>0.48927066694755961</v>
      </c>
      <c r="E2010" s="3">
        <f t="shared" ca="1" si="337"/>
        <v>1.3298091894763275E-2</v>
      </c>
      <c r="F2010" s="3">
        <f t="shared" ca="1" si="338"/>
        <v>0.48276430065707882</v>
      </c>
      <c r="G2010" s="3">
        <f t="shared" ca="1" si="339"/>
        <v>0.50393760744815785</v>
      </c>
      <c r="H2010" s="5">
        <f t="shared" ca="1" si="340"/>
        <v>1</v>
      </c>
      <c r="I2010" s="4">
        <f t="shared" ca="1" si="341"/>
        <v>0</v>
      </c>
      <c r="J2010" s="4">
        <f t="shared" ca="1" si="342"/>
        <v>1</v>
      </c>
      <c r="K2010" s="4">
        <f t="shared" ca="1" si="343"/>
        <v>1</v>
      </c>
      <c r="L2010" s="4">
        <f t="shared" ca="1" si="344"/>
        <v>0</v>
      </c>
      <c r="M2010" s="27"/>
    </row>
    <row r="2011" spans="2:13" ht="20.100000000000001" hidden="1" customHeight="1" x14ac:dyDescent="0.25">
      <c r="B2011" s="12">
        <v>1981</v>
      </c>
      <c r="C2011" s="3">
        <f t="shared" ref="C2011:D2030" ca="1" si="347">RAND()</f>
        <v>0.55935649400657905</v>
      </c>
      <c r="D2011" s="3">
        <f t="shared" ca="1" si="347"/>
        <v>0.30027633350867822</v>
      </c>
      <c r="E2011" s="3">
        <f t="shared" ca="1" si="337"/>
        <v>0.44064350599342095</v>
      </c>
      <c r="F2011" s="3">
        <f t="shared" ca="1" si="338"/>
        <v>0.1679615171445645</v>
      </c>
      <c r="G2011" s="3">
        <f t="shared" ca="1" si="339"/>
        <v>0.39139497686201458</v>
      </c>
      <c r="H2011" s="5">
        <f t="shared" ca="1" si="340"/>
        <v>1</v>
      </c>
      <c r="I2011" s="4">
        <f t="shared" ca="1" si="341"/>
        <v>1</v>
      </c>
      <c r="J2011" s="4">
        <f t="shared" ca="1" si="342"/>
        <v>1</v>
      </c>
      <c r="K2011" s="4">
        <f t="shared" ca="1" si="343"/>
        <v>1</v>
      </c>
      <c r="L2011" s="4">
        <f t="shared" ca="1" si="344"/>
        <v>1</v>
      </c>
      <c r="M2011" s="27"/>
    </row>
    <row r="2012" spans="2:13" ht="20.100000000000001" hidden="1" customHeight="1" x14ac:dyDescent="0.25">
      <c r="B2012" s="12">
        <v>1982</v>
      </c>
      <c r="C2012" s="3">
        <f t="shared" ca="1" si="347"/>
        <v>0.72674246340534887</v>
      </c>
      <c r="D2012" s="3">
        <f t="shared" ca="1" si="347"/>
        <v>0.49414653727852154</v>
      </c>
      <c r="E2012" s="3">
        <f t="shared" ca="1" si="337"/>
        <v>0.27325753659465113</v>
      </c>
      <c r="F2012" s="3">
        <f t="shared" ca="1" si="338"/>
        <v>0.35911727178501579</v>
      </c>
      <c r="G2012" s="3">
        <f t="shared" ca="1" si="339"/>
        <v>0.36762519162033308</v>
      </c>
      <c r="H2012" s="5">
        <f t="shared" ca="1" si="340"/>
        <v>1</v>
      </c>
      <c r="I2012" s="4">
        <f t="shared" ca="1" si="341"/>
        <v>1</v>
      </c>
      <c r="J2012" s="4">
        <f t="shared" ca="1" si="342"/>
        <v>1</v>
      </c>
      <c r="K2012" s="4">
        <f t="shared" ca="1" si="343"/>
        <v>1</v>
      </c>
      <c r="L2012" s="4">
        <f t="shared" ca="1" si="344"/>
        <v>1</v>
      </c>
      <c r="M2012" s="27"/>
    </row>
    <row r="2013" spans="2:13" ht="20.100000000000001" hidden="1" customHeight="1" x14ac:dyDescent="0.25">
      <c r="B2013" s="12">
        <v>1983</v>
      </c>
      <c r="C2013" s="3">
        <f t="shared" ca="1" si="347"/>
        <v>0.95957794555807507</v>
      </c>
      <c r="D2013" s="3">
        <f t="shared" ca="1" si="347"/>
        <v>0.70974877680905413</v>
      </c>
      <c r="E2013" s="3">
        <f t="shared" ca="1" si="337"/>
        <v>4.0422054441924926E-2</v>
      </c>
      <c r="F2013" s="3">
        <f t="shared" ca="1" si="338"/>
        <v>0.68105927311278891</v>
      </c>
      <c r="G2013" s="3">
        <f t="shared" ca="1" si="339"/>
        <v>0.27851867244528616</v>
      </c>
      <c r="H2013" s="5">
        <f t="shared" ca="1" si="340"/>
        <v>1</v>
      </c>
      <c r="I2013" s="4">
        <f t="shared" ca="1" si="341"/>
        <v>1</v>
      </c>
      <c r="J2013" s="4">
        <f t="shared" ca="1" si="342"/>
        <v>0</v>
      </c>
      <c r="K2013" s="4">
        <f t="shared" ca="1" si="343"/>
        <v>1</v>
      </c>
      <c r="L2013" s="4">
        <f t="shared" ca="1" si="344"/>
        <v>0</v>
      </c>
      <c r="M2013" s="27"/>
    </row>
    <row r="2014" spans="2:13" ht="20.100000000000001" hidden="1" customHeight="1" x14ac:dyDescent="0.25">
      <c r="B2014" s="12">
        <v>1984</v>
      </c>
      <c r="C2014" s="3">
        <f t="shared" ca="1" si="347"/>
        <v>0.80363152043853581</v>
      </c>
      <c r="D2014" s="3">
        <f t="shared" ca="1" si="347"/>
        <v>0.74664713603375499</v>
      </c>
      <c r="E2014" s="3">
        <f t="shared" ca="1" si="337"/>
        <v>0.19636847956146419</v>
      </c>
      <c r="F2014" s="3">
        <f t="shared" ca="1" si="338"/>
        <v>0.60002917316188475</v>
      </c>
      <c r="G2014" s="3">
        <f t="shared" ca="1" si="339"/>
        <v>0.203602347276651</v>
      </c>
      <c r="H2014" s="5">
        <f t="shared" ca="1" si="340"/>
        <v>1</v>
      </c>
      <c r="I2014" s="4">
        <f t="shared" ca="1" si="341"/>
        <v>1</v>
      </c>
      <c r="J2014" s="4">
        <f t="shared" ca="1" si="342"/>
        <v>0</v>
      </c>
      <c r="K2014" s="4">
        <f t="shared" ca="1" si="343"/>
        <v>1</v>
      </c>
      <c r="L2014" s="4">
        <f t="shared" ca="1" si="344"/>
        <v>0</v>
      </c>
      <c r="M2014" s="27"/>
    </row>
    <row r="2015" spans="2:13" ht="20.100000000000001" hidden="1" customHeight="1" x14ac:dyDescent="0.25">
      <c r="B2015" s="12">
        <v>1985</v>
      </c>
      <c r="C2015" s="3">
        <f t="shared" ca="1" si="347"/>
        <v>0.30396753368977691</v>
      </c>
      <c r="D2015" s="3">
        <f t="shared" ca="1" si="347"/>
        <v>0.10675499841857938</v>
      </c>
      <c r="E2015" s="3">
        <f t="shared" ref="E2015:E2078" ca="1" si="348">MIN(C2015,1-C2015)</f>
        <v>0.30396753368977691</v>
      </c>
      <c r="F2015" s="3">
        <f t="shared" ref="F2015:F2078" ca="1" si="349">D2015*MAX(C2015,1-C2015)</f>
        <v>7.4304944840227774E-2</v>
      </c>
      <c r="G2015" s="3">
        <f t="shared" ref="G2015:G2078" ca="1" si="350">(1-D2015)*MAX(C2015,1-C2015)</f>
        <v>0.62172752146999533</v>
      </c>
      <c r="H2015" s="5">
        <f t="shared" ref="H2015:H2078" ca="1" si="351">IF(SUM(E2015:G2015)=1,1,0)</f>
        <v>1</v>
      </c>
      <c r="I2015" s="4">
        <f t="shared" ref="I2015:I2078" ca="1" si="352">IF(E2015+F2015&gt;=G2015,1,0)</f>
        <v>0</v>
      </c>
      <c r="J2015" s="4">
        <f t="shared" ref="J2015:J2078" ca="1" si="353">IF(E2015+G2015&gt;=F2015,1,0)</f>
        <v>1</v>
      </c>
      <c r="K2015" s="4">
        <f t="shared" ref="K2015:K2078" ca="1" si="354">IF(F2015+G2015&gt;=E2015,1,0)</f>
        <v>1</v>
      </c>
      <c r="L2015" s="4">
        <f t="shared" ref="L2015:L2078" ca="1" si="355">PRODUCT(H2015:K2015)</f>
        <v>0</v>
      </c>
      <c r="M2015" s="27"/>
    </row>
    <row r="2016" spans="2:13" ht="20.100000000000001" hidden="1" customHeight="1" x14ac:dyDescent="0.25">
      <c r="B2016" s="12">
        <v>1986</v>
      </c>
      <c r="C2016" s="3">
        <f t="shared" ca="1" si="347"/>
        <v>1.2105731923530705E-3</v>
      </c>
      <c r="D2016" s="3">
        <f t="shared" ca="1" si="347"/>
        <v>0.22227267505175896</v>
      </c>
      <c r="E2016" s="3">
        <f t="shared" ca="1" si="348"/>
        <v>1.2105731923530705E-3</v>
      </c>
      <c r="F2016" s="3">
        <f t="shared" ca="1" si="349"/>
        <v>0.22200359770994871</v>
      </c>
      <c r="G2016" s="3">
        <f t="shared" ca="1" si="350"/>
        <v>0.77678582909769822</v>
      </c>
      <c r="H2016" s="5">
        <f t="shared" ca="1" si="351"/>
        <v>1</v>
      </c>
      <c r="I2016" s="4">
        <f t="shared" ca="1" si="352"/>
        <v>0</v>
      </c>
      <c r="J2016" s="4">
        <f t="shared" ca="1" si="353"/>
        <v>1</v>
      </c>
      <c r="K2016" s="4">
        <f t="shared" ca="1" si="354"/>
        <v>1</v>
      </c>
      <c r="L2016" s="4">
        <f t="shared" ca="1" si="355"/>
        <v>0</v>
      </c>
      <c r="M2016" s="27"/>
    </row>
    <row r="2017" spans="2:13" ht="20.100000000000001" hidden="1" customHeight="1" x14ac:dyDescent="0.25">
      <c r="B2017" s="12">
        <v>1987</v>
      </c>
      <c r="C2017" s="3">
        <f t="shared" ca="1" si="347"/>
        <v>0.76911780897374904</v>
      </c>
      <c r="D2017" s="3">
        <f t="shared" ca="1" si="347"/>
        <v>0.12247822801942143</v>
      </c>
      <c r="E2017" s="3">
        <f t="shared" ca="1" si="348"/>
        <v>0.23088219102625096</v>
      </c>
      <c r="F2017" s="3">
        <f t="shared" ca="1" si="349"/>
        <v>9.4200186381284648E-2</v>
      </c>
      <c r="G2017" s="3">
        <f t="shared" ca="1" si="350"/>
        <v>0.67491762259246435</v>
      </c>
      <c r="H2017" s="5">
        <f t="shared" ca="1" si="351"/>
        <v>1</v>
      </c>
      <c r="I2017" s="4">
        <f t="shared" ca="1" si="352"/>
        <v>0</v>
      </c>
      <c r="J2017" s="4">
        <f t="shared" ca="1" si="353"/>
        <v>1</v>
      </c>
      <c r="K2017" s="4">
        <f t="shared" ca="1" si="354"/>
        <v>1</v>
      </c>
      <c r="L2017" s="4">
        <f t="shared" ca="1" si="355"/>
        <v>0</v>
      </c>
      <c r="M2017" s="27"/>
    </row>
    <row r="2018" spans="2:13" ht="20.100000000000001" hidden="1" customHeight="1" x14ac:dyDescent="0.25">
      <c r="B2018" s="12">
        <v>1988</v>
      </c>
      <c r="C2018" s="3">
        <f t="shared" ca="1" si="347"/>
        <v>0.44713250203532062</v>
      </c>
      <c r="D2018" s="3">
        <f t="shared" ca="1" si="347"/>
        <v>0.88149178513919135</v>
      </c>
      <c r="E2018" s="3">
        <f t="shared" ca="1" si="348"/>
        <v>0.44713250203532062</v>
      </c>
      <c r="F2018" s="3">
        <f t="shared" ca="1" si="349"/>
        <v>0.48734815772632345</v>
      </c>
      <c r="G2018" s="3">
        <f t="shared" ca="1" si="350"/>
        <v>6.5519340238355914E-2</v>
      </c>
      <c r="H2018" s="5">
        <f t="shared" ca="1" si="351"/>
        <v>1</v>
      </c>
      <c r="I2018" s="4">
        <f t="shared" ca="1" si="352"/>
        <v>1</v>
      </c>
      <c r="J2018" s="4">
        <f t="shared" ca="1" si="353"/>
        <v>1</v>
      </c>
      <c r="K2018" s="4">
        <f t="shared" ca="1" si="354"/>
        <v>1</v>
      </c>
      <c r="L2018" s="4">
        <f t="shared" ca="1" si="355"/>
        <v>1</v>
      </c>
      <c r="M2018" s="27"/>
    </row>
    <row r="2019" spans="2:13" ht="20.100000000000001" hidden="1" customHeight="1" x14ac:dyDescent="0.25">
      <c r="B2019" s="12">
        <v>1989</v>
      </c>
      <c r="C2019" s="3">
        <f t="shared" ca="1" si="347"/>
        <v>0.13884090903391011</v>
      </c>
      <c r="D2019" s="3">
        <f t="shared" ca="1" si="347"/>
        <v>0.68387254394994756</v>
      </c>
      <c r="E2019" s="3">
        <f t="shared" ca="1" si="348"/>
        <v>0.13884090903391011</v>
      </c>
      <c r="F2019" s="3">
        <f t="shared" ca="1" si="349"/>
        <v>0.58892305828460423</v>
      </c>
      <c r="G2019" s="3">
        <f t="shared" ca="1" si="350"/>
        <v>0.27223603268148566</v>
      </c>
      <c r="H2019" s="5">
        <f t="shared" ca="1" si="351"/>
        <v>1</v>
      </c>
      <c r="I2019" s="4">
        <f t="shared" ca="1" si="352"/>
        <v>1</v>
      </c>
      <c r="J2019" s="4">
        <f t="shared" ca="1" si="353"/>
        <v>0</v>
      </c>
      <c r="K2019" s="4">
        <f t="shared" ca="1" si="354"/>
        <v>1</v>
      </c>
      <c r="L2019" s="4">
        <f t="shared" ca="1" si="355"/>
        <v>0</v>
      </c>
      <c r="M2019" s="27"/>
    </row>
    <row r="2020" spans="2:13" ht="20.100000000000001" hidden="1" customHeight="1" x14ac:dyDescent="0.25">
      <c r="B2020" s="12">
        <v>1990</v>
      </c>
      <c r="C2020" s="3">
        <f t="shared" ca="1" si="347"/>
        <v>0.34196038036252274</v>
      </c>
      <c r="D2020" s="3">
        <f t="shared" ca="1" si="347"/>
        <v>0.54165051467686087</v>
      </c>
      <c r="E2020" s="3">
        <f t="shared" ca="1" si="348"/>
        <v>0.34196038036252274</v>
      </c>
      <c r="F2020" s="3">
        <f t="shared" ca="1" si="349"/>
        <v>0.35642749865440532</v>
      </c>
      <c r="G2020" s="3">
        <f t="shared" ca="1" si="350"/>
        <v>0.30161212098307194</v>
      </c>
      <c r="H2020" s="5">
        <f t="shared" ca="1" si="351"/>
        <v>1</v>
      </c>
      <c r="I2020" s="4">
        <f t="shared" ca="1" si="352"/>
        <v>1</v>
      </c>
      <c r="J2020" s="4">
        <f t="shared" ca="1" si="353"/>
        <v>1</v>
      </c>
      <c r="K2020" s="4">
        <f t="shared" ca="1" si="354"/>
        <v>1</v>
      </c>
      <c r="L2020" s="4">
        <f t="shared" ca="1" si="355"/>
        <v>1</v>
      </c>
      <c r="M2020" s="27"/>
    </row>
    <row r="2021" spans="2:13" ht="20.100000000000001" hidden="1" customHeight="1" x14ac:dyDescent="0.25">
      <c r="B2021" s="12">
        <v>1991</v>
      </c>
      <c r="C2021" s="3">
        <f t="shared" ca="1" si="347"/>
        <v>0.48087967840345358</v>
      </c>
      <c r="D2021" s="3">
        <f t="shared" ca="1" si="347"/>
        <v>0.29168546678852481</v>
      </c>
      <c r="E2021" s="3">
        <f t="shared" ca="1" si="348"/>
        <v>0.48087967840345358</v>
      </c>
      <c r="F2021" s="3">
        <f t="shared" ca="1" si="349"/>
        <v>0.15141985332429775</v>
      </c>
      <c r="G2021" s="3">
        <f t="shared" ca="1" si="350"/>
        <v>0.36770046827224867</v>
      </c>
      <c r="H2021" s="5">
        <f t="shared" ca="1" si="351"/>
        <v>1</v>
      </c>
      <c r="I2021" s="4">
        <f t="shared" ca="1" si="352"/>
        <v>1</v>
      </c>
      <c r="J2021" s="4">
        <f t="shared" ca="1" si="353"/>
        <v>1</v>
      </c>
      <c r="K2021" s="4">
        <f t="shared" ca="1" si="354"/>
        <v>1</v>
      </c>
      <c r="L2021" s="4">
        <f t="shared" ca="1" si="355"/>
        <v>1</v>
      </c>
      <c r="M2021" s="27"/>
    </row>
    <row r="2022" spans="2:13" ht="20.100000000000001" hidden="1" customHeight="1" x14ac:dyDescent="0.25">
      <c r="B2022" s="12">
        <v>1992</v>
      </c>
      <c r="C2022" s="3">
        <f t="shared" ca="1" si="347"/>
        <v>3.5755536276573685E-2</v>
      </c>
      <c r="D2022" s="3">
        <f t="shared" ca="1" si="347"/>
        <v>0.12313314730927793</v>
      </c>
      <c r="E2022" s="3">
        <f t="shared" ca="1" si="348"/>
        <v>3.5755536276573685E-2</v>
      </c>
      <c r="F2022" s="3">
        <f t="shared" ca="1" si="349"/>
        <v>0.11873045559381236</v>
      </c>
      <c r="G2022" s="3">
        <f t="shared" ca="1" si="350"/>
        <v>0.84551400812961397</v>
      </c>
      <c r="H2022" s="5">
        <f t="shared" ca="1" si="351"/>
        <v>1</v>
      </c>
      <c r="I2022" s="4">
        <f t="shared" ca="1" si="352"/>
        <v>0</v>
      </c>
      <c r="J2022" s="4">
        <f t="shared" ca="1" si="353"/>
        <v>1</v>
      </c>
      <c r="K2022" s="4">
        <f t="shared" ca="1" si="354"/>
        <v>1</v>
      </c>
      <c r="L2022" s="4">
        <f t="shared" ca="1" si="355"/>
        <v>0</v>
      </c>
      <c r="M2022" s="27"/>
    </row>
    <row r="2023" spans="2:13" ht="20.100000000000001" hidden="1" customHeight="1" x14ac:dyDescent="0.25">
      <c r="B2023" s="12">
        <v>1993</v>
      </c>
      <c r="C2023" s="3">
        <f t="shared" ca="1" si="347"/>
        <v>0.58033081850447565</v>
      </c>
      <c r="D2023" s="3">
        <f t="shared" ca="1" si="347"/>
        <v>0.48649508510470485</v>
      </c>
      <c r="E2023" s="3">
        <f t="shared" ca="1" si="348"/>
        <v>0.41966918149552435</v>
      </c>
      <c r="F2023" s="3">
        <f t="shared" ca="1" si="349"/>
        <v>0.28232809093721789</v>
      </c>
      <c r="G2023" s="3">
        <f t="shared" ca="1" si="350"/>
        <v>0.29800272756725776</v>
      </c>
      <c r="H2023" s="5">
        <f t="shared" ca="1" si="351"/>
        <v>1</v>
      </c>
      <c r="I2023" s="4">
        <f t="shared" ca="1" si="352"/>
        <v>1</v>
      </c>
      <c r="J2023" s="4">
        <f t="shared" ca="1" si="353"/>
        <v>1</v>
      </c>
      <c r="K2023" s="4">
        <f t="shared" ca="1" si="354"/>
        <v>1</v>
      </c>
      <c r="L2023" s="4">
        <f t="shared" ca="1" si="355"/>
        <v>1</v>
      </c>
      <c r="M2023" s="27"/>
    </row>
    <row r="2024" spans="2:13" ht="20.100000000000001" hidden="1" customHeight="1" x14ac:dyDescent="0.25">
      <c r="B2024" s="12">
        <v>1994</v>
      </c>
      <c r="C2024" s="3">
        <f t="shared" ca="1" si="347"/>
        <v>0.70359033740690691</v>
      </c>
      <c r="D2024" s="3">
        <f t="shared" ca="1" si="347"/>
        <v>0.59143368384485373</v>
      </c>
      <c r="E2024" s="3">
        <f t="shared" ca="1" si="348"/>
        <v>0.29640966259309309</v>
      </c>
      <c r="F2024" s="3">
        <f t="shared" ca="1" si="349"/>
        <v>0.41612702517021055</v>
      </c>
      <c r="G2024" s="3">
        <f t="shared" ca="1" si="350"/>
        <v>0.28746331223669636</v>
      </c>
      <c r="H2024" s="5">
        <f t="shared" ca="1" si="351"/>
        <v>1</v>
      </c>
      <c r="I2024" s="4">
        <f t="shared" ca="1" si="352"/>
        <v>1</v>
      </c>
      <c r="J2024" s="4">
        <f t="shared" ca="1" si="353"/>
        <v>1</v>
      </c>
      <c r="K2024" s="4">
        <f t="shared" ca="1" si="354"/>
        <v>1</v>
      </c>
      <c r="L2024" s="4">
        <f t="shared" ca="1" si="355"/>
        <v>1</v>
      </c>
      <c r="M2024" s="27"/>
    </row>
    <row r="2025" spans="2:13" ht="20.100000000000001" hidden="1" customHeight="1" x14ac:dyDescent="0.25">
      <c r="B2025" s="12">
        <v>1995</v>
      </c>
      <c r="C2025" s="3">
        <f t="shared" ca="1" si="347"/>
        <v>0.1991553046334581</v>
      </c>
      <c r="D2025" s="3">
        <f t="shared" ca="1" si="347"/>
        <v>0.5686006583496207</v>
      </c>
      <c r="E2025" s="3">
        <f t="shared" ca="1" si="348"/>
        <v>0.1991553046334581</v>
      </c>
      <c r="F2025" s="3">
        <f t="shared" ca="1" si="349"/>
        <v>0.45536082102121717</v>
      </c>
      <c r="G2025" s="3">
        <f t="shared" ca="1" si="350"/>
        <v>0.34548387434532474</v>
      </c>
      <c r="H2025" s="5">
        <f t="shared" ca="1" si="351"/>
        <v>1</v>
      </c>
      <c r="I2025" s="4">
        <f t="shared" ca="1" si="352"/>
        <v>1</v>
      </c>
      <c r="J2025" s="4">
        <f t="shared" ca="1" si="353"/>
        <v>1</v>
      </c>
      <c r="K2025" s="4">
        <f t="shared" ca="1" si="354"/>
        <v>1</v>
      </c>
      <c r="L2025" s="4">
        <f t="shared" ca="1" si="355"/>
        <v>1</v>
      </c>
      <c r="M2025" s="27"/>
    </row>
    <row r="2026" spans="2:13" ht="20.100000000000001" hidden="1" customHeight="1" x14ac:dyDescent="0.25">
      <c r="B2026" s="12">
        <v>1996</v>
      </c>
      <c r="C2026" s="3">
        <f t="shared" ca="1" si="347"/>
        <v>0.43087132083327517</v>
      </c>
      <c r="D2026" s="3">
        <f t="shared" ca="1" si="347"/>
        <v>0.20841035496478</v>
      </c>
      <c r="E2026" s="3">
        <f t="shared" ca="1" si="348"/>
        <v>0.43087132083327517</v>
      </c>
      <c r="F2026" s="3">
        <f t="shared" ca="1" si="349"/>
        <v>0.11861231004577351</v>
      </c>
      <c r="G2026" s="3">
        <f t="shared" ca="1" si="350"/>
        <v>0.45051636912095133</v>
      </c>
      <c r="H2026" s="5">
        <f t="shared" ca="1" si="351"/>
        <v>1</v>
      </c>
      <c r="I2026" s="4">
        <f t="shared" ca="1" si="352"/>
        <v>1</v>
      </c>
      <c r="J2026" s="4">
        <f t="shared" ca="1" si="353"/>
        <v>1</v>
      </c>
      <c r="K2026" s="4">
        <f t="shared" ca="1" si="354"/>
        <v>1</v>
      </c>
      <c r="L2026" s="4">
        <f t="shared" ca="1" si="355"/>
        <v>1</v>
      </c>
      <c r="M2026" s="27"/>
    </row>
    <row r="2027" spans="2:13" ht="20.100000000000001" hidden="1" customHeight="1" x14ac:dyDescent="0.25">
      <c r="B2027" s="12">
        <v>1997</v>
      </c>
      <c r="C2027" s="3">
        <f t="shared" ca="1" si="347"/>
        <v>0.96038680187021852</v>
      </c>
      <c r="D2027" s="3">
        <f t="shared" ca="1" si="347"/>
        <v>0.23917610108767284</v>
      </c>
      <c r="E2027" s="3">
        <f t="shared" ca="1" si="348"/>
        <v>3.9613198129781479E-2</v>
      </c>
      <c r="F2027" s="3">
        <f t="shared" ca="1" si="349"/>
        <v>0.22970157080737821</v>
      </c>
      <c r="G2027" s="3">
        <f t="shared" ca="1" si="350"/>
        <v>0.73068523106284033</v>
      </c>
      <c r="H2027" s="5">
        <f t="shared" ca="1" si="351"/>
        <v>1</v>
      </c>
      <c r="I2027" s="4">
        <f t="shared" ca="1" si="352"/>
        <v>0</v>
      </c>
      <c r="J2027" s="4">
        <f t="shared" ca="1" si="353"/>
        <v>1</v>
      </c>
      <c r="K2027" s="4">
        <f t="shared" ca="1" si="354"/>
        <v>1</v>
      </c>
      <c r="L2027" s="4">
        <f t="shared" ca="1" si="355"/>
        <v>0</v>
      </c>
      <c r="M2027" s="27"/>
    </row>
    <row r="2028" spans="2:13" ht="20.100000000000001" hidden="1" customHeight="1" x14ac:dyDescent="0.25">
      <c r="B2028" s="12">
        <v>1998</v>
      </c>
      <c r="C2028" s="3">
        <f t="shared" ca="1" si="347"/>
        <v>0.87313568430864008</v>
      </c>
      <c r="D2028" s="3">
        <f t="shared" ca="1" si="347"/>
        <v>0.78717609815279543</v>
      </c>
      <c r="E2028" s="3">
        <f t="shared" ca="1" si="348"/>
        <v>0.12686431569135992</v>
      </c>
      <c r="F2028" s="3">
        <f t="shared" ca="1" si="349"/>
        <v>0.68731154113204629</v>
      </c>
      <c r="G2028" s="3">
        <f t="shared" ca="1" si="350"/>
        <v>0.18582414317659382</v>
      </c>
      <c r="H2028" s="5">
        <f t="shared" ca="1" si="351"/>
        <v>1</v>
      </c>
      <c r="I2028" s="4">
        <f t="shared" ca="1" si="352"/>
        <v>1</v>
      </c>
      <c r="J2028" s="4">
        <f t="shared" ca="1" si="353"/>
        <v>0</v>
      </c>
      <c r="K2028" s="4">
        <f t="shared" ca="1" si="354"/>
        <v>1</v>
      </c>
      <c r="L2028" s="4">
        <f t="shared" ca="1" si="355"/>
        <v>0</v>
      </c>
      <c r="M2028" s="27"/>
    </row>
    <row r="2029" spans="2:13" ht="20.100000000000001" hidden="1" customHeight="1" x14ac:dyDescent="0.25">
      <c r="B2029" s="12">
        <v>1999</v>
      </c>
      <c r="C2029" s="3">
        <f t="shared" ca="1" si="347"/>
        <v>0.81215723264835249</v>
      </c>
      <c r="D2029" s="3">
        <f t="shared" ca="1" si="347"/>
        <v>0.48461778457052085</v>
      </c>
      <c r="E2029" s="3">
        <f t="shared" ca="1" si="348"/>
        <v>0.18784276735164751</v>
      </c>
      <c r="F2029" s="3">
        <f t="shared" ca="1" si="349"/>
        <v>0.39358583880896969</v>
      </c>
      <c r="G2029" s="3">
        <f t="shared" ca="1" si="350"/>
        <v>0.4185713938393828</v>
      </c>
      <c r="H2029" s="5">
        <f t="shared" ca="1" si="351"/>
        <v>1</v>
      </c>
      <c r="I2029" s="4">
        <f t="shared" ca="1" si="352"/>
        <v>1</v>
      </c>
      <c r="J2029" s="4">
        <f t="shared" ca="1" si="353"/>
        <v>1</v>
      </c>
      <c r="K2029" s="4">
        <f t="shared" ca="1" si="354"/>
        <v>1</v>
      </c>
      <c r="L2029" s="4">
        <f t="shared" ca="1" si="355"/>
        <v>1</v>
      </c>
      <c r="M2029" s="27"/>
    </row>
    <row r="2030" spans="2:13" ht="20.100000000000001" hidden="1" customHeight="1" x14ac:dyDescent="0.25">
      <c r="B2030" s="12">
        <v>2000</v>
      </c>
      <c r="C2030" s="3">
        <f t="shared" ca="1" si="347"/>
        <v>0.80285784464923071</v>
      </c>
      <c r="D2030" s="3">
        <f t="shared" ca="1" si="347"/>
        <v>0.20634221720860157</v>
      </c>
      <c r="E2030" s="3">
        <f t="shared" ca="1" si="348"/>
        <v>0.19714215535076929</v>
      </c>
      <c r="F2030" s="3">
        <f t="shared" ca="1" si="349"/>
        <v>0.16566346776824126</v>
      </c>
      <c r="G2030" s="3">
        <f t="shared" ca="1" si="350"/>
        <v>0.63719437688098945</v>
      </c>
      <c r="H2030" s="5">
        <f t="shared" ca="1" si="351"/>
        <v>1</v>
      </c>
      <c r="I2030" s="4">
        <f t="shared" ca="1" si="352"/>
        <v>0</v>
      </c>
      <c r="J2030" s="4">
        <f t="shared" ca="1" si="353"/>
        <v>1</v>
      </c>
      <c r="K2030" s="4">
        <f t="shared" ca="1" si="354"/>
        <v>1</v>
      </c>
      <c r="L2030" s="4">
        <f t="shared" ca="1" si="355"/>
        <v>0</v>
      </c>
      <c r="M2030" s="27"/>
    </row>
    <row r="2031" spans="2:13" ht="20.100000000000001" hidden="1" customHeight="1" x14ac:dyDescent="0.25">
      <c r="B2031" s="12">
        <v>2001</v>
      </c>
      <c r="C2031" s="3">
        <f t="shared" ref="C2031:D2050" ca="1" si="356">RAND()</f>
        <v>0.40692507648012821</v>
      </c>
      <c r="D2031" s="3">
        <f t="shared" ca="1" si="356"/>
        <v>0.659183210727596</v>
      </c>
      <c r="E2031" s="3">
        <f t="shared" ca="1" si="348"/>
        <v>0.40692507648012821</v>
      </c>
      <c r="F2031" s="3">
        <f t="shared" ca="1" si="349"/>
        <v>0.39094503228785255</v>
      </c>
      <c r="G2031" s="3">
        <f t="shared" ca="1" si="350"/>
        <v>0.20212989123201927</v>
      </c>
      <c r="H2031" s="5">
        <f t="shared" ca="1" si="351"/>
        <v>1</v>
      </c>
      <c r="I2031" s="4">
        <f t="shared" ca="1" si="352"/>
        <v>1</v>
      </c>
      <c r="J2031" s="4">
        <f t="shared" ca="1" si="353"/>
        <v>1</v>
      </c>
      <c r="K2031" s="4">
        <f t="shared" ca="1" si="354"/>
        <v>1</v>
      </c>
      <c r="L2031" s="4">
        <f t="shared" ca="1" si="355"/>
        <v>1</v>
      </c>
      <c r="M2031" s="27"/>
    </row>
    <row r="2032" spans="2:13" ht="20.100000000000001" hidden="1" customHeight="1" x14ac:dyDescent="0.25">
      <c r="B2032" s="12">
        <v>2002</v>
      </c>
      <c r="C2032" s="3">
        <f t="shared" ca="1" si="356"/>
        <v>2.0063498937106461E-2</v>
      </c>
      <c r="D2032" s="3">
        <f t="shared" ca="1" si="356"/>
        <v>0.26499700920909885</v>
      </c>
      <c r="E2032" s="3">
        <f t="shared" ca="1" si="348"/>
        <v>2.0063498937106461E-2</v>
      </c>
      <c r="F2032" s="3">
        <f t="shared" ca="1" si="349"/>
        <v>0.2596802419964957</v>
      </c>
      <c r="G2032" s="3">
        <f t="shared" ca="1" si="350"/>
        <v>0.72025625906639779</v>
      </c>
      <c r="H2032" s="5">
        <f t="shared" ca="1" si="351"/>
        <v>1</v>
      </c>
      <c r="I2032" s="4">
        <f t="shared" ca="1" si="352"/>
        <v>0</v>
      </c>
      <c r="J2032" s="4">
        <f t="shared" ca="1" si="353"/>
        <v>1</v>
      </c>
      <c r="K2032" s="4">
        <f t="shared" ca="1" si="354"/>
        <v>1</v>
      </c>
      <c r="L2032" s="4">
        <f t="shared" ca="1" si="355"/>
        <v>0</v>
      </c>
      <c r="M2032" s="27"/>
    </row>
    <row r="2033" spans="2:13" ht="20.100000000000001" hidden="1" customHeight="1" x14ac:dyDescent="0.25">
      <c r="B2033" s="12">
        <v>2003</v>
      </c>
      <c r="C2033" s="3">
        <f t="shared" ca="1" si="356"/>
        <v>0.15435183634531546</v>
      </c>
      <c r="D2033" s="3">
        <f t="shared" ca="1" si="356"/>
        <v>0.22338246647449567</v>
      </c>
      <c r="E2033" s="3">
        <f t="shared" ca="1" si="348"/>
        <v>0.15435183634531546</v>
      </c>
      <c r="F2033" s="3">
        <f t="shared" ca="1" si="349"/>
        <v>0.18890297256681141</v>
      </c>
      <c r="G2033" s="3">
        <f t="shared" ca="1" si="350"/>
        <v>0.6567451910878731</v>
      </c>
      <c r="H2033" s="5">
        <f t="shared" ca="1" si="351"/>
        <v>1</v>
      </c>
      <c r="I2033" s="4">
        <f t="shared" ca="1" si="352"/>
        <v>0</v>
      </c>
      <c r="J2033" s="4">
        <f t="shared" ca="1" si="353"/>
        <v>1</v>
      </c>
      <c r="K2033" s="4">
        <f t="shared" ca="1" si="354"/>
        <v>1</v>
      </c>
      <c r="L2033" s="4">
        <f t="shared" ca="1" si="355"/>
        <v>0</v>
      </c>
      <c r="M2033" s="27"/>
    </row>
    <row r="2034" spans="2:13" ht="20.100000000000001" hidden="1" customHeight="1" x14ac:dyDescent="0.25">
      <c r="B2034" s="12">
        <v>2004</v>
      </c>
      <c r="C2034" s="3">
        <f t="shared" ca="1" si="356"/>
        <v>0.84688224233991882</v>
      </c>
      <c r="D2034" s="3">
        <f t="shared" ca="1" si="356"/>
        <v>0.76852107323386765</v>
      </c>
      <c r="E2034" s="3">
        <f t="shared" ca="1" si="348"/>
        <v>0.15311775766008118</v>
      </c>
      <c r="F2034" s="3">
        <f t="shared" ca="1" si="349"/>
        <v>0.65084684978577878</v>
      </c>
      <c r="G2034" s="3">
        <f t="shared" ca="1" si="350"/>
        <v>0.19603539255414001</v>
      </c>
      <c r="H2034" s="5">
        <f t="shared" ca="1" si="351"/>
        <v>1</v>
      </c>
      <c r="I2034" s="4">
        <f t="shared" ca="1" si="352"/>
        <v>1</v>
      </c>
      <c r="J2034" s="4">
        <f t="shared" ca="1" si="353"/>
        <v>0</v>
      </c>
      <c r="K2034" s="4">
        <f t="shared" ca="1" si="354"/>
        <v>1</v>
      </c>
      <c r="L2034" s="4">
        <f t="shared" ca="1" si="355"/>
        <v>0</v>
      </c>
      <c r="M2034" s="27"/>
    </row>
    <row r="2035" spans="2:13" ht="20.100000000000001" hidden="1" customHeight="1" x14ac:dyDescent="0.25">
      <c r="B2035" s="12">
        <v>2005</v>
      </c>
      <c r="C2035" s="3">
        <f t="shared" ca="1" si="356"/>
        <v>0.14892112551844772</v>
      </c>
      <c r="D2035" s="3">
        <f t="shared" ca="1" si="356"/>
        <v>0.13714156618947304</v>
      </c>
      <c r="E2035" s="3">
        <f t="shared" ca="1" si="348"/>
        <v>0.14892112551844772</v>
      </c>
      <c r="F2035" s="3">
        <f t="shared" ca="1" si="349"/>
        <v>0.11671828979717402</v>
      </c>
      <c r="G2035" s="3">
        <f t="shared" ca="1" si="350"/>
        <v>0.73436058468437826</v>
      </c>
      <c r="H2035" s="5">
        <f t="shared" ca="1" si="351"/>
        <v>1</v>
      </c>
      <c r="I2035" s="4">
        <f t="shared" ca="1" si="352"/>
        <v>0</v>
      </c>
      <c r="J2035" s="4">
        <f t="shared" ca="1" si="353"/>
        <v>1</v>
      </c>
      <c r="K2035" s="4">
        <f t="shared" ca="1" si="354"/>
        <v>1</v>
      </c>
      <c r="L2035" s="4">
        <f t="shared" ca="1" si="355"/>
        <v>0</v>
      </c>
      <c r="M2035" s="27"/>
    </row>
    <row r="2036" spans="2:13" ht="20.100000000000001" hidden="1" customHeight="1" x14ac:dyDescent="0.25">
      <c r="B2036" s="12">
        <v>2006</v>
      </c>
      <c r="C2036" s="3">
        <f t="shared" ca="1" si="356"/>
        <v>0.86091928326368505</v>
      </c>
      <c r="D2036" s="3">
        <f t="shared" ca="1" si="356"/>
        <v>0.32171927943623746</v>
      </c>
      <c r="E2036" s="3">
        <f t="shared" ca="1" si="348"/>
        <v>0.13908071673631495</v>
      </c>
      <c r="F2036" s="3">
        <f t="shared" ca="1" si="349"/>
        <v>0.27697433146435474</v>
      </c>
      <c r="G2036" s="3">
        <f t="shared" ca="1" si="350"/>
        <v>0.58394495179933026</v>
      </c>
      <c r="H2036" s="5">
        <f t="shared" ca="1" si="351"/>
        <v>1</v>
      </c>
      <c r="I2036" s="4">
        <f t="shared" ca="1" si="352"/>
        <v>0</v>
      </c>
      <c r="J2036" s="4">
        <f t="shared" ca="1" si="353"/>
        <v>1</v>
      </c>
      <c r="K2036" s="4">
        <f t="shared" ca="1" si="354"/>
        <v>1</v>
      </c>
      <c r="L2036" s="4">
        <f t="shared" ca="1" si="355"/>
        <v>0</v>
      </c>
      <c r="M2036" s="27"/>
    </row>
    <row r="2037" spans="2:13" ht="20.100000000000001" hidden="1" customHeight="1" x14ac:dyDescent="0.25">
      <c r="B2037" s="12">
        <v>2007</v>
      </c>
      <c r="C2037" s="3">
        <f t="shared" ca="1" si="356"/>
        <v>0.38898193702169948</v>
      </c>
      <c r="D2037" s="3">
        <f t="shared" ca="1" si="356"/>
        <v>0.46796946988838306</v>
      </c>
      <c r="E2037" s="3">
        <f t="shared" ca="1" si="348"/>
        <v>0.38898193702169948</v>
      </c>
      <c r="F2037" s="3">
        <f t="shared" ca="1" si="349"/>
        <v>0.28593779902418193</v>
      </c>
      <c r="G2037" s="3">
        <f t="shared" ca="1" si="350"/>
        <v>0.3250802639541186</v>
      </c>
      <c r="H2037" s="5">
        <f t="shared" ca="1" si="351"/>
        <v>1</v>
      </c>
      <c r="I2037" s="4">
        <f t="shared" ca="1" si="352"/>
        <v>1</v>
      </c>
      <c r="J2037" s="4">
        <f t="shared" ca="1" si="353"/>
        <v>1</v>
      </c>
      <c r="K2037" s="4">
        <f t="shared" ca="1" si="354"/>
        <v>1</v>
      </c>
      <c r="L2037" s="4">
        <f t="shared" ca="1" si="355"/>
        <v>1</v>
      </c>
      <c r="M2037" s="27"/>
    </row>
    <row r="2038" spans="2:13" ht="20.100000000000001" hidden="1" customHeight="1" x14ac:dyDescent="0.25">
      <c r="B2038" s="12">
        <v>2008</v>
      </c>
      <c r="C2038" s="3">
        <f t="shared" ca="1" si="356"/>
        <v>0.63468703439563312</v>
      </c>
      <c r="D2038" s="3">
        <f t="shared" ca="1" si="356"/>
        <v>9.436151767686618E-2</v>
      </c>
      <c r="E2038" s="3">
        <f t="shared" ca="1" si="348"/>
        <v>0.36531296560436688</v>
      </c>
      <c r="F2038" s="3">
        <f t="shared" ca="1" si="349"/>
        <v>5.9890031815401305E-2</v>
      </c>
      <c r="G2038" s="3">
        <f t="shared" ca="1" si="350"/>
        <v>0.57479700258023181</v>
      </c>
      <c r="H2038" s="5">
        <f t="shared" ca="1" si="351"/>
        <v>1</v>
      </c>
      <c r="I2038" s="4">
        <f t="shared" ca="1" si="352"/>
        <v>0</v>
      </c>
      <c r="J2038" s="4">
        <f t="shared" ca="1" si="353"/>
        <v>1</v>
      </c>
      <c r="K2038" s="4">
        <f t="shared" ca="1" si="354"/>
        <v>1</v>
      </c>
      <c r="L2038" s="4">
        <f t="shared" ca="1" si="355"/>
        <v>0</v>
      </c>
      <c r="M2038" s="27"/>
    </row>
    <row r="2039" spans="2:13" ht="20.100000000000001" hidden="1" customHeight="1" x14ac:dyDescent="0.25">
      <c r="B2039" s="12">
        <v>2009</v>
      </c>
      <c r="C2039" s="3">
        <f t="shared" ca="1" si="356"/>
        <v>0.76542216188507373</v>
      </c>
      <c r="D2039" s="3">
        <f t="shared" ca="1" si="356"/>
        <v>0.72306311493068265</v>
      </c>
      <c r="E2039" s="3">
        <f t="shared" ca="1" si="348"/>
        <v>0.23457783811492627</v>
      </c>
      <c r="F2039" s="3">
        <f t="shared" ca="1" si="349"/>
        <v>0.5534485326095987</v>
      </c>
      <c r="G2039" s="3">
        <f t="shared" ca="1" si="350"/>
        <v>0.21197362927547508</v>
      </c>
      <c r="H2039" s="5">
        <f t="shared" ca="1" si="351"/>
        <v>1</v>
      </c>
      <c r="I2039" s="4">
        <f t="shared" ca="1" si="352"/>
        <v>1</v>
      </c>
      <c r="J2039" s="4">
        <f t="shared" ca="1" si="353"/>
        <v>0</v>
      </c>
      <c r="K2039" s="4">
        <f t="shared" ca="1" si="354"/>
        <v>1</v>
      </c>
      <c r="L2039" s="4">
        <f t="shared" ca="1" si="355"/>
        <v>0</v>
      </c>
      <c r="M2039" s="27"/>
    </row>
    <row r="2040" spans="2:13" ht="20.100000000000001" hidden="1" customHeight="1" x14ac:dyDescent="0.25">
      <c r="B2040" s="12">
        <v>2010</v>
      </c>
      <c r="C2040" s="3">
        <f t="shared" ca="1" si="356"/>
        <v>0.46100030729825459</v>
      </c>
      <c r="D2040" s="3">
        <f t="shared" ca="1" si="356"/>
        <v>0.5536391925205566</v>
      </c>
      <c r="E2040" s="3">
        <f t="shared" ca="1" si="348"/>
        <v>0.46100030729825459</v>
      </c>
      <c r="F2040" s="3">
        <f t="shared" ca="1" si="349"/>
        <v>0.29841135463622248</v>
      </c>
      <c r="G2040" s="3">
        <f t="shared" ca="1" si="350"/>
        <v>0.24058833806552293</v>
      </c>
      <c r="H2040" s="5">
        <f t="shared" ca="1" si="351"/>
        <v>1</v>
      </c>
      <c r="I2040" s="4">
        <f t="shared" ca="1" si="352"/>
        <v>1</v>
      </c>
      <c r="J2040" s="4">
        <f t="shared" ca="1" si="353"/>
        <v>1</v>
      </c>
      <c r="K2040" s="4">
        <f t="shared" ca="1" si="354"/>
        <v>1</v>
      </c>
      <c r="L2040" s="4">
        <f t="shared" ca="1" si="355"/>
        <v>1</v>
      </c>
      <c r="M2040" s="27"/>
    </row>
    <row r="2041" spans="2:13" ht="20.100000000000001" hidden="1" customHeight="1" x14ac:dyDescent="0.25">
      <c r="B2041" s="12">
        <v>2011</v>
      </c>
      <c r="C2041" s="3">
        <f t="shared" ca="1" si="356"/>
        <v>0.57778866301773413</v>
      </c>
      <c r="D2041" s="3">
        <f t="shared" ca="1" si="356"/>
        <v>0.9368341394516404</v>
      </c>
      <c r="E2041" s="3">
        <f t="shared" ca="1" si="348"/>
        <v>0.42221133698226587</v>
      </c>
      <c r="F2041" s="3">
        <f t="shared" ca="1" si="349"/>
        <v>0.54129214490313282</v>
      </c>
      <c r="G2041" s="3">
        <f t="shared" ca="1" si="350"/>
        <v>3.6496518114601327E-2</v>
      </c>
      <c r="H2041" s="5">
        <f t="shared" ca="1" si="351"/>
        <v>1</v>
      </c>
      <c r="I2041" s="4">
        <f t="shared" ca="1" si="352"/>
        <v>1</v>
      </c>
      <c r="J2041" s="4">
        <f t="shared" ca="1" si="353"/>
        <v>0</v>
      </c>
      <c r="K2041" s="4">
        <f t="shared" ca="1" si="354"/>
        <v>1</v>
      </c>
      <c r="L2041" s="4">
        <f t="shared" ca="1" si="355"/>
        <v>0</v>
      </c>
      <c r="M2041" s="27"/>
    </row>
    <row r="2042" spans="2:13" ht="20.100000000000001" hidden="1" customHeight="1" x14ac:dyDescent="0.25">
      <c r="B2042" s="12">
        <v>2012</v>
      </c>
      <c r="C2042" s="3">
        <f t="shared" ca="1" si="356"/>
        <v>0.1915000611219031</v>
      </c>
      <c r="D2042" s="3">
        <f t="shared" ca="1" si="356"/>
        <v>0.90854634057899697</v>
      </c>
      <c r="E2042" s="3">
        <f t="shared" ca="1" si="348"/>
        <v>0.1915000611219031</v>
      </c>
      <c r="F2042" s="3">
        <f t="shared" ca="1" si="349"/>
        <v>0.73455966082603763</v>
      </c>
      <c r="G2042" s="3">
        <f t="shared" ca="1" si="350"/>
        <v>7.3940278052059244E-2</v>
      </c>
      <c r="H2042" s="5">
        <f t="shared" ca="1" si="351"/>
        <v>1</v>
      </c>
      <c r="I2042" s="4">
        <f t="shared" ca="1" si="352"/>
        <v>1</v>
      </c>
      <c r="J2042" s="4">
        <f t="shared" ca="1" si="353"/>
        <v>0</v>
      </c>
      <c r="K2042" s="4">
        <f t="shared" ca="1" si="354"/>
        <v>1</v>
      </c>
      <c r="L2042" s="4">
        <f t="shared" ca="1" si="355"/>
        <v>0</v>
      </c>
      <c r="M2042" s="27"/>
    </row>
    <row r="2043" spans="2:13" ht="20.100000000000001" hidden="1" customHeight="1" x14ac:dyDescent="0.25">
      <c r="B2043" s="12">
        <v>2013</v>
      </c>
      <c r="C2043" s="3">
        <f t="shared" ca="1" si="356"/>
        <v>0.65414286090168927</v>
      </c>
      <c r="D2043" s="3">
        <f t="shared" ca="1" si="356"/>
        <v>0.97408101045864204</v>
      </c>
      <c r="E2043" s="3">
        <f t="shared" ca="1" si="348"/>
        <v>0.34585713909831073</v>
      </c>
      <c r="F2043" s="3">
        <f t="shared" ca="1" si="349"/>
        <v>0.63718813893142445</v>
      </c>
      <c r="G2043" s="3">
        <f t="shared" ca="1" si="350"/>
        <v>1.695472197026486E-2</v>
      </c>
      <c r="H2043" s="5">
        <f t="shared" ca="1" si="351"/>
        <v>1</v>
      </c>
      <c r="I2043" s="4">
        <f t="shared" ca="1" si="352"/>
        <v>1</v>
      </c>
      <c r="J2043" s="4">
        <f t="shared" ca="1" si="353"/>
        <v>0</v>
      </c>
      <c r="K2043" s="4">
        <f t="shared" ca="1" si="354"/>
        <v>1</v>
      </c>
      <c r="L2043" s="4">
        <f t="shared" ca="1" si="355"/>
        <v>0</v>
      </c>
      <c r="M2043" s="27"/>
    </row>
    <row r="2044" spans="2:13" ht="20.100000000000001" hidden="1" customHeight="1" x14ac:dyDescent="0.25">
      <c r="B2044" s="12">
        <v>2014</v>
      </c>
      <c r="C2044" s="3">
        <f t="shared" ca="1" si="356"/>
        <v>0.40755843819067239</v>
      </c>
      <c r="D2044" s="3">
        <f t="shared" ca="1" si="356"/>
        <v>3.7001868755289768E-3</v>
      </c>
      <c r="E2044" s="3">
        <f t="shared" ca="1" si="348"/>
        <v>0.40755843819067239</v>
      </c>
      <c r="F2044" s="3">
        <f t="shared" ca="1" si="349"/>
        <v>2.1921444915247632E-3</v>
      </c>
      <c r="G2044" s="3">
        <f t="shared" ca="1" si="350"/>
        <v>0.59024941731780289</v>
      </c>
      <c r="H2044" s="5">
        <f t="shared" ca="1" si="351"/>
        <v>1</v>
      </c>
      <c r="I2044" s="4">
        <f t="shared" ca="1" si="352"/>
        <v>0</v>
      </c>
      <c r="J2044" s="4">
        <f t="shared" ca="1" si="353"/>
        <v>1</v>
      </c>
      <c r="K2044" s="4">
        <f t="shared" ca="1" si="354"/>
        <v>1</v>
      </c>
      <c r="L2044" s="4">
        <f t="shared" ca="1" si="355"/>
        <v>0</v>
      </c>
      <c r="M2044" s="27"/>
    </row>
    <row r="2045" spans="2:13" ht="20.100000000000001" hidden="1" customHeight="1" x14ac:dyDescent="0.25">
      <c r="B2045" s="12">
        <v>2015</v>
      </c>
      <c r="C2045" s="3">
        <f t="shared" ca="1" si="356"/>
        <v>0.86366092743975953</v>
      </c>
      <c r="D2045" s="3">
        <f t="shared" ca="1" si="356"/>
        <v>0.77538749059504997</v>
      </c>
      <c r="E2045" s="3">
        <f t="shared" ca="1" si="348"/>
        <v>0.13633907256024047</v>
      </c>
      <c r="F2045" s="3">
        <f t="shared" ca="1" si="349"/>
        <v>0.66967187925250871</v>
      </c>
      <c r="G2045" s="3">
        <f t="shared" ca="1" si="350"/>
        <v>0.19398904818725085</v>
      </c>
      <c r="H2045" s="5">
        <f t="shared" ca="1" si="351"/>
        <v>1</v>
      </c>
      <c r="I2045" s="4">
        <f t="shared" ca="1" si="352"/>
        <v>1</v>
      </c>
      <c r="J2045" s="4">
        <f t="shared" ca="1" si="353"/>
        <v>0</v>
      </c>
      <c r="K2045" s="4">
        <f t="shared" ca="1" si="354"/>
        <v>1</v>
      </c>
      <c r="L2045" s="4">
        <f t="shared" ca="1" si="355"/>
        <v>0</v>
      </c>
      <c r="M2045" s="27"/>
    </row>
    <row r="2046" spans="2:13" ht="20.100000000000001" hidden="1" customHeight="1" x14ac:dyDescent="0.25">
      <c r="B2046" s="12">
        <v>2016</v>
      </c>
      <c r="C2046" s="3">
        <f t="shared" ca="1" si="356"/>
        <v>0.47423764650071887</v>
      </c>
      <c r="D2046" s="3">
        <f t="shared" ca="1" si="356"/>
        <v>0.63979254293469834</v>
      </c>
      <c r="E2046" s="3">
        <f t="shared" ca="1" si="348"/>
        <v>0.47423764650071887</v>
      </c>
      <c r="F2046" s="3">
        <f t="shared" ca="1" si="349"/>
        <v>0.33637883312463684</v>
      </c>
      <c r="G2046" s="3">
        <f t="shared" ca="1" si="350"/>
        <v>0.18938352037464426</v>
      </c>
      <c r="H2046" s="5">
        <f t="shared" ca="1" si="351"/>
        <v>1</v>
      </c>
      <c r="I2046" s="4">
        <f t="shared" ca="1" si="352"/>
        <v>1</v>
      </c>
      <c r="J2046" s="4">
        <f t="shared" ca="1" si="353"/>
        <v>1</v>
      </c>
      <c r="K2046" s="4">
        <f t="shared" ca="1" si="354"/>
        <v>1</v>
      </c>
      <c r="L2046" s="4">
        <f t="shared" ca="1" si="355"/>
        <v>1</v>
      </c>
      <c r="M2046" s="27"/>
    </row>
    <row r="2047" spans="2:13" ht="20.100000000000001" hidden="1" customHeight="1" x14ac:dyDescent="0.25">
      <c r="B2047" s="12">
        <v>2017</v>
      </c>
      <c r="C2047" s="3">
        <f t="shared" ca="1" si="356"/>
        <v>0.75976693292415076</v>
      </c>
      <c r="D2047" s="3">
        <f t="shared" ca="1" si="356"/>
        <v>0.11878867561109185</v>
      </c>
      <c r="E2047" s="3">
        <f t="shared" ca="1" si="348"/>
        <v>0.24023306707584924</v>
      </c>
      <c r="F2047" s="3">
        <f t="shared" ca="1" si="349"/>
        <v>9.0251707735161127E-2</v>
      </c>
      <c r="G2047" s="3">
        <f t="shared" ca="1" si="350"/>
        <v>0.66951522518898965</v>
      </c>
      <c r="H2047" s="5">
        <f t="shared" ca="1" si="351"/>
        <v>1</v>
      </c>
      <c r="I2047" s="4">
        <f t="shared" ca="1" si="352"/>
        <v>0</v>
      </c>
      <c r="J2047" s="4">
        <f t="shared" ca="1" si="353"/>
        <v>1</v>
      </c>
      <c r="K2047" s="4">
        <f t="shared" ca="1" si="354"/>
        <v>1</v>
      </c>
      <c r="L2047" s="4">
        <f t="shared" ca="1" si="355"/>
        <v>0</v>
      </c>
      <c r="M2047" s="27"/>
    </row>
    <row r="2048" spans="2:13" ht="20.100000000000001" hidden="1" customHeight="1" x14ac:dyDescent="0.25">
      <c r="B2048" s="12">
        <v>2018</v>
      </c>
      <c r="C2048" s="3">
        <f t="shared" ca="1" si="356"/>
        <v>0.33980882558386361</v>
      </c>
      <c r="D2048" s="3">
        <f t="shared" ca="1" si="356"/>
        <v>0.66321487884251396</v>
      </c>
      <c r="E2048" s="3">
        <f t="shared" ca="1" si="348"/>
        <v>0.33980882558386361</v>
      </c>
      <c r="F2048" s="3">
        <f t="shared" ca="1" si="349"/>
        <v>0.43784860975329487</v>
      </c>
      <c r="G2048" s="3">
        <f t="shared" ca="1" si="350"/>
        <v>0.2223425646628415</v>
      </c>
      <c r="H2048" s="5">
        <f t="shared" ca="1" si="351"/>
        <v>1</v>
      </c>
      <c r="I2048" s="4">
        <f t="shared" ca="1" si="352"/>
        <v>1</v>
      </c>
      <c r="J2048" s="4">
        <f t="shared" ca="1" si="353"/>
        <v>1</v>
      </c>
      <c r="K2048" s="4">
        <f t="shared" ca="1" si="354"/>
        <v>1</v>
      </c>
      <c r="L2048" s="4">
        <f t="shared" ca="1" si="355"/>
        <v>1</v>
      </c>
      <c r="M2048" s="27"/>
    </row>
    <row r="2049" spans="2:13" ht="20.100000000000001" hidden="1" customHeight="1" x14ac:dyDescent="0.25">
      <c r="B2049" s="12">
        <v>2019</v>
      </c>
      <c r="C2049" s="3">
        <f t="shared" ca="1" si="356"/>
        <v>0.82744624503385134</v>
      </c>
      <c r="D2049" s="3">
        <f t="shared" ca="1" si="356"/>
        <v>7.7435351391349716E-2</v>
      </c>
      <c r="E2049" s="3">
        <f t="shared" ca="1" si="348"/>
        <v>0.17255375496614866</v>
      </c>
      <c r="F2049" s="3">
        <f t="shared" ca="1" si="349"/>
        <v>6.4073590741649145E-2</v>
      </c>
      <c r="G2049" s="3">
        <f t="shared" ca="1" si="350"/>
        <v>0.76337265429220225</v>
      </c>
      <c r="H2049" s="5">
        <f t="shared" ca="1" si="351"/>
        <v>1</v>
      </c>
      <c r="I2049" s="4">
        <f t="shared" ca="1" si="352"/>
        <v>0</v>
      </c>
      <c r="J2049" s="4">
        <f t="shared" ca="1" si="353"/>
        <v>1</v>
      </c>
      <c r="K2049" s="4">
        <f t="shared" ca="1" si="354"/>
        <v>1</v>
      </c>
      <c r="L2049" s="4">
        <f t="shared" ca="1" si="355"/>
        <v>0</v>
      </c>
      <c r="M2049" s="27"/>
    </row>
    <row r="2050" spans="2:13" ht="20.100000000000001" hidden="1" customHeight="1" x14ac:dyDescent="0.25">
      <c r="B2050" s="12">
        <v>2020</v>
      </c>
      <c r="C2050" s="3">
        <f t="shared" ca="1" si="356"/>
        <v>0.21925563629020361</v>
      </c>
      <c r="D2050" s="3">
        <f t="shared" ca="1" si="356"/>
        <v>0.46839249183001186</v>
      </c>
      <c r="E2050" s="3">
        <f t="shared" ca="1" si="348"/>
        <v>0.21925563629020361</v>
      </c>
      <c r="F2050" s="3">
        <f t="shared" ca="1" si="349"/>
        <v>0.36569479800026861</v>
      </c>
      <c r="G2050" s="3">
        <f t="shared" ca="1" si="350"/>
        <v>0.41504956570952778</v>
      </c>
      <c r="H2050" s="5">
        <f t="shared" ca="1" si="351"/>
        <v>1</v>
      </c>
      <c r="I2050" s="4">
        <f t="shared" ca="1" si="352"/>
        <v>1</v>
      </c>
      <c r="J2050" s="4">
        <f t="shared" ca="1" si="353"/>
        <v>1</v>
      </c>
      <c r="K2050" s="4">
        <f t="shared" ca="1" si="354"/>
        <v>1</v>
      </c>
      <c r="L2050" s="4">
        <f t="shared" ca="1" si="355"/>
        <v>1</v>
      </c>
      <c r="M2050" s="27"/>
    </row>
    <row r="2051" spans="2:13" ht="20.100000000000001" hidden="1" customHeight="1" x14ac:dyDescent="0.25">
      <c r="B2051" s="12">
        <v>2021</v>
      </c>
      <c r="C2051" s="3">
        <f t="shared" ref="C2051:D2070" ca="1" si="357">RAND()</f>
        <v>5.9370243814703905E-2</v>
      </c>
      <c r="D2051" s="3">
        <f t="shared" ca="1" si="357"/>
        <v>4.5004371311300972E-2</v>
      </c>
      <c r="E2051" s="3">
        <f t="shared" ca="1" si="348"/>
        <v>5.9370243814703905E-2</v>
      </c>
      <c r="F2051" s="3">
        <f t="shared" ca="1" si="349"/>
        <v>4.2332450813821566E-2</v>
      </c>
      <c r="G2051" s="3">
        <f t="shared" ca="1" si="350"/>
        <v>0.89829730537147456</v>
      </c>
      <c r="H2051" s="5">
        <f t="shared" ca="1" si="351"/>
        <v>1</v>
      </c>
      <c r="I2051" s="4">
        <f t="shared" ca="1" si="352"/>
        <v>0</v>
      </c>
      <c r="J2051" s="4">
        <f t="shared" ca="1" si="353"/>
        <v>1</v>
      </c>
      <c r="K2051" s="4">
        <f t="shared" ca="1" si="354"/>
        <v>1</v>
      </c>
      <c r="L2051" s="4">
        <f t="shared" ca="1" si="355"/>
        <v>0</v>
      </c>
      <c r="M2051" s="27"/>
    </row>
    <row r="2052" spans="2:13" ht="20.100000000000001" hidden="1" customHeight="1" x14ac:dyDescent="0.25">
      <c r="B2052" s="12">
        <v>2022</v>
      </c>
      <c r="C2052" s="3">
        <f t="shared" ca="1" si="357"/>
        <v>0.76114447266200191</v>
      </c>
      <c r="D2052" s="3">
        <f t="shared" ca="1" si="357"/>
        <v>0.70301694884951837</v>
      </c>
      <c r="E2052" s="3">
        <f t="shared" ca="1" si="348"/>
        <v>0.23885552733799809</v>
      </c>
      <c r="F2052" s="3">
        <f t="shared" ca="1" si="349"/>
        <v>0.53509746480451625</v>
      </c>
      <c r="G2052" s="3">
        <f t="shared" ca="1" si="350"/>
        <v>0.22604700785748569</v>
      </c>
      <c r="H2052" s="5">
        <f t="shared" ca="1" si="351"/>
        <v>1</v>
      </c>
      <c r="I2052" s="4">
        <f t="shared" ca="1" si="352"/>
        <v>1</v>
      </c>
      <c r="J2052" s="4">
        <f t="shared" ca="1" si="353"/>
        <v>0</v>
      </c>
      <c r="K2052" s="4">
        <f t="shared" ca="1" si="354"/>
        <v>1</v>
      </c>
      <c r="L2052" s="4">
        <f t="shared" ca="1" si="355"/>
        <v>0</v>
      </c>
      <c r="M2052" s="27"/>
    </row>
    <row r="2053" spans="2:13" ht="20.100000000000001" hidden="1" customHeight="1" x14ac:dyDescent="0.25">
      <c r="B2053" s="12">
        <v>2023</v>
      </c>
      <c r="C2053" s="3">
        <f t="shared" ca="1" si="357"/>
        <v>0.8904070913457578</v>
      </c>
      <c r="D2053" s="3">
        <f t="shared" ca="1" si="357"/>
        <v>0.14156345287755501</v>
      </c>
      <c r="E2053" s="3">
        <f t="shared" ca="1" si="348"/>
        <v>0.1095929086542422</v>
      </c>
      <c r="F2053" s="3">
        <f t="shared" ca="1" si="349"/>
        <v>0.126049102317566</v>
      </c>
      <c r="G2053" s="3">
        <f t="shared" ca="1" si="350"/>
        <v>0.76435798902819174</v>
      </c>
      <c r="H2053" s="5">
        <f t="shared" ca="1" si="351"/>
        <v>1</v>
      </c>
      <c r="I2053" s="4">
        <f t="shared" ca="1" si="352"/>
        <v>0</v>
      </c>
      <c r="J2053" s="4">
        <f t="shared" ca="1" si="353"/>
        <v>1</v>
      </c>
      <c r="K2053" s="4">
        <f t="shared" ca="1" si="354"/>
        <v>1</v>
      </c>
      <c r="L2053" s="4">
        <f t="shared" ca="1" si="355"/>
        <v>0</v>
      </c>
      <c r="M2053" s="27"/>
    </row>
    <row r="2054" spans="2:13" ht="20.100000000000001" hidden="1" customHeight="1" x14ac:dyDescent="0.25">
      <c r="B2054" s="12">
        <v>2024</v>
      </c>
      <c r="C2054" s="3">
        <f t="shared" ca="1" si="357"/>
        <v>0.38739760530689493</v>
      </c>
      <c r="D2054" s="3">
        <f t="shared" ca="1" si="357"/>
        <v>0.20874006673356782</v>
      </c>
      <c r="E2054" s="3">
        <f t="shared" ca="1" si="348"/>
        <v>0.38739760530689493</v>
      </c>
      <c r="F2054" s="3">
        <f t="shared" ca="1" si="349"/>
        <v>0.12787466474938219</v>
      </c>
      <c r="G2054" s="3">
        <f t="shared" ca="1" si="350"/>
        <v>0.48472772994372287</v>
      </c>
      <c r="H2054" s="5">
        <f t="shared" ca="1" si="351"/>
        <v>1</v>
      </c>
      <c r="I2054" s="4">
        <f t="shared" ca="1" si="352"/>
        <v>1</v>
      </c>
      <c r="J2054" s="4">
        <f t="shared" ca="1" si="353"/>
        <v>1</v>
      </c>
      <c r="K2054" s="4">
        <f t="shared" ca="1" si="354"/>
        <v>1</v>
      </c>
      <c r="L2054" s="4">
        <f t="shared" ca="1" si="355"/>
        <v>1</v>
      </c>
      <c r="M2054" s="27"/>
    </row>
    <row r="2055" spans="2:13" ht="20.100000000000001" hidden="1" customHeight="1" x14ac:dyDescent="0.25">
      <c r="B2055" s="12">
        <v>2025</v>
      </c>
      <c r="C2055" s="3">
        <f t="shared" ca="1" si="357"/>
        <v>0.77367403450641625</v>
      </c>
      <c r="D2055" s="3">
        <f t="shared" ca="1" si="357"/>
        <v>1.6905548441120577E-2</v>
      </c>
      <c r="E2055" s="3">
        <f t="shared" ca="1" si="348"/>
        <v>0.22632596549358375</v>
      </c>
      <c r="F2055" s="3">
        <f t="shared" ca="1" si="349"/>
        <v>1.3079383867985413E-2</v>
      </c>
      <c r="G2055" s="3">
        <f t="shared" ca="1" si="350"/>
        <v>0.76059465063843079</v>
      </c>
      <c r="H2055" s="5">
        <f t="shared" ca="1" si="351"/>
        <v>1</v>
      </c>
      <c r="I2055" s="4">
        <f t="shared" ca="1" si="352"/>
        <v>0</v>
      </c>
      <c r="J2055" s="4">
        <f t="shared" ca="1" si="353"/>
        <v>1</v>
      </c>
      <c r="K2055" s="4">
        <f t="shared" ca="1" si="354"/>
        <v>1</v>
      </c>
      <c r="L2055" s="4">
        <f t="shared" ca="1" si="355"/>
        <v>0</v>
      </c>
      <c r="M2055" s="27"/>
    </row>
    <row r="2056" spans="2:13" ht="20.100000000000001" hidden="1" customHeight="1" x14ac:dyDescent="0.25">
      <c r="B2056" s="12">
        <v>2026</v>
      </c>
      <c r="C2056" s="3">
        <f t="shared" ca="1" si="357"/>
        <v>0.42503505254495111</v>
      </c>
      <c r="D2056" s="3">
        <f t="shared" ca="1" si="357"/>
        <v>0.26269090377011028</v>
      </c>
      <c r="E2056" s="3">
        <f t="shared" ca="1" si="348"/>
        <v>0.42503505254495111</v>
      </c>
      <c r="F2056" s="3">
        <f t="shared" ca="1" si="349"/>
        <v>0.15103806168310077</v>
      </c>
      <c r="G2056" s="3">
        <f t="shared" ca="1" si="350"/>
        <v>0.42392688577194815</v>
      </c>
      <c r="H2056" s="5">
        <f t="shared" ca="1" si="351"/>
        <v>1</v>
      </c>
      <c r="I2056" s="4">
        <f t="shared" ca="1" si="352"/>
        <v>1</v>
      </c>
      <c r="J2056" s="4">
        <f t="shared" ca="1" si="353"/>
        <v>1</v>
      </c>
      <c r="K2056" s="4">
        <f t="shared" ca="1" si="354"/>
        <v>1</v>
      </c>
      <c r="L2056" s="4">
        <f t="shared" ca="1" si="355"/>
        <v>1</v>
      </c>
      <c r="M2056" s="27"/>
    </row>
    <row r="2057" spans="2:13" ht="20.100000000000001" hidden="1" customHeight="1" x14ac:dyDescent="0.25">
      <c r="B2057" s="12">
        <v>2027</v>
      </c>
      <c r="C2057" s="3">
        <f t="shared" ca="1" si="357"/>
        <v>0.71763868898762306</v>
      </c>
      <c r="D2057" s="3">
        <f t="shared" ca="1" si="357"/>
        <v>0.16844813848590001</v>
      </c>
      <c r="E2057" s="3">
        <f t="shared" ca="1" si="348"/>
        <v>0.28236131101237694</v>
      </c>
      <c r="F2057" s="3">
        <f t="shared" ca="1" si="349"/>
        <v>0.12088490126542686</v>
      </c>
      <c r="G2057" s="3">
        <f t="shared" ca="1" si="350"/>
        <v>0.59675378772219623</v>
      </c>
      <c r="H2057" s="5">
        <f t="shared" ca="1" si="351"/>
        <v>1</v>
      </c>
      <c r="I2057" s="4">
        <f t="shared" ca="1" si="352"/>
        <v>0</v>
      </c>
      <c r="J2057" s="4">
        <f t="shared" ca="1" si="353"/>
        <v>1</v>
      </c>
      <c r="K2057" s="4">
        <f t="shared" ca="1" si="354"/>
        <v>1</v>
      </c>
      <c r="L2057" s="4">
        <f t="shared" ca="1" si="355"/>
        <v>0</v>
      </c>
      <c r="M2057" s="27"/>
    </row>
    <row r="2058" spans="2:13" ht="20.100000000000001" hidden="1" customHeight="1" x14ac:dyDescent="0.25">
      <c r="B2058" s="12">
        <v>2028</v>
      </c>
      <c r="C2058" s="3">
        <f t="shared" ca="1" si="357"/>
        <v>5.2068856138484221E-2</v>
      </c>
      <c r="D2058" s="3">
        <f t="shared" ca="1" si="357"/>
        <v>0.89206131864731408</v>
      </c>
      <c r="E2058" s="3">
        <f t="shared" ca="1" si="348"/>
        <v>5.2068856138484221E-2</v>
      </c>
      <c r="F2058" s="3">
        <f t="shared" ca="1" si="349"/>
        <v>0.84561270617996054</v>
      </c>
      <c r="G2058" s="3">
        <f t="shared" ca="1" si="350"/>
        <v>0.10231843768155523</v>
      </c>
      <c r="H2058" s="5">
        <f t="shared" ca="1" si="351"/>
        <v>1</v>
      </c>
      <c r="I2058" s="4">
        <f t="shared" ca="1" si="352"/>
        <v>1</v>
      </c>
      <c r="J2058" s="4">
        <f t="shared" ca="1" si="353"/>
        <v>0</v>
      </c>
      <c r="K2058" s="4">
        <f t="shared" ca="1" si="354"/>
        <v>1</v>
      </c>
      <c r="L2058" s="4">
        <f t="shared" ca="1" si="355"/>
        <v>0</v>
      </c>
      <c r="M2058" s="27"/>
    </row>
    <row r="2059" spans="2:13" ht="20.100000000000001" hidden="1" customHeight="1" x14ac:dyDescent="0.25">
      <c r="B2059" s="12">
        <v>2029</v>
      </c>
      <c r="C2059" s="3">
        <f t="shared" ca="1" si="357"/>
        <v>0.23831093090077549</v>
      </c>
      <c r="D2059" s="3">
        <f t="shared" ca="1" si="357"/>
        <v>8.6689375496799004E-3</v>
      </c>
      <c r="E2059" s="3">
        <f t="shared" ca="1" si="348"/>
        <v>0.23831093090077549</v>
      </c>
      <c r="F2059" s="3">
        <f t="shared" ca="1" si="349"/>
        <v>6.6030349722949961E-3</v>
      </c>
      <c r="G2059" s="3">
        <f t="shared" ca="1" si="350"/>
        <v>0.75508603412692954</v>
      </c>
      <c r="H2059" s="5">
        <f t="shared" ca="1" si="351"/>
        <v>1</v>
      </c>
      <c r="I2059" s="4">
        <f t="shared" ca="1" si="352"/>
        <v>0</v>
      </c>
      <c r="J2059" s="4">
        <f t="shared" ca="1" si="353"/>
        <v>1</v>
      </c>
      <c r="K2059" s="4">
        <f t="shared" ca="1" si="354"/>
        <v>1</v>
      </c>
      <c r="L2059" s="4">
        <f t="shared" ca="1" si="355"/>
        <v>0</v>
      </c>
      <c r="M2059" s="27"/>
    </row>
    <row r="2060" spans="2:13" ht="20.100000000000001" hidden="1" customHeight="1" x14ac:dyDescent="0.25">
      <c r="B2060" s="12">
        <v>2030</v>
      </c>
      <c r="C2060" s="3">
        <f t="shared" ca="1" si="357"/>
        <v>0.43678740013813588</v>
      </c>
      <c r="D2060" s="3">
        <f t="shared" ca="1" si="357"/>
        <v>0.80170594179773957</v>
      </c>
      <c r="E2060" s="3">
        <f t="shared" ca="1" si="348"/>
        <v>0.43678740013813588</v>
      </c>
      <c r="F2060" s="3">
        <f t="shared" ca="1" si="349"/>
        <v>0.4515308878046092</v>
      </c>
      <c r="G2060" s="3">
        <f t="shared" ca="1" si="350"/>
        <v>0.1116817120572549</v>
      </c>
      <c r="H2060" s="5">
        <f t="shared" ca="1" si="351"/>
        <v>1</v>
      </c>
      <c r="I2060" s="4">
        <f t="shared" ca="1" si="352"/>
        <v>1</v>
      </c>
      <c r="J2060" s="4">
        <f t="shared" ca="1" si="353"/>
        <v>1</v>
      </c>
      <c r="K2060" s="4">
        <f t="shared" ca="1" si="354"/>
        <v>1</v>
      </c>
      <c r="L2060" s="4">
        <f t="shared" ca="1" si="355"/>
        <v>1</v>
      </c>
      <c r="M2060" s="27"/>
    </row>
    <row r="2061" spans="2:13" ht="20.100000000000001" hidden="1" customHeight="1" x14ac:dyDescent="0.25">
      <c r="B2061" s="12">
        <v>2031</v>
      </c>
      <c r="C2061" s="3">
        <f t="shared" ca="1" si="357"/>
        <v>0.70976630847734168</v>
      </c>
      <c r="D2061" s="3">
        <f t="shared" ca="1" si="357"/>
        <v>0.87404651147093604</v>
      </c>
      <c r="E2061" s="3">
        <f t="shared" ca="1" si="348"/>
        <v>0.29023369152265832</v>
      </c>
      <c r="F2061" s="3">
        <f t="shared" ca="1" si="349"/>
        <v>0.62036876588422474</v>
      </c>
      <c r="G2061" s="3">
        <f t="shared" ca="1" si="350"/>
        <v>8.9397542593116927E-2</v>
      </c>
      <c r="H2061" s="5">
        <f t="shared" ca="1" si="351"/>
        <v>1</v>
      </c>
      <c r="I2061" s="4">
        <f t="shared" ca="1" si="352"/>
        <v>1</v>
      </c>
      <c r="J2061" s="4">
        <f t="shared" ca="1" si="353"/>
        <v>0</v>
      </c>
      <c r="K2061" s="4">
        <f t="shared" ca="1" si="354"/>
        <v>1</v>
      </c>
      <c r="L2061" s="4">
        <f t="shared" ca="1" si="355"/>
        <v>0</v>
      </c>
      <c r="M2061" s="27"/>
    </row>
    <row r="2062" spans="2:13" ht="20.100000000000001" hidden="1" customHeight="1" x14ac:dyDescent="0.25">
      <c r="B2062" s="12">
        <v>2032</v>
      </c>
      <c r="C2062" s="3">
        <f t="shared" ca="1" si="357"/>
        <v>0.31378562298906343</v>
      </c>
      <c r="D2062" s="3">
        <f t="shared" ca="1" si="357"/>
        <v>2.8893988858054831E-2</v>
      </c>
      <c r="E2062" s="3">
        <f t="shared" ca="1" si="348"/>
        <v>0.31378562298906343</v>
      </c>
      <c r="F2062" s="3">
        <f t="shared" ca="1" si="349"/>
        <v>1.9827470563591038E-2</v>
      </c>
      <c r="G2062" s="3">
        <f t="shared" ca="1" si="350"/>
        <v>0.66638690644734555</v>
      </c>
      <c r="H2062" s="5">
        <f t="shared" ca="1" si="351"/>
        <v>1</v>
      </c>
      <c r="I2062" s="4">
        <f t="shared" ca="1" si="352"/>
        <v>0</v>
      </c>
      <c r="J2062" s="4">
        <f t="shared" ca="1" si="353"/>
        <v>1</v>
      </c>
      <c r="K2062" s="4">
        <f t="shared" ca="1" si="354"/>
        <v>1</v>
      </c>
      <c r="L2062" s="4">
        <f t="shared" ca="1" si="355"/>
        <v>0</v>
      </c>
      <c r="M2062" s="27"/>
    </row>
    <row r="2063" spans="2:13" ht="20.100000000000001" hidden="1" customHeight="1" x14ac:dyDescent="0.25">
      <c r="B2063" s="12">
        <v>2033</v>
      </c>
      <c r="C2063" s="3">
        <f t="shared" ca="1" si="357"/>
        <v>0.58161757315613727</v>
      </c>
      <c r="D2063" s="3">
        <f t="shared" ca="1" si="357"/>
        <v>0.84255344481320238</v>
      </c>
      <c r="E2063" s="3">
        <f t="shared" ca="1" si="348"/>
        <v>0.41838242684386273</v>
      </c>
      <c r="F2063" s="3">
        <f t="shared" ca="1" si="349"/>
        <v>0.49004388982659819</v>
      </c>
      <c r="G2063" s="3">
        <f t="shared" ca="1" si="350"/>
        <v>9.1573683329539066E-2</v>
      </c>
      <c r="H2063" s="5">
        <f t="shared" ca="1" si="351"/>
        <v>1</v>
      </c>
      <c r="I2063" s="4">
        <f t="shared" ca="1" si="352"/>
        <v>1</v>
      </c>
      <c r="J2063" s="4">
        <f t="shared" ca="1" si="353"/>
        <v>1</v>
      </c>
      <c r="K2063" s="4">
        <f t="shared" ca="1" si="354"/>
        <v>1</v>
      </c>
      <c r="L2063" s="4">
        <f t="shared" ca="1" si="355"/>
        <v>1</v>
      </c>
      <c r="M2063" s="27"/>
    </row>
    <row r="2064" spans="2:13" ht="20.100000000000001" hidden="1" customHeight="1" x14ac:dyDescent="0.25">
      <c r="B2064" s="12">
        <v>2034</v>
      </c>
      <c r="C2064" s="3">
        <f t="shared" ca="1" si="357"/>
        <v>0.99151828742411319</v>
      </c>
      <c r="D2064" s="3">
        <f t="shared" ca="1" si="357"/>
        <v>0.29670902091956775</v>
      </c>
      <c r="E2064" s="3">
        <f t="shared" ca="1" si="348"/>
        <v>8.4817125758868128E-3</v>
      </c>
      <c r="F2064" s="3">
        <f t="shared" ca="1" si="349"/>
        <v>0.29419242028545517</v>
      </c>
      <c r="G2064" s="3">
        <f t="shared" ca="1" si="350"/>
        <v>0.69732586713865796</v>
      </c>
      <c r="H2064" s="5">
        <f t="shared" ca="1" si="351"/>
        <v>1</v>
      </c>
      <c r="I2064" s="4">
        <f t="shared" ca="1" si="352"/>
        <v>0</v>
      </c>
      <c r="J2064" s="4">
        <f t="shared" ca="1" si="353"/>
        <v>1</v>
      </c>
      <c r="K2064" s="4">
        <f t="shared" ca="1" si="354"/>
        <v>1</v>
      </c>
      <c r="L2064" s="4">
        <f t="shared" ca="1" si="355"/>
        <v>0</v>
      </c>
      <c r="M2064" s="27"/>
    </row>
    <row r="2065" spans="2:13" ht="20.100000000000001" hidden="1" customHeight="1" x14ac:dyDescent="0.25">
      <c r="B2065" s="12">
        <v>2035</v>
      </c>
      <c r="C2065" s="3">
        <f t="shared" ca="1" si="357"/>
        <v>0.61099473042482533</v>
      </c>
      <c r="D2065" s="3">
        <f t="shared" ca="1" si="357"/>
        <v>0.27629648526096684</v>
      </c>
      <c r="E2065" s="3">
        <f t="shared" ca="1" si="348"/>
        <v>0.38900526957517467</v>
      </c>
      <c r="F2065" s="3">
        <f t="shared" ca="1" si="349"/>
        <v>0.16881569652935116</v>
      </c>
      <c r="G2065" s="3">
        <f t="shared" ca="1" si="350"/>
        <v>0.44217903389547419</v>
      </c>
      <c r="H2065" s="5">
        <f t="shared" ca="1" si="351"/>
        <v>1</v>
      </c>
      <c r="I2065" s="4">
        <f t="shared" ca="1" si="352"/>
        <v>1</v>
      </c>
      <c r="J2065" s="4">
        <f t="shared" ca="1" si="353"/>
        <v>1</v>
      </c>
      <c r="K2065" s="4">
        <f t="shared" ca="1" si="354"/>
        <v>1</v>
      </c>
      <c r="L2065" s="4">
        <f t="shared" ca="1" si="355"/>
        <v>1</v>
      </c>
      <c r="M2065" s="27"/>
    </row>
    <row r="2066" spans="2:13" ht="20.100000000000001" hidden="1" customHeight="1" x14ac:dyDescent="0.25">
      <c r="B2066" s="12">
        <v>2036</v>
      </c>
      <c r="C2066" s="3">
        <f t="shared" ca="1" si="357"/>
        <v>0.84091829804409701</v>
      </c>
      <c r="D2066" s="3">
        <f t="shared" ca="1" si="357"/>
        <v>0.64493415591633152</v>
      </c>
      <c r="E2066" s="3">
        <f t="shared" ca="1" si="348"/>
        <v>0.15908170195590299</v>
      </c>
      <c r="F2066" s="3">
        <f t="shared" ca="1" si="349"/>
        <v>0.54233693274366779</v>
      </c>
      <c r="G2066" s="3">
        <f t="shared" ca="1" si="350"/>
        <v>0.29858136530042922</v>
      </c>
      <c r="H2066" s="5">
        <f t="shared" ca="1" si="351"/>
        <v>1</v>
      </c>
      <c r="I2066" s="4">
        <f t="shared" ca="1" si="352"/>
        <v>1</v>
      </c>
      <c r="J2066" s="4">
        <f t="shared" ca="1" si="353"/>
        <v>0</v>
      </c>
      <c r="K2066" s="4">
        <f t="shared" ca="1" si="354"/>
        <v>1</v>
      </c>
      <c r="L2066" s="4">
        <f t="shared" ca="1" si="355"/>
        <v>0</v>
      </c>
      <c r="M2066" s="27"/>
    </row>
    <row r="2067" spans="2:13" ht="20.100000000000001" hidden="1" customHeight="1" x14ac:dyDescent="0.25">
      <c r="B2067" s="12">
        <v>2037</v>
      </c>
      <c r="C2067" s="3">
        <f t="shared" ca="1" si="357"/>
        <v>0.25872634450427989</v>
      </c>
      <c r="D2067" s="3">
        <f t="shared" ca="1" si="357"/>
        <v>0.97717678278855691</v>
      </c>
      <c r="E2067" s="3">
        <f t="shared" ca="1" si="348"/>
        <v>0.25872634450427989</v>
      </c>
      <c r="F2067" s="3">
        <f t="shared" ca="1" si="349"/>
        <v>0.72435540584322089</v>
      </c>
      <c r="G2067" s="3">
        <f t="shared" ca="1" si="350"/>
        <v>1.6918249652499256E-2</v>
      </c>
      <c r="H2067" s="5">
        <f t="shared" ca="1" si="351"/>
        <v>1</v>
      </c>
      <c r="I2067" s="4">
        <f t="shared" ca="1" si="352"/>
        <v>1</v>
      </c>
      <c r="J2067" s="4">
        <f t="shared" ca="1" si="353"/>
        <v>0</v>
      </c>
      <c r="K2067" s="4">
        <f t="shared" ca="1" si="354"/>
        <v>1</v>
      </c>
      <c r="L2067" s="4">
        <f t="shared" ca="1" si="355"/>
        <v>0</v>
      </c>
      <c r="M2067" s="27"/>
    </row>
    <row r="2068" spans="2:13" ht="20.100000000000001" hidden="1" customHeight="1" x14ac:dyDescent="0.25">
      <c r="B2068" s="12">
        <v>2038</v>
      </c>
      <c r="C2068" s="3">
        <f t="shared" ca="1" si="357"/>
        <v>0.71550378707514861</v>
      </c>
      <c r="D2068" s="3">
        <f t="shared" ca="1" si="357"/>
        <v>0.71937823901455733</v>
      </c>
      <c r="E2068" s="3">
        <f t="shared" ca="1" si="348"/>
        <v>0.28449621292485139</v>
      </c>
      <c r="F2068" s="3">
        <f t="shared" ca="1" si="349"/>
        <v>0.51471785435436723</v>
      </c>
      <c r="G2068" s="3">
        <f t="shared" ca="1" si="350"/>
        <v>0.20078593272078141</v>
      </c>
      <c r="H2068" s="5">
        <f t="shared" ca="1" si="351"/>
        <v>1</v>
      </c>
      <c r="I2068" s="4">
        <f t="shared" ca="1" si="352"/>
        <v>1</v>
      </c>
      <c r="J2068" s="4">
        <f t="shared" ca="1" si="353"/>
        <v>0</v>
      </c>
      <c r="K2068" s="4">
        <f t="shared" ca="1" si="354"/>
        <v>1</v>
      </c>
      <c r="L2068" s="4">
        <f t="shared" ca="1" si="355"/>
        <v>0</v>
      </c>
      <c r="M2068" s="27"/>
    </row>
    <row r="2069" spans="2:13" ht="20.100000000000001" hidden="1" customHeight="1" x14ac:dyDescent="0.25">
      <c r="B2069" s="12">
        <v>2039</v>
      </c>
      <c r="C2069" s="3">
        <f t="shared" ca="1" si="357"/>
        <v>0.57492640596572364</v>
      </c>
      <c r="D2069" s="3">
        <f t="shared" ca="1" si="357"/>
        <v>0.80607359429579928</v>
      </c>
      <c r="E2069" s="3">
        <f t="shared" ca="1" si="348"/>
        <v>0.42507359403427636</v>
      </c>
      <c r="F2069" s="3">
        <f t="shared" ca="1" si="349"/>
        <v>0.4634329945123567</v>
      </c>
      <c r="G2069" s="3">
        <f t="shared" ca="1" si="350"/>
        <v>0.11149341145336693</v>
      </c>
      <c r="H2069" s="5">
        <f t="shared" ca="1" si="351"/>
        <v>1</v>
      </c>
      <c r="I2069" s="4">
        <f t="shared" ca="1" si="352"/>
        <v>1</v>
      </c>
      <c r="J2069" s="4">
        <f t="shared" ca="1" si="353"/>
        <v>1</v>
      </c>
      <c r="K2069" s="4">
        <f t="shared" ca="1" si="354"/>
        <v>1</v>
      </c>
      <c r="L2069" s="4">
        <f t="shared" ca="1" si="355"/>
        <v>1</v>
      </c>
      <c r="M2069" s="27"/>
    </row>
    <row r="2070" spans="2:13" ht="20.100000000000001" hidden="1" customHeight="1" x14ac:dyDescent="0.25">
      <c r="B2070" s="12">
        <v>2040</v>
      </c>
      <c r="C2070" s="3">
        <f t="shared" ca="1" si="357"/>
        <v>0.38945568051047486</v>
      </c>
      <c r="D2070" s="3">
        <f t="shared" ca="1" si="357"/>
        <v>0.65884085283086935</v>
      </c>
      <c r="E2070" s="3">
        <f t="shared" ca="1" si="348"/>
        <v>0.38945568051047486</v>
      </c>
      <c r="F2070" s="3">
        <f t="shared" ca="1" si="349"/>
        <v>0.40225154014352149</v>
      </c>
      <c r="G2070" s="3">
        <f t="shared" ca="1" si="350"/>
        <v>0.20829277934600363</v>
      </c>
      <c r="H2070" s="5">
        <f t="shared" ca="1" si="351"/>
        <v>1</v>
      </c>
      <c r="I2070" s="4">
        <f t="shared" ca="1" si="352"/>
        <v>1</v>
      </c>
      <c r="J2070" s="4">
        <f t="shared" ca="1" si="353"/>
        <v>1</v>
      </c>
      <c r="K2070" s="4">
        <f t="shared" ca="1" si="354"/>
        <v>1</v>
      </c>
      <c r="L2070" s="4">
        <f t="shared" ca="1" si="355"/>
        <v>1</v>
      </c>
      <c r="M2070" s="27"/>
    </row>
    <row r="2071" spans="2:13" ht="20.100000000000001" hidden="1" customHeight="1" x14ac:dyDescent="0.25">
      <c r="B2071" s="12">
        <v>2041</v>
      </c>
      <c r="C2071" s="3">
        <f t="shared" ref="C2071:D2090" ca="1" si="358">RAND()</f>
        <v>0.6085983741139972</v>
      </c>
      <c r="D2071" s="3">
        <f t="shared" ca="1" si="358"/>
        <v>0.50181346476790945</v>
      </c>
      <c r="E2071" s="3">
        <f t="shared" ca="1" si="348"/>
        <v>0.3914016258860028</v>
      </c>
      <c r="F2071" s="3">
        <f t="shared" ca="1" si="349"/>
        <v>0.30540285876626133</v>
      </c>
      <c r="G2071" s="3">
        <f t="shared" ca="1" si="350"/>
        <v>0.30319551534773587</v>
      </c>
      <c r="H2071" s="5">
        <f t="shared" ca="1" si="351"/>
        <v>1</v>
      </c>
      <c r="I2071" s="4">
        <f t="shared" ca="1" si="352"/>
        <v>1</v>
      </c>
      <c r="J2071" s="4">
        <f t="shared" ca="1" si="353"/>
        <v>1</v>
      </c>
      <c r="K2071" s="4">
        <f t="shared" ca="1" si="354"/>
        <v>1</v>
      </c>
      <c r="L2071" s="4">
        <f t="shared" ca="1" si="355"/>
        <v>1</v>
      </c>
      <c r="M2071" s="27"/>
    </row>
    <row r="2072" spans="2:13" ht="20.100000000000001" hidden="1" customHeight="1" x14ac:dyDescent="0.25">
      <c r="B2072" s="12">
        <v>2042</v>
      </c>
      <c r="C2072" s="3">
        <f t="shared" ca="1" si="358"/>
        <v>0.61306590460785459</v>
      </c>
      <c r="D2072" s="3">
        <f t="shared" ca="1" si="358"/>
        <v>0.19803161196291375</v>
      </c>
      <c r="E2072" s="3">
        <f t="shared" ca="1" si="348"/>
        <v>0.38693409539214541</v>
      </c>
      <c r="F2072" s="3">
        <f t="shared" ca="1" si="349"/>
        <v>0.12140642932899535</v>
      </c>
      <c r="G2072" s="3">
        <f t="shared" ca="1" si="350"/>
        <v>0.49165947527885923</v>
      </c>
      <c r="H2072" s="5">
        <f t="shared" ca="1" si="351"/>
        <v>1</v>
      </c>
      <c r="I2072" s="4">
        <f t="shared" ca="1" si="352"/>
        <v>1</v>
      </c>
      <c r="J2072" s="4">
        <f t="shared" ca="1" si="353"/>
        <v>1</v>
      </c>
      <c r="K2072" s="4">
        <f t="shared" ca="1" si="354"/>
        <v>1</v>
      </c>
      <c r="L2072" s="4">
        <f t="shared" ca="1" si="355"/>
        <v>1</v>
      </c>
      <c r="M2072" s="27"/>
    </row>
    <row r="2073" spans="2:13" ht="20.100000000000001" hidden="1" customHeight="1" x14ac:dyDescent="0.25">
      <c r="B2073" s="12">
        <v>2043</v>
      </c>
      <c r="C2073" s="3">
        <f t="shared" ca="1" si="358"/>
        <v>0.36735007251676599</v>
      </c>
      <c r="D2073" s="3">
        <f t="shared" ca="1" si="358"/>
        <v>0.30141524406141296</v>
      </c>
      <c r="E2073" s="3">
        <f t="shared" ca="1" si="348"/>
        <v>0.36735007251676599</v>
      </c>
      <c r="F2073" s="3">
        <f t="shared" ca="1" si="349"/>
        <v>0.1906903322977942</v>
      </c>
      <c r="G2073" s="3">
        <f t="shared" ca="1" si="350"/>
        <v>0.44195959518543981</v>
      </c>
      <c r="H2073" s="5">
        <f t="shared" ca="1" si="351"/>
        <v>1</v>
      </c>
      <c r="I2073" s="4">
        <f t="shared" ca="1" si="352"/>
        <v>1</v>
      </c>
      <c r="J2073" s="4">
        <f t="shared" ca="1" si="353"/>
        <v>1</v>
      </c>
      <c r="K2073" s="4">
        <f t="shared" ca="1" si="354"/>
        <v>1</v>
      </c>
      <c r="L2073" s="4">
        <f t="shared" ca="1" si="355"/>
        <v>1</v>
      </c>
      <c r="M2073" s="27"/>
    </row>
    <row r="2074" spans="2:13" ht="20.100000000000001" hidden="1" customHeight="1" x14ac:dyDescent="0.25">
      <c r="B2074" s="12">
        <v>2044</v>
      </c>
      <c r="C2074" s="3">
        <f t="shared" ca="1" si="358"/>
        <v>0.43350523571646682</v>
      </c>
      <c r="D2074" s="3">
        <f t="shared" ca="1" si="358"/>
        <v>0.81670118063884001</v>
      </c>
      <c r="E2074" s="3">
        <f t="shared" ca="1" si="348"/>
        <v>0.43350523571646682</v>
      </c>
      <c r="F2074" s="3">
        <f t="shared" ca="1" si="349"/>
        <v>0.46265694281608294</v>
      </c>
      <c r="G2074" s="3">
        <f t="shared" ca="1" si="350"/>
        <v>0.10383782146745026</v>
      </c>
      <c r="H2074" s="5">
        <f t="shared" ca="1" si="351"/>
        <v>1</v>
      </c>
      <c r="I2074" s="4">
        <f t="shared" ca="1" si="352"/>
        <v>1</v>
      </c>
      <c r="J2074" s="4">
        <f t="shared" ca="1" si="353"/>
        <v>1</v>
      </c>
      <c r="K2074" s="4">
        <f t="shared" ca="1" si="354"/>
        <v>1</v>
      </c>
      <c r="L2074" s="4">
        <f t="shared" ca="1" si="355"/>
        <v>1</v>
      </c>
      <c r="M2074" s="27"/>
    </row>
    <row r="2075" spans="2:13" ht="20.100000000000001" hidden="1" customHeight="1" x14ac:dyDescent="0.25">
      <c r="B2075" s="12">
        <v>2045</v>
      </c>
      <c r="C2075" s="3">
        <f t="shared" ca="1" si="358"/>
        <v>0.37871616442695333</v>
      </c>
      <c r="D2075" s="3">
        <f t="shared" ca="1" si="358"/>
        <v>0.7266968395434048</v>
      </c>
      <c r="E2075" s="3">
        <f t="shared" ca="1" si="348"/>
        <v>0.37871616442695333</v>
      </c>
      <c r="F2075" s="3">
        <f t="shared" ca="1" si="349"/>
        <v>0.4514849997703374</v>
      </c>
      <c r="G2075" s="3">
        <f t="shared" ca="1" si="350"/>
        <v>0.16979883580270927</v>
      </c>
      <c r="H2075" s="5">
        <f t="shared" ca="1" si="351"/>
        <v>1</v>
      </c>
      <c r="I2075" s="4">
        <f t="shared" ca="1" si="352"/>
        <v>1</v>
      </c>
      <c r="J2075" s="4">
        <f t="shared" ca="1" si="353"/>
        <v>1</v>
      </c>
      <c r="K2075" s="4">
        <f t="shared" ca="1" si="354"/>
        <v>1</v>
      </c>
      <c r="L2075" s="4">
        <f t="shared" ca="1" si="355"/>
        <v>1</v>
      </c>
      <c r="M2075" s="27"/>
    </row>
    <row r="2076" spans="2:13" ht="20.100000000000001" hidden="1" customHeight="1" x14ac:dyDescent="0.25">
      <c r="B2076" s="12">
        <v>2046</v>
      </c>
      <c r="C2076" s="3">
        <f t="shared" ca="1" si="358"/>
        <v>0.34902169592919952</v>
      </c>
      <c r="D2076" s="3">
        <f t="shared" ca="1" si="358"/>
        <v>0.86875184118940507</v>
      </c>
      <c r="E2076" s="3">
        <f t="shared" ca="1" si="348"/>
        <v>0.34902169592919952</v>
      </c>
      <c r="F2076" s="3">
        <f t="shared" ca="1" si="349"/>
        <v>0.56553860023586433</v>
      </c>
      <c r="G2076" s="3">
        <f t="shared" ca="1" si="350"/>
        <v>8.5439703834936181E-2</v>
      </c>
      <c r="H2076" s="5">
        <f t="shared" ca="1" si="351"/>
        <v>1</v>
      </c>
      <c r="I2076" s="4">
        <f t="shared" ca="1" si="352"/>
        <v>1</v>
      </c>
      <c r="J2076" s="4">
        <f t="shared" ca="1" si="353"/>
        <v>0</v>
      </c>
      <c r="K2076" s="4">
        <f t="shared" ca="1" si="354"/>
        <v>1</v>
      </c>
      <c r="L2076" s="4">
        <f t="shared" ca="1" si="355"/>
        <v>0</v>
      </c>
      <c r="M2076" s="27"/>
    </row>
    <row r="2077" spans="2:13" ht="20.100000000000001" hidden="1" customHeight="1" x14ac:dyDescent="0.25">
      <c r="B2077" s="12">
        <v>2047</v>
      </c>
      <c r="C2077" s="3">
        <f t="shared" ca="1" si="358"/>
        <v>0.78319374310341128</v>
      </c>
      <c r="D2077" s="3">
        <f t="shared" ca="1" si="358"/>
        <v>0.78752094088426494</v>
      </c>
      <c r="E2077" s="3">
        <f t="shared" ca="1" si="348"/>
        <v>0.21680625689658872</v>
      </c>
      <c r="F2077" s="3">
        <f t="shared" ca="1" si="349"/>
        <v>0.61678147346346779</v>
      </c>
      <c r="G2077" s="3">
        <f t="shared" ca="1" si="350"/>
        <v>0.16641226963994354</v>
      </c>
      <c r="H2077" s="5">
        <f t="shared" ca="1" si="351"/>
        <v>1</v>
      </c>
      <c r="I2077" s="4">
        <f t="shared" ca="1" si="352"/>
        <v>1</v>
      </c>
      <c r="J2077" s="4">
        <f t="shared" ca="1" si="353"/>
        <v>0</v>
      </c>
      <c r="K2077" s="4">
        <f t="shared" ca="1" si="354"/>
        <v>1</v>
      </c>
      <c r="L2077" s="4">
        <f t="shared" ca="1" si="355"/>
        <v>0</v>
      </c>
      <c r="M2077" s="27"/>
    </row>
    <row r="2078" spans="2:13" ht="20.100000000000001" hidden="1" customHeight="1" x14ac:dyDescent="0.25">
      <c r="B2078" s="12">
        <v>2048</v>
      </c>
      <c r="C2078" s="3">
        <f t="shared" ca="1" si="358"/>
        <v>0.93845625477943473</v>
      </c>
      <c r="D2078" s="3">
        <f t="shared" ca="1" si="358"/>
        <v>0.30448721064108086</v>
      </c>
      <c r="E2078" s="3">
        <f t="shared" ca="1" si="348"/>
        <v>6.1543745220565271E-2</v>
      </c>
      <c r="F2078" s="3">
        <f t="shared" ca="1" si="349"/>
        <v>0.28574792732646559</v>
      </c>
      <c r="G2078" s="3">
        <f t="shared" ca="1" si="350"/>
        <v>0.65270832745296914</v>
      </c>
      <c r="H2078" s="5">
        <f t="shared" ca="1" si="351"/>
        <v>1</v>
      </c>
      <c r="I2078" s="4">
        <f t="shared" ca="1" si="352"/>
        <v>0</v>
      </c>
      <c r="J2078" s="4">
        <f t="shared" ca="1" si="353"/>
        <v>1</v>
      </c>
      <c r="K2078" s="4">
        <f t="shared" ca="1" si="354"/>
        <v>1</v>
      </c>
      <c r="L2078" s="4">
        <f t="shared" ca="1" si="355"/>
        <v>0</v>
      </c>
      <c r="M2078" s="27"/>
    </row>
    <row r="2079" spans="2:13" ht="20.100000000000001" hidden="1" customHeight="1" x14ac:dyDescent="0.25">
      <c r="B2079" s="12">
        <v>2049</v>
      </c>
      <c r="C2079" s="3">
        <f t="shared" ca="1" si="358"/>
        <v>0.40406068815825835</v>
      </c>
      <c r="D2079" s="3">
        <f t="shared" ca="1" si="358"/>
        <v>0.32219056759657638</v>
      </c>
      <c r="E2079" s="3">
        <f t="shared" ref="E2079:E2142" ca="1" si="359">MIN(C2079,1-C2079)</f>
        <v>0.40406068815825835</v>
      </c>
      <c r="F2079" s="3">
        <f t="shared" ref="F2079:F2142" ca="1" si="360">D2079*MAX(C2079,1-C2079)</f>
        <v>0.19200602513540388</v>
      </c>
      <c r="G2079" s="3">
        <f t="shared" ref="G2079:G2142" ca="1" si="361">(1-D2079)*MAX(C2079,1-C2079)</f>
        <v>0.40393328670633777</v>
      </c>
      <c r="H2079" s="5">
        <f t="shared" ref="H2079:H2142" ca="1" si="362">IF(SUM(E2079:G2079)=1,1,0)</f>
        <v>1</v>
      </c>
      <c r="I2079" s="4">
        <f t="shared" ref="I2079:I2142" ca="1" si="363">IF(E2079+F2079&gt;=G2079,1,0)</f>
        <v>1</v>
      </c>
      <c r="J2079" s="4">
        <f t="shared" ref="J2079:J2142" ca="1" si="364">IF(E2079+G2079&gt;=F2079,1,0)</f>
        <v>1</v>
      </c>
      <c r="K2079" s="4">
        <f t="shared" ref="K2079:K2142" ca="1" si="365">IF(F2079+G2079&gt;=E2079,1,0)</f>
        <v>1</v>
      </c>
      <c r="L2079" s="4">
        <f t="shared" ref="L2079:L2142" ca="1" si="366">PRODUCT(H2079:K2079)</f>
        <v>1</v>
      </c>
      <c r="M2079" s="27"/>
    </row>
    <row r="2080" spans="2:13" ht="20.100000000000001" hidden="1" customHeight="1" x14ac:dyDescent="0.25">
      <c r="B2080" s="12">
        <v>2050</v>
      </c>
      <c r="C2080" s="3">
        <f t="shared" ca="1" si="358"/>
        <v>0.26220485211644717</v>
      </c>
      <c r="D2080" s="3">
        <f t="shared" ca="1" si="358"/>
        <v>0.10897691536979282</v>
      </c>
      <c r="E2080" s="3">
        <f t="shared" ca="1" si="359"/>
        <v>0.26220485211644717</v>
      </c>
      <c r="F2080" s="3">
        <f t="shared" ca="1" si="360"/>
        <v>8.0402639391149708E-2</v>
      </c>
      <c r="G2080" s="3">
        <f t="shared" ca="1" si="361"/>
        <v>0.65739250849240316</v>
      </c>
      <c r="H2080" s="5">
        <f t="shared" ca="1" si="362"/>
        <v>1</v>
      </c>
      <c r="I2080" s="4">
        <f t="shared" ca="1" si="363"/>
        <v>0</v>
      </c>
      <c r="J2080" s="4">
        <f t="shared" ca="1" si="364"/>
        <v>1</v>
      </c>
      <c r="K2080" s="4">
        <f t="shared" ca="1" si="365"/>
        <v>1</v>
      </c>
      <c r="L2080" s="4">
        <f t="shared" ca="1" si="366"/>
        <v>0</v>
      </c>
      <c r="M2080" s="27"/>
    </row>
    <row r="2081" spans="2:13" ht="20.100000000000001" hidden="1" customHeight="1" x14ac:dyDescent="0.25">
      <c r="B2081" s="12">
        <v>2051</v>
      </c>
      <c r="C2081" s="3">
        <f t="shared" ca="1" si="358"/>
        <v>0.10582657785776994</v>
      </c>
      <c r="D2081" s="3">
        <f t="shared" ca="1" si="358"/>
        <v>0.77936031448796417</v>
      </c>
      <c r="E2081" s="3">
        <f t="shared" ca="1" si="359"/>
        <v>0.10582657785776994</v>
      </c>
      <c r="F2081" s="3">
        <f t="shared" ca="1" si="360"/>
        <v>0.69688327948754758</v>
      </c>
      <c r="G2081" s="3">
        <f t="shared" ca="1" si="361"/>
        <v>0.1972901426546825</v>
      </c>
      <c r="H2081" s="5">
        <f t="shared" ca="1" si="362"/>
        <v>1</v>
      </c>
      <c r="I2081" s="4">
        <f t="shared" ca="1" si="363"/>
        <v>1</v>
      </c>
      <c r="J2081" s="4">
        <f t="shared" ca="1" si="364"/>
        <v>0</v>
      </c>
      <c r="K2081" s="4">
        <f t="shared" ca="1" si="365"/>
        <v>1</v>
      </c>
      <c r="L2081" s="4">
        <f t="shared" ca="1" si="366"/>
        <v>0</v>
      </c>
      <c r="M2081" s="27"/>
    </row>
    <row r="2082" spans="2:13" ht="20.100000000000001" hidden="1" customHeight="1" x14ac:dyDescent="0.25">
      <c r="B2082" s="12">
        <v>2052</v>
      </c>
      <c r="C2082" s="3">
        <f t="shared" ca="1" si="358"/>
        <v>0.5935317788555492</v>
      </c>
      <c r="D2082" s="3">
        <f t="shared" ca="1" si="358"/>
        <v>0.28725456225998514</v>
      </c>
      <c r="E2082" s="3">
        <f t="shared" ca="1" si="359"/>
        <v>0.4064682211444508</v>
      </c>
      <c r="F2082" s="3">
        <f t="shared" ca="1" si="360"/>
        <v>0.1704947113225411</v>
      </c>
      <c r="G2082" s="3">
        <f t="shared" ca="1" si="361"/>
        <v>0.42303706753300813</v>
      </c>
      <c r="H2082" s="5">
        <f t="shared" ca="1" si="362"/>
        <v>1</v>
      </c>
      <c r="I2082" s="4">
        <f t="shared" ca="1" si="363"/>
        <v>1</v>
      </c>
      <c r="J2082" s="4">
        <f t="shared" ca="1" si="364"/>
        <v>1</v>
      </c>
      <c r="K2082" s="4">
        <f t="shared" ca="1" si="365"/>
        <v>1</v>
      </c>
      <c r="L2082" s="4">
        <f t="shared" ca="1" si="366"/>
        <v>1</v>
      </c>
      <c r="M2082" s="27"/>
    </row>
    <row r="2083" spans="2:13" ht="20.100000000000001" hidden="1" customHeight="1" x14ac:dyDescent="0.25">
      <c r="B2083" s="12">
        <v>2053</v>
      </c>
      <c r="C2083" s="3">
        <f t="shared" ca="1" si="358"/>
        <v>6.5436671577553618E-2</v>
      </c>
      <c r="D2083" s="3">
        <f t="shared" ca="1" si="358"/>
        <v>0.37603873745722138</v>
      </c>
      <c r="E2083" s="3">
        <f t="shared" ca="1" si="359"/>
        <v>6.5436671577553618E-2</v>
      </c>
      <c r="F2083" s="3">
        <f t="shared" ca="1" si="360"/>
        <v>0.35143201409379526</v>
      </c>
      <c r="G2083" s="3">
        <f t="shared" ca="1" si="361"/>
        <v>0.58313131432865106</v>
      </c>
      <c r="H2083" s="5">
        <f t="shared" ca="1" si="362"/>
        <v>1</v>
      </c>
      <c r="I2083" s="4">
        <f t="shared" ca="1" si="363"/>
        <v>0</v>
      </c>
      <c r="J2083" s="4">
        <f t="shared" ca="1" si="364"/>
        <v>1</v>
      </c>
      <c r="K2083" s="4">
        <f t="shared" ca="1" si="365"/>
        <v>1</v>
      </c>
      <c r="L2083" s="4">
        <f t="shared" ca="1" si="366"/>
        <v>0</v>
      </c>
      <c r="M2083" s="27"/>
    </row>
    <row r="2084" spans="2:13" ht="20.100000000000001" hidden="1" customHeight="1" x14ac:dyDescent="0.25">
      <c r="B2084" s="12">
        <v>2054</v>
      </c>
      <c r="C2084" s="3">
        <f t="shared" ca="1" si="358"/>
        <v>0.21762300328317596</v>
      </c>
      <c r="D2084" s="3">
        <f t="shared" ca="1" si="358"/>
        <v>0.91972630582986237</v>
      </c>
      <c r="E2084" s="3">
        <f t="shared" ca="1" si="359"/>
        <v>0.21762300328317596</v>
      </c>
      <c r="F2084" s="3">
        <f t="shared" ca="1" si="360"/>
        <v>0.71957270495662695</v>
      </c>
      <c r="G2084" s="3">
        <f t="shared" ca="1" si="361"/>
        <v>6.2804291760197112E-2</v>
      </c>
      <c r="H2084" s="5">
        <f t="shared" ca="1" si="362"/>
        <v>1</v>
      </c>
      <c r="I2084" s="4">
        <f t="shared" ca="1" si="363"/>
        <v>1</v>
      </c>
      <c r="J2084" s="4">
        <f t="shared" ca="1" si="364"/>
        <v>0</v>
      </c>
      <c r="K2084" s="4">
        <f t="shared" ca="1" si="365"/>
        <v>1</v>
      </c>
      <c r="L2084" s="4">
        <f t="shared" ca="1" si="366"/>
        <v>0</v>
      </c>
      <c r="M2084" s="27"/>
    </row>
    <row r="2085" spans="2:13" ht="20.100000000000001" hidden="1" customHeight="1" x14ac:dyDescent="0.25">
      <c r="B2085" s="12">
        <v>2055</v>
      </c>
      <c r="C2085" s="3">
        <f t="shared" ca="1" si="358"/>
        <v>0.38119696353966415</v>
      </c>
      <c r="D2085" s="3">
        <f t="shared" ca="1" si="358"/>
        <v>0.3182148593600711</v>
      </c>
      <c r="E2085" s="3">
        <f t="shared" ca="1" si="359"/>
        <v>0.38119696353966415</v>
      </c>
      <c r="F2085" s="3">
        <f t="shared" ca="1" si="360"/>
        <v>0.19691232121881072</v>
      </c>
      <c r="G2085" s="3">
        <f t="shared" ca="1" si="361"/>
        <v>0.4218907152415251</v>
      </c>
      <c r="H2085" s="5">
        <f t="shared" ca="1" si="362"/>
        <v>1</v>
      </c>
      <c r="I2085" s="4">
        <f t="shared" ca="1" si="363"/>
        <v>1</v>
      </c>
      <c r="J2085" s="4">
        <f t="shared" ca="1" si="364"/>
        <v>1</v>
      </c>
      <c r="K2085" s="4">
        <f t="shared" ca="1" si="365"/>
        <v>1</v>
      </c>
      <c r="L2085" s="4">
        <f t="shared" ca="1" si="366"/>
        <v>1</v>
      </c>
      <c r="M2085" s="27"/>
    </row>
    <row r="2086" spans="2:13" ht="20.100000000000001" hidden="1" customHeight="1" x14ac:dyDescent="0.25">
      <c r="B2086" s="12">
        <v>2056</v>
      </c>
      <c r="C2086" s="3">
        <f t="shared" ca="1" si="358"/>
        <v>6.0859114320990892E-2</v>
      </c>
      <c r="D2086" s="3">
        <f t="shared" ca="1" si="358"/>
        <v>8.0324059980999452E-2</v>
      </c>
      <c r="E2086" s="3">
        <f t="shared" ca="1" si="359"/>
        <v>6.0859114320990892E-2</v>
      </c>
      <c r="F2086" s="3">
        <f t="shared" ca="1" si="360"/>
        <v>7.5435608831889669E-2</v>
      </c>
      <c r="G2086" s="3">
        <f t="shared" ca="1" si="361"/>
        <v>0.8637052768471194</v>
      </c>
      <c r="H2086" s="5">
        <f t="shared" ca="1" si="362"/>
        <v>1</v>
      </c>
      <c r="I2086" s="4">
        <f t="shared" ca="1" si="363"/>
        <v>0</v>
      </c>
      <c r="J2086" s="4">
        <f t="shared" ca="1" si="364"/>
        <v>1</v>
      </c>
      <c r="K2086" s="4">
        <f t="shared" ca="1" si="365"/>
        <v>1</v>
      </c>
      <c r="L2086" s="4">
        <f t="shared" ca="1" si="366"/>
        <v>0</v>
      </c>
      <c r="M2086" s="27"/>
    </row>
    <row r="2087" spans="2:13" ht="20.100000000000001" hidden="1" customHeight="1" x14ac:dyDescent="0.25">
      <c r="B2087" s="12">
        <v>2057</v>
      </c>
      <c r="C2087" s="3">
        <f t="shared" ca="1" si="358"/>
        <v>0.21784779635426232</v>
      </c>
      <c r="D2087" s="3">
        <f t="shared" ca="1" si="358"/>
        <v>0.59126799150100651</v>
      </c>
      <c r="E2087" s="3">
        <f t="shared" ca="1" si="359"/>
        <v>0.21784779635426232</v>
      </c>
      <c r="F2087" s="3">
        <f t="shared" ca="1" si="360"/>
        <v>0.46246156249770154</v>
      </c>
      <c r="G2087" s="3">
        <f t="shared" ca="1" si="361"/>
        <v>0.31969064114803614</v>
      </c>
      <c r="H2087" s="5">
        <f t="shared" ca="1" si="362"/>
        <v>1</v>
      </c>
      <c r="I2087" s="4">
        <f t="shared" ca="1" si="363"/>
        <v>1</v>
      </c>
      <c r="J2087" s="4">
        <f t="shared" ca="1" si="364"/>
        <v>1</v>
      </c>
      <c r="K2087" s="4">
        <f t="shared" ca="1" si="365"/>
        <v>1</v>
      </c>
      <c r="L2087" s="4">
        <f t="shared" ca="1" si="366"/>
        <v>1</v>
      </c>
      <c r="M2087" s="27"/>
    </row>
    <row r="2088" spans="2:13" ht="20.100000000000001" hidden="1" customHeight="1" x14ac:dyDescent="0.25">
      <c r="B2088" s="12">
        <v>2058</v>
      </c>
      <c r="C2088" s="3">
        <f t="shared" ca="1" si="358"/>
        <v>0.17166081734801708</v>
      </c>
      <c r="D2088" s="3">
        <f t="shared" ca="1" si="358"/>
        <v>0.61051123934582163</v>
      </c>
      <c r="E2088" s="3">
        <f t="shared" ca="1" si="359"/>
        <v>0.17166081734801708</v>
      </c>
      <c r="F2088" s="3">
        <f t="shared" ca="1" si="360"/>
        <v>0.505710380999567</v>
      </c>
      <c r="G2088" s="3">
        <f t="shared" ca="1" si="361"/>
        <v>0.32262880165241592</v>
      </c>
      <c r="H2088" s="5">
        <f t="shared" ca="1" si="362"/>
        <v>1</v>
      </c>
      <c r="I2088" s="4">
        <f t="shared" ca="1" si="363"/>
        <v>1</v>
      </c>
      <c r="J2088" s="4">
        <f t="shared" ca="1" si="364"/>
        <v>0</v>
      </c>
      <c r="K2088" s="4">
        <f t="shared" ca="1" si="365"/>
        <v>1</v>
      </c>
      <c r="L2088" s="4">
        <f t="shared" ca="1" si="366"/>
        <v>0</v>
      </c>
      <c r="M2088" s="27"/>
    </row>
    <row r="2089" spans="2:13" ht="20.100000000000001" hidden="1" customHeight="1" x14ac:dyDescent="0.25">
      <c r="B2089" s="12">
        <v>2059</v>
      </c>
      <c r="C2089" s="3">
        <f t="shared" ca="1" si="358"/>
        <v>0.38647240302929764</v>
      </c>
      <c r="D2089" s="3">
        <f t="shared" ca="1" si="358"/>
        <v>0.76319979681074079</v>
      </c>
      <c r="E2089" s="3">
        <f t="shared" ca="1" si="359"/>
        <v>0.38647240302929764</v>
      </c>
      <c r="F2089" s="3">
        <f t="shared" ca="1" si="360"/>
        <v>0.4682441373458221</v>
      </c>
      <c r="G2089" s="3">
        <f t="shared" ca="1" si="361"/>
        <v>0.14528345962488026</v>
      </c>
      <c r="H2089" s="5">
        <f t="shared" ca="1" si="362"/>
        <v>1</v>
      </c>
      <c r="I2089" s="4">
        <f t="shared" ca="1" si="363"/>
        <v>1</v>
      </c>
      <c r="J2089" s="4">
        <f t="shared" ca="1" si="364"/>
        <v>1</v>
      </c>
      <c r="K2089" s="4">
        <f t="shared" ca="1" si="365"/>
        <v>1</v>
      </c>
      <c r="L2089" s="4">
        <f t="shared" ca="1" si="366"/>
        <v>1</v>
      </c>
      <c r="M2089" s="27"/>
    </row>
    <row r="2090" spans="2:13" ht="20.100000000000001" hidden="1" customHeight="1" x14ac:dyDescent="0.25">
      <c r="B2090" s="12">
        <v>2060</v>
      </c>
      <c r="C2090" s="3">
        <f t="shared" ca="1" si="358"/>
        <v>0.11628912478253151</v>
      </c>
      <c r="D2090" s="3">
        <f t="shared" ca="1" si="358"/>
        <v>0.4964791439087296</v>
      </c>
      <c r="E2090" s="3">
        <f t="shared" ca="1" si="359"/>
        <v>0.11628912478253151</v>
      </c>
      <c r="F2090" s="3">
        <f t="shared" ca="1" si="360"/>
        <v>0.43874401879080294</v>
      </c>
      <c r="G2090" s="3">
        <f t="shared" ca="1" si="361"/>
        <v>0.44496685642666556</v>
      </c>
      <c r="H2090" s="5">
        <f t="shared" ca="1" si="362"/>
        <v>1</v>
      </c>
      <c r="I2090" s="4">
        <f t="shared" ca="1" si="363"/>
        <v>1</v>
      </c>
      <c r="J2090" s="4">
        <f t="shared" ca="1" si="364"/>
        <v>1</v>
      </c>
      <c r="K2090" s="4">
        <f t="shared" ca="1" si="365"/>
        <v>1</v>
      </c>
      <c r="L2090" s="4">
        <f t="shared" ca="1" si="366"/>
        <v>1</v>
      </c>
      <c r="M2090" s="27"/>
    </row>
    <row r="2091" spans="2:13" ht="20.100000000000001" hidden="1" customHeight="1" x14ac:dyDescent="0.25">
      <c r="B2091" s="12">
        <v>2061</v>
      </c>
      <c r="C2091" s="3">
        <f t="shared" ref="C2091:D2110" ca="1" si="367">RAND()</f>
        <v>0.61423147006535184</v>
      </c>
      <c r="D2091" s="3">
        <f t="shared" ca="1" si="367"/>
        <v>0.1725811133949976</v>
      </c>
      <c r="E2091" s="3">
        <f t="shared" ca="1" si="359"/>
        <v>0.38576852993464816</v>
      </c>
      <c r="F2091" s="3">
        <f t="shared" ca="1" si="360"/>
        <v>0.10600475098612455</v>
      </c>
      <c r="G2091" s="3">
        <f t="shared" ca="1" si="361"/>
        <v>0.50822671907922723</v>
      </c>
      <c r="H2091" s="5">
        <f t="shared" ca="1" si="362"/>
        <v>1</v>
      </c>
      <c r="I2091" s="4">
        <f t="shared" ca="1" si="363"/>
        <v>0</v>
      </c>
      <c r="J2091" s="4">
        <f t="shared" ca="1" si="364"/>
        <v>1</v>
      </c>
      <c r="K2091" s="4">
        <f t="shared" ca="1" si="365"/>
        <v>1</v>
      </c>
      <c r="L2091" s="4">
        <f t="shared" ca="1" si="366"/>
        <v>0</v>
      </c>
      <c r="M2091" s="27"/>
    </row>
    <row r="2092" spans="2:13" ht="20.100000000000001" hidden="1" customHeight="1" x14ac:dyDescent="0.25">
      <c r="B2092" s="12">
        <v>2062</v>
      </c>
      <c r="C2092" s="3">
        <f t="shared" ca="1" si="367"/>
        <v>0.88189619412540776</v>
      </c>
      <c r="D2092" s="3">
        <f t="shared" ca="1" si="367"/>
        <v>0.10095451682924195</v>
      </c>
      <c r="E2092" s="3">
        <f t="shared" ca="1" si="359"/>
        <v>0.11810380587459224</v>
      </c>
      <c r="F2092" s="3">
        <f t="shared" ca="1" si="360"/>
        <v>8.9031404171477896E-2</v>
      </c>
      <c r="G2092" s="3">
        <f t="shared" ca="1" si="361"/>
        <v>0.79286478995392984</v>
      </c>
      <c r="H2092" s="5">
        <f t="shared" ca="1" si="362"/>
        <v>1</v>
      </c>
      <c r="I2092" s="4">
        <f t="shared" ca="1" si="363"/>
        <v>0</v>
      </c>
      <c r="J2092" s="4">
        <f t="shared" ca="1" si="364"/>
        <v>1</v>
      </c>
      <c r="K2092" s="4">
        <f t="shared" ca="1" si="365"/>
        <v>1</v>
      </c>
      <c r="L2092" s="4">
        <f t="shared" ca="1" si="366"/>
        <v>0</v>
      </c>
      <c r="M2092" s="27"/>
    </row>
    <row r="2093" spans="2:13" ht="20.100000000000001" hidden="1" customHeight="1" x14ac:dyDescent="0.25">
      <c r="B2093" s="12">
        <v>2063</v>
      </c>
      <c r="C2093" s="3">
        <f t="shared" ca="1" si="367"/>
        <v>0.23583986086939657</v>
      </c>
      <c r="D2093" s="3">
        <f t="shared" ca="1" si="367"/>
        <v>0.70260766325630597</v>
      </c>
      <c r="E2093" s="3">
        <f t="shared" ca="1" si="359"/>
        <v>0.23583986086939657</v>
      </c>
      <c r="F2093" s="3">
        <f t="shared" ca="1" si="360"/>
        <v>0.53690476970816692</v>
      </c>
      <c r="G2093" s="3">
        <f t="shared" ca="1" si="361"/>
        <v>0.22725536942243649</v>
      </c>
      <c r="H2093" s="5">
        <f t="shared" ca="1" si="362"/>
        <v>1</v>
      </c>
      <c r="I2093" s="4">
        <f t="shared" ca="1" si="363"/>
        <v>1</v>
      </c>
      <c r="J2093" s="4">
        <f t="shared" ca="1" si="364"/>
        <v>0</v>
      </c>
      <c r="K2093" s="4">
        <f t="shared" ca="1" si="365"/>
        <v>1</v>
      </c>
      <c r="L2093" s="4">
        <f t="shared" ca="1" si="366"/>
        <v>0</v>
      </c>
      <c r="M2093" s="27"/>
    </row>
    <row r="2094" spans="2:13" ht="20.100000000000001" hidden="1" customHeight="1" x14ac:dyDescent="0.25">
      <c r="B2094" s="12">
        <v>2064</v>
      </c>
      <c r="C2094" s="3">
        <f t="shared" ca="1" si="367"/>
        <v>0.56935736862260478</v>
      </c>
      <c r="D2094" s="3">
        <f t="shared" ca="1" si="367"/>
        <v>0.3735688442487628</v>
      </c>
      <c r="E2094" s="3">
        <f t="shared" ca="1" si="359"/>
        <v>0.43064263137739522</v>
      </c>
      <c r="F2094" s="3">
        <f t="shared" ca="1" si="360"/>
        <v>0.21269417416086328</v>
      </c>
      <c r="G2094" s="3">
        <f t="shared" ca="1" si="361"/>
        <v>0.3566631944617415</v>
      </c>
      <c r="H2094" s="5">
        <f t="shared" ca="1" si="362"/>
        <v>1</v>
      </c>
      <c r="I2094" s="4">
        <f t="shared" ca="1" si="363"/>
        <v>1</v>
      </c>
      <c r="J2094" s="4">
        <f t="shared" ca="1" si="364"/>
        <v>1</v>
      </c>
      <c r="K2094" s="4">
        <f t="shared" ca="1" si="365"/>
        <v>1</v>
      </c>
      <c r="L2094" s="4">
        <f t="shared" ca="1" si="366"/>
        <v>1</v>
      </c>
      <c r="M2094" s="27"/>
    </row>
    <row r="2095" spans="2:13" ht="20.100000000000001" hidden="1" customHeight="1" x14ac:dyDescent="0.25">
      <c r="B2095" s="12">
        <v>2065</v>
      </c>
      <c r="C2095" s="3">
        <f t="shared" ca="1" si="367"/>
        <v>0.48039409003870426</v>
      </c>
      <c r="D2095" s="3">
        <f t="shared" ca="1" si="367"/>
        <v>0.36579355397603697</v>
      </c>
      <c r="E2095" s="3">
        <f t="shared" ca="1" si="359"/>
        <v>0.48039409003870426</v>
      </c>
      <c r="F2095" s="3">
        <f t="shared" ca="1" si="360"/>
        <v>0.19006849247169505</v>
      </c>
      <c r="G2095" s="3">
        <f t="shared" ca="1" si="361"/>
        <v>0.32953741748960069</v>
      </c>
      <c r="H2095" s="5">
        <f t="shared" ca="1" si="362"/>
        <v>1</v>
      </c>
      <c r="I2095" s="4">
        <f t="shared" ca="1" si="363"/>
        <v>1</v>
      </c>
      <c r="J2095" s="4">
        <f t="shared" ca="1" si="364"/>
        <v>1</v>
      </c>
      <c r="K2095" s="4">
        <f t="shared" ca="1" si="365"/>
        <v>1</v>
      </c>
      <c r="L2095" s="4">
        <f t="shared" ca="1" si="366"/>
        <v>1</v>
      </c>
      <c r="M2095" s="27"/>
    </row>
    <row r="2096" spans="2:13" ht="20.100000000000001" hidden="1" customHeight="1" x14ac:dyDescent="0.25">
      <c r="B2096" s="12">
        <v>2066</v>
      </c>
      <c r="C2096" s="3">
        <f t="shared" ca="1" si="367"/>
        <v>0.13009139280236515</v>
      </c>
      <c r="D2096" s="3">
        <f t="shared" ca="1" si="367"/>
        <v>0.68850554366774475</v>
      </c>
      <c r="E2096" s="3">
        <f t="shared" ca="1" si="359"/>
        <v>0.13009139280236515</v>
      </c>
      <c r="F2096" s="3">
        <f t="shared" ca="1" si="360"/>
        <v>0.59893689853985821</v>
      </c>
      <c r="G2096" s="3">
        <f t="shared" ca="1" si="361"/>
        <v>0.27097170865777664</v>
      </c>
      <c r="H2096" s="5">
        <f t="shared" ca="1" si="362"/>
        <v>1</v>
      </c>
      <c r="I2096" s="4">
        <f t="shared" ca="1" si="363"/>
        <v>1</v>
      </c>
      <c r="J2096" s="4">
        <f t="shared" ca="1" si="364"/>
        <v>0</v>
      </c>
      <c r="K2096" s="4">
        <f t="shared" ca="1" si="365"/>
        <v>1</v>
      </c>
      <c r="L2096" s="4">
        <f t="shared" ca="1" si="366"/>
        <v>0</v>
      </c>
      <c r="M2096" s="27"/>
    </row>
    <row r="2097" spans="2:13" ht="20.100000000000001" hidden="1" customHeight="1" x14ac:dyDescent="0.25">
      <c r="B2097" s="12">
        <v>2067</v>
      </c>
      <c r="C2097" s="3">
        <f t="shared" ca="1" si="367"/>
        <v>0.56705615667111553</v>
      </c>
      <c r="D2097" s="3">
        <f t="shared" ca="1" si="367"/>
        <v>0.4607031962992314</v>
      </c>
      <c r="E2097" s="3">
        <f t="shared" ca="1" si="359"/>
        <v>0.43294384332888447</v>
      </c>
      <c r="F2097" s="3">
        <f t="shared" ca="1" si="360"/>
        <v>0.26124458385954064</v>
      </c>
      <c r="G2097" s="3">
        <f t="shared" ca="1" si="361"/>
        <v>0.30581157281157489</v>
      </c>
      <c r="H2097" s="5">
        <f t="shared" ca="1" si="362"/>
        <v>1</v>
      </c>
      <c r="I2097" s="4">
        <f t="shared" ca="1" si="363"/>
        <v>1</v>
      </c>
      <c r="J2097" s="4">
        <f t="shared" ca="1" si="364"/>
        <v>1</v>
      </c>
      <c r="K2097" s="4">
        <f t="shared" ca="1" si="365"/>
        <v>1</v>
      </c>
      <c r="L2097" s="4">
        <f t="shared" ca="1" si="366"/>
        <v>1</v>
      </c>
      <c r="M2097" s="27"/>
    </row>
    <row r="2098" spans="2:13" ht="20.100000000000001" hidden="1" customHeight="1" x14ac:dyDescent="0.25">
      <c r="B2098" s="12">
        <v>2068</v>
      </c>
      <c r="C2098" s="3">
        <f t="shared" ca="1" si="367"/>
        <v>0.92910397737217365</v>
      </c>
      <c r="D2098" s="3">
        <f t="shared" ca="1" si="367"/>
        <v>0.69474257160019537</v>
      </c>
      <c r="E2098" s="3">
        <f t="shared" ca="1" si="359"/>
        <v>7.0896022627826349E-2</v>
      </c>
      <c r="F2098" s="3">
        <f t="shared" ca="1" si="360"/>
        <v>0.64548808652351364</v>
      </c>
      <c r="G2098" s="3">
        <f t="shared" ca="1" si="361"/>
        <v>0.28361589084866001</v>
      </c>
      <c r="H2098" s="5">
        <f t="shared" ca="1" si="362"/>
        <v>1</v>
      </c>
      <c r="I2098" s="4">
        <f t="shared" ca="1" si="363"/>
        <v>1</v>
      </c>
      <c r="J2098" s="4">
        <f t="shared" ca="1" si="364"/>
        <v>0</v>
      </c>
      <c r="K2098" s="4">
        <f t="shared" ca="1" si="365"/>
        <v>1</v>
      </c>
      <c r="L2098" s="4">
        <f t="shared" ca="1" si="366"/>
        <v>0</v>
      </c>
      <c r="M2098" s="27"/>
    </row>
    <row r="2099" spans="2:13" ht="20.100000000000001" hidden="1" customHeight="1" x14ac:dyDescent="0.25">
      <c r="B2099" s="12">
        <v>2069</v>
      </c>
      <c r="C2099" s="3">
        <f t="shared" ca="1" si="367"/>
        <v>0.56104014917608402</v>
      </c>
      <c r="D2099" s="3">
        <f t="shared" ca="1" si="367"/>
        <v>0.56562049880630705</v>
      </c>
      <c r="E2099" s="3">
        <f t="shared" ca="1" si="359"/>
        <v>0.43895985082391598</v>
      </c>
      <c r="F2099" s="3">
        <f t="shared" ca="1" si="360"/>
        <v>0.31733580902734154</v>
      </c>
      <c r="G2099" s="3">
        <f t="shared" ca="1" si="361"/>
        <v>0.24370434014874245</v>
      </c>
      <c r="H2099" s="5">
        <f t="shared" ca="1" si="362"/>
        <v>1</v>
      </c>
      <c r="I2099" s="4">
        <f t="shared" ca="1" si="363"/>
        <v>1</v>
      </c>
      <c r="J2099" s="4">
        <f t="shared" ca="1" si="364"/>
        <v>1</v>
      </c>
      <c r="K2099" s="4">
        <f t="shared" ca="1" si="365"/>
        <v>1</v>
      </c>
      <c r="L2099" s="4">
        <f t="shared" ca="1" si="366"/>
        <v>1</v>
      </c>
      <c r="M2099" s="27"/>
    </row>
    <row r="2100" spans="2:13" ht="20.100000000000001" hidden="1" customHeight="1" x14ac:dyDescent="0.25">
      <c r="B2100" s="12">
        <v>2070</v>
      </c>
      <c r="C2100" s="3">
        <f t="shared" ca="1" si="367"/>
        <v>0.65703831477190178</v>
      </c>
      <c r="D2100" s="3">
        <f t="shared" ca="1" si="367"/>
        <v>0.57112678959402685</v>
      </c>
      <c r="E2100" s="3">
        <f t="shared" ca="1" si="359"/>
        <v>0.34296168522809822</v>
      </c>
      <c r="F2100" s="3">
        <f t="shared" ca="1" si="360"/>
        <v>0.37525218335594596</v>
      </c>
      <c r="G2100" s="3">
        <f t="shared" ca="1" si="361"/>
        <v>0.28178613141595582</v>
      </c>
      <c r="H2100" s="5">
        <f t="shared" ca="1" si="362"/>
        <v>1</v>
      </c>
      <c r="I2100" s="4">
        <f t="shared" ca="1" si="363"/>
        <v>1</v>
      </c>
      <c r="J2100" s="4">
        <f t="shared" ca="1" si="364"/>
        <v>1</v>
      </c>
      <c r="K2100" s="4">
        <f t="shared" ca="1" si="365"/>
        <v>1</v>
      </c>
      <c r="L2100" s="4">
        <f t="shared" ca="1" si="366"/>
        <v>1</v>
      </c>
      <c r="M2100" s="27"/>
    </row>
    <row r="2101" spans="2:13" ht="20.100000000000001" hidden="1" customHeight="1" x14ac:dyDescent="0.25">
      <c r="B2101" s="12">
        <v>2071</v>
      </c>
      <c r="C2101" s="3">
        <f t="shared" ca="1" si="367"/>
        <v>0.82180168880154914</v>
      </c>
      <c r="D2101" s="3">
        <f t="shared" ca="1" si="367"/>
        <v>0.57585629907400315</v>
      </c>
      <c r="E2101" s="3">
        <f t="shared" ca="1" si="359"/>
        <v>0.17819831119845086</v>
      </c>
      <c r="F2101" s="3">
        <f t="shared" ca="1" si="360"/>
        <v>0.47323967908602577</v>
      </c>
      <c r="G2101" s="3">
        <f t="shared" ca="1" si="361"/>
        <v>0.34856200971552337</v>
      </c>
      <c r="H2101" s="5">
        <f t="shared" ca="1" si="362"/>
        <v>1</v>
      </c>
      <c r="I2101" s="4">
        <f t="shared" ca="1" si="363"/>
        <v>1</v>
      </c>
      <c r="J2101" s="4">
        <f t="shared" ca="1" si="364"/>
        <v>1</v>
      </c>
      <c r="K2101" s="4">
        <f t="shared" ca="1" si="365"/>
        <v>1</v>
      </c>
      <c r="L2101" s="4">
        <f t="shared" ca="1" si="366"/>
        <v>1</v>
      </c>
      <c r="M2101" s="27"/>
    </row>
    <row r="2102" spans="2:13" ht="20.100000000000001" hidden="1" customHeight="1" x14ac:dyDescent="0.25">
      <c r="B2102" s="12">
        <v>2072</v>
      </c>
      <c r="C2102" s="3">
        <f t="shared" ca="1" si="367"/>
        <v>0.9865639648481902</v>
      </c>
      <c r="D2102" s="3">
        <f t="shared" ca="1" si="367"/>
        <v>0.75678268731023335</v>
      </c>
      <c r="E2102" s="3">
        <f t="shared" ca="1" si="359"/>
        <v>1.34360351518098E-2</v>
      </c>
      <c r="F2102" s="3">
        <f t="shared" ca="1" si="360"/>
        <v>0.74661452852125199</v>
      </c>
      <c r="G2102" s="3">
        <f t="shared" ca="1" si="361"/>
        <v>0.23994943632693824</v>
      </c>
      <c r="H2102" s="5">
        <f t="shared" ca="1" si="362"/>
        <v>1</v>
      </c>
      <c r="I2102" s="4">
        <f t="shared" ca="1" si="363"/>
        <v>1</v>
      </c>
      <c r="J2102" s="4">
        <f t="shared" ca="1" si="364"/>
        <v>0</v>
      </c>
      <c r="K2102" s="4">
        <f t="shared" ca="1" si="365"/>
        <v>1</v>
      </c>
      <c r="L2102" s="4">
        <f t="shared" ca="1" si="366"/>
        <v>0</v>
      </c>
      <c r="M2102" s="27"/>
    </row>
    <row r="2103" spans="2:13" ht="20.100000000000001" hidden="1" customHeight="1" x14ac:dyDescent="0.25">
      <c r="B2103" s="12">
        <v>2073</v>
      </c>
      <c r="C2103" s="3">
        <f t="shared" ca="1" si="367"/>
        <v>0.51197471049632315</v>
      </c>
      <c r="D2103" s="3">
        <f t="shared" ca="1" si="367"/>
        <v>0.25619021278302168</v>
      </c>
      <c r="E2103" s="3">
        <f t="shared" ca="1" si="359"/>
        <v>0.48802528950367685</v>
      </c>
      <c r="F2103" s="3">
        <f t="shared" ca="1" si="360"/>
        <v>0.13116291002157895</v>
      </c>
      <c r="G2103" s="3">
        <f t="shared" ca="1" si="361"/>
        <v>0.38081180047474422</v>
      </c>
      <c r="H2103" s="5">
        <f t="shared" ca="1" si="362"/>
        <v>1</v>
      </c>
      <c r="I2103" s="4">
        <f t="shared" ca="1" si="363"/>
        <v>1</v>
      </c>
      <c r="J2103" s="4">
        <f t="shared" ca="1" si="364"/>
        <v>1</v>
      </c>
      <c r="K2103" s="4">
        <f t="shared" ca="1" si="365"/>
        <v>1</v>
      </c>
      <c r="L2103" s="4">
        <f t="shared" ca="1" si="366"/>
        <v>1</v>
      </c>
      <c r="M2103" s="27"/>
    </row>
    <row r="2104" spans="2:13" ht="20.100000000000001" hidden="1" customHeight="1" x14ac:dyDescent="0.25">
      <c r="B2104" s="12">
        <v>2074</v>
      </c>
      <c r="C2104" s="3">
        <f t="shared" ca="1" si="367"/>
        <v>0.84072282156717693</v>
      </c>
      <c r="D2104" s="3">
        <f t="shared" ca="1" si="367"/>
        <v>0.28780824202137045</v>
      </c>
      <c r="E2104" s="3">
        <f t="shared" ca="1" si="359"/>
        <v>0.15927717843282307</v>
      </c>
      <c r="F2104" s="3">
        <f t="shared" ca="1" si="360"/>
        <v>0.24196695730249551</v>
      </c>
      <c r="G2104" s="3">
        <f t="shared" ca="1" si="361"/>
        <v>0.59875586426468141</v>
      </c>
      <c r="H2104" s="5">
        <f t="shared" ca="1" si="362"/>
        <v>1</v>
      </c>
      <c r="I2104" s="4">
        <f t="shared" ca="1" si="363"/>
        <v>0</v>
      </c>
      <c r="J2104" s="4">
        <f t="shared" ca="1" si="364"/>
        <v>1</v>
      </c>
      <c r="K2104" s="4">
        <f t="shared" ca="1" si="365"/>
        <v>1</v>
      </c>
      <c r="L2104" s="4">
        <f t="shared" ca="1" si="366"/>
        <v>0</v>
      </c>
      <c r="M2104" s="27"/>
    </row>
    <row r="2105" spans="2:13" ht="20.100000000000001" hidden="1" customHeight="1" x14ac:dyDescent="0.25">
      <c r="B2105" s="12">
        <v>2075</v>
      </c>
      <c r="C2105" s="3">
        <f t="shared" ca="1" si="367"/>
        <v>4.393785872728273E-2</v>
      </c>
      <c r="D2105" s="3">
        <f t="shared" ca="1" si="367"/>
        <v>8.0831151681116209E-2</v>
      </c>
      <c r="E2105" s="3">
        <f t="shared" ca="1" si="359"/>
        <v>4.393785872728273E-2</v>
      </c>
      <c r="F2105" s="3">
        <f t="shared" ca="1" si="360"/>
        <v>7.7279603957787768E-2</v>
      </c>
      <c r="G2105" s="3">
        <f t="shared" ca="1" si="361"/>
        <v>0.8787825373149295</v>
      </c>
      <c r="H2105" s="5">
        <f t="shared" ca="1" si="362"/>
        <v>1</v>
      </c>
      <c r="I2105" s="4">
        <f t="shared" ca="1" si="363"/>
        <v>0</v>
      </c>
      <c r="J2105" s="4">
        <f t="shared" ca="1" si="364"/>
        <v>1</v>
      </c>
      <c r="K2105" s="4">
        <f t="shared" ca="1" si="365"/>
        <v>1</v>
      </c>
      <c r="L2105" s="4">
        <f t="shared" ca="1" si="366"/>
        <v>0</v>
      </c>
      <c r="M2105" s="27"/>
    </row>
    <row r="2106" spans="2:13" ht="20.100000000000001" hidden="1" customHeight="1" x14ac:dyDescent="0.25">
      <c r="B2106" s="12">
        <v>2076</v>
      </c>
      <c r="C2106" s="3">
        <f t="shared" ca="1" si="367"/>
        <v>0.78760762748281465</v>
      </c>
      <c r="D2106" s="3">
        <f t="shared" ca="1" si="367"/>
        <v>0.51305929297242958</v>
      </c>
      <c r="E2106" s="3">
        <f t="shared" ca="1" si="359"/>
        <v>0.21239237251718535</v>
      </c>
      <c r="F2106" s="3">
        <f t="shared" ca="1" si="360"/>
        <v>0.40408941249602559</v>
      </c>
      <c r="G2106" s="3">
        <f t="shared" ca="1" si="361"/>
        <v>0.38351821498678906</v>
      </c>
      <c r="H2106" s="5">
        <f t="shared" ca="1" si="362"/>
        <v>1</v>
      </c>
      <c r="I2106" s="4">
        <f t="shared" ca="1" si="363"/>
        <v>1</v>
      </c>
      <c r="J2106" s="4">
        <f t="shared" ca="1" si="364"/>
        <v>1</v>
      </c>
      <c r="K2106" s="4">
        <f t="shared" ca="1" si="365"/>
        <v>1</v>
      </c>
      <c r="L2106" s="4">
        <f t="shared" ca="1" si="366"/>
        <v>1</v>
      </c>
      <c r="M2106" s="27"/>
    </row>
    <row r="2107" spans="2:13" ht="20.100000000000001" hidden="1" customHeight="1" x14ac:dyDescent="0.25">
      <c r="B2107" s="12">
        <v>2077</v>
      </c>
      <c r="C2107" s="3">
        <f t="shared" ca="1" si="367"/>
        <v>4.7951948523957455E-2</v>
      </c>
      <c r="D2107" s="3">
        <f t="shared" ca="1" si="367"/>
        <v>0.63458717440490253</v>
      </c>
      <c r="E2107" s="3">
        <f t="shared" ca="1" si="359"/>
        <v>4.7951948523957455E-2</v>
      </c>
      <c r="F2107" s="3">
        <f t="shared" ca="1" si="360"/>
        <v>0.60415748288387505</v>
      </c>
      <c r="G2107" s="3">
        <f t="shared" ca="1" si="361"/>
        <v>0.34789056859216749</v>
      </c>
      <c r="H2107" s="5">
        <f t="shared" ca="1" si="362"/>
        <v>1</v>
      </c>
      <c r="I2107" s="4">
        <f t="shared" ca="1" si="363"/>
        <v>1</v>
      </c>
      <c r="J2107" s="4">
        <f t="shared" ca="1" si="364"/>
        <v>0</v>
      </c>
      <c r="K2107" s="4">
        <f t="shared" ca="1" si="365"/>
        <v>1</v>
      </c>
      <c r="L2107" s="4">
        <f t="shared" ca="1" si="366"/>
        <v>0</v>
      </c>
      <c r="M2107" s="27"/>
    </row>
    <row r="2108" spans="2:13" ht="20.100000000000001" hidden="1" customHeight="1" x14ac:dyDescent="0.25">
      <c r="B2108" s="12">
        <v>2078</v>
      </c>
      <c r="C2108" s="3">
        <f t="shared" ca="1" si="367"/>
        <v>0.34271662997254071</v>
      </c>
      <c r="D2108" s="3">
        <f t="shared" ca="1" si="367"/>
        <v>0.76059469189369389</v>
      </c>
      <c r="E2108" s="3">
        <f t="shared" ca="1" si="359"/>
        <v>0.34271662997254071</v>
      </c>
      <c r="F2108" s="3">
        <f t="shared" ca="1" si="360"/>
        <v>0.49992624231288418</v>
      </c>
      <c r="G2108" s="3">
        <f t="shared" ca="1" si="361"/>
        <v>0.15735712771457511</v>
      </c>
      <c r="H2108" s="5">
        <f t="shared" ca="1" si="362"/>
        <v>1</v>
      </c>
      <c r="I2108" s="4">
        <f t="shared" ca="1" si="363"/>
        <v>1</v>
      </c>
      <c r="J2108" s="4">
        <f t="shared" ca="1" si="364"/>
        <v>1</v>
      </c>
      <c r="K2108" s="4">
        <f t="shared" ca="1" si="365"/>
        <v>1</v>
      </c>
      <c r="L2108" s="4">
        <f t="shared" ca="1" si="366"/>
        <v>1</v>
      </c>
      <c r="M2108" s="27"/>
    </row>
    <row r="2109" spans="2:13" ht="20.100000000000001" hidden="1" customHeight="1" x14ac:dyDescent="0.25">
      <c r="B2109" s="12">
        <v>2079</v>
      </c>
      <c r="C2109" s="3">
        <f t="shared" ca="1" si="367"/>
        <v>0.55179935372011102</v>
      </c>
      <c r="D2109" s="3">
        <f t="shared" ca="1" si="367"/>
        <v>0.73868378788220945</v>
      </c>
      <c r="E2109" s="3">
        <f t="shared" ca="1" si="359"/>
        <v>0.44820064627988898</v>
      </c>
      <c r="F2109" s="3">
        <f t="shared" ca="1" si="360"/>
        <v>0.40760523675692673</v>
      </c>
      <c r="G2109" s="3">
        <f t="shared" ca="1" si="361"/>
        <v>0.14419411696318427</v>
      </c>
      <c r="H2109" s="5">
        <f t="shared" ca="1" si="362"/>
        <v>1</v>
      </c>
      <c r="I2109" s="4">
        <f t="shared" ca="1" si="363"/>
        <v>1</v>
      </c>
      <c r="J2109" s="4">
        <f t="shared" ca="1" si="364"/>
        <v>1</v>
      </c>
      <c r="K2109" s="4">
        <f t="shared" ca="1" si="365"/>
        <v>1</v>
      </c>
      <c r="L2109" s="4">
        <f t="shared" ca="1" si="366"/>
        <v>1</v>
      </c>
      <c r="M2109" s="27"/>
    </row>
    <row r="2110" spans="2:13" ht="20.100000000000001" hidden="1" customHeight="1" x14ac:dyDescent="0.25">
      <c r="B2110" s="12">
        <v>2080</v>
      </c>
      <c r="C2110" s="3">
        <f t="shared" ca="1" si="367"/>
        <v>0.83852889926261698</v>
      </c>
      <c r="D2110" s="3">
        <f t="shared" ca="1" si="367"/>
        <v>0.2256778509545041</v>
      </c>
      <c r="E2110" s="3">
        <f t="shared" ca="1" si="359"/>
        <v>0.16147110073738302</v>
      </c>
      <c r="F2110" s="3">
        <f t="shared" ca="1" si="360"/>
        <v>0.18923739994883326</v>
      </c>
      <c r="G2110" s="3">
        <f t="shared" ca="1" si="361"/>
        <v>0.64929149931378372</v>
      </c>
      <c r="H2110" s="5">
        <f t="shared" ca="1" si="362"/>
        <v>1</v>
      </c>
      <c r="I2110" s="4">
        <f t="shared" ca="1" si="363"/>
        <v>0</v>
      </c>
      <c r="J2110" s="4">
        <f t="shared" ca="1" si="364"/>
        <v>1</v>
      </c>
      <c r="K2110" s="4">
        <f t="shared" ca="1" si="365"/>
        <v>1</v>
      </c>
      <c r="L2110" s="4">
        <f t="shared" ca="1" si="366"/>
        <v>0</v>
      </c>
      <c r="M2110" s="27"/>
    </row>
    <row r="2111" spans="2:13" ht="20.100000000000001" hidden="1" customHeight="1" x14ac:dyDescent="0.25">
      <c r="B2111" s="12">
        <v>2081</v>
      </c>
      <c r="C2111" s="3">
        <f t="shared" ref="C2111:D2130" ca="1" si="368">RAND()</f>
        <v>0.18234803015613732</v>
      </c>
      <c r="D2111" s="3">
        <f t="shared" ca="1" si="368"/>
        <v>0.37449892058992129</v>
      </c>
      <c r="E2111" s="3">
        <f t="shared" ca="1" si="359"/>
        <v>0.18234803015613732</v>
      </c>
      <c r="F2111" s="3">
        <f t="shared" ca="1" si="360"/>
        <v>0.30620978012474948</v>
      </c>
      <c r="G2111" s="3">
        <f t="shared" ca="1" si="361"/>
        <v>0.51144218971911326</v>
      </c>
      <c r="H2111" s="5">
        <f t="shared" ca="1" si="362"/>
        <v>1</v>
      </c>
      <c r="I2111" s="4">
        <f t="shared" ca="1" si="363"/>
        <v>0</v>
      </c>
      <c r="J2111" s="4">
        <f t="shared" ca="1" si="364"/>
        <v>1</v>
      </c>
      <c r="K2111" s="4">
        <f t="shared" ca="1" si="365"/>
        <v>1</v>
      </c>
      <c r="L2111" s="4">
        <f t="shared" ca="1" si="366"/>
        <v>0</v>
      </c>
      <c r="M2111" s="27"/>
    </row>
    <row r="2112" spans="2:13" ht="20.100000000000001" hidden="1" customHeight="1" x14ac:dyDescent="0.25">
      <c r="B2112" s="12">
        <v>2082</v>
      </c>
      <c r="C2112" s="3">
        <f t="shared" ca="1" si="368"/>
        <v>0.48497910406906986</v>
      </c>
      <c r="D2112" s="3">
        <f t="shared" ca="1" si="368"/>
        <v>0.60592689832285318</v>
      </c>
      <c r="E2112" s="3">
        <f t="shared" ca="1" si="359"/>
        <v>0.48497910406906986</v>
      </c>
      <c r="F2112" s="3">
        <f t="shared" ca="1" si="360"/>
        <v>0.31206501404288545</v>
      </c>
      <c r="G2112" s="3">
        <f t="shared" ca="1" si="361"/>
        <v>0.2029558818880447</v>
      </c>
      <c r="H2112" s="5">
        <f t="shared" ca="1" si="362"/>
        <v>1</v>
      </c>
      <c r="I2112" s="4">
        <f t="shared" ca="1" si="363"/>
        <v>1</v>
      </c>
      <c r="J2112" s="4">
        <f t="shared" ca="1" si="364"/>
        <v>1</v>
      </c>
      <c r="K2112" s="4">
        <f t="shared" ca="1" si="365"/>
        <v>1</v>
      </c>
      <c r="L2112" s="4">
        <f t="shared" ca="1" si="366"/>
        <v>1</v>
      </c>
      <c r="M2112" s="27"/>
    </row>
    <row r="2113" spans="2:13" ht="20.100000000000001" hidden="1" customHeight="1" x14ac:dyDescent="0.25">
      <c r="B2113" s="12">
        <v>2083</v>
      </c>
      <c r="C2113" s="3">
        <f t="shared" ca="1" si="368"/>
        <v>0.91062937762528195</v>
      </c>
      <c r="D2113" s="3">
        <f t="shared" ca="1" si="368"/>
        <v>0.43252093103913325</v>
      </c>
      <c r="E2113" s="3">
        <f t="shared" ca="1" si="359"/>
        <v>8.9370622374718045E-2</v>
      </c>
      <c r="F2113" s="3">
        <f t="shared" ca="1" si="360"/>
        <v>0.39386626624207338</v>
      </c>
      <c r="G2113" s="3">
        <f t="shared" ca="1" si="361"/>
        <v>0.51676311138320852</v>
      </c>
      <c r="H2113" s="5">
        <f t="shared" ca="1" si="362"/>
        <v>1</v>
      </c>
      <c r="I2113" s="4">
        <f t="shared" ca="1" si="363"/>
        <v>0</v>
      </c>
      <c r="J2113" s="4">
        <f t="shared" ca="1" si="364"/>
        <v>1</v>
      </c>
      <c r="K2113" s="4">
        <f t="shared" ca="1" si="365"/>
        <v>1</v>
      </c>
      <c r="L2113" s="4">
        <f t="shared" ca="1" si="366"/>
        <v>0</v>
      </c>
      <c r="M2113" s="27"/>
    </row>
    <row r="2114" spans="2:13" ht="20.100000000000001" hidden="1" customHeight="1" x14ac:dyDescent="0.25">
      <c r="B2114" s="12">
        <v>2084</v>
      </c>
      <c r="C2114" s="3">
        <f t="shared" ca="1" si="368"/>
        <v>0.94468999996499614</v>
      </c>
      <c r="D2114" s="3">
        <f t="shared" ca="1" si="368"/>
        <v>0.5604821595537639</v>
      </c>
      <c r="E2114" s="3">
        <f t="shared" ca="1" si="359"/>
        <v>5.5310000035003859E-2</v>
      </c>
      <c r="F2114" s="3">
        <f t="shared" ca="1" si="360"/>
        <v>0.52948189128922618</v>
      </c>
      <c r="G2114" s="3">
        <f t="shared" ca="1" si="361"/>
        <v>0.41520810867576996</v>
      </c>
      <c r="H2114" s="5">
        <f t="shared" ca="1" si="362"/>
        <v>1</v>
      </c>
      <c r="I2114" s="4">
        <f t="shared" ca="1" si="363"/>
        <v>1</v>
      </c>
      <c r="J2114" s="4">
        <f t="shared" ca="1" si="364"/>
        <v>0</v>
      </c>
      <c r="K2114" s="4">
        <f t="shared" ca="1" si="365"/>
        <v>1</v>
      </c>
      <c r="L2114" s="4">
        <f t="shared" ca="1" si="366"/>
        <v>0</v>
      </c>
      <c r="M2114" s="27"/>
    </row>
    <row r="2115" spans="2:13" ht="20.100000000000001" hidden="1" customHeight="1" x14ac:dyDescent="0.25">
      <c r="B2115" s="12">
        <v>2085</v>
      </c>
      <c r="C2115" s="3">
        <f t="shared" ca="1" si="368"/>
        <v>0.86465739608533076</v>
      </c>
      <c r="D2115" s="3">
        <f t="shared" ca="1" si="368"/>
        <v>0.63839141618036166</v>
      </c>
      <c r="E2115" s="3">
        <f t="shared" ca="1" si="359"/>
        <v>0.13534260391466924</v>
      </c>
      <c r="F2115" s="3">
        <f t="shared" ca="1" si="360"/>
        <v>0.55198985959773816</v>
      </c>
      <c r="G2115" s="3">
        <f t="shared" ca="1" si="361"/>
        <v>0.31266753648759255</v>
      </c>
      <c r="H2115" s="5">
        <f t="shared" ca="1" si="362"/>
        <v>1</v>
      </c>
      <c r="I2115" s="4">
        <f t="shared" ca="1" si="363"/>
        <v>1</v>
      </c>
      <c r="J2115" s="4">
        <f t="shared" ca="1" si="364"/>
        <v>0</v>
      </c>
      <c r="K2115" s="4">
        <f t="shared" ca="1" si="365"/>
        <v>1</v>
      </c>
      <c r="L2115" s="4">
        <f t="shared" ca="1" si="366"/>
        <v>0</v>
      </c>
      <c r="M2115" s="27"/>
    </row>
    <row r="2116" spans="2:13" ht="20.100000000000001" hidden="1" customHeight="1" x14ac:dyDescent="0.25">
      <c r="B2116" s="12">
        <v>2086</v>
      </c>
      <c r="C2116" s="3">
        <f t="shared" ca="1" si="368"/>
        <v>0.25163321852179454</v>
      </c>
      <c r="D2116" s="3">
        <f t="shared" ca="1" si="368"/>
        <v>0.36301858226658468</v>
      </c>
      <c r="E2116" s="3">
        <f t="shared" ca="1" si="359"/>
        <v>0.25163321852179454</v>
      </c>
      <c r="F2116" s="3">
        <f t="shared" ca="1" si="360"/>
        <v>0.27167104802762515</v>
      </c>
      <c r="G2116" s="3">
        <f t="shared" ca="1" si="361"/>
        <v>0.47669573345058031</v>
      </c>
      <c r="H2116" s="5">
        <f t="shared" ca="1" si="362"/>
        <v>1</v>
      </c>
      <c r="I2116" s="4">
        <f t="shared" ca="1" si="363"/>
        <v>1</v>
      </c>
      <c r="J2116" s="4">
        <f t="shared" ca="1" si="364"/>
        <v>1</v>
      </c>
      <c r="K2116" s="4">
        <f t="shared" ca="1" si="365"/>
        <v>1</v>
      </c>
      <c r="L2116" s="4">
        <f t="shared" ca="1" si="366"/>
        <v>1</v>
      </c>
      <c r="M2116" s="27"/>
    </row>
    <row r="2117" spans="2:13" ht="20.100000000000001" hidden="1" customHeight="1" x14ac:dyDescent="0.25">
      <c r="B2117" s="12">
        <v>2087</v>
      </c>
      <c r="C2117" s="3">
        <f t="shared" ca="1" si="368"/>
        <v>0.60994095499580991</v>
      </c>
      <c r="D2117" s="3">
        <f t="shared" ca="1" si="368"/>
        <v>0.5867392311396753</v>
      </c>
      <c r="E2117" s="3">
        <f t="shared" ca="1" si="359"/>
        <v>0.39005904500419009</v>
      </c>
      <c r="F2117" s="3">
        <f t="shared" ca="1" si="360"/>
        <v>0.35787628697484081</v>
      </c>
      <c r="G2117" s="3">
        <f t="shared" ca="1" si="361"/>
        <v>0.25206466802096911</v>
      </c>
      <c r="H2117" s="5">
        <f t="shared" ca="1" si="362"/>
        <v>1</v>
      </c>
      <c r="I2117" s="4">
        <f t="shared" ca="1" si="363"/>
        <v>1</v>
      </c>
      <c r="J2117" s="4">
        <f t="shared" ca="1" si="364"/>
        <v>1</v>
      </c>
      <c r="K2117" s="4">
        <f t="shared" ca="1" si="365"/>
        <v>1</v>
      </c>
      <c r="L2117" s="4">
        <f t="shared" ca="1" si="366"/>
        <v>1</v>
      </c>
      <c r="M2117" s="27"/>
    </row>
    <row r="2118" spans="2:13" ht="20.100000000000001" hidden="1" customHeight="1" x14ac:dyDescent="0.25">
      <c r="B2118" s="12">
        <v>2088</v>
      </c>
      <c r="C2118" s="3">
        <f t="shared" ca="1" si="368"/>
        <v>0.39808814842449258</v>
      </c>
      <c r="D2118" s="3">
        <f t="shared" ca="1" si="368"/>
        <v>0.30342954041057302</v>
      </c>
      <c r="E2118" s="3">
        <f t="shared" ca="1" si="359"/>
        <v>0.39808814842449258</v>
      </c>
      <c r="F2118" s="3">
        <f t="shared" ca="1" si="360"/>
        <v>0.18263783649123325</v>
      </c>
      <c r="G2118" s="3">
        <f t="shared" ca="1" si="361"/>
        <v>0.41927401508427414</v>
      </c>
      <c r="H2118" s="5">
        <f t="shared" ca="1" si="362"/>
        <v>1</v>
      </c>
      <c r="I2118" s="4">
        <f t="shared" ca="1" si="363"/>
        <v>1</v>
      </c>
      <c r="J2118" s="4">
        <f t="shared" ca="1" si="364"/>
        <v>1</v>
      </c>
      <c r="K2118" s="4">
        <f t="shared" ca="1" si="365"/>
        <v>1</v>
      </c>
      <c r="L2118" s="4">
        <f t="shared" ca="1" si="366"/>
        <v>1</v>
      </c>
      <c r="M2118" s="27"/>
    </row>
    <row r="2119" spans="2:13" ht="20.100000000000001" hidden="1" customHeight="1" x14ac:dyDescent="0.25">
      <c r="B2119" s="12">
        <v>2089</v>
      </c>
      <c r="C2119" s="3">
        <f t="shared" ca="1" si="368"/>
        <v>0.36726630375905878</v>
      </c>
      <c r="D2119" s="3">
        <f t="shared" ca="1" si="368"/>
        <v>0.72600448294397235</v>
      </c>
      <c r="E2119" s="3">
        <f t="shared" ca="1" si="359"/>
        <v>0.36726630375905878</v>
      </c>
      <c r="F2119" s="3">
        <f t="shared" ca="1" si="360"/>
        <v>0.45936749998063298</v>
      </c>
      <c r="G2119" s="3">
        <f t="shared" ca="1" si="361"/>
        <v>0.17336619626030822</v>
      </c>
      <c r="H2119" s="5">
        <f t="shared" ca="1" si="362"/>
        <v>1</v>
      </c>
      <c r="I2119" s="4">
        <f t="shared" ca="1" si="363"/>
        <v>1</v>
      </c>
      <c r="J2119" s="4">
        <f t="shared" ca="1" si="364"/>
        <v>1</v>
      </c>
      <c r="K2119" s="4">
        <f t="shared" ca="1" si="365"/>
        <v>1</v>
      </c>
      <c r="L2119" s="4">
        <f t="shared" ca="1" si="366"/>
        <v>1</v>
      </c>
      <c r="M2119" s="27"/>
    </row>
    <row r="2120" spans="2:13" ht="20.100000000000001" hidden="1" customHeight="1" x14ac:dyDescent="0.25">
      <c r="B2120" s="12">
        <v>2090</v>
      </c>
      <c r="C2120" s="3">
        <f t="shared" ca="1" si="368"/>
        <v>0.21775027575866013</v>
      </c>
      <c r="D2120" s="3">
        <f t="shared" ca="1" si="368"/>
        <v>0.42797382613605783</v>
      </c>
      <c r="E2120" s="3">
        <f t="shared" ca="1" si="359"/>
        <v>0.21775027575866013</v>
      </c>
      <c r="F2120" s="3">
        <f t="shared" ca="1" si="360"/>
        <v>0.33478240747744237</v>
      </c>
      <c r="G2120" s="3">
        <f t="shared" ca="1" si="361"/>
        <v>0.4474673167638975</v>
      </c>
      <c r="H2120" s="5">
        <f t="shared" ca="1" si="362"/>
        <v>1</v>
      </c>
      <c r="I2120" s="4">
        <f t="shared" ca="1" si="363"/>
        <v>1</v>
      </c>
      <c r="J2120" s="4">
        <f t="shared" ca="1" si="364"/>
        <v>1</v>
      </c>
      <c r="K2120" s="4">
        <f t="shared" ca="1" si="365"/>
        <v>1</v>
      </c>
      <c r="L2120" s="4">
        <f t="shared" ca="1" si="366"/>
        <v>1</v>
      </c>
      <c r="M2120" s="27"/>
    </row>
    <row r="2121" spans="2:13" ht="20.100000000000001" hidden="1" customHeight="1" x14ac:dyDescent="0.25">
      <c r="B2121" s="12">
        <v>2091</v>
      </c>
      <c r="C2121" s="3">
        <f t="shared" ca="1" si="368"/>
        <v>0.11048360487671316</v>
      </c>
      <c r="D2121" s="3">
        <f t="shared" ca="1" si="368"/>
        <v>0.35489701407207586</v>
      </c>
      <c r="E2121" s="3">
        <f t="shared" ca="1" si="359"/>
        <v>0.11048360487671316</v>
      </c>
      <c r="F2121" s="3">
        <f t="shared" ca="1" si="360"/>
        <v>0.31568671259741132</v>
      </c>
      <c r="G2121" s="3">
        <f t="shared" ca="1" si="361"/>
        <v>0.57382968252587552</v>
      </c>
      <c r="H2121" s="5">
        <f t="shared" ca="1" si="362"/>
        <v>1</v>
      </c>
      <c r="I2121" s="4">
        <f t="shared" ca="1" si="363"/>
        <v>0</v>
      </c>
      <c r="J2121" s="4">
        <f t="shared" ca="1" si="364"/>
        <v>1</v>
      </c>
      <c r="K2121" s="4">
        <f t="shared" ca="1" si="365"/>
        <v>1</v>
      </c>
      <c r="L2121" s="4">
        <f t="shared" ca="1" si="366"/>
        <v>0</v>
      </c>
      <c r="M2121" s="27"/>
    </row>
    <row r="2122" spans="2:13" ht="20.100000000000001" hidden="1" customHeight="1" x14ac:dyDescent="0.25">
      <c r="B2122" s="12">
        <v>2092</v>
      </c>
      <c r="C2122" s="3">
        <f t="shared" ca="1" si="368"/>
        <v>0.82901069817690032</v>
      </c>
      <c r="D2122" s="3">
        <f t="shared" ca="1" si="368"/>
        <v>0.74825654296581867</v>
      </c>
      <c r="E2122" s="3">
        <f t="shared" ca="1" si="359"/>
        <v>0.17098930182309968</v>
      </c>
      <c r="F2122" s="3">
        <f t="shared" ca="1" si="360"/>
        <v>0.62031267909952714</v>
      </c>
      <c r="G2122" s="3">
        <f t="shared" ca="1" si="361"/>
        <v>0.20869801907737318</v>
      </c>
      <c r="H2122" s="5">
        <f t="shared" ca="1" si="362"/>
        <v>1</v>
      </c>
      <c r="I2122" s="4">
        <f t="shared" ca="1" si="363"/>
        <v>1</v>
      </c>
      <c r="J2122" s="4">
        <f t="shared" ca="1" si="364"/>
        <v>0</v>
      </c>
      <c r="K2122" s="4">
        <f t="shared" ca="1" si="365"/>
        <v>1</v>
      </c>
      <c r="L2122" s="4">
        <f t="shared" ca="1" si="366"/>
        <v>0</v>
      </c>
      <c r="M2122" s="27"/>
    </row>
    <row r="2123" spans="2:13" ht="20.100000000000001" hidden="1" customHeight="1" x14ac:dyDescent="0.25">
      <c r="B2123" s="12">
        <v>2093</v>
      </c>
      <c r="C2123" s="3">
        <f t="shared" ca="1" si="368"/>
        <v>0.84435347518769766</v>
      </c>
      <c r="D2123" s="3">
        <f t="shared" ca="1" si="368"/>
        <v>0.84342214972872409</v>
      </c>
      <c r="E2123" s="3">
        <f t="shared" ca="1" si="359"/>
        <v>0.15564652481230234</v>
      </c>
      <c r="F2123" s="3">
        <f t="shared" ca="1" si="360"/>
        <v>0.71214642317372689</v>
      </c>
      <c r="G2123" s="3">
        <f t="shared" ca="1" si="361"/>
        <v>0.13220705201397079</v>
      </c>
      <c r="H2123" s="5">
        <f t="shared" ca="1" si="362"/>
        <v>1</v>
      </c>
      <c r="I2123" s="4">
        <f t="shared" ca="1" si="363"/>
        <v>1</v>
      </c>
      <c r="J2123" s="4">
        <f t="shared" ca="1" si="364"/>
        <v>0</v>
      </c>
      <c r="K2123" s="4">
        <f t="shared" ca="1" si="365"/>
        <v>1</v>
      </c>
      <c r="L2123" s="4">
        <f t="shared" ca="1" si="366"/>
        <v>0</v>
      </c>
      <c r="M2123" s="27"/>
    </row>
    <row r="2124" spans="2:13" ht="20.100000000000001" hidden="1" customHeight="1" x14ac:dyDescent="0.25">
      <c r="B2124" s="12">
        <v>2094</v>
      </c>
      <c r="C2124" s="3">
        <f t="shared" ca="1" si="368"/>
        <v>0.99058481345999816</v>
      </c>
      <c r="D2124" s="3">
        <f t="shared" ca="1" si="368"/>
        <v>0.25931278373558486</v>
      </c>
      <c r="E2124" s="3">
        <f t="shared" ca="1" si="359"/>
        <v>9.4151865400018409E-3</v>
      </c>
      <c r="F2124" s="3">
        <f t="shared" ca="1" si="360"/>
        <v>0.25687130550450715</v>
      </c>
      <c r="G2124" s="3">
        <f t="shared" ca="1" si="361"/>
        <v>0.73371350795549095</v>
      </c>
      <c r="H2124" s="5">
        <f t="shared" ca="1" si="362"/>
        <v>1</v>
      </c>
      <c r="I2124" s="4">
        <f t="shared" ca="1" si="363"/>
        <v>0</v>
      </c>
      <c r="J2124" s="4">
        <f t="shared" ca="1" si="364"/>
        <v>1</v>
      </c>
      <c r="K2124" s="4">
        <f t="shared" ca="1" si="365"/>
        <v>1</v>
      </c>
      <c r="L2124" s="4">
        <f t="shared" ca="1" si="366"/>
        <v>0</v>
      </c>
      <c r="M2124" s="27"/>
    </row>
    <row r="2125" spans="2:13" ht="20.100000000000001" hidden="1" customHeight="1" x14ac:dyDescent="0.25">
      <c r="B2125" s="12">
        <v>2095</v>
      </c>
      <c r="C2125" s="3">
        <f t="shared" ca="1" si="368"/>
        <v>0.60985020283131308</v>
      </c>
      <c r="D2125" s="3">
        <f t="shared" ca="1" si="368"/>
        <v>0.82570175807715995</v>
      </c>
      <c r="E2125" s="3">
        <f t="shared" ca="1" si="359"/>
        <v>0.39014979716868692</v>
      </c>
      <c r="F2125" s="3">
        <f t="shared" ca="1" si="360"/>
        <v>0.5035543846415278</v>
      </c>
      <c r="G2125" s="3">
        <f t="shared" ca="1" si="361"/>
        <v>0.10629581818978528</v>
      </c>
      <c r="H2125" s="5">
        <f t="shared" ca="1" si="362"/>
        <v>1</v>
      </c>
      <c r="I2125" s="4">
        <f t="shared" ca="1" si="363"/>
        <v>1</v>
      </c>
      <c r="J2125" s="4">
        <f t="shared" ca="1" si="364"/>
        <v>0</v>
      </c>
      <c r="K2125" s="4">
        <f t="shared" ca="1" si="365"/>
        <v>1</v>
      </c>
      <c r="L2125" s="4">
        <f t="shared" ca="1" si="366"/>
        <v>0</v>
      </c>
      <c r="M2125" s="27"/>
    </row>
    <row r="2126" spans="2:13" ht="20.100000000000001" hidden="1" customHeight="1" x14ac:dyDescent="0.25">
      <c r="B2126" s="12">
        <v>2096</v>
      </c>
      <c r="C2126" s="3">
        <f t="shared" ca="1" si="368"/>
        <v>0.7287950163199135</v>
      </c>
      <c r="D2126" s="3">
        <f t="shared" ca="1" si="368"/>
        <v>0.30437317291498256</v>
      </c>
      <c r="E2126" s="3">
        <f t="shared" ca="1" si="359"/>
        <v>0.2712049836800865</v>
      </c>
      <c r="F2126" s="3">
        <f t="shared" ca="1" si="360"/>
        <v>0.22182565152191858</v>
      </c>
      <c r="G2126" s="3">
        <f t="shared" ca="1" si="361"/>
        <v>0.50696936479799493</v>
      </c>
      <c r="H2126" s="5">
        <f t="shared" ca="1" si="362"/>
        <v>1</v>
      </c>
      <c r="I2126" s="4">
        <f t="shared" ca="1" si="363"/>
        <v>0</v>
      </c>
      <c r="J2126" s="4">
        <f t="shared" ca="1" si="364"/>
        <v>1</v>
      </c>
      <c r="K2126" s="4">
        <f t="shared" ca="1" si="365"/>
        <v>1</v>
      </c>
      <c r="L2126" s="4">
        <f t="shared" ca="1" si="366"/>
        <v>0</v>
      </c>
      <c r="M2126" s="27"/>
    </row>
    <row r="2127" spans="2:13" ht="20.100000000000001" hidden="1" customHeight="1" x14ac:dyDescent="0.25">
      <c r="B2127" s="12">
        <v>2097</v>
      </c>
      <c r="C2127" s="3">
        <f t="shared" ca="1" si="368"/>
        <v>0.98213905894610631</v>
      </c>
      <c r="D2127" s="3">
        <f t="shared" ca="1" si="368"/>
        <v>0.45244711403512916</v>
      </c>
      <c r="E2127" s="3">
        <f t="shared" ca="1" si="359"/>
        <v>1.7860941053893686E-2</v>
      </c>
      <c r="F2127" s="3">
        <f t="shared" ca="1" si="360"/>
        <v>0.44436598280134343</v>
      </c>
      <c r="G2127" s="3">
        <f t="shared" ca="1" si="361"/>
        <v>0.53777307614476288</v>
      </c>
      <c r="H2127" s="5">
        <f t="shared" ca="1" si="362"/>
        <v>1</v>
      </c>
      <c r="I2127" s="4">
        <f t="shared" ca="1" si="363"/>
        <v>0</v>
      </c>
      <c r="J2127" s="4">
        <f t="shared" ca="1" si="364"/>
        <v>1</v>
      </c>
      <c r="K2127" s="4">
        <f t="shared" ca="1" si="365"/>
        <v>1</v>
      </c>
      <c r="L2127" s="4">
        <f t="shared" ca="1" si="366"/>
        <v>0</v>
      </c>
      <c r="M2127" s="27"/>
    </row>
    <row r="2128" spans="2:13" ht="20.100000000000001" hidden="1" customHeight="1" x14ac:dyDescent="0.25">
      <c r="B2128" s="12">
        <v>2098</v>
      </c>
      <c r="C2128" s="3">
        <f t="shared" ca="1" si="368"/>
        <v>9.694702277527556E-3</v>
      </c>
      <c r="D2128" s="3">
        <f t="shared" ca="1" si="368"/>
        <v>0.23996809124833485</v>
      </c>
      <c r="E2128" s="3">
        <f t="shared" ca="1" si="359"/>
        <v>9.694702277527556E-3</v>
      </c>
      <c r="F2128" s="3">
        <f t="shared" ca="1" si="360"/>
        <v>0.23764167204757566</v>
      </c>
      <c r="G2128" s="3">
        <f t="shared" ca="1" si="361"/>
        <v>0.75266362567489675</v>
      </c>
      <c r="H2128" s="5">
        <f t="shared" ca="1" si="362"/>
        <v>1</v>
      </c>
      <c r="I2128" s="4">
        <f t="shared" ca="1" si="363"/>
        <v>0</v>
      </c>
      <c r="J2128" s="4">
        <f t="shared" ca="1" si="364"/>
        <v>1</v>
      </c>
      <c r="K2128" s="4">
        <f t="shared" ca="1" si="365"/>
        <v>1</v>
      </c>
      <c r="L2128" s="4">
        <f t="shared" ca="1" si="366"/>
        <v>0</v>
      </c>
      <c r="M2128" s="27"/>
    </row>
    <row r="2129" spans="2:13" ht="20.100000000000001" hidden="1" customHeight="1" x14ac:dyDescent="0.25">
      <c r="B2129" s="12">
        <v>2099</v>
      </c>
      <c r="C2129" s="3">
        <f t="shared" ca="1" si="368"/>
        <v>8.0153791050062706E-2</v>
      </c>
      <c r="D2129" s="3">
        <f t="shared" ca="1" si="368"/>
        <v>0.18651927340996655</v>
      </c>
      <c r="E2129" s="3">
        <f t="shared" ca="1" si="359"/>
        <v>8.0153791050062706E-2</v>
      </c>
      <c r="F2129" s="3">
        <f t="shared" ca="1" si="360"/>
        <v>0.17156904654225458</v>
      </c>
      <c r="G2129" s="3">
        <f t="shared" ca="1" si="361"/>
        <v>0.74827716240768272</v>
      </c>
      <c r="H2129" s="5">
        <f t="shared" ca="1" si="362"/>
        <v>1</v>
      </c>
      <c r="I2129" s="4">
        <f t="shared" ca="1" si="363"/>
        <v>0</v>
      </c>
      <c r="J2129" s="4">
        <f t="shared" ca="1" si="364"/>
        <v>1</v>
      </c>
      <c r="K2129" s="4">
        <f t="shared" ca="1" si="365"/>
        <v>1</v>
      </c>
      <c r="L2129" s="4">
        <f t="shared" ca="1" si="366"/>
        <v>0</v>
      </c>
      <c r="M2129" s="27"/>
    </row>
    <row r="2130" spans="2:13" ht="20.100000000000001" hidden="1" customHeight="1" x14ac:dyDescent="0.25">
      <c r="B2130" s="12">
        <v>2100</v>
      </c>
      <c r="C2130" s="3">
        <f t="shared" ca="1" si="368"/>
        <v>0.61224917336341989</v>
      </c>
      <c r="D2130" s="3">
        <f t="shared" ca="1" si="368"/>
        <v>0.15962365900752018</v>
      </c>
      <c r="E2130" s="3">
        <f t="shared" ca="1" si="359"/>
        <v>0.38775082663658011</v>
      </c>
      <c r="F2130" s="3">
        <f t="shared" ca="1" si="360"/>
        <v>9.7729453276598641E-2</v>
      </c>
      <c r="G2130" s="3">
        <f t="shared" ca="1" si="361"/>
        <v>0.51451972008682123</v>
      </c>
      <c r="H2130" s="5">
        <f t="shared" ca="1" si="362"/>
        <v>1</v>
      </c>
      <c r="I2130" s="4">
        <f t="shared" ca="1" si="363"/>
        <v>0</v>
      </c>
      <c r="J2130" s="4">
        <f t="shared" ca="1" si="364"/>
        <v>1</v>
      </c>
      <c r="K2130" s="4">
        <f t="shared" ca="1" si="365"/>
        <v>1</v>
      </c>
      <c r="L2130" s="4">
        <f t="shared" ca="1" si="366"/>
        <v>0</v>
      </c>
      <c r="M2130" s="27"/>
    </row>
    <row r="2131" spans="2:13" ht="20.100000000000001" hidden="1" customHeight="1" x14ac:dyDescent="0.25">
      <c r="B2131" s="12">
        <v>2101</v>
      </c>
      <c r="C2131" s="3">
        <f t="shared" ref="C2131:D2150" ca="1" si="369">RAND()</f>
        <v>0.14499578427129189</v>
      </c>
      <c r="D2131" s="3">
        <f t="shared" ca="1" si="369"/>
        <v>0.38874364221978197</v>
      </c>
      <c r="E2131" s="3">
        <f t="shared" ca="1" si="359"/>
        <v>0.14499578427129189</v>
      </c>
      <c r="F2131" s="3">
        <f t="shared" ca="1" si="360"/>
        <v>0.33237745293564619</v>
      </c>
      <c r="G2131" s="3">
        <f t="shared" ca="1" si="361"/>
        <v>0.52262676279306197</v>
      </c>
      <c r="H2131" s="5">
        <f t="shared" ca="1" si="362"/>
        <v>1</v>
      </c>
      <c r="I2131" s="4">
        <f t="shared" ca="1" si="363"/>
        <v>0</v>
      </c>
      <c r="J2131" s="4">
        <f t="shared" ca="1" si="364"/>
        <v>1</v>
      </c>
      <c r="K2131" s="4">
        <f t="shared" ca="1" si="365"/>
        <v>1</v>
      </c>
      <c r="L2131" s="4">
        <f t="shared" ca="1" si="366"/>
        <v>0</v>
      </c>
      <c r="M2131" s="27"/>
    </row>
    <row r="2132" spans="2:13" ht="20.100000000000001" hidden="1" customHeight="1" x14ac:dyDescent="0.25">
      <c r="B2132" s="12">
        <v>2102</v>
      </c>
      <c r="C2132" s="3">
        <f t="shared" ca="1" si="369"/>
        <v>0.54374097877870786</v>
      </c>
      <c r="D2132" s="3">
        <f t="shared" ca="1" si="369"/>
        <v>0.54443905234094014</v>
      </c>
      <c r="E2132" s="3">
        <f t="shared" ca="1" si="359"/>
        <v>0.45625902122129214</v>
      </c>
      <c r="F2132" s="3">
        <f t="shared" ca="1" si="360"/>
        <v>0.29603382320521493</v>
      </c>
      <c r="G2132" s="3">
        <f t="shared" ca="1" si="361"/>
        <v>0.2477071555734929</v>
      </c>
      <c r="H2132" s="5">
        <f t="shared" ca="1" si="362"/>
        <v>1</v>
      </c>
      <c r="I2132" s="4">
        <f t="shared" ca="1" si="363"/>
        <v>1</v>
      </c>
      <c r="J2132" s="4">
        <f t="shared" ca="1" si="364"/>
        <v>1</v>
      </c>
      <c r="K2132" s="4">
        <f t="shared" ca="1" si="365"/>
        <v>1</v>
      </c>
      <c r="L2132" s="4">
        <f t="shared" ca="1" si="366"/>
        <v>1</v>
      </c>
      <c r="M2132" s="27"/>
    </row>
    <row r="2133" spans="2:13" ht="20.100000000000001" hidden="1" customHeight="1" x14ac:dyDescent="0.25">
      <c r="B2133" s="12">
        <v>2103</v>
      </c>
      <c r="C2133" s="3">
        <f t="shared" ca="1" si="369"/>
        <v>0.82198279376441541</v>
      </c>
      <c r="D2133" s="3">
        <f t="shared" ca="1" si="369"/>
        <v>0.69682311855534329</v>
      </c>
      <c r="E2133" s="3">
        <f t="shared" ca="1" si="359"/>
        <v>0.17801720623558459</v>
      </c>
      <c r="F2133" s="3">
        <f t="shared" ca="1" si="360"/>
        <v>0.57277661374975353</v>
      </c>
      <c r="G2133" s="3">
        <f t="shared" ca="1" si="361"/>
        <v>0.24920618001466188</v>
      </c>
      <c r="H2133" s="5">
        <f t="shared" ca="1" si="362"/>
        <v>1</v>
      </c>
      <c r="I2133" s="4">
        <f t="shared" ca="1" si="363"/>
        <v>1</v>
      </c>
      <c r="J2133" s="4">
        <f t="shared" ca="1" si="364"/>
        <v>0</v>
      </c>
      <c r="K2133" s="4">
        <f t="shared" ca="1" si="365"/>
        <v>1</v>
      </c>
      <c r="L2133" s="4">
        <f t="shared" ca="1" si="366"/>
        <v>0</v>
      </c>
      <c r="M2133" s="27"/>
    </row>
    <row r="2134" spans="2:13" ht="20.100000000000001" hidden="1" customHeight="1" x14ac:dyDescent="0.25">
      <c r="B2134" s="12">
        <v>2104</v>
      </c>
      <c r="C2134" s="3">
        <f t="shared" ca="1" si="369"/>
        <v>0.33259826642013368</v>
      </c>
      <c r="D2134" s="3">
        <f t="shared" ca="1" si="369"/>
        <v>0.62274611037135341</v>
      </c>
      <c r="E2134" s="3">
        <f t="shared" ca="1" si="359"/>
        <v>0.33259826642013368</v>
      </c>
      <c r="F2134" s="3">
        <f t="shared" ca="1" si="360"/>
        <v>0.41562183364196004</v>
      </c>
      <c r="G2134" s="3">
        <f t="shared" ca="1" si="361"/>
        <v>0.25177989993790628</v>
      </c>
      <c r="H2134" s="5">
        <f t="shared" ca="1" si="362"/>
        <v>1</v>
      </c>
      <c r="I2134" s="4">
        <f t="shared" ca="1" si="363"/>
        <v>1</v>
      </c>
      <c r="J2134" s="4">
        <f t="shared" ca="1" si="364"/>
        <v>1</v>
      </c>
      <c r="K2134" s="4">
        <f t="shared" ca="1" si="365"/>
        <v>1</v>
      </c>
      <c r="L2134" s="4">
        <f t="shared" ca="1" si="366"/>
        <v>1</v>
      </c>
      <c r="M2134" s="27"/>
    </row>
    <row r="2135" spans="2:13" ht="20.100000000000001" hidden="1" customHeight="1" x14ac:dyDescent="0.25">
      <c r="B2135" s="12">
        <v>2105</v>
      </c>
      <c r="C2135" s="3">
        <f t="shared" ca="1" si="369"/>
        <v>0.172857713005104</v>
      </c>
      <c r="D2135" s="3">
        <f t="shared" ca="1" si="369"/>
        <v>0.54595361163309242</v>
      </c>
      <c r="E2135" s="3">
        <f t="shared" ca="1" si="359"/>
        <v>0.172857713005104</v>
      </c>
      <c r="F2135" s="3">
        <f t="shared" ca="1" si="360"/>
        <v>0.4515813189193193</v>
      </c>
      <c r="G2135" s="3">
        <f t="shared" ca="1" si="361"/>
        <v>0.37556096807557671</v>
      </c>
      <c r="H2135" s="5">
        <f t="shared" ca="1" si="362"/>
        <v>1</v>
      </c>
      <c r="I2135" s="4">
        <f t="shared" ca="1" si="363"/>
        <v>1</v>
      </c>
      <c r="J2135" s="4">
        <f t="shared" ca="1" si="364"/>
        <v>1</v>
      </c>
      <c r="K2135" s="4">
        <f t="shared" ca="1" si="365"/>
        <v>1</v>
      </c>
      <c r="L2135" s="4">
        <f t="shared" ca="1" si="366"/>
        <v>1</v>
      </c>
      <c r="M2135" s="27"/>
    </row>
    <row r="2136" spans="2:13" ht="20.100000000000001" hidden="1" customHeight="1" x14ac:dyDescent="0.25">
      <c r="B2136" s="12">
        <v>2106</v>
      </c>
      <c r="C2136" s="3">
        <f t="shared" ca="1" si="369"/>
        <v>8.8207896105739203E-2</v>
      </c>
      <c r="D2136" s="3">
        <f t="shared" ca="1" si="369"/>
        <v>0.69299332521146284</v>
      </c>
      <c r="E2136" s="3">
        <f t="shared" ca="1" si="359"/>
        <v>8.8207896105739203E-2</v>
      </c>
      <c r="F2136" s="3">
        <f t="shared" ca="1" si="360"/>
        <v>0.63186584197923934</v>
      </c>
      <c r="G2136" s="3">
        <f t="shared" ca="1" si="361"/>
        <v>0.2799262619150214</v>
      </c>
      <c r="H2136" s="5">
        <f t="shared" ca="1" si="362"/>
        <v>1</v>
      </c>
      <c r="I2136" s="4">
        <f t="shared" ca="1" si="363"/>
        <v>1</v>
      </c>
      <c r="J2136" s="4">
        <f t="shared" ca="1" si="364"/>
        <v>0</v>
      </c>
      <c r="K2136" s="4">
        <f t="shared" ca="1" si="365"/>
        <v>1</v>
      </c>
      <c r="L2136" s="4">
        <f t="shared" ca="1" si="366"/>
        <v>0</v>
      </c>
      <c r="M2136" s="27"/>
    </row>
    <row r="2137" spans="2:13" ht="20.100000000000001" hidden="1" customHeight="1" x14ac:dyDescent="0.25">
      <c r="B2137" s="12">
        <v>2107</v>
      </c>
      <c r="C2137" s="3">
        <f t="shared" ca="1" si="369"/>
        <v>0.18845547418697028</v>
      </c>
      <c r="D2137" s="3">
        <f t="shared" ca="1" si="369"/>
        <v>0.3521548866392934</v>
      </c>
      <c r="E2137" s="3">
        <f t="shared" ca="1" si="359"/>
        <v>0.18845547418697028</v>
      </c>
      <c r="F2137" s="3">
        <f t="shared" ca="1" si="360"/>
        <v>0.28578937049042658</v>
      </c>
      <c r="G2137" s="3">
        <f t="shared" ca="1" si="361"/>
        <v>0.52575515532260308</v>
      </c>
      <c r="H2137" s="5">
        <f t="shared" ca="1" si="362"/>
        <v>1</v>
      </c>
      <c r="I2137" s="4">
        <f t="shared" ca="1" si="363"/>
        <v>0</v>
      </c>
      <c r="J2137" s="4">
        <f t="shared" ca="1" si="364"/>
        <v>1</v>
      </c>
      <c r="K2137" s="4">
        <f t="shared" ca="1" si="365"/>
        <v>1</v>
      </c>
      <c r="L2137" s="4">
        <f t="shared" ca="1" si="366"/>
        <v>0</v>
      </c>
      <c r="M2137" s="27"/>
    </row>
    <row r="2138" spans="2:13" ht="20.100000000000001" hidden="1" customHeight="1" x14ac:dyDescent="0.25">
      <c r="B2138" s="12">
        <v>2108</v>
      </c>
      <c r="C2138" s="3">
        <f t="shared" ca="1" si="369"/>
        <v>0.97954747835181943</v>
      </c>
      <c r="D2138" s="3">
        <f t="shared" ca="1" si="369"/>
        <v>0.26037227221303205</v>
      </c>
      <c r="E2138" s="3">
        <f t="shared" ca="1" si="359"/>
        <v>2.0452521648180566E-2</v>
      </c>
      <c r="F2138" s="3">
        <f t="shared" ca="1" si="360"/>
        <v>0.25504700267900904</v>
      </c>
      <c r="G2138" s="3">
        <f t="shared" ca="1" si="361"/>
        <v>0.7245004756728104</v>
      </c>
      <c r="H2138" s="5">
        <f t="shared" ca="1" si="362"/>
        <v>1</v>
      </c>
      <c r="I2138" s="4">
        <f t="shared" ca="1" si="363"/>
        <v>0</v>
      </c>
      <c r="J2138" s="4">
        <f t="shared" ca="1" si="364"/>
        <v>1</v>
      </c>
      <c r="K2138" s="4">
        <f t="shared" ca="1" si="365"/>
        <v>1</v>
      </c>
      <c r="L2138" s="4">
        <f t="shared" ca="1" si="366"/>
        <v>0</v>
      </c>
      <c r="M2138" s="27"/>
    </row>
    <row r="2139" spans="2:13" ht="20.100000000000001" hidden="1" customHeight="1" x14ac:dyDescent="0.25">
      <c r="B2139" s="12">
        <v>2109</v>
      </c>
      <c r="C2139" s="3">
        <f t="shared" ca="1" si="369"/>
        <v>4.8008982680804002E-2</v>
      </c>
      <c r="D2139" s="3">
        <f t="shared" ca="1" si="369"/>
        <v>0.19235100372472735</v>
      </c>
      <c r="E2139" s="3">
        <f t="shared" ca="1" si="359"/>
        <v>4.8008982680804002E-2</v>
      </c>
      <c r="F2139" s="3">
        <f t="shared" ca="1" si="360"/>
        <v>0.18311642771827166</v>
      </c>
      <c r="G2139" s="3">
        <f t="shared" ca="1" si="361"/>
        <v>0.76887458960092436</v>
      </c>
      <c r="H2139" s="5">
        <f t="shared" ca="1" si="362"/>
        <v>1</v>
      </c>
      <c r="I2139" s="4">
        <f t="shared" ca="1" si="363"/>
        <v>0</v>
      </c>
      <c r="J2139" s="4">
        <f t="shared" ca="1" si="364"/>
        <v>1</v>
      </c>
      <c r="K2139" s="4">
        <f t="shared" ca="1" si="365"/>
        <v>1</v>
      </c>
      <c r="L2139" s="4">
        <f t="shared" ca="1" si="366"/>
        <v>0</v>
      </c>
      <c r="M2139" s="27"/>
    </row>
    <row r="2140" spans="2:13" ht="20.100000000000001" hidden="1" customHeight="1" x14ac:dyDescent="0.25">
      <c r="B2140" s="12">
        <v>2110</v>
      </c>
      <c r="C2140" s="3">
        <f t="shared" ca="1" si="369"/>
        <v>0.87081260343596811</v>
      </c>
      <c r="D2140" s="3">
        <f t="shared" ca="1" si="369"/>
        <v>0.52601737702041718</v>
      </c>
      <c r="E2140" s="3">
        <f t="shared" ca="1" si="359"/>
        <v>0.12918739656403189</v>
      </c>
      <c r="F2140" s="3">
        <f t="shared" ca="1" si="360"/>
        <v>0.45806256153570868</v>
      </c>
      <c r="G2140" s="3">
        <f t="shared" ca="1" si="361"/>
        <v>0.41275004190025943</v>
      </c>
      <c r="H2140" s="5">
        <f t="shared" ca="1" si="362"/>
        <v>1</v>
      </c>
      <c r="I2140" s="4">
        <f t="shared" ca="1" si="363"/>
        <v>1</v>
      </c>
      <c r="J2140" s="4">
        <f t="shared" ca="1" si="364"/>
        <v>1</v>
      </c>
      <c r="K2140" s="4">
        <f t="shared" ca="1" si="365"/>
        <v>1</v>
      </c>
      <c r="L2140" s="4">
        <f t="shared" ca="1" si="366"/>
        <v>1</v>
      </c>
      <c r="M2140" s="27"/>
    </row>
    <row r="2141" spans="2:13" ht="20.100000000000001" hidden="1" customHeight="1" x14ac:dyDescent="0.25">
      <c r="B2141" s="12">
        <v>2111</v>
      </c>
      <c r="C2141" s="3">
        <f t="shared" ca="1" si="369"/>
        <v>0.79730747536723845</v>
      </c>
      <c r="D2141" s="3">
        <f t="shared" ca="1" si="369"/>
        <v>3.1691216341356743E-2</v>
      </c>
      <c r="E2141" s="3">
        <f t="shared" ca="1" si="359"/>
        <v>0.20269252463276155</v>
      </c>
      <c r="F2141" s="3">
        <f t="shared" ca="1" si="360"/>
        <v>2.5267643692444115E-2</v>
      </c>
      <c r="G2141" s="3">
        <f t="shared" ca="1" si="361"/>
        <v>0.77203983167479429</v>
      </c>
      <c r="H2141" s="5">
        <f t="shared" ca="1" si="362"/>
        <v>1</v>
      </c>
      <c r="I2141" s="4">
        <f t="shared" ca="1" si="363"/>
        <v>0</v>
      </c>
      <c r="J2141" s="4">
        <f t="shared" ca="1" si="364"/>
        <v>1</v>
      </c>
      <c r="K2141" s="4">
        <f t="shared" ca="1" si="365"/>
        <v>1</v>
      </c>
      <c r="L2141" s="4">
        <f t="shared" ca="1" si="366"/>
        <v>0</v>
      </c>
      <c r="M2141" s="27"/>
    </row>
    <row r="2142" spans="2:13" ht="20.100000000000001" hidden="1" customHeight="1" x14ac:dyDescent="0.25">
      <c r="B2142" s="12">
        <v>2112</v>
      </c>
      <c r="C2142" s="3">
        <f t="shared" ca="1" si="369"/>
        <v>0.80763947908232891</v>
      </c>
      <c r="D2142" s="3">
        <f t="shared" ca="1" si="369"/>
        <v>0.88205527950362139</v>
      </c>
      <c r="E2142" s="3">
        <f t="shared" ca="1" si="359"/>
        <v>0.19236052091767109</v>
      </c>
      <c r="F2142" s="3">
        <f t="shared" ca="1" si="360"/>
        <v>0.71238266646012283</v>
      </c>
      <c r="G2142" s="3">
        <f t="shared" ca="1" si="361"/>
        <v>9.5256812622206102E-2</v>
      </c>
      <c r="H2142" s="5">
        <f t="shared" ca="1" si="362"/>
        <v>1</v>
      </c>
      <c r="I2142" s="4">
        <f t="shared" ca="1" si="363"/>
        <v>1</v>
      </c>
      <c r="J2142" s="4">
        <f t="shared" ca="1" si="364"/>
        <v>0</v>
      </c>
      <c r="K2142" s="4">
        <f t="shared" ca="1" si="365"/>
        <v>1</v>
      </c>
      <c r="L2142" s="4">
        <f t="shared" ca="1" si="366"/>
        <v>0</v>
      </c>
      <c r="M2142" s="27"/>
    </row>
    <row r="2143" spans="2:13" ht="20.100000000000001" hidden="1" customHeight="1" x14ac:dyDescent="0.25">
      <c r="B2143" s="12">
        <v>2113</v>
      </c>
      <c r="C2143" s="3">
        <f t="shared" ca="1" si="369"/>
        <v>0.54946393912423364</v>
      </c>
      <c r="D2143" s="3">
        <f t="shared" ca="1" si="369"/>
        <v>0.45920091942798325</v>
      </c>
      <c r="E2143" s="3">
        <f t="shared" ref="E2143:E2206" ca="1" si="370">MIN(C2143,1-C2143)</f>
        <v>0.45053606087576636</v>
      </c>
      <c r="F2143" s="3">
        <f t="shared" ref="F2143:F2206" ca="1" si="371">D2143*MAX(C2143,1-C2143)</f>
        <v>0.2523143460383695</v>
      </c>
      <c r="G2143" s="3">
        <f t="shared" ref="G2143:G2206" ca="1" si="372">(1-D2143)*MAX(C2143,1-C2143)</f>
        <v>0.29714959308586414</v>
      </c>
      <c r="H2143" s="5">
        <f t="shared" ref="H2143:H2206" ca="1" si="373">IF(SUM(E2143:G2143)=1,1,0)</f>
        <v>1</v>
      </c>
      <c r="I2143" s="4">
        <f t="shared" ref="I2143:I2206" ca="1" si="374">IF(E2143+F2143&gt;=G2143,1,0)</f>
        <v>1</v>
      </c>
      <c r="J2143" s="4">
        <f t="shared" ref="J2143:J2206" ca="1" si="375">IF(E2143+G2143&gt;=F2143,1,0)</f>
        <v>1</v>
      </c>
      <c r="K2143" s="4">
        <f t="shared" ref="K2143:K2206" ca="1" si="376">IF(F2143+G2143&gt;=E2143,1,0)</f>
        <v>1</v>
      </c>
      <c r="L2143" s="4">
        <f t="shared" ref="L2143:L2206" ca="1" si="377">PRODUCT(H2143:K2143)</f>
        <v>1</v>
      </c>
      <c r="M2143" s="27"/>
    </row>
    <row r="2144" spans="2:13" ht="20.100000000000001" hidden="1" customHeight="1" x14ac:dyDescent="0.25">
      <c r="B2144" s="12">
        <v>2114</v>
      </c>
      <c r="C2144" s="3">
        <f t="shared" ca="1" si="369"/>
        <v>7.9447322846846302E-2</v>
      </c>
      <c r="D2144" s="3">
        <f t="shared" ca="1" si="369"/>
        <v>0.10249491371765385</v>
      </c>
      <c r="E2144" s="3">
        <f t="shared" ca="1" si="370"/>
        <v>7.9447322846846302E-2</v>
      </c>
      <c r="F2144" s="3">
        <f t="shared" ca="1" si="371"/>
        <v>9.4351967217367744E-2</v>
      </c>
      <c r="G2144" s="3">
        <f t="shared" ca="1" si="372"/>
        <v>0.82620070993578598</v>
      </c>
      <c r="H2144" s="5">
        <f t="shared" ca="1" si="373"/>
        <v>1</v>
      </c>
      <c r="I2144" s="4">
        <f t="shared" ca="1" si="374"/>
        <v>0</v>
      </c>
      <c r="J2144" s="4">
        <f t="shared" ca="1" si="375"/>
        <v>1</v>
      </c>
      <c r="K2144" s="4">
        <f t="shared" ca="1" si="376"/>
        <v>1</v>
      </c>
      <c r="L2144" s="4">
        <f t="shared" ca="1" si="377"/>
        <v>0</v>
      </c>
      <c r="M2144" s="27"/>
    </row>
    <row r="2145" spans="2:13" ht="20.100000000000001" hidden="1" customHeight="1" x14ac:dyDescent="0.25">
      <c r="B2145" s="12">
        <v>2115</v>
      </c>
      <c r="C2145" s="3">
        <f t="shared" ca="1" si="369"/>
        <v>9.8030790298512249E-2</v>
      </c>
      <c r="D2145" s="3">
        <f t="shared" ca="1" si="369"/>
        <v>0.40863542325441216</v>
      </c>
      <c r="E2145" s="3">
        <f t="shared" ca="1" si="370"/>
        <v>9.8030790298512249E-2</v>
      </c>
      <c r="F2145" s="3">
        <f t="shared" ca="1" si="371"/>
        <v>0.36857656976881509</v>
      </c>
      <c r="G2145" s="3">
        <f t="shared" ca="1" si="372"/>
        <v>0.53339263993267272</v>
      </c>
      <c r="H2145" s="5">
        <f t="shared" ca="1" si="373"/>
        <v>1</v>
      </c>
      <c r="I2145" s="4">
        <f t="shared" ca="1" si="374"/>
        <v>0</v>
      </c>
      <c r="J2145" s="4">
        <f t="shared" ca="1" si="375"/>
        <v>1</v>
      </c>
      <c r="K2145" s="4">
        <f t="shared" ca="1" si="376"/>
        <v>1</v>
      </c>
      <c r="L2145" s="4">
        <f t="shared" ca="1" si="377"/>
        <v>0</v>
      </c>
      <c r="M2145" s="27"/>
    </row>
    <row r="2146" spans="2:13" ht="20.100000000000001" hidden="1" customHeight="1" x14ac:dyDescent="0.25">
      <c r="B2146" s="12">
        <v>2116</v>
      </c>
      <c r="C2146" s="3">
        <f t="shared" ca="1" si="369"/>
        <v>0.38853234231727307</v>
      </c>
      <c r="D2146" s="3">
        <f t="shared" ca="1" si="369"/>
        <v>1.3993474623845481E-2</v>
      </c>
      <c r="E2146" s="3">
        <f t="shared" ca="1" si="370"/>
        <v>0.38853234231727307</v>
      </c>
      <c r="F2146" s="3">
        <f t="shared" ca="1" si="371"/>
        <v>8.5565571510854751E-3</v>
      </c>
      <c r="G2146" s="3">
        <f t="shared" ca="1" si="372"/>
        <v>0.60291110053164143</v>
      </c>
      <c r="H2146" s="5">
        <f t="shared" ca="1" si="373"/>
        <v>1</v>
      </c>
      <c r="I2146" s="4">
        <f t="shared" ca="1" si="374"/>
        <v>0</v>
      </c>
      <c r="J2146" s="4">
        <f t="shared" ca="1" si="375"/>
        <v>1</v>
      </c>
      <c r="K2146" s="4">
        <f t="shared" ca="1" si="376"/>
        <v>1</v>
      </c>
      <c r="L2146" s="4">
        <f t="shared" ca="1" si="377"/>
        <v>0</v>
      </c>
      <c r="M2146" s="27"/>
    </row>
    <row r="2147" spans="2:13" ht="20.100000000000001" hidden="1" customHeight="1" x14ac:dyDescent="0.25">
      <c r="B2147" s="12">
        <v>2117</v>
      </c>
      <c r="C2147" s="3">
        <f t="shared" ca="1" si="369"/>
        <v>0.53184700041716138</v>
      </c>
      <c r="D2147" s="3">
        <f t="shared" ca="1" si="369"/>
        <v>0.93211076343805899</v>
      </c>
      <c r="E2147" s="3">
        <f t="shared" ca="1" si="370"/>
        <v>0.46815299958283862</v>
      </c>
      <c r="F2147" s="3">
        <f t="shared" ca="1" si="371"/>
        <v>0.49574031359108195</v>
      </c>
      <c r="G2147" s="3">
        <f t="shared" ca="1" si="372"/>
        <v>3.6106686826079412E-2</v>
      </c>
      <c r="H2147" s="5">
        <f t="shared" ca="1" si="373"/>
        <v>1</v>
      </c>
      <c r="I2147" s="4">
        <f t="shared" ca="1" si="374"/>
        <v>1</v>
      </c>
      <c r="J2147" s="4">
        <f t="shared" ca="1" si="375"/>
        <v>1</v>
      </c>
      <c r="K2147" s="4">
        <f t="shared" ca="1" si="376"/>
        <v>1</v>
      </c>
      <c r="L2147" s="4">
        <f t="shared" ca="1" si="377"/>
        <v>1</v>
      </c>
      <c r="M2147" s="27"/>
    </row>
    <row r="2148" spans="2:13" ht="20.100000000000001" hidden="1" customHeight="1" x14ac:dyDescent="0.25">
      <c r="B2148" s="12">
        <v>2118</v>
      </c>
      <c r="C2148" s="3">
        <f t="shared" ca="1" si="369"/>
        <v>0.85751595722156793</v>
      </c>
      <c r="D2148" s="3">
        <f t="shared" ca="1" si="369"/>
        <v>0.74505122391035039</v>
      </c>
      <c r="E2148" s="3">
        <f t="shared" ca="1" si="370"/>
        <v>0.14248404277843207</v>
      </c>
      <c r="F2148" s="3">
        <f t="shared" ca="1" si="371"/>
        <v>0.63889331345058487</v>
      </c>
      <c r="G2148" s="3">
        <f t="shared" ca="1" si="372"/>
        <v>0.21862264377098306</v>
      </c>
      <c r="H2148" s="5">
        <f t="shared" ca="1" si="373"/>
        <v>1</v>
      </c>
      <c r="I2148" s="4">
        <f t="shared" ca="1" si="374"/>
        <v>1</v>
      </c>
      <c r="J2148" s="4">
        <f t="shared" ca="1" si="375"/>
        <v>0</v>
      </c>
      <c r="K2148" s="4">
        <f t="shared" ca="1" si="376"/>
        <v>1</v>
      </c>
      <c r="L2148" s="4">
        <f t="shared" ca="1" si="377"/>
        <v>0</v>
      </c>
      <c r="M2148" s="27"/>
    </row>
    <row r="2149" spans="2:13" ht="20.100000000000001" hidden="1" customHeight="1" x14ac:dyDescent="0.25">
      <c r="B2149" s="12">
        <v>2119</v>
      </c>
      <c r="C2149" s="3">
        <f t="shared" ca="1" si="369"/>
        <v>0.68480112483688749</v>
      </c>
      <c r="D2149" s="3">
        <f t="shared" ca="1" si="369"/>
        <v>0.35702979502294829</v>
      </c>
      <c r="E2149" s="3">
        <f t="shared" ca="1" si="370"/>
        <v>0.31519887516311251</v>
      </c>
      <c r="F2149" s="3">
        <f t="shared" ca="1" si="371"/>
        <v>0.24449440523199836</v>
      </c>
      <c r="G2149" s="3">
        <f t="shared" ca="1" si="372"/>
        <v>0.4403067196048891</v>
      </c>
      <c r="H2149" s="5">
        <f t="shared" ca="1" si="373"/>
        <v>1</v>
      </c>
      <c r="I2149" s="4">
        <f t="shared" ca="1" si="374"/>
        <v>1</v>
      </c>
      <c r="J2149" s="4">
        <f t="shared" ca="1" si="375"/>
        <v>1</v>
      </c>
      <c r="K2149" s="4">
        <f t="shared" ca="1" si="376"/>
        <v>1</v>
      </c>
      <c r="L2149" s="4">
        <f t="shared" ca="1" si="377"/>
        <v>1</v>
      </c>
      <c r="M2149" s="27"/>
    </row>
    <row r="2150" spans="2:13" ht="20.100000000000001" hidden="1" customHeight="1" x14ac:dyDescent="0.25">
      <c r="B2150" s="12">
        <v>2120</v>
      </c>
      <c r="C2150" s="3">
        <f t="shared" ca="1" si="369"/>
        <v>6.6926180901449861E-4</v>
      </c>
      <c r="D2150" s="3">
        <f t="shared" ca="1" si="369"/>
        <v>0.66659949523977868</v>
      </c>
      <c r="E2150" s="3">
        <f t="shared" ca="1" si="370"/>
        <v>6.6926180901449861E-4</v>
      </c>
      <c r="F2150" s="3">
        <f t="shared" ca="1" si="371"/>
        <v>0.66615336565570638</v>
      </c>
      <c r="G2150" s="3">
        <f t="shared" ca="1" si="372"/>
        <v>0.33317737253527913</v>
      </c>
      <c r="H2150" s="5">
        <f t="shared" ca="1" si="373"/>
        <v>1</v>
      </c>
      <c r="I2150" s="4">
        <f t="shared" ca="1" si="374"/>
        <v>1</v>
      </c>
      <c r="J2150" s="4">
        <f t="shared" ca="1" si="375"/>
        <v>0</v>
      </c>
      <c r="K2150" s="4">
        <f t="shared" ca="1" si="376"/>
        <v>1</v>
      </c>
      <c r="L2150" s="4">
        <f t="shared" ca="1" si="377"/>
        <v>0</v>
      </c>
      <c r="M2150" s="27"/>
    </row>
    <row r="2151" spans="2:13" ht="20.100000000000001" hidden="1" customHeight="1" x14ac:dyDescent="0.25">
      <c r="B2151" s="12">
        <v>2121</v>
      </c>
      <c r="C2151" s="3">
        <f t="shared" ref="C2151:D2170" ca="1" si="378">RAND()</f>
        <v>3.8918113452304004E-2</v>
      </c>
      <c r="D2151" s="3">
        <f t="shared" ca="1" si="378"/>
        <v>0.75520796122276757</v>
      </c>
      <c r="E2151" s="3">
        <f t="shared" ca="1" si="370"/>
        <v>3.8918113452304004E-2</v>
      </c>
      <c r="F2151" s="3">
        <f t="shared" ca="1" si="371"/>
        <v>0.72581669210781674</v>
      </c>
      <c r="G2151" s="3">
        <f t="shared" ca="1" si="372"/>
        <v>0.23526519443987931</v>
      </c>
      <c r="H2151" s="5">
        <f t="shared" ca="1" si="373"/>
        <v>1</v>
      </c>
      <c r="I2151" s="4">
        <f t="shared" ca="1" si="374"/>
        <v>1</v>
      </c>
      <c r="J2151" s="4">
        <f t="shared" ca="1" si="375"/>
        <v>0</v>
      </c>
      <c r="K2151" s="4">
        <f t="shared" ca="1" si="376"/>
        <v>1</v>
      </c>
      <c r="L2151" s="4">
        <f t="shared" ca="1" si="377"/>
        <v>0</v>
      </c>
      <c r="M2151" s="27"/>
    </row>
    <row r="2152" spans="2:13" ht="20.100000000000001" hidden="1" customHeight="1" x14ac:dyDescent="0.25">
      <c r="B2152" s="12">
        <v>2122</v>
      </c>
      <c r="C2152" s="3">
        <f t="shared" ca="1" si="378"/>
        <v>0.49661997142125447</v>
      </c>
      <c r="D2152" s="3">
        <f t="shared" ca="1" si="378"/>
        <v>0.56729903059456721</v>
      </c>
      <c r="E2152" s="3">
        <f t="shared" ca="1" si="370"/>
        <v>0.49661997142125447</v>
      </c>
      <c r="F2152" s="3">
        <f t="shared" ca="1" si="371"/>
        <v>0.28556700223338788</v>
      </c>
      <c r="G2152" s="3">
        <f t="shared" ca="1" si="372"/>
        <v>0.21781302634535765</v>
      </c>
      <c r="H2152" s="5">
        <f t="shared" ca="1" si="373"/>
        <v>1</v>
      </c>
      <c r="I2152" s="4">
        <f t="shared" ca="1" si="374"/>
        <v>1</v>
      </c>
      <c r="J2152" s="4">
        <f t="shared" ca="1" si="375"/>
        <v>1</v>
      </c>
      <c r="K2152" s="4">
        <f t="shared" ca="1" si="376"/>
        <v>1</v>
      </c>
      <c r="L2152" s="4">
        <f t="shared" ca="1" si="377"/>
        <v>1</v>
      </c>
      <c r="M2152" s="27"/>
    </row>
    <row r="2153" spans="2:13" ht="20.100000000000001" hidden="1" customHeight="1" x14ac:dyDescent="0.25">
      <c r="B2153" s="12">
        <v>2123</v>
      </c>
      <c r="C2153" s="3">
        <f t="shared" ca="1" si="378"/>
        <v>0.75847474798634584</v>
      </c>
      <c r="D2153" s="3">
        <f t="shared" ca="1" si="378"/>
        <v>0.14655680021182005</v>
      </c>
      <c r="E2153" s="3">
        <f t="shared" ca="1" si="370"/>
        <v>0.24152525201365416</v>
      </c>
      <c r="F2153" s="3">
        <f t="shared" ca="1" si="371"/>
        <v>0.11115963210634545</v>
      </c>
      <c r="G2153" s="3">
        <f t="shared" ca="1" si="372"/>
        <v>0.64731511588000035</v>
      </c>
      <c r="H2153" s="5">
        <f t="shared" ca="1" si="373"/>
        <v>1</v>
      </c>
      <c r="I2153" s="4">
        <f t="shared" ca="1" si="374"/>
        <v>0</v>
      </c>
      <c r="J2153" s="4">
        <f t="shared" ca="1" si="375"/>
        <v>1</v>
      </c>
      <c r="K2153" s="4">
        <f t="shared" ca="1" si="376"/>
        <v>1</v>
      </c>
      <c r="L2153" s="4">
        <f t="shared" ca="1" si="377"/>
        <v>0</v>
      </c>
      <c r="M2153" s="27"/>
    </row>
    <row r="2154" spans="2:13" ht="20.100000000000001" hidden="1" customHeight="1" x14ac:dyDescent="0.25">
      <c r="B2154" s="12">
        <v>2124</v>
      </c>
      <c r="C2154" s="3">
        <f t="shared" ca="1" si="378"/>
        <v>0.75382252194923027</v>
      </c>
      <c r="D2154" s="3">
        <f t="shared" ca="1" si="378"/>
        <v>3.5670311675994548E-2</v>
      </c>
      <c r="E2154" s="3">
        <f t="shared" ca="1" si="370"/>
        <v>0.24617747805076973</v>
      </c>
      <c r="F2154" s="3">
        <f t="shared" ca="1" si="371"/>
        <v>2.6889084306313284E-2</v>
      </c>
      <c r="G2154" s="3">
        <f t="shared" ca="1" si="372"/>
        <v>0.72693343764291696</v>
      </c>
      <c r="H2154" s="5">
        <f t="shared" ca="1" si="373"/>
        <v>1</v>
      </c>
      <c r="I2154" s="4">
        <f t="shared" ca="1" si="374"/>
        <v>0</v>
      </c>
      <c r="J2154" s="4">
        <f t="shared" ca="1" si="375"/>
        <v>1</v>
      </c>
      <c r="K2154" s="4">
        <f t="shared" ca="1" si="376"/>
        <v>1</v>
      </c>
      <c r="L2154" s="4">
        <f t="shared" ca="1" si="377"/>
        <v>0</v>
      </c>
      <c r="M2154" s="27"/>
    </row>
    <row r="2155" spans="2:13" ht="20.100000000000001" hidden="1" customHeight="1" x14ac:dyDescent="0.25">
      <c r="B2155" s="12">
        <v>2125</v>
      </c>
      <c r="C2155" s="3">
        <f t="shared" ca="1" si="378"/>
        <v>0.87153647247337429</v>
      </c>
      <c r="D2155" s="3">
        <f t="shared" ca="1" si="378"/>
        <v>0.44367594554556389</v>
      </c>
      <c r="E2155" s="3">
        <f t="shared" ca="1" si="370"/>
        <v>0.12846352752662571</v>
      </c>
      <c r="F2155" s="3">
        <f t="shared" ca="1" si="371"/>
        <v>0.38667976850206964</v>
      </c>
      <c r="G2155" s="3">
        <f t="shared" ca="1" si="372"/>
        <v>0.48485670397130465</v>
      </c>
      <c r="H2155" s="5">
        <f t="shared" ca="1" si="373"/>
        <v>1</v>
      </c>
      <c r="I2155" s="4">
        <f t="shared" ca="1" si="374"/>
        <v>1</v>
      </c>
      <c r="J2155" s="4">
        <f t="shared" ca="1" si="375"/>
        <v>1</v>
      </c>
      <c r="K2155" s="4">
        <f t="shared" ca="1" si="376"/>
        <v>1</v>
      </c>
      <c r="L2155" s="4">
        <f t="shared" ca="1" si="377"/>
        <v>1</v>
      </c>
      <c r="M2155" s="27"/>
    </row>
    <row r="2156" spans="2:13" ht="20.100000000000001" hidden="1" customHeight="1" x14ac:dyDescent="0.25">
      <c r="B2156" s="12">
        <v>2126</v>
      </c>
      <c r="C2156" s="3">
        <f t="shared" ca="1" si="378"/>
        <v>0.40568943735066376</v>
      </c>
      <c r="D2156" s="3">
        <f t="shared" ca="1" si="378"/>
        <v>0.75822044033387326</v>
      </c>
      <c r="E2156" s="3">
        <f t="shared" ca="1" si="370"/>
        <v>0.40568943735066376</v>
      </c>
      <c r="F2156" s="3">
        <f t="shared" ca="1" si="371"/>
        <v>0.4506184165070517</v>
      </c>
      <c r="G2156" s="3">
        <f t="shared" ca="1" si="372"/>
        <v>0.14369214614228454</v>
      </c>
      <c r="H2156" s="5">
        <f t="shared" ca="1" si="373"/>
        <v>1</v>
      </c>
      <c r="I2156" s="4">
        <f t="shared" ca="1" si="374"/>
        <v>1</v>
      </c>
      <c r="J2156" s="4">
        <f t="shared" ca="1" si="375"/>
        <v>1</v>
      </c>
      <c r="K2156" s="4">
        <f t="shared" ca="1" si="376"/>
        <v>1</v>
      </c>
      <c r="L2156" s="4">
        <f t="shared" ca="1" si="377"/>
        <v>1</v>
      </c>
      <c r="M2156" s="27"/>
    </row>
    <row r="2157" spans="2:13" ht="20.100000000000001" hidden="1" customHeight="1" x14ac:dyDescent="0.25">
      <c r="B2157" s="12">
        <v>2127</v>
      </c>
      <c r="C2157" s="3">
        <f t="shared" ca="1" si="378"/>
        <v>0.4228216473454689</v>
      </c>
      <c r="D2157" s="3">
        <f t="shared" ca="1" si="378"/>
        <v>0.78811213881002995</v>
      </c>
      <c r="E2157" s="3">
        <f t="shared" ca="1" si="370"/>
        <v>0.4228216473454689</v>
      </c>
      <c r="F2157" s="3">
        <f t="shared" ca="1" si="371"/>
        <v>0.45488126598541223</v>
      </c>
      <c r="G2157" s="3">
        <f t="shared" ca="1" si="372"/>
        <v>0.12229708666911887</v>
      </c>
      <c r="H2157" s="5">
        <f t="shared" ca="1" si="373"/>
        <v>1</v>
      </c>
      <c r="I2157" s="4">
        <f t="shared" ca="1" si="374"/>
        <v>1</v>
      </c>
      <c r="J2157" s="4">
        <f t="shared" ca="1" si="375"/>
        <v>1</v>
      </c>
      <c r="K2157" s="4">
        <f t="shared" ca="1" si="376"/>
        <v>1</v>
      </c>
      <c r="L2157" s="4">
        <f t="shared" ca="1" si="377"/>
        <v>1</v>
      </c>
      <c r="M2157" s="27"/>
    </row>
    <row r="2158" spans="2:13" ht="20.100000000000001" hidden="1" customHeight="1" x14ac:dyDescent="0.25">
      <c r="B2158" s="12">
        <v>2128</v>
      </c>
      <c r="C2158" s="3">
        <f t="shared" ca="1" si="378"/>
        <v>0.29926913613941664</v>
      </c>
      <c r="D2158" s="3">
        <f t="shared" ca="1" si="378"/>
        <v>0.21658124360598818</v>
      </c>
      <c r="E2158" s="3">
        <f t="shared" ca="1" si="370"/>
        <v>0.29926913613941664</v>
      </c>
      <c r="F2158" s="3">
        <f t="shared" ca="1" si="371"/>
        <v>0.15176516192802356</v>
      </c>
      <c r="G2158" s="3">
        <f t="shared" ca="1" si="372"/>
        <v>0.54896570193255978</v>
      </c>
      <c r="H2158" s="5">
        <f t="shared" ca="1" si="373"/>
        <v>1</v>
      </c>
      <c r="I2158" s="4">
        <f t="shared" ca="1" si="374"/>
        <v>0</v>
      </c>
      <c r="J2158" s="4">
        <f t="shared" ca="1" si="375"/>
        <v>1</v>
      </c>
      <c r="K2158" s="4">
        <f t="shared" ca="1" si="376"/>
        <v>1</v>
      </c>
      <c r="L2158" s="4">
        <f t="shared" ca="1" si="377"/>
        <v>0</v>
      </c>
      <c r="M2158" s="27"/>
    </row>
    <row r="2159" spans="2:13" ht="20.100000000000001" hidden="1" customHeight="1" x14ac:dyDescent="0.25">
      <c r="B2159" s="12">
        <v>2129</v>
      </c>
      <c r="C2159" s="3">
        <f t="shared" ca="1" si="378"/>
        <v>0.18334462810405638</v>
      </c>
      <c r="D2159" s="3">
        <f t="shared" ca="1" si="378"/>
        <v>0.72439362156067311</v>
      </c>
      <c r="E2159" s="3">
        <f t="shared" ca="1" si="370"/>
        <v>0.18334462810405638</v>
      </c>
      <c r="F2159" s="3">
        <f t="shared" ca="1" si="371"/>
        <v>0.59157994241468093</v>
      </c>
      <c r="G2159" s="3">
        <f t="shared" ca="1" si="372"/>
        <v>0.22507542948126269</v>
      </c>
      <c r="H2159" s="5">
        <f t="shared" ca="1" si="373"/>
        <v>1</v>
      </c>
      <c r="I2159" s="4">
        <f t="shared" ca="1" si="374"/>
        <v>1</v>
      </c>
      <c r="J2159" s="4">
        <f t="shared" ca="1" si="375"/>
        <v>0</v>
      </c>
      <c r="K2159" s="4">
        <f t="shared" ca="1" si="376"/>
        <v>1</v>
      </c>
      <c r="L2159" s="4">
        <f t="shared" ca="1" si="377"/>
        <v>0</v>
      </c>
      <c r="M2159" s="27"/>
    </row>
    <row r="2160" spans="2:13" ht="20.100000000000001" hidden="1" customHeight="1" x14ac:dyDescent="0.25">
      <c r="B2160" s="12">
        <v>2130</v>
      </c>
      <c r="C2160" s="3">
        <f t="shared" ca="1" si="378"/>
        <v>0.60675265236064369</v>
      </c>
      <c r="D2160" s="3">
        <f t="shared" ca="1" si="378"/>
        <v>0.86677225279091441</v>
      </c>
      <c r="E2160" s="3">
        <f t="shared" ca="1" si="370"/>
        <v>0.39324734763935631</v>
      </c>
      <c r="F2160" s="3">
        <f t="shared" ca="1" si="371"/>
        <v>0.52591636337349768</v>
      </c>
      <c r="G2160" s="3">
        <f t="shared" ca="1" si="372"/>
        <v>8.0836288987146024E-2</v>
      </c>
      <c r="H2160" s="5">
        <f t="shared" ca="1" si="373"/>
        <v>1</v>
      </c>
      <c r="I2160" s="4">
        <f t="shared" ca="1" si="374"/>
        <v>1</v>
      </c>
      <c r="J2160" s="4">
        <f t="shared" ca="1" si="375"/>
        <v>0</v>
      </c>
      <c r="K2160" s="4">
        <f t="shared" ca="1" si="376"/>
        <v>1</v>
      </c>
      <c r="L2160" s="4">
        <f t="shared" ca="1" si="377"/>
        <v>0</v>
      </c>
      <c r="M2160" s="27"/>
    </row>
    <row r="2161" spans="2:13" ht="20.100000000000001" hidden="1" customHeight="1" x14ac:dyDescent="0.25">
      <c r="B2161" s="12">
        <v>2131</v>
      </c>
      <c r="C2161" s="3">
        <f t="shared" ca="1" si="378"/>
        <v>0.4041141892133614</v>
      </c>
      <c r="D2161" s="3">
        <f t="shared" ca="1" si="378"/>
        <v>0.29141274210049095</v>
      </c>
      <c r="E2161" s="3">
        <f t="shared" ca="1" si="370"/>
        <v>0.4041141892133614</v>
      </c>
      <c r="F2161" s="3">
        <f t="shared" ca="1" si="371"/>
        <v>0.17364871810010865</v>
      </c>
      <c r="G2161" s="3">
        <f t="shared" ca="1" si="372"/>
        <v>0.42223709268652992</v>
      </c>
      <c r="H2161" s="5">
        <f t="shared" ca="1" si="373"/>
        <v>1</v>
      </c>
      <c r="I2161" s="4">
        <f t="shared" ca="1" si="374"/>
        <v>1</v>
      </c>
      <c r="J2161" s="4">
        <f t="shared" ca="1" si="375"/>
        <v>1</v>
      </c>
      <c r="K2161" s="4">
        <f t="shared" ca="1" si="376"/>
        <v>1</v>
      </c>
      <c r="L2161" s="4">
        <f t="shared" ca="1" si="377"/>
        <v>1</v>
      </c>
      <c r="M2161" s="27"/>
    </row>
    <row r="2162" spans="2:13" ht="20.100000000000001" hidden="1" customHeight="1" x14ac:dyDescent="0.25">
      <c r="B2162" s="12">
        <v>2132</v>
      </c>
      <c r="C2162" s="3">
        <f t="shared" ca="1" si="378"/>
        <v>0.70857974582752536</v>
      </c>
      <c r="D2162" s="3">
        <f t="shared" ca="1" si="378"/>
        <v>0.70679960435156775</v>
      </c>
      <c r="E2162" s="3">
        <f t="shared" ca="1" si="370"/>
        <v>0.29142025417247464</v>
      </c>
      <c r="F2162" s="3">
        <f t="shared" ca="1" si="371"/>
        <v>0.50082388400242939</v>
      </c>
      <c r="G2162" s="3">
        <f t="shared" ca="1" si="372"/>
        <v>0.20775586182509601</v>
      </c>
      <c r="H2162" s="5">
        <f t="shared" ca="1" si="373"/>
        <v>1</v>
      </c>
      <c r="I2162" s="4">
        <f t="shared" ca="1" si="374"/>
        <v>1</v>
      </c>
      <c r="J2162" s="4">
        <f t="shared" ca="1" si="375"/>
        <v>0</v>
      </c>
      <c r="K2162" s="4">
        <f t="shared" ca="1" si="376"/>
        <v>1</v>
      </c>
      <c r="L2162" s="4">
        <f t="shared" ca="1" si="377"/>
        <v>0</v>
      </c>
      <c r="M2162" s="27"/>
    </row>
    <row r="2163" spans="2:13" ht="20.100000000000001" hidden="1" customHeight="1" x14ac:dyDescent="0.25">
      <c r="B2163" s="12">
        <v>2133</v>
      </c>
      <c r="C2163" s="3">
        <f t="shared" ca="1" si="378"/>
        <v>0.97600661551296441</v>
      </c>
      <c r="D2163" s="3">
        <f t="shared" ca="1" si="378"/>
        <v>0.35815573767438325</v>
      </c>
      <c r="E2163" s="3">
        <f t="shared" ca="1" si="370"/>
        <v>2.3993384487035585E-2</v>
      </c>
      <c r="F2163" s="3">
        <f t="shared" ca="1" si="371"/>
        <v>0.34956236935412394</v>
      </c>
      <c r="G2163" s="3">
        <f t="shared" ca="1" si="372"/>
        <v>0.62644424615884053</v>
      </c>
      <c r="H2163" s="5">
        <f t="shared" ca="1" si="373"/>
        <v>1</v>
      </c>
      <c r="I2163" s="4">
        <f t="shared" ca="1" si="374"/>
        <v>0</v>
      </c>
      <c r="J2163" s="4">
        <f t="shared" ca="1" si="375"/>
        <v>1</v>
      </c>
      <c r="K2163" s="4">
        <f t="shared" ca="1" si="376"/>
        <v>1</v>
      </c>
      <c r="L2163" s="4">
        <f t="shared" ca="1" si="377"/>
        <v>0</v>
      </c>
      <c r="M2163" s="27"/>
    </row>
    <row r="2164" spans="2:13" ht="20.100000000000001" hidden="1" customHeight="1" x14ac:dyDescent="0.25">
      <c r="B2164" s="12">
        <v>2134</v>
      </c>
      <c r="C2164" s="3">
        <f t="shared" ca="1" si="378"/>
        <v>0.78488548590536911</v>
      </c>
      <c r="D2164" s="3">
        <f t="shared" ca="1" si="378"/>
        <v>0.67454097876986285</v>
      </c>
      <c r="E2164" s="3">
        <f t="shared" ca="1" si="370"/>
        <v>0.21511451409463089</v>
      </c>
      <c r="F2164" s="3">
        <f t="shared" ca="1" si="371"/>
        <v>0.52943742388486703</v>
      </c>
      <c r="G2164" s="3">
        <f t="shared" ca="1" si="372"/>
        <v>0.25544806202050202</v>
      </c>
      <c r="H2164" s="5">
        <f t="shared" ca="1" si="373"/>
        <v>1</v>
      </c>
      <c r="I2164" s="4">
        <f t="shared" ca="1" si="374"/>
        <v>1</v>
      </c>
      <c r="J2164" s="4">
        <f t="shared" ca="1" si="375"/>
        <v>0</v>
      </c>
      <c r="K2164" s="4">
        <f t="shared" ca="1" si="376"/>
        <v>1</v>
      </c>
      <c r="L2164" s="4">
        <f t="shared" ca="1" si="377"/>
        <v>0</v>
      </c>
      <c r="M2164" s="27"/>
    </row>
    <row r="2165" spans="2:13" ht="20.100000000000001" hidden="1" customHeight="1" x14ac:dyDescent="0.25">
      <c r="B2165" s="12">
        <v>2135</v>
      </c>
      <c r="C2165" s="3">
        <f t="shared" ca="1" si="378"/>
        <v>0.88065427004736352</v>
      </c>
      <c r="D2165" s="3">
        <f t="shared" ca="1" si="378"/>
        <v>4.6204336444322647E-2</v>
      </c>
      <c r="E2165" s="3">
        <f t="shared" ca="1" si="370"/>
        <v>0.11934572995263648</v>
      </c>
      <c r="F2165" s="3">
        <f t="shared" ca="1" si="371"/>
        <v>4.0690046184397755E-2</v>
      </c>
      <c r="G2165" s="3">
        <f t="shared" ca="1" si="372"/>
        <v>0.83996422386296576</v>
      </c>
      <c r="H2165" s="5">
        <f t="shared" ca="1" si="373"/>
        <v>1</v>
      </c>
      <c r="I2165" s="4">
        <f t="shared" ca="1" si="374"/>
        <v>0</v>
      </c>
      <c r="J2165" s="4">
        <f t="shared" ca="1" si="375"/>
        <v>1</v>
      </c>
      <c r="K2165" s="4">
        <f t="shared" ca="1" si="376"/>
        <v>1</v>
      </c>
      <c r="L2165" s="4">
        <f t="shared" ca="1" si="377"/>
        <v>0</v>
      </c>
      <c r="M2165" s="27"/>
    </row>
    <row r="2166" spans="2:13" ht="20.100000000000001" hidden="1" customHeight="1" x14ac:dyDescent="0.25">
      <c r="B2166" s="12">
        <v>2136</v>
      </c>
      <c r="C2166" s="3">
        <f t="shared" ca="1" si="378"/>
        <v>0.93382283262680676</v>
      </c>
      <c r="D2166" s="3">
        <f t="shared" ca="1" si="378"/>
        <v>0.25008701567480085</v>
      </c>
      <c r="E2166" s="3">
        <f t="shared" ca="1" si="370"/>
        <v>6.6177167373193235E-2</v>
      </c>
      <c r="F2166" s="3">
        <f t="shared" ca="1" si="371"/>
        <v>0.23353696538062715</v>
      </c>
      <c r="G2166" s="3">
        <f t="shared" ca="1" si="372"/>
        <v>0.70028586724617958</v>
      </c>
      <c r="H2166" s="5">
        <f t="shared" ca="1" si="373"/>
        <v>1</v>
      </c>
      <c r="I2166" s="4">
        <f t="shared" ca="1" si="374"/>
        <v>0</v>
      </c>
      <c r="J2166" s="4">
        <f t="shared" ca="1" si="375"/>
        <v>1</v>
      </c>
      <c r="K2166" s="4">
        <f t="shared" ca="1" si="376"/>
        <v>1</v>
      </c>
      <c r="L2166" s="4">
        <f t="shared" ca="1" si="377"/>
        <v>0</v>
      </c>
      <c r="M2166" s="27"/>
    </row>
    <row r="2167" spans="2:13" ht="20.100000000000001" hidden="1" customHeight="1" x14ac:dyDescent="0.25">
      <c r="B2167" s="12">
        <v>2137</v>
      </c>
      <c r="C2167" s="3">
        <f t="shared" ca="1" si="378"/>
        <v>0.5146825073558744</v>
      </c>
      <c r="D2167" s="3">
        <f t="shared" ca="1" si="378"/>
        <v>0.6658690126262371</v>
      </c>
      <c r="E2167" s="3">
        <f t="shared" ca="1" si="370"/>
        <v>0.4853174926441256</v>
      </c>
      <c r="F2167" s="3">
        <f t="shared" ca="1" si="371"/>
        <v>0.34271113298905209</v>
      </c>
      <c r="G2167" s="3">
        <f t="shared" ca="1" si="372"/>
        <v>0.1719713743668223</v>
      </c>
      <c r="H2167" s="5">
        <f t="shared" ca="1" si="373"/>
        <v>1</v>
      </c>
      <c r="I2167" s="4">
        <f t="shared" ca="1" si="374"/>
        <v>1</v>
      </c>
      <c r="J2167" s="4">
        <f t="shared" ca="1" si="375"/>
        <v>1</v>
      </c>
      <c r="K2167" s="4">
        <f t="shared" ca="1" si="376"/>
        <v>1</v>
      </c>
      <c r="L2167" s="4">
        <f t="shared" ca="1" si="377"/>
        <v>1</v>
      </c>
      <c r="M2167" s="27"/>
    </row>
    <row r="2168" spans="2:13" ht="20.100000000000001" hidden="1" customHeight="1" x14ac:dyDescent="0.25">
      <c r="B2168" s="12">
        <v>2138</v>
      </c>
      <c r="C2168" s="3">
        <f t="shared" ca="1" si="378"/>
        <v>0.9879696596056956</v>
      </c>
      <c r="D2168" s="3">
        <f t="shared" ca="1" si="378"/>
        <v>0.60814954636191676</v>
      </c>
      <c r="E2168" s="3">
        <f t="shared" ca="1" si="370"/>
        <v>1.2030340394304395E-2</v>
      </c>
      <c r="F2168" s="3">
        <f t="shared" ca="1" si="371"/>
        <v>0.6008333003085411</v>
      </c>
      <c r="G2168" s="3">
        <f t="shared" ca="1" si="372"/>
        <v>0.38713635929715451</v>
      </c>
      <c r="H2168" s="5">
        <f t="shared" ca="1" si="373"/>
        <v>1</v>
      </c>
      <c r="I2168" s="4">
        <f t="shared" ca="1" si="374"/>
        <v>1</v>
      </c>
      <c r="J2168" s="4">
        <f t="shared" ca="1" si="375"/>
        <v>0</v>
      </c>
      <c r="K2168" s="4">
        <f t="shared" ca="1" si="376"/>
        <v>1</v>
      </c>
      <c r="L2168" s="4">
        <f t="shared" ca="1" si="377"/>
        <v>0</v>
      </c>
      <c r="M2168" s="27"/>
    </row>
    <row r="2169" spans="2:13" ht="20.100000000000001" hidden="1" customHeight="1" x14ac:dyDescent="0.25">
      <c r="B2169" s="12">
        <v>2139</v>
      </c>
      <c r="C2169" s="3">
        <f t="shared" ca="1" si="378"/>
        <v>0.13281427291152748</v>
      </c>
      <c r="D2169" s="3">
        <f t="shared" ca="1" si="378"/>
        <v>0.10351041451709653</v>
      </c>
      <c r="E2169" s="3">
        <f t="shared" ca="1" si="370"/>
        <v>0.13281427291152748</v>
      </c>
      <c r="F2169" s="3">
        <f t="shared" ca="1" si="371"/>
        <v>8.9762754074237533E-2</v>
      </c>
      <c r="G2169" s="3">
        <f t="shared" ca="1" si="372"/>
        <v>0.77742297301423502</v>
      </c>
      <c r="H2169" s="5">
        <f t="shared" ca="1" si="373"/>
        <v>1</v>
      </c>
      <c r="I2169" s="4">
        <f t="shared" ca="1" si="374"/>
        <v>0</v>
      </c>
      <c r="J2169" s="4">
        <f t="shared" ca="1" si="375"/>
        <v>1</v>
      </c>
      <c r="K2169" s="4">
        <f t="shared" ca="1" si="376"/>
        <v>1</v>
      </c>
      <c r="L2169" s="4">
        <f t="shared" ca="1" si="377"/>
        <v>0</v>
      </c>
      <c r="M2169" s="27"/>
    </row>
    <row r="2170" spans="2:13" ht="20.100000000000001" hidden="1" customHeight="1" x14ac:dyDescent="0.25">
      <c r="B2170" s="12">
        <v>2140</v>
      </c>
      <c r="C2170" s="3">
        <f t="shared" ca="1" si="378"/>
        <v>0.71462516984800917</v>
      </c>
      <c r="D2170" s="3">
        <f t="shared" ca="1" si="378"/>
        <v>0.29993255874950098</v>
      </c>
      <c r="E2170" s="3">
        <f t="shared" ca="1" si="370"/>
        <v>0.28537483015199083</v>
      </c>
      <c r="F2170" s="3">
        <f t="shared" ca="1" si="371"/>
        <v>0.21433935573931012</v>
      </c>
      <c r="G2170" s="3">
        <f t="shared" ca="1" si="372"/>
        <v>0.50028581410869899</v>
      </c>
      <c r="H2170" s="5">
        <f t="shared" ca="1" si="373"/>
        <v>1</v>
      </c>
      <c r="I2170" s="4">
        <f t="shared" ca="1" si="374"/>
        <v>0</v>
      </c>
      <c r="J2170" s="4">
        <f t="shared" ca="1" si="375"/>
        <v>1</v>
      </c>
      <c r="K2170" s="4">
        <f t="shared" ca="1" si="376"/>
        <v>1</v>
      </c>
      <c r="L2170" s="4">
        <f t="shared" ca="1" si="377"/>
        <v>0</v>
      </c>
      <c r="M2170" s="27"/>
    </row>
    <row r="2171" spans="2:13" ht="20.100000000000001" hidden="1" customHeight="1" x14ac:dyDescent="0.25">
      <c r="B2171" s="12">
        <v>2141</v>
      </c>
      <c r="C2171" s="3">
        <f t="shared" ref="C2171:D2190" ca="1" si="379">RAND()</f>
        <v>0.94040344777051998</v>
      </c>
      <c r="D2171" s="3">
        <f t="shared" ca="1" si="379"/>
        <v>0.62173151793859593</v>
      </c>
      <c r="E2171" s="3">
        <f t="shared" ca="1" si="370"/>
        <v>5.9596552229480015E-2</v>
      </c>
      <c r="F2171" s="3">
        <f t="shared" ca="1" si="371"/>
        <v>0.58467846305705451</v>
      </c>
      <c r="G2171" s="3">
        <f t="shared" ca="1" si="372"/>
        <v>0.35572498471346548</v>
      </c>
      <c r="H2171" s="5">
        <f t="shared" ca="1" si="373"/>
        <v>1</v>
      </c>
      <c r="I2171" s="4">
        <f t="shared" ca="1" si="374"/>
        <v>1</v>
      </c>
      <c r="J2171" s="4">
        <f t="shared" ca="1" si="375"/>
        <v>0</v>
      </c>
      <c r="K2171" s="4">
        <f t="shared" ca="1" si="376"/>
        <v>1</v>
      </c>
      <c r="L2171" s="4">
        <f t="shared" ca="1" si="377"/>
        <v>0</v>
      </c>
      <c r="M2171" s="27"/>
    </row>
    <row r="2172" spans="2:13" ht="20.100000000000001" hidden="1" customHeight="1" x14ac:dyDescent="0.25">
      <c r="B2172" s="12">
        <v>2142</v>
      </c>
      <c r="C2172" s="3">
        <f t="shared" ca="1" si="379"/>
        <v>0.69504717103084879</v>
      </c>
      <c r="D2172" s="3">
        <f t="shared" ca="1" si="379"/>
        <v>0.80616215864021856</v>
      </c>
      <c r="E2172" s="3">
        <f t="shared" ca="1" si="370"/>
        <v>0.30495282896915121</v>
      </c>
      <c r="F2172" s="3">
        <f t="shared" ca="1" si="371"/>
        <v>0.5603207277550063</v>
      </c>
      <c r="G2172" s="3">
        <f t="shared" ca="1" si="372"/>
        <v>0.13472644327584254</v>
      </c>
      <c r="H2172" s="5">
        <f t="shared" ca="1" si="373"/>
        <v>1</v>
      </c>
      <c r="I2172" s="4">
        <f t="shared" ca="1" si="374"/>
        <v>1</v>
      </c>
      <c r="J2172" s="4">
        <f t="shared" ca="1" si="375"/>
        <v>0</v>
      </c>
      <c r="K2172" s="4">
        <f t="shared" ca="1" si="376"/>
        <v>1</v>
      </c>
      <c r="L2172" s="4">
        <f t="shared" ca="1" si="377"/>
        <v>0</v>
      </c>
      <c r="M2172" s="27"/>
    </row>
    <row r="2173" spans="2:13" ht="20.100000000000001" hidden="1" customHeight="1" x14ac:dyDescent="0.25">
      <c r="B2173" s="12">
        <v>2143</v>
      </c>
      <c r="C2173" s="3">
        <f t="shared" ca="1" si="379"/>
        <v>0.21748306213214275</v>
      </c>
      <c r="D2173" s="3">
        <f t="shared" ca="1" si="379"/>
        <v>0.65398189476469593</v>
      </c>
      <c r="E2173" s="3">
        <f t="shared" ca="1" si="370"/>
        <v>0.21748306213214275</v>
      </c>
      <c r="F2173" s="3">
        <f t="shared" ca="1" si="371"/>
        <v>0.51175190971228912</v>
      </c>
      <c r="G2173" s="3">
        <f t="shared" ca="1" si="372"/>
        <v>0.27076502815556813</v>
      </c>
      <c r="H2173" s="5">
        <f t="shared" ca="1" si="373"/>
        <v>1</v>
      </c>
      <c r="I2173" s="4">
        <f t="shared" ca="1" si="374"/>
        <v>1</v>
      </c>
      <c r="J2173" s="4">
        <f t="shared" ca="1" si="375"/>
        <v>0</v>
      </c>
      <c r="K2173" s="4">
        <f t="shared" ca="1" si="376"/>
        <v>1</v>
      </c>
      <c r="L2173" s="4">
        <f t="shared" ca="1" si="377"/>
        <v>0</v>
      </c>
      <c r="M2173" s="27"/>
    </row>
    <row r="2174" spans="2:13" ht="20.100000000000001" hidden="1" customHeight="1" x14ac:dyDescent="0.25">
      <c r="B2174" s="12">
        <v>2144</v>
      </c>
      <c r="C2174" s="3">
        <f t="shared" ca="1" si="379"/>
        <v>0.4142833811382084</v>
      </c>
      <c r="D2174" s="3">
        <f t="shared" ca="1" si="379"/>
        <v>0.96957470938821744</v>
      </c>
      <c r="E2174" s="3">
        <f t="shared" ca="1" si="370"/>
        <v>0.4142833811382084</v>
      </c>
      <c r="F2174" s="3">
        <f t="shared" ca="1" si="371"/>
        <v>0.56789602051677091</v>
      </c>
      <c r="G2174" s="3">
        <f t="shared" ca="1" si="372"/>
        <v>1.7820598345020693E-2</v>
      </c>
      <c r="H2174" s="5">
        <f t="shared" ca="1" si="373"/>
        <v>1</v>
      </c>
      <c r="I2174" s="4">
        <f t="shared" ca="1" si="374"/>
        <v>1</v>
      </c>
      <c r="J2174" s="4">
        <f t="shared" ca="1" si="375"/>
        <v>0</v>
      </c>
      <c r="K2174" s="4">
        <f t="shared" ca="1" si="376"/>
        <v>1</v>
      </c>
      <c r="L2174" s="4">
        <f t="shared" ca="1" si="377"/>
        <v>0</v>
      </c>
      <c r="M2174" s="27"/>
    </row>
    <row r="2175" spans="2:13" ht="20.100000000000001" hidden="1" customHeight="1" x14ac:dyDescent="0.25">
      <c r="B2175" s="12">
        <v>2145</v>
      </c>
      <c r="C2175" s="3">
        <f t="shared" ca="1" si="379"/>
        <v>0.97937963810379502</v>
      </c>
      <c r="D2175" s="3">
        <f t="shared" ca="1" si="379"/>
        <v>0.95501392644425553</v>
      </c>
      <c r="E2175" s="3">
        <f t="shared" ca="1" si="370"/>
        <v>2.0620361896204975E-2</v>
      </c>
      <c r="F2175" s="3">
        <f t="shared" ca="1" si="371"/>
        <v>0.93532119366505928</v>
      </c>
      <c r="G2175" s="3">
        <f t="shared" ca="1" si="372"/>
        <v>4.4058444438735717E-2</v>
      </c>
      <c r="H2175" s="5">
        <f t="shared" ca="1" si="373"/>
        <v>1</v>
      </c>
      <c r="I2175" s="4">
        <f t="shared" ca="1" si="374"/>
        <v>1</v>
      </c>
      <c r="J2175" s="4">
        <f t="shared" ca="1" si="375"/>
        <v>0</v>
      </c>
      <c r="K2175" s="4">
        <f t="shared" ca="1" si="376"/>
        <v>1</v>
      </c>
      <c r="L2175" s="4">
        <f t="shared" ca="1" si="377"/>
        <v>0</v>
      </c>
      <c r="M2175" s="27"/>
    </row>
    <row r="2176" spans="2:13" ht="20.100000000000001" hidden="1" customHeight="1" x14ac:dyDescent="0.25">
      <c r="B2176" s="12">
        <v>2146</v>
      </c>
      <c r="C2176" s="3">
        <f t="shared" ca="1" si="379"/>
        <v>0.90208183302655043</v>
      </c>
      <c r="D2176" s="3">
        <f t="shared" ca="1" si="379"/>
        <v>0.3242151106145732</v>
      </c>
      <c r="E2176" s="3">
        <f t="shared" ca="1" si="370"/>
        <v>9.7918166973449572E-2</v>
      </c>
      <c r="F2176" s="3">
        <f t="shared" ca="1" si="371"/>
        <v>0.2924685612781</v>
      </c>
      <c r="G2176" s="3">
        <f t="shared" ca="1" si="372"/>
        <v>0.60961327174845048</v>
      </c>
      <c r="H2176" s="5">
        <f t="shared" ca="1" si="373"/>
        <v>1</v>
      </c>
      <c r="I2176" s="4">
        <f t="shared" ca="1" si="374"/>
        <v>0</v>
      </c>
      <c r="J2176" s="4">
        <f t="shared" ca="1" si="375"/>
        <v>1</v>
      </c>
      <c r="K2176" s="4">
        <f t="shared" ca="1" si="376"/>
        <v>1</v>
      </c>
      <c r="L2176" s="4">
        <f t="shared" ca="1" si="377"/>
        <v>0</v>
      </c>
      <c r="M2176" s="27"/>
    </row>
    <row r="2177" spans="2:13" ht="20.100000000000001" hidden="1" customHeight="1" x14ac:dyDescent="0.25">
      <c r="B2177" s="12">
        <v>2147</v>
      </c>
      <c r="C2177" s="3">
        <f t="shared" ca="1" si="379"/>
        <v>0.79139199293280083</v>
      </c>
      <c r="D2177" s="3">
        <f t="shared" ca="1" si="379"/>
        <v>0.70502651320413123</v>
      </c>
      <c r="E2177" s="3">
        <f t="shared" ca="1" si="370"/>
        <v>0.20860800706719917</v>
      </c>
      <c r="F2177" s="3">
        <f t="shared" ca="1" si="371"/>
        <v>0.55795233735508099</v>
      </c>
      <c r="G2177" s="3">
        <f t="shared" ca="1" si="372"/>
        <v>0.23343965557771978</v>
      </c>
      <c r="H2177" s="5">
        <f t="shared" ca="1" si="373"/>
        <v>1</v>
      </c>
      <c r="I2177" s="4">
        <f t="shared" ca="1" si="374"/>
        <v>1</v>
      </c>
      <c r="J2177" s="4">
        <f t="shared" ca="1" si="375"/>
        <v>0</v>
      </c>
      <c r="K2177" s="4">
        <f t="shared" ca="1" si="376"/>
        <v>1</v>
      </c>
      <c r="L2177" s="4">
        <f t="shared" ca="1" si="377"/>
        <v>0</v>
      </c>
      <c r="M2177" s="27"/>
    </row>
    <row r="2178" spans="2:13" ht="20.100000000000001" hidden="1" customHeight="1" x14ac:dyDescent="0.25">
      <c r="B2178" s="12">
        <v>2148</v>
      </c>
      <c r="C2178" s="3">
        <f t="shared" ca="1" si="379"/>
        <v>0.27725038835016946</v>
      </c>
      <c r="D2178" s="3">
        <f t="shared" ca="1" si="379"/>
        <v>0.75611070574680295</v>
      </c>
      <c r="E2178" s="3">
        <f t="shared" ca="1" si="370"/>
        <v>0.27725038835016946</v>
      </c>
      <c r="F2178" s="3">
        <f t="shared" ca="1" si="371"/>
        <v>0.54647871894278111</v>
      </c>
      <c r="G2178" s="3">
        <f t="shared" ca="1" si="372"/>
        <v>0.1762708927070494</v>
      </c>
      <c r="H2178" s="5">
        <f t="shared" ca="1" si="373"/>
        <v>1</v>
      </c>
      <c r="I2178" s="4">
        <f t="shared" ca="1" si="374"/>
        <v>1</v>
      </c>
      <c r="J2178" s="4">
        <f t="shared" ca="1" si="375"/>
        <v>0</v>
      </c>
      <c r="K2178" s="4">
        <f t="shared" ca="1" si="376"/>
        <v>1</v>
      </c>
      <c r="L2178" s="4">
        <f t="shared" ca="1" si="377"/>
        <v>0</v>
      </c>
      <c r="M2178" s="27"/>
    </row>
    <row r="2179" spans="2:13" ht="20.100000000000001" hidden="1" customHeight="1" x14ac:dyDescent="0.25">
      <c r="B2179" s="12">
        <v>2149</v>
      </c>
      <c r="C2179" s="3">
        <f t="shared" ca="1" si="379"/>
        <v>0.84582493478057552</v>
      </c>
      <c r="D2179" s="3">
        <f t="shared" ca="1" si="379"/>
        <v>0.27771822285344083</v>
      </c>
      <c r="E2179" s="3">
        <f t="shared" ca="1" si="370"/>
        <v>0.15417506521942448</v>
      </c>
      <c r="F2179" s="3">
        <f t="shared" ca="1" si="371"/>
        <v>0.23490099773238893</v>
      </c>
      <c r="G2179" s="3">
        <f t="shared" ca="1" si="372"/>
        <v>0.61092393704818659</v>
      </c>
      <c r="H2179" s="5">
        <f t="shared" ca="1" si="373"/>
        <v>1</v>
      </c>
      <c r="I2179" s="4">
        <f t="shared" ca="1" si="374"/>
        <v>0</v>
      </c>
      <c r="J2179" s="4">
        <f t="shared" ca="1" si="375"/>
        <v>1</v>
      </c>
      <c r="K2179" s="4">
        <f t="shared" ca="1" si="376"/>
        <v>1</v>
      </c>
      <c r="L2179" s="4">
        <f t="shared" ca="1" si="377"/>
        <v>0</v>
      </c>
      <c r="M2179" s="27"/>
    </row>
    <row r="2180" spans="2:13" ht="20.100000000000001" hidden="1" customHeight="1" x14ac:dyDescent="0.25">
      <c r="B2180" s="12">
        <v>2150</v>
      </c>
      <c r="C2180" s="3">
        <f t="shared" ca="1" si="379"/>
        <v>0.69651388055200381</v>
      </c>
      <c r="D2180" s="3">
        <f t="shared" ca="1" si="379"/>
        <v>0.41556041611964245</v>
      </c>
      <c r="E2180" s="3">
        <f t="shared" ca="1" si="370"/>
        <v>0.30348611944799619</v>
      </c>
      <c r="F2180" s="3">
        <f t="shared" ca="1" si="371"/>
        <v>0.28944359803529762</v>
      </c>
      <c r="G2180" s="3">
        <f t="shared" ca="1" si="372"/>
        <v>0.40707028251670618</v>
      </c>
      <c r="H2180" s="5">
        <f t="shared" ca="1" si="373"/>
        <v>1</v>
      </c>
      <c r="I2180" s="4">
        <f t="shared" ca="1" si="374"/>
        <v>1</v>
      </c>
      <c r="J2180" s="4">
        <f t="shared" ca="1" si="375"/>
        <v>1</v>
      </c>
      <c r="K2180" s="4">
        <f t="shared" ca="1" si="376"/>
        <v>1</v>
      </c>
      <c r="L2180" s="4">
        <f t="shared" ca="1" si="377"/>
        <v>1</v>
      </c>
      <c r="M2180" s="27"/>
    </row>
    <row r="2181" spans="2:13" ht="20.100000000000001" hidden="1" customHeight="1" x14ac:dyDescent="0.25">
      <c r="B2181" s="12">
        <v>2151</v>
      </c>
      <c r="C2181" s="3">
        <f t="shared" ca="1" si="379"/>
        <v>8.4234658771261239E-2</v>
      </c>
      <c r="D2181" s="3">
        <f t="shared" ca="1" si="379"/>
        <v>0.86541627464268056</v>
      </c>
      <c r="E2181" s="3">
        <f t="shared" ca="1" si="370"/>
        <v>8.4234658771261239E-2</v>
      </c>
      <c r="F2181" s="3">
        <f t="shared" ca="1" si="371"/>
        <v>0.79251823005305821</v>
      </c>
      <c r="G2181" s="3">
        <f t="shared" ca="1" si="372"/>
        <v>0.1232471111756805</v>
      </c>
      <c r="H2181" s="5">
        <f t="shared" ca="1" si="373"/>
        <v>1</v>
      </c>
      <c r="I2181" s="4">
        <f t="shared" ca="1" si="374"/>
        <v>1</v>
      </c>
      <c r="J2181" s="4">
        <f t="shared" ca="1" si="375"/>
        <v>0</v>
      </c>
      <c r="K2181" s="4">
        <f t="shared" ca="1" si="376"/>
        <v>1</v>
      </c>
      <c r="L2181" s="4">
        <f t="shared" ca="1" si="377"/>
        <v>0</v>
      </c>
      <c r="M2181" s="27"/>
    </row>
    <row r="2182" spans="2:13" ht="20.100000000000001" hidden="1" customHeight="1" x14ac:dyDescent="0.25">
      <c r="B2182" s="12">
        <v>2152</v>
      </c>
      <c r="C2182" s="3">
        <f t="shared" ca="1" si="379"/>
        <v>0.77861124382161284</v>
      </c>
      <c r="D2182" s="3">
        <f t="shared" ca="1" si="379"/>
        <v>0.18057141796654408</v>
      </c>
      <c r="E2182" s="3">
        <f t="shared" ca="1" si="370"/>
        <v>0.22138875617838716</v>
      </c>
      <c r="F2182" s="3">
        <f t="shared" ca="1" si="371"/>
        <v>0.14059493634156323</v>
      </c>
      <c r="G2182" s="3">
        <f t="shared" ca="1" si="372"/>
        <v>0.63801630748004967</v>
      </c>
      <c r="H2182" s="5">
        <f t="shared" ca="1" si="373"/>
        <v>1</v>
      </c>
      <c r="I2182" s="4">
        <f t="shared" ca="1" si="374"/>
        <v>0</v>
      </c>
      <c r="J2182" s="4">
        <f t="shared" ca="1" si="375"/>
        <v>1</v>
      </c>
      <c r="K2182" s="4">
        <f t="shared" ca="1" si="376"/>
        <v>1</v>
      </c>
      <c r="L2182" s="4">
        <f t="shared" ca="1" si="377"/>
        <v>0</v>
      </c>
      <c r="M2182" s="27"/>
    </row>
    <row r="2183" spans="2:13" ht="20.100000000000001" hidden="1" customHeight="1" x14ac:dyDescent="0.25">
      <c r="B2183" s="12">
        <v>2153</v>
      </c>
      <c r="C2183" s="3">
        <f t="shared" ca="1" si="379"/>
        <v>0.15223252241936924</v>
      </c>
      <c r="D2183" s="3">
        <f t="shared" ca="1" si="379"/>
        <v>0.13461915258355106</v>
      </c>
      <c r="E2183" s="3">
        <f t="shared" ca="1" si="370"/>
        <v>0.15223252241936924</v>
      </c>
      <c r="F2183" s="3">
        <f t="shared" ca="1" si="371"/>
        <v>0.11412573941979913</v>
      </c>
      <c r="G2183" s="3">
        <f t="shared" ca="1" si="372"/>
        <v>0.73364173816083167</v>
      </c>
      <c r="H2183" s="5">
        <f t="shared" ca="1" si="373"/>
        <v>1</v>
      </c>
      <c r="I2183" s="4">
        <f t="shared" ca="1" si="374"/>
        <v>0</v>
      </c>
      <c r="J2183" s="4">
        <f t="shared" ca="1" si="375"/>
        <v>1</v>
      </c>
      <c r="K2183" s="4">
        <f t="shared" ca="1" si="376"/>
        <v>1</v>
      </c>
      <c r="L2183" s="4">
        <f t="shared" ca="1" si="377"/>
        <v>0</v>
      </c>
      <c r="M2183" s="27"/>
    </row>
    <row r="2184" spans="2:13" ht="20.100000000000001" hidden="1" customHeight="1" x14ac:dyDescent="0.25">
      <c r="B2184" s="12">
        <v>2154</v>
      </c>
      <c r="C2184" s="3">
        <f t="shared" ca="1" si="379"/>
        <v>0.13486627578750543</v>
      </c>
      <c r="D2184" s="3">
        <f t="shared" ca="1" si="379"/>
        <v>0.6733014927388945</v>
      </c>
      <c r="E2184" s="3">
        <f t="shared" ca="1" si="370"/>
        <v>0.13486627578750543</v>
      </c>
      <c r="F2184" s="3">
        <f t="shared" ca="1" si="371"/>
        <v>0.58249582793103172</v>
      </c>
      <c r="G2184" s="3">
        <f t="shared" ca="1" si="372"/>
        <v>0.28263789628146291</v>
      </c>
      <c r="H2184" s="5">
        <f t="shared" ca="1" si="373"/>
        <v>1</v>
      </c>
      <c r="I2184" s="4">
        <f t="shared" ca="1" si="374"/>
        <v>1</v>
      </c>
      <c r="J2184" s="4">
        <f t="shared" ca="1" si="375"/>
        <v>0</v>
      </c>
      <c r="K2184" s="4">
        <f t="shared" ca="1" si="376"/>
        <v>1</v>
      </c>
      <c r="L2184" s="4">
        <f t="shared" ca="1" si="377"/>
        <v>0</v>
      </c>
      <c r="M2184" s="27"/>
    </row>
    <row r="2185" spans="2:13" ht="20.100000000000001" hidden="1" customHeight="1" x14ac:dyDescent="0.25">
      <c r="B2185" s="12">
        <v>2155</v>
      </c>
      <c r="C2185" s="3">
        <f t="shared" ca="1" si="379"/>
        <v>0.42869113818225468</v>
      </c>
      <c r="D2185" s="3">
        <f t="shared" ca="1" si="379"/>
        <v>0.23712562408040838</v>
      </c>
      <c r="E2185" s="3">
        <f t="shared" ca="1" si="370"/>
        <v>0.42869113818225468</v>
      </c>
      <c r="F2185" s="3">
        <f t="shared" ca="1" si="371"/>
        <v>0.13547197040120065</v>
      </c>
      <c r="G2185" s="3">
        <f t="shared" ca="1" si="372"/>
        <v>0.43583689141654464</v>
      </c>
      <c r="H2185" s="5">
        <f t="shared" ca="1" si="373"/>
        <v>1</v>
      </c>
      <c r="I2185" s="4">
        <f t="shared" ca="1" si="374"/>
        <v>1</v>
      </c>
      <c r="J2185" s="4">
        <f t="shared" ca="1" si="375"/>
        <v>1</v>
      </c>
      <c r="K2185" s="4">
        <f t="shared" ca="1" si="376"/>
        <v>1</v>
      </c>
      <c r="L2185" s="4">
        <f t="shared" ca="1" si="377"/>
        <v>1</v>
      </c>
      <c r="M2185" s="27"/>
    </row>
    <row r="2186" spans="2:13" ht="20.100000000000001" hidden="1" customHeight="1" x14ac:dyDescent="0.25">
      <c r="B2186" s="12">
        <v>2156</v>
      </c>
      <c r="C2186" s="3">
        <f t="shared" ca="1" si="379"/>
        <v>0.86192629929362197</v>
      </c>
      <c r="D2186" s="3">
        <f t="shared" ca="1" si="379"/>
        <v>2.741011612605615E-2</v>
      </c>
      <c r="E2186" s="3">
        <f t="shared" ca="1" si="370"/>
        <v>0.13807370070637803</v>
      </c>
      <c r="F2186" s="3">
        <f t="shared" ca="1" si="371"/>
        <v>2.3625499955740006E-2</v>
      </c>
      <c r="G2186" s="3">
        <f t="shared" ca="1" si="372"/>
        <v>0.83830079933788193</v>
      </c>
      <c r="H2186" s="5">
        <f t="shared" ca="1" si="373"/>
        <v>1</v>
      </c>
      <c r="I2186" s="4">
        <f t="shared" ca="1" si="374"/>
        <v>0</v>
      </c>
      <c r="J2186" s="4">
        <f t="shared" ca="1" si="375"/>
        <v>1</v>
      </c>
      <c r="K2186" s="4">
        <f t="shared" ca="1" si="376"/>
        <v>1</v>
      </c>
      <c r="L2186" s="4">
        <f t="shared" ca="1" si="377"/>
        <v>0</v>
      </c>
      <c r="M2186" s="27"/>
    </row>
    <row r="2187" spans="2:13" ht="20.100000000000001" hidden="1" customHeight="1" x14ac:dyDescent="0.25">
      <c r="B2187" s="12">
        <v>2157</v>
      </c>
      <c r="C2187" s="3">
        <f t="shared" ca="1" si="379"/>
        <v>0.73676316238028927</v>
      </c>
      <c r="D2187" s="3">
        <f t="shared" ca="1" si="379"/>
        <v>0.77255387523981978</v>
      </c>
      <c r="E2187" s="3">
        <f t="shared" ca="1" si="370"/>
        <v>0.26323683761971073</v>
      </c>
      <c r="F2187" s="3">
        <f t="shared" ca="1" si="371"/>
        <v>0.56918923623083706</v>
      </c>
      <c r="G2187" s="3">
        <f t="shared" ca="1" si="372"/>
        <v>0.16757392614945218</v>
      </c>
      <c r="H2187" s="5">
        <f t="shared" ca="1" si="373"/>
        <v>1</v>
      </c>
      <c r="I2187" s="4">
        <f t="shared" ca="1" si="374"/>
        <v>1</v>
      </c>
      <c r="J2187" s="4">
        <f t="shared" ca="1" si="375"/>
        <v>0</v>
      </c>
      <c r="K2187" s="4">
        <f t="shared" ca="1" si="376"/>
        <v>1</v>
      </c>
      <c r="L2187" s="4">
        <f t="shared" ca="1" si="377"/>
        <v>0</v>
      </c>
      <c r="M2187" s="27"/>
    </row>
    <row r="2188" spans="2:13" ht="20.100000000000001" hidden="1" customHeight="1" x14ac:dyDescent="0.25">
      <c r="B2188" s="12">
        <v>2158</v>
      </c>
      <c r="C2188" s="3">
        <f t="shared" ca="1" si="379"/>
        <v>0.72975300427374878</v>
      </c>
      <c r="D2188" s="3">
        <f t="shared" ca="1" si="379"/>
        <v>0.55511076872858656</v>
      </c>
      <c r="E2188" s="3">
        <f t="shared" ca="1" si="370"/>
        <v>0.27024699572625122</v>
      </c>
      <c r="F2188" s="3">
        <f t="shared" ca="1" si="371"/>
        <v>0.40509375118439622</v>
      </c>
      <c r="G2188" s="3">
        <f t="shared" ca="1" si="372"/>
        <v>0.32465925308935256</v>
      </c>
      <c r="H2188" s="5">
        <f t="shared" ca="1" si="373"/>
        <v>1</v>
      </c>
      <c r="I2188" s="4">
        <f t="shared" ca="1" si="374"/>
        <v>1</v>
      </c>
      <c r="J2188" s="4">
        <f t="shared" ca="1" si="375"/>
        <v>1</v>
      </c>
      <c r="K2188" s="4">
        <f t="shared" ca="1" si="376"/>
        <v>1</v>
      </c>
      <c r="L2188" s="4">
        <f t="shared" ca="1" si="377"/>
        <v>1</v>
      </c>
      <c r="M2188" s="27"/>
    </row>
    <row r="2189" spans="2:13" ht="20.100000000000001" hidden="1" customHeight="1" x14ac:dyDescent="0.25">
      <c r="B2189" s="12">
        <v>2159</v>
      </c>
      <c r="C2189" s="3">
        <f t="shared" ca="1" si="379"/>
        <v>0.80112250543227059</v>
      </c>
      <c r="D2189" s="3">
        <f t="shared" ca="1" si="379"/>
        <v>0.62972855462959121</v>
      </c>
      <c r="E2189" s="3">
        <f t="shared" ca="1" si="370"/>
        <v>0.19887749456772941</v>
      </c>
      <c r="F2189" s="3">
        <f t="shared" ca="1" si="371"/>
        <v>0.50448971742710058</v>
      </c>
      <c r="G2189" s="3">
        <f t="shared" ca="1" si="372"/>
        <v>0.29663278800517001</v>
      </c>
      <c r="H2189" s="5">
        <f t="shared" ca="1" si="373"/>
        <v>1</v>
      </c>
      <c r="I2189" s="4">
        <f t="shared" ca="1" si="374"/>
        <v>1</v>
      </c>
      <c r="J2189" s="4">
        <f t="shared" ca="1" si="375"/>
        <v>0</v>
      </c>
      <c r="K2189" s="4">
        <f t="shared" ca="1" si="376"/>
        <v>1</v>
      </c>
      <c r="L2189" s="4">
        <f t="shared" ca="1" si="377"/>
        <v>0</v>
      </c>
      <c r="M2189" s="27"/>
    </row>
    <row r="2190" spans="2:13" ht="20.100000000000001" hidden="1" customHeight="1" x14ac:dyDescent="0.25">
      <c r="B2190" s="12">
        <v>2160</v>
      </c>
      <c r="C2190" s="3">
        <f t="shared" ca="1" si="379"/>
        <v>0.52892822531476591</v>
      </c>
      <c r="D2190" s="3">
        <f t="shared" ca="1" si="379"/>
        <v>0.87531971534303277</v>
      </c>
      <c r="E2190" s="3">
        <f t="shared" ca="1" si="370"/>
        <v>0.47107177468523409</v>
      </c>
      <c r="F2190" s="3">
        <f t="shared" ca="1" si="371"/>
        <v>0.46298130361941642</v>
      </c>
      <c r="G2190" s="3">
        <f t="shared" ca="1" si="372"/>
        <v>6.594692169534952E-2</v>
      </c>
      <c r="H2190" s="5">
        <f t="shared" ca="1" si="373"/>
        <v>1</v>
      </c>
      <c r="I2190" s="4">
        <f t="shared" ca="1" si="374"/>
        <v>1</v>
      </c>
      <c r="J2190" s="4">
        <f t="shared" ca="1" si="375"/>
        <v>1</v>
      </c>
      <c r="K2190" s="4">
        <f t="shared" ca="1" si="376"/>
        <v>1</v>
      </c>
      <c r="L2190" s="4">
        <f t="shared" ca="1" si="377"/>
        <v>1</v>
      </c>
      <c r="M2190" s="27"/>
    </row>
    <row r="2191" spans="2:13" ht="20.100000000000001" hidden="1" customHeight="1" x14ac:dyDescent="0.25">
      <c r="B2191" s="12">
        <v>2161</v>
      </c>
      <c r="C2191" s="3">
        <f t="shared" ref="C2191:D2210" ca="1" si="380">RAND()</f>
        <v>0.36443629763637453</v>
      </c>
      <c r="D2191" s="3">
        <f t="shared" ca="1" si="380"/>
        <v>0.68419443210937825</v>
      </c>
      <c r="E2191" s="3">
        <f t="shared" ca="1" si="370"/>
        <v>0.36443629763637453</v>
      </c>
      <c r="F2191" s="3">
        <f t="shared" ca="1" si="371"/>
        <v>0.43484914640801464</v>
      </c>
      <c r="G2191" s="3">
        <f t="shared" ca="1" si="372"/>
        <v>0.20071455595561083</v>
      </c>
      <c r="H2191" s="5">
        <f t="shared" ca="1" si="373"/>
        <v>1</v>
      </c>
      <c r="I2191" s="4">
        <f t="shared" ca="1" si="374"/>
        <v>1</v>
      </c>
      <c r="J2191" s="4">
        <f t="shared" ca="1" si="375"/>
        <v>1</v>
      </c>
      <c r="K2191" s="4">
        <f t="shared" ca="1" si="376"/>
        <v>1</v>
      </c>
      <c r="L2191" s="4">
        <f t="shared" ca="1" si="377"/>
        <v>1</v>
      </c>
      <c r="M2191" s="27"/>
    </row>
    <row r="2192" spans="2:13" ht="20.100000000000001" hidden="1" customHeight="1" x14ac:dyDescent="0.25">
      <c r="B2192" s="12">
        <v>2162</v>
      </c>
      <c r="C2192" s="3">
        <f t="shared" ca="1" si="380"/>
        <v>0.2722917609784955</v>
      </c>
      <c r="D2192" s="3">
        <f t="shared" ca="1" si="380"/>
        <v>0.5825732115915716</v>
      </c>
      <c r="E2192" s="3">
        <f t="shared" ca="1" si="370"/>
        <v>0.2722917609784955</v>
      </c>
      <c r="F2192" s="3">
        <f t="shared" ca="1" si="371"/>
        <v>0.42394332590840489</v>
      </c>
      <c r="G2192" s="3">
        <f t="shared" ca="1" si="372"/>
        <v>0.30376491311309961</v>
      </c>
      <c r="H2192" s="5">
        <f t="shared" ca="1" si="373"/>
        <v>1</v>
      </c>
      <c r="I2192" s="4">
        <f t="shared" ca="1" si="374"/>
        <v>1</v>
      </c>
      <c r="J2192" s="4">
        <f t="shared" ca="1" si="375"/>
        <v>1</v>
      </c>
      <c r="K2192" s="4">
        <f t="shared" ca="1" si="376"/>
        <v>1</v>
      </c>
      <c r="L2192" s="4">
        <f t="shared" ca="1" si="377"/>
        <v>1</v>
      </c>
      <c r="M2192" s="27"/>
    </row>
    <row r="2193" spans="2:13" ht="20.100000000000001" hidden="1" customHeight="1" x14ac:dyDescent="0.25">
      <c r="B2193" s="12">
        <v>2163</v>
      </c>
      <c r="C2193" s="3">
        <f t="shared" ca="1" si="380"/>
        <v>9.7037101146447147E-2</v>
      </c>
      <c r="D2193" s="3">
        <f t="shared" ca="1" si="380"/>
        <v>0.88396222389643497</v>
      </c>
      <c r="E2193" s="3">
        <f t="shared" ca="1" si="370"/>
        <v>9.7037101146447147E-2</v>
      </c>
      <c r="F2193" s="3">
        <f t="shared" ca="1" si="371"/>
        <v>0.79818509216655831</v>
      </c>
      <c r="G2193" s="3">
        <f t="shared" ca="1" si="372"/>
        <v>0.1047778066869946</v>
      </c>
      <c r="H2193" s="5">
        <f t="shared" ca="1" si="373"/>
        <v>1</v>
      </c>
      <c r="I2193" s="4">
        <f t="shared" ca="1" si="374"/>
        <v>1</v>
      </c>
      <c r="J2193" s="4">
        <f t="shared" ca="1" si="375"/>
        <v>0</v>
      </c>
      <c r="K2193" s="4">
        <f t="shared" ca="1" si="376"/>
        <v>1</v>
      </c>
      <c r="L2193" s="4">
        <f t="shared" ca="1" si="377"/>
        <v>0</v>
      </c>
      <c r="M2193" s="27"/>
    </row>
    <row r="2194" spans="2:13" ht="20.100000000000001" hidden="1" customHeight="1" x14ac:dyDescent="0.25">
      <c r="B2194" s="12">
        <v>2164</v>
      </c>
      <c r="C2194" s="3">
        <f t="shared" ca="1" si="380"/>
        <v>0.90275856137258226</v>
      </c>
      <c r="D2194" s="3">
        <f t="shared" ca="1" si="380"/>
        <v>4.2860014637143395E-2</v>
      </c>
      <c r="E2194" s="3">
        <f t="shared" ca="1" si="370"/>
        <v>9.7241438627417742E-2</v>
      </c>
      <c r="F2194" s="3">
        <f t="shared" ca="1" si="371"/>
        <v>3.8692245154235388E-2</v>
      </c>
      <c r="G2194" s="3">
        <f t="shared" ca="1" si="372"/>
        <v>0.86406631621834684</v>
      </c>
      <c r="H2194" s="5">
        <f t="shared" ca="1" si="373"/>
        <v>1</v>
      </c>
      <c r="I2194" s="4">
        <f t="shared" ca="1" si="374"/>
        <v>0</v>
      </c>
      <c r="J2194" s="4">
        <f t="shared" ca="1" si="375"/>
        <v>1</v>
      </c>
      <c r="K2194" s="4">
        <f t="shared" ca="1" si="376"/>
        <v>1</v>
      </c>
      <c r="L2194" s="4">
        <f t="shared" ca="1" si="377"/>
        <v>0</v>
      </c>
      <c r="M2194" s="27"/>
    </row>
    <row r="2195" spans="2:13" ht="20.100000000000001" hidden="1" customHeight="1" x14ac:dyDescent="0.25">
      <c r="B2195" s="12">
        <v>2165</v>
      </c>
      <c r="C2195" s="3">
        <f t="shared" ca="1" si="380"/>
        <v>0.69274406230355745</v>
      </c>
      <c r="D2195" s="3">
        <f t="shared" ca="1" si="380"/>
        <v>0.50050940763694329</v>
      </c>
      <c r="E2195" s="3">
        <f t="shared" ca="1" si="370"/>
        <v>0.30725593769644255</v>
      </c>
      <c r="F2195" s="3">
        <f t="shared" ca="1" si="371"/>
        <v>0.3467249202675633</v>
      </c>
      <c r="G2195" s="3">
        <f t="shared" ca="1" si="372"/>
        <v>0.34601914203599415</v>
      </c>
      <c r="H2195" s="5">
        <f t="shared" ca="1" si="373"/>
        <v>1</v>
      </c>
      <c r="I2195" s="4">
        <f t="shared" ca="1" si="374"/>
        <v>1</v>
      </c>
      <c r="J2195" s="4">
        <f t="shared" ca="1" si="375"/>
        <v>1</v>
      </c>
      <c r="K2195" s="4">
        <f t="shared" ca="1" si="376"/>
        <v>1</v>
      </c>
      <c r="L2195" s="4">
        <f t="shared" ca="1" si="377"/>
        <v>1</v>
      </c>
      <c r="M2195" s="27"/>
    </row>
    <row r="2196" spans="2:13" ht="20.100000000000001" hidden="1" customHeight="1" x14ac:dyDescent="0.25">
      <c r="B2196" s="12">
        <v>2166</v>
      </c>
      <c r="C2196" s="3">
        <f t="shared" ca="1" si="380"/>
        <v>0.93878528118316296</v>
      </c>
      <c r="D2196" s="3">
        <f t="shared" ca="1" si="380"/>
        <v>0.95636579034214519</v>
      </c>
      <c r="E2196" s="3">
        <f t="shared" ca="1" si="370"/>
        <v>6.1214718816837044E-2</v>
      </c>
      <c r="F2196" s="3">
        <f t="shared" ca="1" si="371"/>
        <v>0.89782212740030864</v>
      </c>
      <c r="G2196" s="3">
        <f t="shared" ca="1" si="372"/>
        <v>4.0963153782854311E-2</v>
      </c>
      <c r="H2196" s="5">
        <f t="shared" ca="1" si="373"/>
        <v>1</v>
      </c>
      <c r="I2196" s="4">
        <f t="shared" ca="1" si="374"/>
        <v>1</v>
      </c>
      <c r="J2196" s="4">
        <f t="shared" ca="1" si="375"/>
        <v>0</v>
      </c>
      <c r="K2196" s="4">
        <f t="shared" ca="1" si="376"/>
        <v>1</v>
      </c>
      <c r="L2196" s="4">
        <f t="shared" ca="1" si="377"/>
        <v>0</v>
      </c>
      <c r="M2196" s="27"/>
    </row>
    <row r="2197" spans="2:13" ht="20.100000000000001" hidden="1" customHeight="1" x14ac:dyDescent="0.25">
      <c r="B2197" s="12">
        <v>2167</v>
      </c>
      <c r="C2197" s="3">
        <f t="shared" ca="1" si="380"/>
        <v>0.95370639378533062</v>
      </c>
      <c r="D2197" s="3">
        <f t="shared" ca="1" si="380"/>
        <v>7.8765772596478545E-3</v>
      </c>
      <c r="E2197" s="3">
        <f t="shared" ca="1" si="370"/>
        <v>4.6293606214669381E-2</v>
      </c>
      <c r="F2197" s="3">
        <f t="shared" ca="1" si="371"/>
        <v>7.511942093670297E-3</v>
      </c>
      <c r="G2197" s="3">
        <f t="shared" ca="1" si="372"/>
        <v>0.94619445169166028</v>
      </c>
      <c r="H2197" s="5">
        <f t="shared" ca="1" si="373"/>
        <v>1</v>
      </c>
      <c r="I2197" s="4">
        <f t="shared" ca="1" si="374"/>
        <v>0</v>
      </c>
      <c r="J2197" s="4">
        <f t="shared" ca="1" si="375"/>
        <v>1</v>
      </c>
      <c r="K2197" s="4">
        <f t="shared" ca="1" si="376"/>
        <v>1</v>
      </c>
      <c r="L2197" s="4">
        <f t="shared" ca="1" si="377"/>
        <v>0</v>
      </c>
      <c r="M2197" s="27"/>
    </row>
    <row r="2198" spans="2:13" ht="20.100000000000001" hidden="1" customHeight="1" x14ac:dyDescent="0.25">
      <c r="B2198" s="12">
        <v>2168</v>
      </c>
      <c r="C2198" s="3">
        <f t="shared" ca="1" si="380"/>
        <v>0.76267186292177069</v>
      </c>
      <c r="D2198" s="3">
        <f t="shared" ca="1" si="380"/>
        <v>2.4516342508396294E-2</v>
      </c>
      <c r="E2198" s="3">
        <f t="shared" ca="1" si="370"/>
        <v>0.23732813707822931</v>
      </c>
      <c r="F2198" s="3">
        <f t="shared" ca="1" si="371"/>
        <v>1.8697924612906799E-2</v>
      </c>
      <c r="G2198" s="3">
        <f t="shared" ca="1" si="372"/>
        <v>0.74397393830886394</v>
      </c>
      <c r="H2198" s="5">
        <f t="shared" ca="1" si="373"/>
        <v>1</v>
      </c>
      <c r="I2198" s="4">
        <f t="shared" ca="1" si="374"/>
        <v>0</v>
      </c>
      <c r="J2198" s="4">
        <f t="shared" ca="1" si="375"/>
        <v>1</v>
      </c>
      <c r="K2198" s="4">
        <f t="shared" ca="1" si="376"/>
        <v>1</v>
      </c>
      <c r="L2198" s="4">
        <f t="shared" ca="1" si="377"/>
        <v>0</v>
      </c>
      <c r="M2198" s="27"/>
    </row>
    <row r="2199" spans="2:13" ht="20.100000000000001" hidden="1" customHeight="1" x14ac:dyDescent="0.25">
      <c r="B2199" s="12">
        <v>2169</v>
      </c>
      <c r="C2199" s="3">
        <f t="shared" ca="1" si="380"/>
        <v>0.27942280126644226</v>
      </c>
      <c r="D2199" s="3">
        <f t="shared" ca="1" si="380"/>
        <v>6.7500035210086851E-2</v>
      </c>
      <c r="E2199" s="3">
        <f t="shared" ca="1" si="370"/>
        <v>0.27942280126644226</v>
      </c>
      <c r="F2199" s="3">
        <f t="shared" ca="1" si="371"/>
        <v>4.8638986286100895E-2</v>
      </c>
      <c r="G2199" s="3">
        <f t="shared" ca="1" si="372"/>
        <v>0.67193821244745688</v>
      </c>
      <c r="H2199" s="5">
        <f t="shared" ca="1" si="373"/>
        <v>1</v>
      </c>
      <c r="I2199" s="4">
        <f t="shared" ca="1" si="374"/>
        <v>0</v>
      </c>
      <c r="J2199" s="4">
        <f t="shared" ca="1" si="375"/>
        <v>1</v>
      </c>
      <c r="K2199" s="4">
        <f t="shared" ca="1" si="376"/>
        <v>1</v>
      </c>
      <c r="L2199" s="4">
        <f t="shared" ca="1" si="377"/>
        <v>0</v>
      </c>
      <c r="M2199" s="27"/>
    </row>
    <row r="2200" spans="2:13" ht="20.100000000000001" hidden="1" customHeight="1" x14ac:dyDescent="0.25">
      <c r="B2200" s="12">
        <v>2170</v>
      </c>
      <c r="C2200" s="3">
        <f t="shared" ca="1" si="380"/>
        <v>0.36142110111391546</v>
      </c>
      <c r="D2200" s="3">
        <f t="shared" ca="1" si="380"/>
        <v>0.20546140797500634</v>
      </c>
      <c r="E2200" s="3">
        <f t="shared" ca="1" si="370"/>
        <v>0.36142110111391546</v>
      </c>
      <c r="F2200" s="3">
        <f t="shared" ca="1" si="371"/>
        <v>0.13120331966826412</v>
      </c>
      <c r="G2200" s="3">
        <f t="shared" ca="1" si="372"/>
        <v>0.50737557921782039</v>
      </c>
      <c r="H2200" s="5">
        <f t="shared" ca="1" si="373"/>
        <v>1</v>
      </c>
      <c r="I2200" s="4">
        <f t="shared" ca="1" si="374"/>
        <v>0</v>
      </c>
      <c r="J2200" s="4">
        <f t="shared" ca="1" si="375"/>
        <v>1</v>
      </c>
      <c r="K2200" s="4">
        <f t="shared" ca="1" si="376"/>
        <v>1</v>
      </c>
      <c r="L2200" s="4">
        <f t="shared" ca="1" si="377"/>
        <v>0</v>
      </c>
      <c r="M2200" s="27"/>
    </row>
    <row r="2201" spans="2:13" ht="20.100000000000001" hidden="1" customHeight="1" x14ac:dyDescent="0.25">
      <c r="B2201" s="12">
        <v>2171</v>
      </c>
      <c r="C2201" s="3">
        <f t="shared" ca="1" si="380"/>
        <v>0.2907263323375433</v>
      </c>
      <c r="D2201" s="3">
        <f t="shared" ca="1" si="380"/>
        <v>0.78510787443263286</v>
      </c>
      <c r="E2201" s="3">
        <f t="shared" ca="1" si="370"/>
        <v>0.2907263323375433</v>
      </c>
      <c r="F2201" s="3">
        <f t="shared" ca="1" si="371"/>
        <v>0.55685634160950903</v>
      </c>
      <c r="G2201" s="3">
        <f t="shared" ca="1" si="372"/>
        <v>0.15241732605294767</v>
      </c>
      <c r="H2201" s="5">
        <f t="shared" ca="1" si="373"/>
        <v>1</v>
      </c>
      <c r="I2201" s="4">
        <f t="shared" ca="1" si="374"/>
        <v>1</v>
      </c>
      <c r="J2201" s="4">
        <f t="shared" ca="1" si="375"/>
        <v>0</v>
      </c>
      <c r="K2201" s="4">
        <f t="shared" ca="1" si="376"/>
        <v>1</v>
      </c>
      <c r="L2201" s="4">
        <f t="shared" ca="1" si="377"/>
        <v>0</v>
      </c>
      <c r="M2201" s="27"/>
    </row>
    <row r="2202" spans="2:13" ht="20.100000000000001" hidden="1" customHeight="1" x14ac:dyDescent="0.25">
      <c r="B2202" s="12">
        <v>2172</v>
      </c>
      <c r="C2202" s="3">
        <f t="shared" ca="1" si="380"/>
        <v>0.78411998504880154</v>
      </c>
      <c r="D2202" s="3">
        <f t="shared" ca="1" si="380"/>
        <v>0.28877857566398624</v>
      </c>
      <c r="E2202" s="3">
        <f t="shared" ca="1" si="370"/>
        <v>0.21588001495119846</v>
      </c>
      <c r="F2202" s="3">
        <f t="shared" ca="1" si="371"/>
        <v>0.22643705243205908</v>
      </c>
      <c r="G2202" s="3">
        <f t="shared" ca="1" si="372"/>
        <v>0.5576829326167424</v>
      </c>
      <c r="H2202" s="5">
        <f t="shared" ca="1" si="373"/>
        <v>1</v>
      </c>
      <c r="I2202" s="4">
        <f t="shared" ca="1" si="374"/>
        <v>0</v>
      </c>
      <c r="J2202" s="4">
        <f t="shared" ca="1" si="375"/>
        <v>1</v>
      </c>
      <c r="K2202" s="4">
        <f t="shared" ca="1" si="376"/>
        <v>1</v>
      </c>
      <c r="L2202" s="4">
        <f t="shared" ca="1" si="377"/>
        <v>0</v>
      </c>
      <c r="M2202" s="27"/>
    </row>
    <row r="2203" spans="2:13" ht="20.100000000000001" hidden="1" customHeight="1" x14ac:dyDescent="0.25">
      <c r="B2203" s="12">
        <v>2173</v>
      </c>
      <c r="C2203" s="3">
        <f t="shared" ca="1" si="380"/>
        <v>0.34142357736009898</v>
      </c>
      <c r="D2203" s="3">
        <f t="shared" ca="1" si="380"/>
        <v>1.5003660276043163E-2</v>
      </c>
      <c r="E2203" s="3">
        <f t="shared" ca="1" si="370"/>
        <v>0.34142357736009898</v>
      </c>
      <c r="F2203" s="3">
        <f t="shared" ca="1" si="371"/>
        <v>9.8810569111008953E-3</v>
      </c>
      <c r="G2203" s="3">
        <f t="shared" ca="1" si="372"/>
        <v>0.64869536572880016</v>
      </c>
      <c r="H2203" s="5">
        <f t="shared" ca="1" si="373"/>
        <v>1</v>
      </c>
      <c r="I2203" s="4">
        <f t="shared" ca="1" si="374"/>
        <v>0</v>
      </c>
      <c r="J2203" s="4">
        <f t="shared" ca="1" si="375"/>
        <v>1</v>
      </c>
      <c r="K2203" s="4">
        <f t="shared" ca="1" si="376"/>
        <v>1</v>
      </c>
      <c r="L2203" s="4">
        <f t="shared" ca="1" si="377"/>
        <v>0</v>
      </c>
      <c r="M2203" s="27"/>
    </row>
    <row r="2204" spans="2:13" ht="20.100000000000001" hidden="1" customHeight="1" x14ac:dyDescent="0.25">
      <c r="B2204" s="12">
        <v>2174</v>
      </c>
      <c r="C2204" s="3">
        <f t="shared" ca="1" si="380"/>
        <v>0.44527803354923168</v>
      </c>
      <c r="D2204" s="3">
        <f t="shared" ca="1" si="380"/>
        <v>0.1168178588728962</v>
      </c>
      <c r="E2204" s="3">
        <f t="shared" ca="1" si="370"/>
        <v>0.44527803354923168</v>
      </c>
      <c r="F2204" s="3">
        <f t="shared" ca="1" si="371"/>
        <v>6.4801432390541314E-2</v>
      </c>
      <c r="G2204" s="3">
        <f t="shared" ca="1" si="372"/>
        <v>0.48992053406022701</v>
      </c>
      <c r="H2204" s="5">
        <f t="shared" ca="1" si="373"/>
        <v>1</v>
      </c>
      <c r="I2204" s="4">
        <f t="shared" ca="1" si="374"/>
        <v>1</v>
      </c>
      <c r="J2204" s="4">
        <f t="shared" ca="1" si="375"/>
        <v>1</v>
      </c>
      <c r="K2204" s="4">
        <f t="shared" ca="1" si="376"/>
        <v>1</v>
      </c>
      <c r="L2204" s="4">
        <f t="shared" ca="1" si="377"/>
        <v>1</v>
      </c>
      <c r="M2204" s="27"/>
    </row>
    <row r="2205" spans="2:13" ht="20.100000000000001" hidden="1" customHeight="1" x14ac:dyDescent="0.25">
      <c r="B2205" s="12">
        <v>2175</v>
      </c>
      <c r="C2205" s="3">
        <f t="shared" ca="1" si="380"/>
        <v>0.39056291207754179</v>
      </c>
      <c r="D2205" s="3">
        <f t="shared" ca="1" si="380"/>
        <v>0.91629753890905186</v>
      </c>
      <c r="E2205" s="3">
        <f t="shared" ca="1" si="370"/>
        <v>0.39056291207754179</v>
      </c>
      <c r="F2205" s="3">
        <f t="shared" ca="1" si="371"/>
        <v>0.55842570378324796</v>
      </c>
      <c r="G2205" s="3">
        <f t="shared" ca="1" si="372"/>
        <v>5.1011384139210303E-2</v>
      </c>
      <c r="H2205" s="5">
        <f t="shared" ca="1" si="373"/>
        <v>1</v>
      </c>
      <c r="I2205" s="4">
        <f t="shared" ca="1" si="374"/>
        <v>1</v>
      </c>
      <c r="J2205" s="4">
        <f t="shared" ca="1" si="375"/>
        <v>0</v>
      </c>
      <c r="K2205" s="4">
        <f t="shared" ca="1" si="376"/>
        <v>1</v>
      </c>
      <c r="L2205" s="4">
        <f t="shared" ca="1" si="377"/>
        <v>0</v>
      </c>
      <c r="M2205" s="27"/>
    </row>
    <row r="2206" spans="2:13" ht="20.100000000000001" hidden="1" customHeight="1" x14ac:dyDescent="0.25">
      <c r="B2206" s="12">
        <v>2176</v>
      </c>
      <c r="C2206" s="3">
        <f t="shared" ca="1" si="380"/>
        <v>0.86722671193032164</v>
      </c>
      <c r="D2206" s="3">
        <f t="shared" ca="1" si="380"/>
        <v>0.29865965919001103</v>
      </c>
      <c r="E2206" s="3">
        <f t="shared" ca="1" si="370"/>
        <v>0.13277328806967836</v>
      </c>
      <c r="F2206" s="3">
        <f t="shared" ca="1" si="371"/>
        <v>0.25900563422558376</v>
      </c>
      <c r="G2206" s="3">
        <f t="shared" ca="1" si="372"/>
        <v>0.60822107770473788</v>
      </c>
      <c r="H2206" s="5">
        <f t="shared" ca="1" si="373"/>
        <v>1</v>
      </c>
      <c r="I2206" s="4">
        <f t="shared" ca="1" si="374"/>
        <v>0</v>
      </c>
      <c r="J2206" s="4">
        <f t="shared" ca="1" si="375"/>
        <v>1</v>
      </c>
      <c r="K2206" s="4">
        <f t="shared" ca="1" si="376"/>
        <v>1</v>
      </c>
      <c r="L2206" s="4">
        <f t="shared" ca="1" si="377"/>
        <v>0</v>
      </c>
      <c r="M2206" s="27"/>
    </row>
    <row r="2207" spans="2:13" ht="20.100000000000001" hidden="1" customHeight="1" x14ac:dyDescent="0.25">
      <c r="B2207" s="12">
        <v>2177</v>
      </c>
      <c r="C2207" s="3">
        <f t="shared" ca="1" si="380"/>
        <v>0.93993689156585947</v>
      </c>
      <c r="D2207" s="3">
        <f t="shared" ca="1" si="380"/>
        <v>0.80223157596336714</v>
      </c>
      <c r="E2207" s="3">
        <f t="shared" ref="E2207:E2270" ca="1" si="381">MIN(C2207,1-C2207)</f>
        <v>6.0063108434140533E-2</v>
      </c>
      <c r="F2207" s="3">
        <f t="shared" ref="F2207:F2270" ca="1" si="382">D2207*MAX(C2207,1-C2207)</f>
        <v>0.754047053826988</v>
      </c>
      <c r="G2207" s="3">
        <f t="shared" ref="G2207:G2270" ca="1" si="383">(1-D2207)*MAX(C2207,1-C2207)</f>
        <v>0.18588983773887149</v>
      </c>
      <c r="H2207" s="5">
        <f t="shared" ref="H2207:H2270" ca="1" si="384">IF(SUM(E2207:G2207)=1,1,0)</f>
        <v>1</v>
      </c>
      <c r="I2207" s="4">
        <f t="shared" ref="I2207:I2270" ca="1" si="385">IF(E2207+F2207&gt;=G2207,1,0)</f>
        <v>1</v>
      </c>
      <c r="J2207" s="4">
        <f t="shared" ref="J2207:J2270" ca="1" si="386">IF(E2207+G2207&gt;=F2207,1,0)</f>
        <v>0</v>
      </c>
      <c r="K2207" s="4">
        <f t="shared" ref="K2207:K2270" ca="1" si="387">IF(F2207+G2207&gt;=E2207,1,0)</f>
        <v>1</v>
      </c>
      <c r="L2207" s="4">
        <f t="shared" ref="L2207:L2270" ca="1" si="388">PRODUCT(H2207:K2207)</f>
        <v>0</v>
      </c>
      <c r="M2207" s="27"/>
    </row>
    <row r="2208" spans="2:13" ht="20.100000000000001" hidden="1" customHeight="1" x14ac:dyDescent="0.25">
      <c r="B2208" s="12">
        <v>2178</v>
      </c>
      <c r="C2208" s="3">
        <f t="shared" ca="1" si="380"/>
        <v>0.37094216249839751</v>
      </c>
      <c r="D2208" s="3">
        <f t="shared" ca="1" si="380"/>
        <v>0.13959585192666091</v>
      </c>
      <c r="E2208" s="3">
        <f t="shared" ca="1" si="381"/>
        <v>0.37094216249839751</v>
      </c>
      <c r="F2208" s="3">
        <f t="shared" ca="1" si="382"/>
        <v>8.7813864737179226E-2</v>
      </c>
      <c r="G2208" s="3">
        <f t="shared" ca="1" si="383"/>
        <v>0.54124397276442326</v>
      </c>
      <c r="H2208" s="5">
        <f t="shared" ca="1" si="384"/>
        <v>1</v>
      </c>
      <c r="I2208" s="4">
        <f t="shared" ca="1" si="385"/>
        <v>0</v>
      </c>
      <c r="J2208" s="4">
        <f t="shared" ca="1" si="386"/>
        <v>1</v>
      </c>
      <c r="K2208" s="4">
        <f t="shared" ca="1" si="387"/>
        <v>1</v>
      </c>
      <c r="L2208" s="4">
        <f t="shared" ca="1" si="388"/>
        <v>0</v>
      </c>
      <c r="M2208" s="27"/>
    </row>
    <row r="2209" spans="2:13" ht="20.100000000000001" hidden="1" customHeight="1" x14ac:dyDescent="0.25">
      <c r="B2209" s="12">
        <v>2179</v>
      </c>
      <c r="C2209" s="3">
        <f t="shared" ca="1" si="380"/>
        <v>0.1092155883283018</v>
      </c>
      <c r="D2209" s="3">
        <f t="shared" ca="1" si="380"/>
        <v>0.42153935422288868</v>
      </c>
      <c r="E2209" s="3">
        <f t="shared" ca="1" si="381"/>
        <v>0.1092155883283018</v>
      </c>
      <c r="F2209" s="3">
        <f t="shared" ca="1" si="382"/>
        <v>0.37550068564790351</v>
      </c>
      <c r="G2209" s="3">
        <f t="shared" ca="1" si="383"/>
        <v>0.51528372602379469</v>
      </c>
      <c r="H2209" s="5">
        <f t="shared" ca="1" si="384"/>
        <v>1</v>
      </c>
      <c r="I2209" s="4">
        <f t="shared" ca="1" si="385"/>
        <v>0</v>
      </c>
      <c r="J2209" s="4">
        <f t="shared" ca="1" si="386"/>
        <v>1</v>
      </c>
      <c r="K2209" s="4">
        <f t="shared" ca="1" si="387"/>
        <v>1</v>
      </c>
      <c r="L2209" s="4">
        <f t="shared" ca="1" si="388"/>
        <v>0</v>
      </c>
      <c r="M2209" s="27"/>
    </row>
    <row r="2210" spans="2:13" ht="20.100000000000001" hidden="1" customHeight="1" x14ac:dyDescent="0.25">
      <c r="B2210" s="12">
        <v>2180</v>
      </c>
      <c r="C2210" s="3">
        <f t="shared" ca="1" si="380"/>
        <v>8.6179501913714152E-2</v>
      </c>
      <c r="D2210" s="3">
        <f t="shared" ca="1" si="380"/>
        <v>0.95184109027521369</v>
      </c>
      <c r="E2210" s="3">
        <f t="shared" ca="1" si="381"/>
        <v>8.6179501913714152E-2</v>
      </c>
      <c r="F2210" s="3">
        <f t="shared" ca="1" si="382"/>
        <v>0.86981189921428914</v>
      </c>
      <c r="G2210" s="3">
        <f t="shared" ca="1" si="383"/>
        <v>4.4008598871996707E-2</v>
      </c>
      <c r="H2210" s="5">
        <f t="shared" ca="1" si="384"/>
        <v>1</v>
      </c>
      <c r="I2210" s="4">
        <f t="shared" ca="1" si="385"/>
        <v>1</v>
      </c>
      <c r="J2210" s="4">
        <f t="shared" ca="1" si="386"/>
        <v>0</v>
      </c>
      <c r="K2210" s="4">
        <f t="shared" ca="1" si="387"/>
        <v>1</v>
      </c>
      <c r="L2210" s="4">
        <f t="shared" ca="1" si="388"/>
        <v>0</v>
      </c>
      <c r="M2210" s="27"/>
    </row>
    <row r="2211" spans="2:13" ht="20.100000000000001" hidden="1" customHeight="1" x14ac:dyDescent="0.25">
      <c r="B2211" s="12">
        <v>2181</v>
      </c>
      <c r="C2211" s="3">
        <f t="shared" ref="C2211:D2230" ca="1" si="389">RAND()</f>
        <v>0.61105325061623061</v>
      </c>
      <c r="D2211" s="3">
        <f t="shared" ca="1" si="389"/>
        <v>0.48386751057198507</v>
      </c>
      <c r="E2211" s="3">
        <f t="shared" ca="1" si="381"/>
        <v>0.38894674938376939</v>
      </c>
      <c r="F2211" s="3">
        <f t="shared" ca="1" si="382"/>
        <v>0.2956688152025948</v>
      </c>
      <c r="G2211" s="3">
        <f t="shared" ca="1" si="383"/>
        <v>0.31538443541363581</v>
      </c>
      <c r="H2211" s="5">
        <f t="shared" ca="1" si="384"/>
        <v>1</v>
      </c>
      <c r="I2211" s="4">
        <f t="shared" ca="1" si="385"/>
        <v>1</v>
      </c>
      <c r="J2211" s="4">
        <f t="shared" ca="1" si="386"/>
        <v>1</v>
      </c>
      <c r="K2211" s="4">
        <f t="shared" ca="1" si="387"/>
        <v>1</v>
      </c>
      <c r="L2211" s="4">
        <f t="shared" ca="1" si="388"/>
        <v>1</v>
      </c>
      <c r="M2211" s="27"/>
    </row>
    <row r="2212" spans="2:13" ht="20.100000000000001" hidden="1" customHeight="1" x14ac:dyDescent="0.25">
      <c r="B2212" s="12">
        <v>2182</v>
      </c>
      <c r="C2212" s="3">
        <f t="shared" ca="1" si="389"/>
        <v>0.25864344655433835</v>
      </c>
      <c r="D2212" s="3">
        <f t="shared" ca="1" si="389"/>
        <v>0.68405368092752961</v>
      </c>
      <c r="E2212" s="3">
        <f t="shared" ca="1" si="381"/>
        <v>0.25864344655433835</v>
      </c>
      <c r="F2212" s="3">
        <f t="shared" ca="1" si="382"/>
        <v>0.50712767926425173</v>
      </c>
      <c r="G2212" s="3">
        <f t="shared" ca="1" si="383"/>
        <v>0.23422887418140997</v>
      </c>
      <c r="H2212" s="5">
        <f t="shared" ca="1" si="384"/>
        <v>1</v>
      </c>
      <c r="I2212" s="4">
        <f t="shared" ca="1" si="385"/>
        <v>1</v>
      </c>
      <c r="J2212" s="4">
        <f t="shared" ca="1" si="386"/>
        <v>0</v>
      </c>
      <c r="K2212" s="4">
        <f t="shared" ca="1" si="387"/>
        <v>1</v>
      </c>
      <c r="L2212" s="4">
        <f t="shared" ca="1" si="388"/>
        <v>0</v>
      </c>
      <c r="M2212" s="27"/>
    </row>
    <row r="2213" spans="2:13" ht="20.100000000000001" hidden="1" customHeight="1" x14ac:dyDescent="0.25">
      <c r="B2213" s="12">
        <v>2183</v>
      </c>
      <c r="C2213" s="3">
        <f t="shared" ca="1" si="389"/>
        <v>0.46327697087119657</v>
      </c>
      <c r="D2213" s="3">
        <f t="shared" ca="1" si="389"/>
        <v>0.409931278897676</v>
      </c>
      <c r="E2213" s="3">
        <f t="shared" ca="1" si="381"/>
        <v>0.46327697087119657</v>
      </c>
      <c r="F2213" s="3">
        <f t="shared" ca="1" si="382"/>
        <v>0.22001955774460499</v>
      </c>
      <c r="G2213" s="3">
        <f t="shared" ca="1" si="383"/>
        <v>0.31670347138419841</v>
      </c>
      <c r="H2213" s="5">
        <f t="shared" ca="1" si="384"/>
        <v>1</v>
      </c>
      <c r="I2213" s="4">
        <f t="shared" ca="1" si="385"/>
        <v>1</v>
      </c>
      <c r="J2213" s="4">
        <f t="shared" ca="1" si="386"/>
        <v>1</v>
      </c>
      <c r="K2213" s="4">
        <f t="shared" ca="1" si="387"/>
        <v>1</v>
      </c>
      <c r="L2213" s="4">
        <f t="shared" ca="1" si="388"/>
        <v>1</v>
      </c>
      <c r="M2213" s="27"/>
    </row>
    <row r="2214" spans="2:13" ht="20.100000000000001" hidden="1" customHeight="1" x14ac:dyDescent="0.25">
      <c r="B2214" s="12">
        <v>2184</v>
      </c>
      <c r="C2214" s="3">
        <f t="shared" ca="1" si="389"/>
        <v>0.45758384448031553</v>
      </c>
      <c r="D2214" s="3">
        <f t="shared" ca="1" si="389"/>
        <v>0.58130485171751189</v>
      </c>
      <c r="E2214" s="3">
        <f t="shared" ca="1" si="381"/>
        <v>0.45758384448031553</v>
      </c>
      <c r="F2214" s="3">
        <f t="shared" ca="1" si="382"/>
        <v>0.31530914285355305</v>
      </c>
      <c r="G2214" s="3">
        <f t="shared" ca="1" si="383"/>
        <v>0.22710701266613142</v>
      </c>
      <c r="H2214" s="5">
        <f t="shared" ca="1" si="384"/>
        <v>1</v>
      </c>
      <c r="I2214" s="4">
        <f t="shared" ca="1" si="385"/>
        <v>1</v>
      </c>
      <c r="J2214" s="4">
        <f t="shared" ca="1" si="386"/>
        <v>1</v>
      </c>
      <c r="K2214" s="4">
        <f t="shared" ca="1" si="387"/>
        <v>1</v>
      </c>
      <c r="L2214" s="4">
        <f t="shared" ca="1" si="388"/>
        <v>1</v>
      </c>
      <c r="M2214" s="27"/>
    </row>
    <row r="2215" spans="2:13" ht="20.100000000000001" hidden="1" customHeight="1" x14ac:dyDescent="0.25">
      <c r="B2215" s="12">
        <v>2185</v>
      </c>
      <c r="C2215" s="3">
        <f t="shared" ca="1" si="389"/>
        <v>0.51245968554741006</v>
      </c>
      <c r="D2215" s="3">
        <f t="shared" ca="1" si="389"/>
        <v>0.89123659410992728</v>
      </c>
      <c r="E2215" s="3">
        <f t="shared" ca="1" si="381"/>
        <v>0.48754031445258994</v>
      </c>
      <c r="F2215" s="3">
        <f t="shared" ca="1" si="382"/>
        <v>0.45672282476591808</v>
      </c>
      <c r="G2215" s="3">
        <f t="shared" ca="1" si="383"/>
        <v>5.5736860781491995E-2</v>
      </c>
      <c r="H2215" s="5">
        <f t="shared" ca="1" si="384"/>
        <v>1</v>
      </c>
      <c r="I2215" s="4">
        <f t="shared" ca="1" si="385"/>
        <v>1</v>
      </c>
      <c r="J2215" s="4">
        <f t="shared" ca="1" si="386"/>
        <v>1</v>
      </c>
      <c r="K2215" s="4">
        <f t="shared" ca="1" si="387"/>
        <v>1</v>
      </c>
      <c r="L2215" s="4">
        <f t="shared" ca="1" si="388"/>
        <v>1</v>
      </c>
      <c r="M2215" s="27"/>
    </row>
    <row r="2216" spans="2:13" ht="20.100000000000001" hidden="1" customHeight="1" x14ac:dyDescent="0.25">
      <c r="B2216" s="12">
        <v>2186</v>
      </c>
      <c r="C2216" s="3">
        <f t="shared" ca="1" si="389"/>
        <v>0.27082788077152287</v>
      </c>
      <c r="D2216" s="3">
        <f t="shared" ca="1" si="389"/>
        <v>0.76120490714813815</v>
      </c>
      <c r="E2216" s="3">
        <f t="shared" ca="1" si="381"/>
        <v>0.27082788077152287</v>
      </c>
      <c r="F2216" s="3">
        <f t="shared" ca="1" si="382"/>
        <v>0.55504939531232411</v>
      </c>
      <c r="G2216" s="3">
        <f t="shared" ca="1" si="383"/>
        <v>0.17412272391615308</v>
      </c>
      <c r="H2216" s="5">
        <f t="shared" ca="1" si="384"/>
        <v>1</v>
      </c>
      <c r="I2216" s="4">
        <f t="shared" ca="1" si="385"/>
        <v>1</v>
      </c>
      <c r="J2216" s="4">
        <f t="shared" ca="1" si="386"/>
        <v>0</v>
      </c>
      <c r="K2216" s="4">
        <f t="shared" ca="1" si="387"/>
        <v>1</v>
      </c>
      <c r="L2216" s="4">
        <f t="shared" ca="1" si="388"/>
        <v>0</v>
      </c>
      <c r="M2216" s="27"/>
    </row>
    <row r="2217" spans="2:13" ht="20.100000000000001" hidden="1" customHeight="1" x14ac:dyDescent="0.25">
      <c r="B2217" s="12">
        <v>2187</v>
      </c>
      <c r="C2217" s="3">
        <f t="shared" ca="1" si="389"/>
        <v>0.16759180115146355</v>
      </c>
      <c r="D2217" s="3">
        <f t="shared" ca="1" si="389"/>
        <v>0.61090325780547128</v>
      </c>
      <c r="E2217" s="3">
        <f t="shared" ca="1" si="381"/>
        <v>0.16759180115146355</v>
      </c>
      <c r="F2217" s="3">
        <f t="shared" ca="1" si="382"/>
        <v>0.50852088050055544</v>
      </c>
      <c r="G2217" s="3">
        <f t="shared" ca="1" si="383"/>
        <v>0.32388731834798101</v>
      </c>
      <c r="H2217" s="5">
        <f t="shared" ca="1" si="384"/>
        <v>1</v>
      </c>
      <c r="I2217" s="4">
        <f t="shared" ca="1" si="385"/>
        <v>1</v>
      </c>
      <c r="J2217" s="4">
        <f t="shared" ca="1" si="386"/>
        <v>0</v>
      </c>
      <c r="K2217" s="4">
        <f t="shared" ca="1" si="387"/>
        <v>1</v>
      </c>
      <c r="L2217" s="4">
        <f t="shared" ca="1" si="388"/>
        <v>0</v>
      </c>
      <c r="M2217" s="27"/>
    </row>
    <row r="2218" spans="2:13" ht="20.100000000000001" hidden="1" customHeight="1" x14ac:dyDescent="0.25">
      <c r="B2218" s="12">
        <v>2188</v>
      </c>
      <c r="C2218" s="3">
        <f t="shared" ca="1" si="389"/>
        <v>0.70705662052987794</v>
      </c>
      <c r="D2218" s="3">
        <f t="shared" ca="1" si="389"/>
        <v>0.13478954792401954</v>
      </c>
      <c r="E2218" s="3">
        <f t="shared" ca="1" si="381"/>
        <v>0.29294337947012206</v>
      </c>
      <c r="F2218" s="3">
        <f t="shared" ca="1" si="382"/>
        <v>9.5303842237907277E-2</v>
      </c>
      <c r="G2218" s="3">
        <f t="shared" ca="1" si="383"/>
        <v>0.61175277829197061</v>
      </c>
      <c r="H2218" s="5">
        <f t="shared" ca="1" si="384"/>
        <v>1</v>
      </c>
      <c r="I2218" s="4">
        <f t="shared" ca="1" si="385"/>
        <v>0</v>
      </c>
      <c r="J2218" s="4">
        <f t="shared" ca="1" si="386"/>
        <v>1</v>
      </c>
      <c r="K2218" s="4">
        <f t="shared" ca="1" si="387"/>
        <v>1</v>
      </c>
      <c r="L2218" s="4">
        <f t="shared" ca="1" si="388"/>
        <v>0</v>
      </c>
      <c r="M2218" s="27"/>
    </row>
    <row r="2219" spans="2:13" ht="20.100000000000001" hidden="1" customHeight="1" x14ac:dyDescent="0.25">
      <c r="B2219" s="12">
        <v>2189</v>
      </c>
      <c r="C2219" s="3">
        <f t="shared" ca="1" si="389"/>
        <v>0.87894456642064389</v>
      </c>
      <c r="D2219" s="3">
        <f t="shared" ca="1" si="389"/>
        <v>8.0569740866990092E-2</v>
      </c>
      <c r="E2219" s="3">
        <f t="shared" ca="1" si="381"/>
        <v>0.12105543357935611</v>
      </c>
      <c r="F2219" s="3">
        <f t="shared" ca="1" si="382"/>
        <v>7.0816335952960233E-2</v>
      </c>
      <c r="G2219" s="3">
        <f t="shared" ca="1" si="383"/>
        <v>0.80812823046768367</v>
      </c>
      <c r="H2219" s="5">
        <f t="shared" ca="1" si="384"/>
        <v>1</v>
      </c>
      <c r="I2219" s="4">
        <f t="shared" ca="1" si="385"/>
        <v>0</v>
      </c>
      <c r="J2219" s="4">
        <f t="shared" ca="1" si="386"/>
        <v>1</v>
      </c>
      <c r="K2219" s="4">
        <f t="shared" ca="1" si="387"/>
        <v>1</v>
      </c>
      <c r="L2219" s="4">
        <f t="shared" ca="1" si="388"/>
        <v>0</v>
      </c>
      <c r="M2219" s="27"/>
    </row>
    <row r="2220" spans="2:13" ht="20.100000000000001" hidden="1" customHeight="1" x14ac:dyDescent="0.25">
      <c r="B2220" s="12">
        <v>2190</v>
      </c>
      <c r="C2220" s="3">
        <f t="shared" ca="1" si="389"/>
        <v>0.65322756886758027</v>
      </c>
      <c r="D2220" s="3">
        <f t="shared" ca="1" si="389"/>
        <v>0.15042103558995168</v>
      </c>
      <c r="E2220" s="3">
        <f t="shared" ca="1" si="381"/>
        <v>0.34677243113241973</v>
      </c>
      <c r="F2220" s="3">
        <f t="shared" ca="1" si="382"/>
        <v>9.8259167384967899E-2</v>
      </c>
      <c r="G2220" s="3">
        <f t="shared" ca="1" si="383"/>
        <v>0.55496840148261239</v>
      </c>
      <c r="H2220" s="5">
        <f t="shared" ca="1" si="384"/>
        <v>1</v>
      </c>
      <c r="I2220" s="4">
        <f t="shared" ca="1" si="385"/>
        <v>0</v>
      </c>
      <c r="J2220" s="4">
        <f t="shared" ca="1" si="386"/>
        <v>1</v>
      </c>
      <c r="K2220" s="4">
        <f t="shared" ca="1" si="387"/>
        <v>1</v>
      </c>
      <c r="L2220" s="4">
        <f t="shared" ca="1" si="388"/>
        <v>0</v>
      </c>
      <c r="M2220" s="27"/>
    </row>
    <row r="2221" spans="2:13" ht="20.100000000000001" hidden="1" customHeight="1" x14ac:dyDescent="0.25">
      <c r="B2221" s="12">
        <v>2191</v>
      </c>
      <c r="C2221" s="3">
        <f t="shared" ca="1" si="389"/>
        <v>0.95216470773059747</v>
      </c>
      <c r="D2221" s="3">
        <f t="shared" ca="1" si="389"/>
        <v>0.53181498139379635</v>
      </c>
      <c r="E2221" s="3">
        <f t="shared" ca="1" si="381"/>
        <v>4.783529226940253E-2</v>
      </c>
      <c r="F2221" s="3">
        <f t="shared" ca="1" si="382"/>
        <v>0.50637545632557723</v>
      </c>
      <c r="G2221" s="3">
        <f t="shared" ca="1" si="383"/>
        <v>0.44578925140502024</v>
      </c>
      <c r="H2221" s="5">
        <f t="shared" ca="1" si="384"/>
        <v>1</v>
      </c>
      <c r="I2221" s="4">
        <f t="shared" ca="1" si="385"/>
        <v>1</v>
      </c>
      <c r="J2221" s="4">
        <f t="shared" ca="1" si="386"/>
        <v>0</v>
      </c>
      <c r="K2221" s="4">
        <f t="shared" ca="1" si="387"/>
        <v>1</v>
      </c>
      <c r="L2221" s="4">
        <f t="shared" ca="1" si="388"/>
        <v>0</v>
      </c>
      <c r="M2221" s="27"/>
    </row>
    <row r="2222" spans="2:13" ht="20.100000000000001" hidden="1" customHeight="1" x14ac:dyDescent="0.25">
      <c r="B2222" s="12">
        <v>2192</v>
      </c>
      <c r="C2222" s="3">
        <f t="shared" ca="1" si="389"/>
        <v>0.98912731552699606</v>
      </c>
      <c r="D2222" s="3">
        <f t="shared" ca="1" si="389"/>
        <v>0.91631442105319971</v>
      </c>
      <c r="E2222" s="3">
        <f t="shared" ca="1" si="381"/>
        <v>1.0872684473003935E-2</v>
      </c>
      <c r="F2222" s="3">
        <f t="shared" ca="1" si="382"/>
        <v>0.90635162347502496</v>
      </c>
      <c r="G2222" s="3">
        <f t="shared" ca="1" si="383"/>
        <v>8.2775692051971064E-2</v>
      </c>
      <c r="H2222" s="5">
        <f t="shared" ca="1" si="384"/>
        <v>1</v>
      </c>
      <c r="I2222" s="4">
        <f t="shared" ca="1" si="385"/>
        <v>1</v>
      </c>
      <c r="J2222" s="4">
        <f t="shared" ca="1" si="386"/>
        <v>0</v>
      </c>
      <c r="K2222" s="4">
        <f t="shared" ca="1" si="387"/>
        <v>1</v>
      </c>
      <c r="L2222" s="4">
        <f t="shared" ca="1" si="388"/>
        <v>0</v>
      </c>
      <c r="M2222" s="27"/>
    </row>
    <row r="2223" spans="2:13" ht="20.100000000000001" hidden="1" customHeight="1" x14ac:dyDescent="0.25">
      <c r="B2223" s="12">
        <v>2193</v>
      </c>
      <c r="C2223" s="3">
        <f t="shared" ca="1" si="389"/>
        <v>0.42316215335101171</v>
      </c>
      <c r="D2223" s="3">
        <f t="shared" ca="1" si="389"/>
        <v>0.86692995019263797</v>
      </c>
      <c r="E2223" s="3">
        <f t="shared" ca="1" si="381"/>
        <v>0.42316215335101171</v>
      </c>
      <c r="F2223" s="3">
        <f t="shared" ca="1" si="382"/>
        <v>0.50007800566463601</v>
      </c>
      <c r="G2223" s="3">
        <f t="shared" ca="1" si="383"/>
        <v>7.6759840984352332E-2</v>
      </c>
      <c r="H2223" s="5">
        <f t="shared" ca="1" si="384"/>
        <v>1</v>
      </c>
      <c r="I2223" s="4">
        <f t="shared" ca="1" si="385"/>
        <v>1</v>
      </c>
      <c r="J2223" s="4">
        <f t="shared" ca="1" si="386"/>
        <v>0</v>
      </c>
      <c r="K2223" s="4">
        <f t="shared" ca="1" si="387"/>
        <v>1</v>
      </c>
      <c r="L2223" s="4">
        <f t="shared" ca="1" si="388"/>
        <v>0</v>
      </c>
      <c r="M2223" s="27"/>
    </row>
    <row r="2224" spans="2:13" ht="20.100000000000001" hidden="1" customHeight="1" x14ac:dyDescent="0.25">
      <c r="B2224" s="12">
        <v>2194</v>
      </c>
      <c r="C2224" s="3">
        <f t="shared" ca="1" si="389"/>
        <v>0.67961189901064356</v>
      </c>
      <c r="D2224" s="3">
        <f t="shared" ca="1" si="389"/>
        <v>0.36156741252944613</v>
      </c>
      <c r="E2224" s="3">
        <f t="shared" ca="1" si="381"/>
        <v>0.32038810098935644</v>
      </c>
      <c r="F2224" s="3">
        <f t="shared" ca="1" si="382"/>
        <v>0.24572551584950164</v>
      </c>
      <c r="G2224" s="3">
        <f t="shared" ca="1" si="383"/>
        <v>0.43388638316114192</v>
      </c>
      <c r="H2224" s="5">
        <f t="shared" ca="1" si="384"/>
        <v>1</v>
      </c>
      <c r="I2224" s="4">
        <f t="shared" ca="1" si="385"/>
        <v>1</v>
      </c>
      <c r="J2224" s="4">
        <f t="shared" ca="1" si="386"/>
        <v>1</v>
      </c>
      <c r="K2224" s="4">
        <f t="shared" ca="1" si="387"/>
        <v>1</v>
      </c>
      <c r="L2224" s="4">
        <f t="shared" ca="1" si="388"/>
        <v>1</v>
      </c>
      <c r="M2224" s="27"/>
    </row>
    <row r="2225" spans="2:13" ht="20.100000000000001" hidden="1" customHeight="1" x14ac:dyDescent="0.25">
      <c r="B2225" s="12">
        <v>2195</v>
      </c>
      <c r="C2225" s="3">
        <f t="shared" ca="1" si="389"/>
        <v>0.37775517219636834</v>
      </c>
      <c r="D2225" s="3">
        <f t="shared" ca="1" si="389"/>
        <v>0.73041565473631842</v>
      </c>
      <c r="E2225" s="3">
        <f t="shared" ca="1" si="381"/>
        <v>0.37775517219636834</v>
      </c>
      <c r="F2225" s="3">
        <f t="shared" ca="1" si="382"/>
        <v>0.45449736330647733</v>
      </c>
      <c r="G2225" s="3">
        <f t="shared" ca="1" si="383"/>
        <v>0.16774746449715433</v>
      </c>
      <c r="H2225" s="5">
        <f t="shared" ca="1" si="384"/>
        <v>1</v>
      </c>
      <c r="I2225" s="4">
        <f t="shared" ca="1" si="385"/>
        <v>1</v>
      </c>
      <c r="J2225" s="4">
        <f t="shared" ca="1" si="386"/>
        <v>1</v>
      </c>
      <c r="K2225" s="4">
        <f t="shared" ca="1" si="387"/>
        <v>1</v>
      </c>
      <c r="L2225" s="4">
        <f t="shared" ca="1" si="388"/>
        <v>1</v>
      </c>
      <c r="M2225" s="27"/>
    </row>
    <row r="2226" spans="2:13" ht="20.100000000000001" hidden="1" customHeight="1" x14ac:dyDescent="0.25">
      <c r="B2226" s="12">
        <v>2196</v>
      </c>
      <c r="C2226" s="3">
        <f t="shared" ca="1" si="389"/>
        <v>0.71509907849414067</v>
      </c>
      <c r="D2226" s="3">
        <f t="shared" ca="1" si="389"/>
        <v>0.62398670434050718</v>
      </c>
      <c r="E2226" s="3">
        <f t="shared" ca="1" si="381"/>
        <v>0.28490092150585933</v>
      </c>
      <c r="F2226" s="3">
        <f t="shared" ca="1" si="382"/>
        <v>0.44621231726649252</v>
      </c>
      <c r="G2226" s="3">
        <f t="shared" ca="1" si="383"/>
        <v>0.26888676122764815</v>
      </c>
      <c r="H2226" s="5">
        <f t="shared" ca="1" si="384"/>
        <v>1</v>
      </c>
      <c r="I2226" s="4">
        <f t="shared" ca="1" si="385"/>
        <v>1</v>
      </c>
      <c r="J2226" s="4">
        <f t="shared" ca="1" si="386"/>
        <v>1</v>
      </c>
      <c r="K2226" s="4">
        <f t="shared" ca="1" si="387"/>
        <v>1</v>
      </c>
      <c r="L2226" s="4">
        <f t="shared" ca="1" si="388"/>
        <v>1</v>
      </c>
      <c r="M2226" s="27"/>
    </row>
    <row r="2227" spans="2:13" ht="20.100000000000001" hidden="1" customHeight="1" x14ac:dyDescent="0.25">
      <c r="B2227" s="12">
        <v>2197</v>
      </c>
      <c r="C2227" s="3">
        <f t="shared" ca="1" si="389"/>
        <v>0.75611761871352123</v>
      </c>
      <c r="D2227" s="3">
        <f t="shared" ca="1" si="389"/>
        <v>0.25532505551786167</v>
      </c>
      <c r="E2227" s="3">
        <f t="shared" ca="1" si="381"/>
        <v>0.24388238128647877</v>
      </c>
      <c r="F2227" s="3">
        <f t="shared" ca="1" si="382"/>
        <v>0.19305577297606316</v>
      </c>
      <c r="G2227" s="3">
        <f t="shared" ca="1" si="383"/>
        <v>0.5630618457374581</v>
      </c>
      <c r="H2227" s="5">
        <f t="shared" ca="1" si="384"/>
        <v>1</v>
      </c>
      <c r="I2227" s="4">
        <f t="shared" ca="1" si="385"/>
        <v>0</v>
      </c>
      <c r="J2227" s="4">
        <f t="shared" ca="1" si="386"/>
        <v>1</v>
      </c>
      <c r="K2227" s="4">
        <f t="shared" ca="1" si="387"/>
        <v>1</v>
      </c>
      <c r="L2227" s="4">
        <f t="shared" ca="1" si="388"/>
        <v>0</v>
      </c>
      <c r="M2227" s="27"/>
    </row>
    <row r="2228" spans="2:13" ht="20.100000000000001" hidden="1" customHeight="1" x14ac:dyDescent="0.25">
      <c r="B2228" s="12">
        <v>2198</v>
      </c>
      <c r="C2228" s="3">
        <f t="shared" ca="1" si="389"/>
        <v>0.22645359519555852</v>
      </c>
      <c r="D2228" s="3">
        <f t="shared" ca="1" si="389"/>
        <v>0.98545517060387511</v>
      </c>
      <c r="E2228" s="3">
        <f t="shared" ca="1" si="381"/>
        <v>0.22645359519555852</v>
      </c>
      <c r="F2228" s="3">
        <f t="shared" ca="1" si="382"/>
        <v>0.76229530431657511</v>
      </c>
      <c r="G2228" s="3">
        <f t="shared" ca="1" si="383"/>
        <v>1.1251100487866365E-2</v>
      </c>
      <c r="H2228" s="5">
        <f t="shared" ca="1" si="384"/>
        <v>1</v>
      </c>
      <c r="I2228" s="4">
        <f t="shared" ca="1" si="385"/>
        <v>1</v>
      </c>
      <c r="J2228" s="4">
        <f t="shared" ca="1" si="386"/>
        <v>0</v>
      </c>
      <c r="K2228" s="4">
        <f t="shared" ca="1" si="387"/>
        <v>1</v>
      </c>
      <c r="L2228" s="4">
        <f t="shared" ca="1" si="388"/>
        <v>0</v>
      </c>
      <c r="M2228" s="27"/>
    </row>
    <row r="2229" spans="2:13" ht="20.100000000000001" hidden="1" customHeight="1" x14ac:dyDescent="0.25">
      <c r="B2229" s="12">
        <v>2199</v>
      </c>
      <c r="C2229" s="3">
        <f t="shared" ca="1" si="389"/>
        <v>0.52024995887750536</v>
      </c>
      <c r="D2229" s="3">
        <f t="shared" ca="1" si="389"/>
        <v>0.49720890016236508</v>
      </c>
      <c r="E2229" s="3">
        <f t="shared" ca="1" si="381"/>
        <v>0.47975004112249464</v>
      </c>
      <c r="F2229" s="3">
        <f t="shared" ca="1" si="382"/>
        <v>0.25867290986300012</v>
      </c>
      <c r="G2229" s="3">
        <f t="shared" ca="1" si="383"/>
        <v>0.26157704901450524</v>
      </c>
      <c r="H2229" s="5">
        <f t="shared" ca="1" si="384"/>
        <v>1</v>
      </c>
      <c r="I2229" s="4">
        <f t="shared" ca="1" si="385"/>
        <v>1</v>
      </c>
      <c r="J2229" s="4">
        <f t="shared" ca="1" si="386"/>
        <v>1</v>
      </c>
      <c r="K2229" s="4">
        <f t="shared" ca="1" si="387"/>
        <v>1</v>
      </c>
      <c r="L2229" s="4">
        <f t="shared" ca="1" si="388"/>
        <v>1</v>
      </c>
      <c r="M2229" s="27"/>
    </row>
    <row r="2230" spans="2:13" ht="20.100000000000001" hidden="1" customHeight="1" x14ac:dyDescent="0.25">
      <c r="B2230" s="12">
        <v>2200</v>
      </c>
      <c r="C2230" s="3">
        <f t="shared" ca="1" si="389"/>
        <v>0.7180035055773204</v>
      </c>
      <c r="D2230" s="3">
        <f t="shared" ca="1" si="389"/>
        <v>0.70288960829350078</v>
      </c>
      <c r="E2230" s="3">
        <f t="shared" ca="1" si="381"/>
        <v>0.2819964944226796</v>
      </c>
      <c r="F2230" s="3">
        <f t="shared" ca="1" si="382"/>
        <v>0.50467720278860317</v>
      </c>
      <c r="G2230" s="3">
        <f t="shared" ca="1" si="383"/>
        <v>0.21332630278871725</v>
      </c>
      <c r="H2230" s="5">
        <f t="shared" ca="1" si="384"/>
        <v>1</v>
      </c>
      <c r="I2230" s="4">
        <f t="shared" ca="1" si="385"/>
        <v>1</v>
      </c>
      <c r="J2230" s="4">
        <f t="shared" ca="1" si="386"/>
        <v>0</v>
      </c>
      <c r="K2230" s="4">
        <f t="shared" ca="1" si="387"/>
        <v>1</v>
      </c>
      <c r="L2230" s="4">
        <f t="shared" ca="1" si="388"/>
        <v>0</v>
      </c>
      <c r="M2230" s="27"/>
    </row>
    <row r="2231" spans="2:13" ht="20.100000000000001" hidden="1" customHeight="1" x14ac:dyDescent="0.25">
      <c r="B2231" s="12">
        <v>2201</v>
      </c>
      <c r="C2231" s="3">
        <f t="shared" ref="C2231:D2250" ca="1" si="390">RAND()</f>
        <v>0.89873449591103338</v>
      </c>
      <c r="D2231" s="3">
        <f t="shared" ca="1" si="390"/>
        <v>0.40096734608930718</v>
      </c>
      <c r="E2231" s="3">
        <f t="shared" ca="1" si="381"/>
        <v>0.10126550408896662</v>
      </c>
      <c r="F2231" s="3">
        <f t="shared" ca="1" si="382"/>
        <v>0.36036318566435832</v>
      </c>
      <c r="G2231" s="3">
        <f t="shared" ca="1" si="383"/>
        <v>0.53837131024667506</v>
      </c>
      <c r="H2231" s="5">
        <f t="shared" ca="1" si="384"/>
        <v>1</v>
      </c>
      <c r="I2231" s="4">
        <f t="shared" ca="1" si="385"/>
        <v>0</v>
      </c>
      <c r="J2231" s="4">
        <f t="shared" ca="1" si="386"/>
        <v>1</v>
      </c>
      <c r="K2231" s="4">
        <f t="shared" ca="1" si="387"/>
        <v>1</v>
      </c>
      <c r="L2231" s="4">
        <f t="shared" ca="1" si="388"/>
        <v>0</v>
      </c>
      <c r="M2231" s="27"/>
    </row>
    <row r="2232" spans="2:13" ht="20.100000000000001" hidden="1" customHeight="1" x14ac:dyDescent="0.25">
      <c r="B2232" s="12">
        <v>2202</v>
      </c>
      <c r="C2232" s="3">
        <f t="shared" ca="1" si="390"/>
        <v>0.76985005842149035</v>
      </c>
      <c r="D2232" s="3">
        <f t="shared" ca="1" si="390"/>
        <v>0.45935264227643502</v>
      </c>
      <c r="E2232" s="3">
        <f t="shared" ca="1" si="381"/>
        <v>0.23014994157850965</v>
      </c>
      <c r="F2232" s="3">
        <f t="shared" ca="1" si="382"/>
        <v>0.35363265849257947</v>
      </c>
      <c r="G2232" s="3">
        <f t="shared" ca="1" si="383"/>
        <v>0.41621739992891088</v>
      </c>
      <c r="H2232" s="5">
        <f t="shared" ca="1" si="384"/>
        <v>1</v>
      </c>
      <c r="I2232" s="4">
        <f t="shared" ca="1" si="385"/>
        <v>1</v>
      </c>
      <c r="J2232" s="4">
        <f t="shared" ca="1" si="386"/>
        <v>1</v>
      </c>
      <c r="K2232" s="4">
        <f t="shared" ca="1" si="387"/>
        <v>1</v>
      </c>
      <c r="L2232" s="4">
        <f t="shared" ca="1" si="388"/>
        <v>1</v>
      </c>
      <c r="M2232" s="27"/>
    </row>
    <row r="2233" spans="2:13" ht="20.100000000000001" hidden="1" customHeight="1" x14ac:dyDescent="0.25">
      <c r="B2233" s="12">
        <v>2203</v>
      </c>
      <c r="C2233" s="3">
        <f t="shared" ca="1" si="390"/>
        <v>0.99373591055658361</v>
      </c>
      <c r="D2233" s="3">
        <f t="shared" ca="1" si="390"/>
        <v>0.48942261737896597</v>
      </c>
      <c r="E2233" s="3">
        <f t="shared" ca="1" si="381"/>
        <v>6.2640894434163874E-3</v>
      </c>
      <c r="F2233" s="3">
        <f t="shared" ca="1" si="382"/>
        <v>0.4863568303280732</v>
      </c>
      <c r="G2233" s="3">
        <f t="shared" ca="1" si="383"/>
        <v>0.50737908022851042</v>
      </c>
      <c r="H2233" s="5">
        <f t="shared" ca="1" si="384"/>
        <v>1</v>
      </c>
      <c r="I2233" s="4">
        <f t="shared" ca="1" si="385"/>
        <v>0</v>
      </c>
      <c r="J2233" s="4">
        <f t="shared" ca="1" si="386"/>
        <v>1</v>
      </c>
      <c r="K2233" s="4">
        <f t="shared" ca="1" si="387"/>
        <v>1</v>
      </c>
      <c r="L2233" s="4">
        <f t="shared" ca="1" si="388"/>
        <v>0</v>
      </c>
      <c r="M2233" s="27"/>
    </row>
    <row r="2234" spans="2:13" ht="20.100000000000001" hidden="1" customHeight="1" x14ac:dyDescent="0.25">
      <c r="B2234" s="12">
        <v>2204</v>
      </c>
      <c r="C2234" s="3">
        <f t="shared" ca="1" si="390"/>
        <v>0.5477139129287969</v>
      </c>
      <c r="D2234" s="3">
        <f t="shared" ca="1" si="390"/>
        <v>0.40105728983832833</v>
      </c>
      <c r="E2234" s="3">
        <f t="shared" ca="1" si="381"/>
        <v>0.4522860870712031</v>
      </c>
      <c r="F2234" s="3">
        <f t="shared" ca="1" si="382"/>
        <v>0.21966465752596942</v>
      </c>
      <c r="G2234" s="3">
        <f t="shared" ca="1" si="383"/>
        <v>0.32804925540282748</v>
      </c>
      <c r="H2234" s="5">
        <f t="shared" ca="1" si="384"/>
        <v>1</v>
      </c>
      <c r="I2234" s="4">
        <f t="shared" ca="1" si="385"/>
        <v>1</v>
      </c>
      <c r="J2234" s="4">
        <f t="shared" ca="1" si="386"/>
        <v>1</v>
      </c>
      <c r="K2234" s="4">
        <f t="shared" ca="1" si="387"/>
        <v>1</v>
      </c>
      <c r="L2234" s="4">
        <f t="shared" ca="1" si="388"/>
        <v>1</v>
      </c>
      <c r="M2234" s="27"/>
    </row>
    <row r="2235" spans="2:13" ht="20.100000000000001" hidden="1" customHeight="1" x14ac:dyDescent="0.25">
      <c r="B2235" s="12">
        <v>2205</v>
      </c>
      <c r="C2235" s="3">
        <f t="shared" ca="1" si="390"/>
        <v>0.8103349421261602</v>
      </c>
      <c r="D2235" s="3">
        <f t="shared" ca="1" si="390"/>
        <v>0.30424206580717839</v>
      </c>
      <c r="E2235" s="3">
        <f t="shared" ca="1" si="381"/>
        <v>0.1896650578738398</v>
      </c>
      <c r="F2235" s="3">
        <f t="shared" ca="1" si="382"/>
        <v>0.24653797678820333</v>
      </c>
      <c r="G2235" s="3">
        <f t="shared" ca="1" si="383"/>
        <v>0.56379696533795687</v>
      </c>
      <c r="H2235" s="5">
        <f t="shared" ca="1" si="384"/>
        <v>1</v>
      </c>
      <c r="I2235" s="4">
        <f t="shared" ca="1" si="385"/>
        <v>0</v>
      </c>
      <c r="J2235" s="4">
        <f t="shared" ca="1" si="386"/>
        <v>1</v>
      </c>
      <c r="K2235" s="4">
        <f t="shared" ca="1" si="387"/>
        <v>1</v>
      </c>
      <c r="L2235" s="4">
        <f t="shared" ca="1" si="388"/>
        <v>0</v>
      </c>
      <c r="M2235" s="27"/>
    </row>
    <row r="2236" spans="2:13" ht="20.100000000000001" hidden="1" customHeight="1" x14ac:dyDescent="0.25">
      <c r="B2236" s="12">
        <v>2206</v>
      </c>
      <c r="C2236" s="3">
        <f t="shared" ca="1" si="390"/>
        <v>0.33865699548842954</v>
      </c>
      <c r="D2236" s="3">
        <f t="shared" ca="1" si="390"/>
        <v>0.90093503049755208</v>
      </c>
      <c r="E2236" s="3">
        <f t="shared" ca="1" si="381"/>
        <v>0.33865699548842954</v>
      </c>
      <c r="F2236" s="3">
        <f t="shared" ca="1" si="382"/>
        <v>0.59582707993897444</v>
      </c>
      <c r="G2236" s="3">
        <f t="shared" ca="1" si="383"/>
        <v>6.5515924572596002E-2</v>
      </c>
      <c r="H2236" s="5">
        <f t="shared" ca="1" si="384"/>
        <v>1</v>
      </c>
      <c r="I2236" s="4">
        <f t="shared" ca="1" si="385"/>
        <v>1</v>
      </c>
      <c r="J2236" s="4">
        <f t="shared" ca="1" si="386"/>
        <v>0</v>
      </c>
      <c r="K2236" s="4">
        <f t="shared" ca="1" si="387"/>
        <v>1</v>
      </c>
      <c r="L2236" s="4">
        <f t="shared" ca="1" si="388"/>
        <v>0</v>
      </c>
      <c r="M2236" s="27"/>
    </row>
    <row r="2237" spans="2:13" ht="20.100000000000001" hidden="1" customHeight="1" x14ac:dyDescent="0.25">
      <c r="B2237" s="12">
        <v>2207</v>
      </c>
      <c r="C2237" s="3">
        <f t="shared" ca="1" si="390"/>
        <v>0.789441786583849</v>
      </c>
      <c r="D2237" s="3">
        <f t="shared" ca="1" si="390"/>
        <v>0.48257772949947741</v>
      </c>
      <c r="E2237" s="3">
        <f t="shared" ca="1" si="381"/>
        <v>0.210558213416151</v>
      </c>
      <c r="F2237" s="3">
        <f t="shared" ca="1" si="382"/>
        <v>0.38096702494164486</v>
      </c>
      <c r="G2237" s="3">
        <f t="shared" ca="1" si="383"/>
        <v>0.40847476164220414</v>
      </c>
      <c r="H2237" s="5">
        <f t="shared" ca="1" si="384"/>
        <v>1</v>
      </c>
      <c r="I2237" s="4">
        <f t="shared" ca="1" si="385"/>
        <v>1</v>
      </c>
      <c r="J2237" s="4">
        <f t="shared" ca="1" si="386"/>
        <v>1</v>
      </c>
      <c r="K2237" s="4">
        <f t="shared" ca="1" si="387"/>
        <v>1</v>
      </c>
      <c r="L2237" s="4">
        <f t="shared" ca="1" si="388"/>
        <v>1</v>
      </c>
      <c r="M2237" s="27"/>
    </row>
    <row r="2238" spans="2:13" ht="20.100000000000001" hidden="1" customHeight="1" x14ac:dyDescent="0.25">
      <c r="B2238" s="12">
        <v>2208</v>
      </c>
      <c r="C2238" s="3">
        <f t="shared" ca="1" si="390"/>
        <v>0.26216616718965735</v>
      </c>
      <c r="D2238" s="3">
        <f t="shared" ca="1" si="390"/>
        <v>0.14248805042337953</v>
      </c>
      <c r="E2238" s="3">
        <f t="shared" ca="1" si="381"/>
        <v>0.26216616718965735</v>
      </c>
      <c r="F2238" s="3">
        <f t="shared" ca="1" si="382"/>
        <v>0.10513250437355548</v>
      </c>
      <c r="G2238" s="3">
        <f t="shared" ca="1" si="383"/>
        <v>0.63270132843678717</v>
      </c>
      <c r="H2238" s="5">
        <f t="shared" ca="1" si="384"/>
        <v>1</v>
      </c>
      <c r="I2238" s="4">
        <f t="shared" ca="1" si="385"/>
        <v>0</v>
      </c>
      <c r="J2238" s="4">
        <f t="shared" ca="1" si="386"/>
        <v>1</v>
      </c>
      <c r="K2238" s="4">
        <f t="shared" ca="1" si="387"/>
        <v>1</v>
      </c>
      <c r="L2238" s="4">
        <f t="shared" ca="1" si="388"/>
        <v>0</v>
      </c>
      <c r="M2238" s="27"/>
    </row>
    <row r="2239" spans="2:13" ht="20.100000000000001" hidden="1" customHeight="1" x14ac:dyDescent="0.25">
      <c r="B2239" s="12">
        <v>2209</v>
      </c>
      <c r="C2239" s="3">
        <f t="shared" ca="1" si="390"/>
        <v>0.98586314511952367</v>
      </c>
      <c r="D2239" s="3">
        <f t="shared" ca="1" si="390"/>
        <v>0.77975599704210119</v>
      </c>
      <c r="E2239" s="3">
        <f t="shared" ca="1" si="381"/>
        <v>1.4136854880476335E-2</v>
      </c>
      <c r="F2239" s="3">
        <f t="shared" ca="1" si="382"/>
        <v>0.7687326996697359</v>
      </c>
      <c r="G2239" s="3">
        <f t="shared" ca="1" si="383"/>
        <v>0.2171304454497878</v>
      </c>
      <c r="H2239" s="5">
        <f t="shared" ca="1" si="384"/>
        <v>1</v>
      </c>
      <c r="I2239" s="4">
        <f t="shared" ca="1" si="385"/>
        <v>1</v>
      </c>
      <c r="J2239" s="4">
        <f t="shared" ca="1" si="386"/>
        <v>0</v>
      </c>
      <c r="K2239" s="4">
        <f t="shared" ca="1" si="387"/>
        <v>1</v>
      </c>
      <c r="L2239" s="4">
        <f t="shared" ca="1" si="388"/>
        <v>0</v>
      </c>
      <c r="M2239" s="27"/>
    </row>
    <row r="2240" spans="2:13" ht="20.100000000000001" hidden="1" customHeight="1" x14ac:dyDescent="0.25">
      <c r="B2240" s="12">
        <v>2210</v>
      </c>
      <c r="C2240" s="3">
        <f t="shared" ca="1" si="390"/>
        <v>9.2543560941088732E-2</v>
      </c>
      <c r="D2240" s="3">
        <f t="shared" ca="1" si="390"/>
        <v>0.6266780381872894</v>
      </c>
      <c r="E2240" s="3">
        <f t="shared" ca="1" si="381"/>
        <v>9.2543560941088732E-2</v>
      </c>
      <c r="F2240" s="3">
        <f t="shared" ca="1" si="382"/>
        <v>0.56868302096986201</v>
      </c>
      <c r="G2240" s="3">
        <f t="shared" ca="1" si="383"/>
        <v>0.33877341808904921</v>
      </c>
      <c r="H2240" s="5">
        <f t="shared" ca="1" si="384"/>
        <v>1</v>
      </c>
      <c r="I2240" s="4">
        <f t="shared" ca="1" si="385"/>
        <v>1</v>
      </c>
      <c r="J2240" s="4">
        <f t="shared" ca="1" si="386"/>
        <v>0</v>
      </c>
      <c r="K2240" s="4">
        <f t="shared" ca="1" si="387"/>
        <v>1</v>
      </c>
      <c r="L2240" s="4">
        <f t="shared" ca="1" si="388"/>
        <v>0</v>
      </c>
      <c r="M2240" s="27"/>
    </row>
    <row r="2241" spans="2:13" ht="20.100000000000001" hidden="1" customHeight="1" x14ac:dyDescent="0.25">
      <c r="B2241" s="12">
        <v>2211</v>
      </c>
      <c r="C2241" s="3">
        <f t="shared" ca="1" si="390"/>
        <v>0.66126850774808699</v>
      </c>
      <c r="D2241" s="3">
        <f t="shared" ca="1" si="390"/>
        <v>0.36783318812470744</v>
      </c>
      <c r="E2241" s="3">
        <f t="shared" ca="1" si="381"/>
        <v>0.33873149225191301</v>
      </c>
      <c r="F2241" s="3">
        <f t="shared" ca="1" si="382"/>
        <v>0.24323650341144665</v>
      </c>
      <c r="G2241" s="3">
        <f t="shared" ca="1" si="383"/>
        <v>0.41803200433664034</v>
      </c>
      <c r="H2241" s="5">
        <f t="shared" ca="1" si="384"/>
        <v>1</v>
      </c>
      <c r="I2241" s="4">
        <f t="shared" ca="1" si="385"/>
        <v>1</v>
      </c>
      <c r="J2241" s="4">
        <f t="shared" ca="1" si="386"/>
        <v>1</v>
      </c>
      <c r="K2241" s="4">
        <f t="shared" ca="1" si="387"/>
        <v>1</v>
      </c>
      <c r="L2241" s="4">
        <f t="shared" ca="1" si="388"/>
        <v>1</v>
      </c>
      <c r="M2241" s="27"/>
    </row>
    <row r="2242" spans="2:13" ht="20.100000000000001" hidden="1" customHeight="1" x14ac:dyDescent="0.25">
      <c r="B2242" s="12">
        <v>2212</v>
      </c>
      <c r="C2242" s="3">
        <f t="shared" ca="1" si="390"/>
        <v>0.38188397947195463</v>
      </c>
      <c r="D2242" s="3">
        <f t="shared" ca="1" si="390"/>
        <v>0.78958907821792645</v>
      </c>
      <c r="E2242" s="3">
        <f t="shared" ca="1" si="381"/>
        <v>0.38188397947195463</v>
      </c>
      <c r="F2242" s="3">
        <f t="shared" ca="1" si="382"/>
        <v>0.48805765888047226</v>
      </c>
      <c r="G2242" s="3">
        <f t="shared" ca="1" si="383"/>
        <v>0.13005836164757312</v>
      </c>
      <c r="H2242" s="5">
        <f t="shared" ca="1" si="384"/>
        <v>1</v>
      </c>
      <c r="I2242" s="4">
        <f t="shared" ca="1" si="385"/>
        <v>1</v>
      </c>
      <c r="J2242" s="4">
        <f t="shared" ca="1" si="386"/>
        <v>1</v>
      </c>
      <c r="K2242" s="4">
        <f t="shared" ca="1" si="387"/>
        <v>1</v>
      </c>
      <c r="L2242" s="4">
        <f t="shared" ca="1" si="388"/>
        <v>1</v>
      </c>
      <c r="M2242" s="27"/>
    </row>
    <row r="2243" spans="2:13" ht="20.100000000000001" hidden="1" customHeight="1" x14ac:dyDescent="0.25">
      <c r="B2243" s="12">
        <v>2213</v>
      </c>
      <c r="C2243" s="3">
        <f t="shared" ca="1" si="390"/>
        <v>0.92266194689251746</v>
      </c>
      <c r="D2243" s="3">
        <f t="shared" ca="1" si="390"/>
        <v>4.7744583337345325E-2</v>
      </c>
      <c r="E2243" s="3">
        <f t="shared" ca="1" si="381"/>
        <v>7.7338053107482541E-2</v>
      </c>
      <c r="F2243" s="3">
        <f t="shared" ca="1" si="382"/>
        <v>4.4052110215607086E-2</v>
      </c>
      <c r="G2243" s="3">
        <f t="shared" ca="1" si="383"/>
        <v>0.87860983667691039</v>
      </c>
      <c r="H2243" s="5">
        <f t="shared" ca="1" si="384"/>
        <v>1</v>
      </c>
      <c r="I2243" s="4">
        <f t="shared" ca="1" si="385"/>
        <v>0</v>
      </c>
      <c r="J2243" s="4">
        <f t="shared" ca="1" si="386"/>
        <v>1</v>
      </c>
      <c r="K2243" s="4">
        <f t="shared" ca="1" si="387"/>
        <v>1</v>
      </c>
      <c r="L2243" s="4">
        <f t="shared" ca="1" si="388"/>
        <v>0</v>
      </c>
      <c r="M2243" s="27"/>
    </row>
    <row r="2244" spans="2:13" ht="20.100000000000001" hidden="1" customHeight="1" x14ac:dyDescent="0.25">
      <c r="B2244" s="12">
        <v>2214</v>
      </c>
      <c r="C2244" s="3">
        <f t="shared" ca="1" si="390"/>
        <v>0.18983798899772275</v>
      </c>
      <c r="D2244" s="3">
        <f t="shared" ca="1" si="390"/>
        <v>0.28285302166985637</v>
      </c>
      <c r="E2244" s="3">
        <f t="shared" ca="1" si="381"/>
        <v>0.18983798899772275</v>
      </c>
      <c r="F2244" s="3">
        <f t="shared" ca="1" si="382"/>
        <v>0.22915677285412153</v>
      </c>
      <c r="G2244" s="3">
        <f t="shared" ca="1" si="383"/>
        <v>0.58100523814815574</v>
      </c>
      <c r="H2244" s="5">
        <f t="shared" ca="1" si="384"/>
        <v>1</v>
      </c>
      <c r="I2244" s="4">
        <f t="shared" ca="1" si="385"/>
        <v>0</v>
      </c>
      <c r="J2244" s="4">
        <f t="shared" ca="1" si="386"/>
        <v>1</v>
      </c>
      <c r="K2244" s="4">
        <f t="shared" ca="1" si="387"/>
        <v>1</v>
      </c>
      <c r="L2244" s="4">
        <f t="shared" ca="1" si="388"/>
        <v>0</v>
      </c>
      <c r="M2244" s="27"/>
    </row>
    <row r="2245" spans="2:13" ht="20.100000000000001" hidden="1" customHeight="1" x14ac:dyDescent="0.25">
      <c r="B2245" s="12">
        <v>2215</v>
      </c>
      <c r="C2245" s="3">
        <f t="shared" ca="1" si="390"/>
        <v>0.80765939183143731</v>
      </c>
      <c r="D2245" s="3">
        <f t="shared" ca="1" si="390"/>
        <v>0.25442743847949167</v>
      </c>
      <c r="E2245" s="3">
        <f t="shared" ca="1" si="381"/>
        <v>0.19234060816856269</v>
      </c>
      <c r="F2245" s="3">
        <f t="shared" ca="1" si="382"/>
        <v>0.20549071022757667</v>
      </c>
      <c r="G2245" s="3">
        <f t="shared" ca="1" si="383"/>
        <v>0.60216868160386061</v>
      </c>
      <c r="H2245" s="5">
        <f t="shared" ca="1" si="384"/>
        <v>1</v>
      </c>
      <c r="I2245" s="4">
        <f t="shared" ca="1" si="385"/>
        <v>0</v>
      </c>
      <c r="J2245" s="4">
        <f t="shared" ca="1" si="386"/>
        <v>1</v>
      </c>
      <c r="K2245" s="4">
        <f t="shared" ca="1" si="387"/>
        <v>1</v>
      </c>
      <c r="L2245" s="4">
        <f t="shared" ca="1" si="388"/>
        <v>0</v>
      </c>
      <c r="M2245" s="27"/>
    </row>
    <row r="2246" spans="2:13" ht="20.100000000000001" hidden="1" customHeight="1" x14ac:dyDescent="0.25">
      <c r="B2246" s="12">
        <v>2216</v>
      </c>
      <c r="C2246" s="3">
        <f t="shared" ca="1" si="390"/>
        <v>0.99920993832164795</v>
      </c>
      <c r="D2246" s="3">
        <f t="shared" ca="1" si="390"/>
        <v>0.90505319134151041</v>
      </c>
      <c r="E2246" s="3">
        <f t="shared" ca="1" si="381"/>
        <v>7.9006167835204977E-4</v>
      </c>
      <c r="F2246" s="3">
        <f t="shared" ca="1" si="382"/>
        <v>0.90433814349816122</v>
      </c>
      <c r="G2246" s="3">
        <f t="shared" ca="1" si="383"/>
        <v>9.4871794823486691E-2</v>
      </c>
      <c r="H2246" s="5">
        <f t="shared" ca="1" si="384"/>
        <v>1</v>
      </c>
      <c r="I2246" s="4">
        <f t="shared" ca="1" si="385"/>
        <v>1</v>
      </c>
      <c r="J2246" s="4">
        <f t="shared" ca="1" si="386"/>
        <v>0</v>
      </c>
      <c r="K2246" s="4">
        <f t="shared" ca="1" si="387"/>
        <v>1</v>
      </c>
      <c r="L2246" s="4">
        <f t="shared" ca="1" si="388"/>
        <v>0</v>
      </c>
      <c r="M2246" s="27"/>
    </row>
    <row r="2247" spans="2:13" ht="20.100000000000001" hidden="1" customHeight="1" x14ac:dyDescent="0.25">
      <c r="B2247" s="12">
        <v>2217</v>
      </c>
      <c r="C2247" s="3">
        <f t="shared" ca="1" si="390"/>
        <v>0.17626406628033398</v>
      </c>
      <c r="D2247" s="3">
        <f t="shared" ca="1" si="390"/>
        <v>0.86435068334881349</v>
      </c>
      <c r="E2247" s="3">
        <f t="shared" ca="1" si="381"/>
        <v>0.17626406628033398</v>
      </c>
      <c r="F2247" s="3">
        <f t="shared" ca="1" si="382"/>
        <v>0.71199671720956625</v>
      </c>
      <c r="G2247" s="3">
        <f t="shared" ca="1" si="383"/>
        <v>0.11173921651009976</v>
      </c>
      <c r="H2247" s="5">
        <f t="shared" ca="1" si="384"/>
        <v>1</v>
      </c>
      <c r="I2247" s="4">
        <f t="shared" ca="1" si="385"/>
        <v>1</v>
      </c>
      <c r="J2247" s="4">
        <f t="shared" ca="1" si="386"/>
        <v>0</v>
      </c>
      <c r="K2247" s="4">
        <f t="shared" ca="1" si="387"/>
        <v>1</v>
      </c>
      <c r="L2247" s="4">
        <f t="shared" ca="1" si="388"/>
        <v>0</v>
      </c>
      <c r="M2247" s="27"/>
    </row>
    <row r="2248" spans="2:13" ht="20.100000000000001" hidden="1" customHeight="1" x14ac:dyDescent="0.25">
      <c r="B2248" s="12">
        <v>2218</v>
      </c>
      <c r="C2248" s="3">
        <f t="shared" ca="1" si="390"/>
        <v>0.44378658835222695</v>
      </c>
      <c r="D2248" s="3">
        <f t="shared" ca="1" si="390"/>
        <v>0.93990193255930066</v>
      </c>
      <c r="E2248" s="3">
        <f t="shared" ca="1" si="381"/>
        <v>0.44378658835222695</v>
      </c>
      <c r="F2248" s="3">
        <f t="shared" ca="1" si="382"/>
        <v>0.52278606052314369</v>
      </c>
      <c r="G2248" s="3">
        <f t="shared" ca="1" si="383"/>
        <v>3.3427351124629329E-2</v>
      </c>
      <c r="H2248" s="5">
        <f t="shared" ca="1" si="384"/>
        <v>1</v>
      </c>
      <c r="I2248" s="4">
        <f t="shared" ca="1" si="385"/>
        <v>1</v>
      </c>
      <c r="J2248" s="4">
        <f t="shared" ca="1" si="386"/>
        <v>0</v>
      </c>
      <c r="K2248" s="4">
        <f t="shared" ca="1" si="387"/>
        <v>1</v>
      </c>
      <c r="L2248" s="4">
        <f t="shared" ca="1" si="388"/>
        <v>0</v>
      </c>
      <c r="M2248" s="27"/>
    </row>
    <row r="2249" spans="2:13" ht="20.100000000000001" hidden="1" customHeight="1" x14ac:dyDescent="0.25">
      <c r="B2249" s="12">
        <v>2219</v>
      </c>
      <c r="C2249" s="3">
        <f t="shared" ca="1" si="390"/>
        <v>1.3257791925003093E-2</v>
      </c>
      <c r="D2249" s="3">
        <f t="shared" ca="1" si="390"/>
        <v>0.65763922478578873</v>
      </c>
      <c r="E2249" s="3">
        <f t="shared" ca="1" si="381"/>
        <v>1.3257791925003093E-2</v>
      </c>
      <c r="F2249" s="3">
        <f t="shared" ca="1" si="382"/>
        <v>0.64892038078185843</v>
      </c>
      <c r="G2249" s="3">
        <f t="shared" ca="1" si="383"/>
        <v>0.33782182729313848</v>
      </c>
      <c r="H2249" s="5">
        <f t="shared" ca="1" si="384"/>
        <v>1</v>
      </c>
      <c r="I2249" s="4">
        <f t="shared" ca="1" si="385"/>
        <v>1</v>
      </c>
      <c r="J2249" s="4">
        <f t="shared" ca="1" si="386"/>
        <v>0</v>
      </c>
      <c r="K2249" s="4">
        <f t="shared" ca="1" si="387"/>
        <v>1</v>
      </c>
      <c r="L2249" s="4">
        <f t="shared" ca="1" si="388"/>
        <v>0</v>
      </c>
      <c r="M2249" s="27"/>
    </row>
    <row r="2250" spans="2:13" ht="20.100000000000001" hidden="1" customHeight="1" x14ac:dyDescent="0.25">
      <c r="B2250" s="12">
        <v>2220</v>
      </c>
      <c r="C2250" s="3">
        <f t="shared" ca="1" si="390"/>
        <v>0.32930553721784428</v>
      </c>
      <c r="D2250" s="3">
        <f t="shared" ca="1" si="390"/>
        <v>0.8631288672776033</v>
      </c>
      <c r="E2250" s="3">
        <f t="shared" ca="1" si="381"/>
        <v>0.32930553721784428</v>
      </c>
      <c r="F2250" s="3">
        <f t="shared" ca="1" si="382"/>
        <v>0.57889575195052267</v>
      </c>
      <c r="G2250" s="3">
        <f t="shared" ca="1" si="383"/>
        <v>9.179871083163299E-2</v>
      </c>
      <c r="H2250" s="5">
        <f t="shared" ca="1" si="384"/>
        <v>1</v>
      </c>
      <c r="I2250" s="4">
        <f t="shared" ca="1" si="385"/>
        <v>1</v>
      </c>
      <c r="J2250" s="4">
        <f t="shared" ca="1" si="386"/>
        <v>0</v>
      </c>
      <c r="K2250" s="4">
        <f t="shared" ca="1" si="387"/>
        <v>1</v>
      </c>
      <c r="L2250" s="4">
        <f t="shared" ca="1" si="388"/>
        <v>0</v>
      </c>
      <c r="M2250" s="27"/>
    </row>
    <row r="2251" spans="2:13" ht="20.100000000000001" hidden="1" customHeight="1" x14ac:dyDescent="0.25">
      <c r="B2251" s="12">
        <v>2221</v>
      </c>
      <c r="C2251" s="3">
        <f t="shared" ref="C2251:D2270" ca="1" si="391">RAND()</f>
        <v>0.39902807017500375</v>
      </c>
      <c r="D2251" s="3">
        <f t="shared" ca="1" si="391"/>
        <v>6.6552913651899748E-2</v>
      </c>
      <c r="E2251" s="3">
        <f t="shared" ca="1" si="381"/>
        <v>0.39902807017500375</v>
      </c>
      <c r="F2251" s="3">
        <f t="shared" ca="1" si="382"/>
        <v>3.9996432952858534E-2</v>
      </c>
      <c r="G2251" s="3">
        <f t="shared" ca="1" si="383"/>
        <v>0.56097549687213777</v>
      </c>
      <c r="H2251" s="5">
        <f t="shared" ca="1" si="384"/>
        <v>1</v>
      </c>
      <c r="I2251" s="4">
        <f t="shared" ca="1" si="385"/>
        <v>0</v>
      </c>
      <c r="J2251" s="4">
        <f t="shared" ca="1" si="386"/>
        <v>1</v>
      </c>
      <c r="K2251" s="4">
        <f t="shared" ca="1" si="387"/>
        <v>1</v>
      </c>
      <c r="L2251" s="4">
        <f t="shared" ca="1" si="388"/>
        <v>0</v>
      </c>
      <c r="M2251" s="27"/>
    </row>
    <row r="2252" spans="2:13" ht="20.100000000000001" hidden="1" customHeight="1" x14ac:dyDescent="0.25">
      <c r="B2252" s="12">
        <v>2222</v>
      </c>
      <c r="C2252" s="3">
        <f t="shared" ca="1" si="391"/>
        <v>7.4175859401171218E-2</v>
      </c>
      <c r="D2252" s="3">
        <f t="shared" ca="1" si="391"/>
        <v>0.83399051697487836</v>
      </c>
      <c r="E2252" s="3">
        <f t="shared" ca="1" si="381"/>
        <v>7.4175859401171218E-2</v>
      </c>
      <c r="F2252" s="3">
        <f t="shared" ca="1" si="382"/>
        <v>0.77212855364583965</v>
      </c>
      <c r="G2252" s="3">
        <f t="shared" ca="1" si="383"/>
        <v>0.1536955869529891</v>
      </c>
      <c r="H2252" s="5">
        <f t="shared" ca="1" si="384"/>
        <v>1</v>
      </c>
      <c r="I2252" s="4">
        <f t="shared" ca="1" si="385"/>
        <v>1</v>
      </c>
      <c r="J2252" s="4">
        <f t="shared" ca="1" si="386"/>
        <v>0</v>
      </c>
      <c r="K2252" s="4">
        <f t="shared" ca="1" si="387"/>
        <v>1</v>
      </c>
      <c r="L2252" s="4">
        <f t="shared" ca="1" si="388"/>
        <v>0</v>
      </c>
      <c r="M2252" s="27"/>
    </row>
    <row r="2253" spans="2:13" ht="20.100000000000001" hidden="1" customHeight="1" x14ac:dyDescent="0.25">
      <c r="B2253" s="12">
        <v>2223</v>
      </c>
      <c r="C2253" s="3">
        <f t="shared" ca="1" si="391"/>
        <v>0.91389182319561724</v>
      </c>
      <c r="D2253" s="3">
        <f t="shared" ca="1" si="391"/>
        <v>0.92242250255008029</v>
      </c>
      <c r="E2253" s="3">
        <f t="shared" ca="1" si="381"/>
        <v>8.6108176804382763E-2</v>
      </c>
      <c r="F2253" s="3">
        <f t="shared" ca="1" si="382"/>
        <v>0.84299438261215676</v>
      </c>
      <c r="G2253" s="3">
        <f t="shared" ca="1" si="383"/>
        <v>7.0897440583460467E-2</v>
      </c>
      <c r="H2253" s="5">
        <f t="shared" ca="1" si="384"/>
        <v>1</v>
      </c>
      <c r="I2253" s="4">
        <f t="shared" ca="1" si="385"/>
        <v>1</v>
      </c>
      <c r="J2253" s="4">
        <f t="shared" ca="1" si="386"/>
        <v>0</v>
      </c>
      <c r="K2253" s="4">
        <f t="shared" ca="1" si="387"/>
        <v>1</v>
      </c>
      <c r="L2253" s="4">
        <f t="shared" ca="1" si="388"/>
        <v>0</v>
      </c>
      <c r="M2253" s="27"/>
    </row>
    <row r="2254" spans="2:13" ht="20.100000000000001" hidden="1" customHeight="1" x14ac:dyDescent="0.25">
      <c r="B2254" s="12">
        <v>2224</v>
      </c>
      <c r="C2254" s="3">
        <f t="shared" ca="1" si="391"/>
        <v>0.66480445444924519</v>
      </c>
      <c r="D2254" s="3">
        <f t="shared" ca="1" si="391"/>
        <v>0.11204520437209153</v>
      </c>
      <c r="E2254" s="3">
        <f t="shared" ca="1" si="381"/>
        <v>0.33519554555075481</v>
      </c>
      <c r="F2254" s="3">
        <f t="shared" ca="1" si="382"/>
        <v>7.4488150966242492E-2</v>
      </c>
      <c r="G2254" s="3">
        <f t="shared" ca="1" si="383"/>
        <v>0.59031630348300268</v>
      </c>
      <c r="H2254" s="5">
        <f t="shared" ca="1" si="384"/>
        <v>1</v>
      </c>
      <c r="I2254" s="4">
        <f t="shared" ca="1" si="385"/>
        <v>0</v>
      </c>
      <c r="J2254" s="4">
        <f t="shared" ca="1" si="386"/>
        <v>1</v>
      </c>
      <c r="K2254" s="4">
        <f t="shared" ca="1" si="387"/>
        <v>1</v>
      </c>
      <c r="L2254" s="4">
        <f t="shared" ca="1" si="388"/>
        <v>0</v>
      </c>
      <c r="M2254" s="27"/>
    </row>
    <row r="2255" spans="2:13" ht="20.100000000000001" hidden="1" customHeight="1" x14ac:dyDescent="0.25">
      <c r="B2255" s="12">
        <v>2225</v>
      </c>
      <c r="C2255" s="3">
        <f t="shared" ca="1" si="391"/>
        <v>3.6347714703996337E-2</v>
      </c>
      <c r="D2255" s="3">
        <f t="shared" ca="1" si="391"/>
        <v>0.48502874058421153</v>
      </c>
      <c r="E2255" s="3">
        <f t="shared" ca="1" si="381"/>
        <v>3.6347714703996337E-2</v>
      </c>
      <c r="F2255" s="3">
        <f t="shared" ca="1" si="382"/>
        <v>0.46739905429821793</v>
      </c>
      <c r="G2255" s="3">
        <f t="shared" ca="1" si="383"/>
        <v>0.49625323099778573</v>
      </c>
      <c r="H2255" s="5">
        <f t="shared" ca="1" si="384"/>
        <v>1</v>
      </c>
      <c r="I2255" s="4">
        <f t="shared" ca="1" si="385"/>
        <v>1</v>
      </c>
      <c r="J2255" s="4">
        <f t="shared" ca="1" si="386"/>
        <v>1</v>
      </c>
      <c r="K2255" s="4">
        <f t="shared" ca="1" si="387"/>
        <v>1</v>
      </c>
      <c r="L2255" s="4">
        <f t="shared" ca="1" si="388"/>
        <v>1</v>
      </c>
      <c r="M2255" s="27"/>
    </row>
    <row r="2256" spans="2:13" ht="20.100000000000001" hidden="1" customHeight="1" x14ac:dyDescent="0.25">
      <c r="B2256" s="12">
        <v>2226</v>
      </c>
      <c r="C2256" s="3">
        <f t="shared" ca="1" si="391"/>
        <v>0.62909956985505999</v>
      </c>
      <c r="D2256" s="3">
        <f t="shared" ca="1" si="391"/>
        <v>0.53990459614357866</v>
      </c>
      <c r="E2256" s="3">
        <f t="shared" ca="1" si="381"/>
        <v>0.37090043014494001</v>
      </c>
      <c r="F2256" s="3">
        <f t="shared" ca="1" si="382"/>
        <v>0.33965374919669522</v>
      </c>
      <c r="G2256" s="3">
        <f t="shared" ca="1" si="383"/>
        <v>0.28944582065836477</v>
      </c>
      <c r="H2256" s="5">
        <f t="shared" ca="1" si="384"/>
        <v>1</v>
      </c>
      <c r="I2256" s="4">
        <f t="shared" ca="1" si="385"/>
        <v>1</v>
      </c>
      <c r="J2256" s="4">
        <f t="shared" ca="1" si="386"/>
        <v>1</v>
      </c>
      <c r="K2256" s="4">
        <f t="shared" ca="1" si="387"/>
        <v>1</v>
      </c>
      <c r="L2256" s="4">
        <f t="shared" ca="1" si="388"/>
        <v>1</v>
      </c>
      <c r="M2256" s="27"/>
    </row>
    <row r="2257" spans="2:13" ht="20.100000000000001" hidden="1" customHeight="1" x14ac:dyDescent="0.25">
      <c r="B2257" s="12">
        <v>2227</v>
      </c>
      <c r="C2257" s="3">
        <f t="shared" ca="1" si="391"/>
        <v>0.84663014876862996</v>
      </c>
      <c r="D2257" s="3">
        <f t="shared" ca="1" si="391"/>
        <v>0.38176196713274346</v>
      </c>
      <c r="E2257" s="3">
        <f t="shared" ca="1" si="381"/>
        <v>0.15336985123137004</v>
      </c>
      <c r="F2257" s="3">
        <f t="shared" ca="1" si="382"/>
        <v>0.32321119102779944</v>
      </c>
      <c r="G2257" s="3">
        <f t="shared" ca="1" si="383"/>
        <v>0.52341895774083058</v>
      </c>
      <c r="H2257" s="5">
        <f t="shared" ca="1" si="384"/>
        <v>1</v>
      </c>
      <c r="I2257" s="4">
        <f t="shared" ca="1" si="385"/>
        <v>0</v>
      </c>
      <c r="J2257" s="4">
        <f t="shared" ca="1" si="386"/>
        <v>1</v>
      </c>
      <c r="K2257" s="4">
        <f t="shared" ca="1" si="387"/>
        <v>1</v>
      </c>
      <c r="L2257" s="4">
        <f t="shared" ca="1" si="388"/>
        <v>0</v>
      </c>
      <c r="M2257" s="27"/>
    </row>
    <row r="2258" spans="2:13" ht="20.100000000000001" hidden="1" customHeight="1" x14ac:dyDescent="0.25">
      <c r="B2258" s="12">
        <v>2228</v>
      </c>
      <c r="C2258" s="3">
        <f t="shared" ca="1" si="391"/>
        <v>0.2767323946120267</v>
      </c>
      <c r="D2258" s="3">
        <f t="shared" ca="1" si="391"/>
        <v>0.85483955800759426</v>
      </c>
      <c r="E2258" s="3">
        <f t="shared" ca="1" si="381"/>
        <v>0.2767323946120267</v>
      </c>
      <c r="F2258" s="3">
        <f t="shared" ca="1" si="382"/>
        <v>0.61827776011106617</v>
      </c>
      <c r="G2258" s="3">
        <f t="shared" ca="1" si="383"/>
        <v>0.10498984527690711</v>
      </c>
      <c r="H2258" s="5">
        <f t="shared" ca="1" si="384"/>
        <v>1</v>
      </c>
      <c r="I2258" s="4">
        <f t="shared" ca="1" si="385"/>
        <v>1</v>
      </c>
      <c r="J2258" s="4">
        <f t="shared" ca="1" si="386"/>
        <v>0</v>
      </c>
      <c r="K2258" s="4">
        <f t="shared" ca="1" si="387"/>
        <v>1</v>
      </c>
      <c r="L2258" s="4">
        <f t="shared" ca="1" si="388"/>
        <v>0</v>
      </c>
      <c r="M2258" s="27"/>
    </row>
    <row r="2259" spans="2:13" ht="20.100000000000001" hidden="1" customHeight="1" x14ac:dyDescent="0.25">
      <c r="B2259" s="12">
        <v>2229</v>
      </c>
      <c r="C2259" s="3">
        <f t="shared" ca="1" si="391"/>
        <v>0.95721463305943788</v>
      </c>
      <c r="D2259" s="3">
        <f t="shared" ca="1" si="391"/>
        <v>0.22141433334752614</v>
      </c>
      <c r="E2259" s="3">
        <f t="shared" ca="1" si="381"/>
        <v>4.278536694056212E-2</v>
      </c>
      <c r="F2259" s="3">
        <f t="shared" ca="1" si="382"/>
        <v>0.21194103984935228</v>
      </c>
      <c r="G2259" s="3">
        <f t="shared" ca="1" si="383"/>
        <v>0.74527359321008557</v>
      </c>
      <c r="H2259" s="5">
        <f t="shared" ca="1" si="384"/>
        <v>1</v>
      </c>
      <c r="I2259" s="4">
        <f t="shared" ca="1" si="385"/>
        <v>0</v>
      </c>
      <c r="J2259" s="4">
        <f t="shared" ca="1" si="386"/>
        <v>1</v>
      </c>
      <c r="K2259" s="4">
        <f t="shared" ca="1" si="387"/>
        <v>1</v>
      </c>
      <c r="L2259" s="4">
        <f t="shared" ca="1" si="388"/>
        <v>0</v>
      </c>
      <c r="M2259" s="27"/>
    </row>
    <row r="2260" spans="2:13" ht="20.100000000000001" hidden="1" customHeight="1" x14ac:dyDescent="0.25">
      <c r="B2260" s="12">
        <v>2230</v>
      </c>
      <c r="C2260" s="3">
        <f t="shared" ca="1" si="391"/>
        <v>0.19908075013968674</v>
      </c>
      <c r="D2260" s="3">
        <f t="shared" ca="1" si="391"/>
        <v>4.553233112378241E-2</v>
      </c>
      <c r="E2260" s="3">
        <f t="shared" ca="1" si="381"/>
        <v>0.19908075013968674</v>
      </c>
      <c r="F2260" s="3">
        <f t="shared" ca="1" si="382"/>
        <v>3.6467720488051206E-2</v>
      </c>
      <c r="G2260" s="3">
        <f t="shared" ca="1" si="383"/>
        <v>0.76445152937226202</v>
      </c>
      <c r="H2260" s="5">
        <f t="shared" ca="1" si="384"/>
        <v>1</v>
      </c>
      <c r="I2260" s="4">
        <f t="shared" ca="1" si="385"/>
        <v>0</v>
      </c>
      <c r="J2260" s="4">
        <f t="shared" ca="1" si="386"/>
        <v>1</v>
      </c>
      <c r="K2260" s="4">
        <f t="shared" ca="1" si="387"/>
        <v>1</v>
      </c>
      <c r="L2260" s="4">
        <f t="shared" ca="1" si="388"/>
        <v>0</v>
      </c>
      <c r="M2260" s="27"/>
    </row>
    <row r="2261" spans="2:13" ht="20.100000000000001" hidden="1" customHeight="1" x14ac:dyDescent="0.25">
      <c r="B2261" s="12">
        <v>2231</v>
      </c>
      <c r="C2261" s="3">
        <f t="shared" ca="1" si="391"/>
        <v>0.97463788276830665</v>
      </c>
      <c r="D2261" s="3">
        <f t="shared" ca="1" si="391"/>
        <v>0.52683757220987459</v>
      </c>
      <c r="E2261" s="3">
        <f t="shared" ca="1" si="381"/>
        <v>2.5362117231693349E-2</v>
      </c>
      <c r="F2261" s="3">
        <f t="shared" ca="1" si="382"/>
        <v>0.51347585594142708</v>
      </c>
      <c r="G2261" s="3">
        <f t="shared" ca="1" si="383"/>
        <v>0.46116202682687962</v>
      </c>
      <c r="H2261" s="5">
        <f t="shared" ca="1" si="384"/>
        <v>1</v>
      </c>
      <c r="I2261" s="4">
        <f t="shared" ca="1" si="385"/>
        <v>1</v>
      </c>
      <c r="J2261" s="4">
        <f t="shared" ca="1" si="386"/>
        <v>0</v>
      </c>
      <c r="K2261" s="4">
        <f t="shared" ca="1" si="387"/>
        <v>1</v>
      </c>
      <c r="L2261" s="4">
        <f t="shared" ca="1" si="388"/>
        <v>0</v>
      </c>
      <c r="M2261" s="27"/>
    </row>
    <row r="2262" spans="2:13" ht="20.100000000000001" hidden="1" customHeight="1" x14ac:dyDescent="0.25">
      <c r="B2262" s="12">
        <v>2232</v>
      </c>
      <c r="C2262" s="3">
        <f t="shared" ca="1" si="391"/>
        <v>0.97660128994314133</v>
      </c>
      <c r="D2262" s="3">
        <f t="shared" ca="1" si="391"/>
        <v>0.86601844055581934</v>
      </c>
      <c r="E2262" s="3">
        <f t="shared" ca="1" si="381"/>
        <v>2.3398710056858674E-2</v>
      </c>
      <c r="F2262" s="3">
        <f t="shared" ca="1" si="382"/>
        <v>0.84575472616136083</v>
      </c>
      <c r="G2262" s="3">
        <f t="shared" ca="1" si="383"/>
        <v>0.1308465637817805</v>
      </c>
      <c r="H2262" s="5">
        <f t="shared" ca="1" si="384"/>
        <v>1</v>
      </c>
      <c r="I2262" s="4">
        <f t="shared" ca="1" si="385"/>
        <v>1</v>
      </c>
      <c r="J2262" s="4">
        <f t="shared" ca="1" si="386"/>
        <v>0</v>
      </c>
      <c r="K2262" s="4">
        <f t="shared" ca="1" si="387"/>
        <v>1</v>
      </c>
      <c r="L2262" s="4">
        <f t="shared" ca="1" si="388"/>
        <v>0</v>
      </c>
      <c r="M2262" s="27"/>
    </row>
    <row r="2263" spans="2:13" ht="20.100000000000001" hidden="1" customHeight="1" x14ac:dyDescent="0.25">
      <c r="B2263" s="12">
        <v>2233</v>
      </c>
      <c r="C2263" s="3">
        <f t="shared" ca="1" si="391"/>
        <v>0.7417885982729685</v>
      </c>
      <c r="D2263" s="3">
        <f t="shared" ca="1" si="391"/>
        <v>0.49701795070161126</v>
      </c>
      <c r="E2263" s="3">
        <f t="shared" ca="1" si="381"/>
        <v>0.2582114017270315</v>
      </c>
      <c r="F2263" s="3">
        <f t="shared" ca="1" si="382"/>
        <v>0.36868224896745155</v>
      </c>
      <c r="G2263" s="3">
        <f t="shared" ca="1" si="383"/>
        <v>0.37310634930551695</v>
      </c>
      <c r="H2263" s="5">
        <f t="shared" ca="1" si="384"/>
        <v>1</v>
      </c>
      <c r="I2263" s="4">
        <f t="shared" ca="1" si="385"/>
        <v>1</v>
      </c>
      <c r="J2263" s="4">
        <f t="shared" ca="1" si="386"/>
        <v>1</v>
      </c>
      <c r="K2263" s="4">
        <f t="shared" ca="1" si="387"/>
        <v>1</v>
      </c>
      <c r="L2263" s="4">
        <f t="shared" ca="1" si="388"/>
        <v>1</v>
      </c>
      <c r="M2263" s="27"/>
    </row>
    <row r="2264" spans="2:13" ht="20.100000000000001" hidden="1" customHeight="1" x14ac:dyDescent="0.25">
      <c r="B2264" s="12">
        <v>2234</v>
      </c>
      <c r="C2264" s="3">
        <f t="shared" ca="1" si="391"/>
        <v>0.63743618164973359</v>
      </c>
      <c r="D2264" s="3">
        <f t="shared" ca="1" si="391"/>
        <v>0.54873092248968247</v>
      </c>
      <c r="E2264" s="3">
        <f t="shared" ca="1" si="381"/>
        <v>0.36256381835026641</v>
      </c>
      <c r="F2264" s="3">
        <f t="shared" ca="1" si="382"/>
        <v>0.34978094398495913</v>
      </c>
      <c r="G2264" s="3">
        <f t="shared" ca="1" si="383"/>
        <v>0.28765523766477447</v>
      </c>
      <c r="H2264" s="5">
        <f t="shared" ca="1" si="384"/>
        <v>1</v>
      </c>
      <c r="I2264" s="4">
        <f t="shared" ca="1" si="385"/>
        <v>1</v>
      </c>
      <c r="J2264" s="4">
        <f t="shared" ca="1" si="386"/>
        <v>1</v>
      </c>
      <c r="K2264" s="4">
        <f t="shared" ca="1" si="387"/>
        <v>1</v>
      </c>
      <c r="L2264" s="4">
        <f t="shared" ca="1" si="388"/>
        <v>1</v>
      </c>
      <c r="M2264" s="27"/>
    </row>
    <row r="2265" spans="2:13" ht="20.100000000000001" hidden="1" customHeight="1" x14ac:dyDescent="0.25">
      <c r="B2265" s="12">
        <v>2235</v>
      </c>
      <c r="C2265" s="3">
        <f t="shared" ca="1" si="391"/>
        <v>0.59685570076852745</v>
      </c>
      <c r="D2265" s="3">
        <f t="shared" ca="1" si="391"/>
        <v>0.64381667588011315</v>
      </c>
      <c r="E2265" s="3">
        <f t="shared" ca="1" si="381"/>
        <v>0.40314429923147255</v>
      </c>
      <c r="F2265" s="3">
        <f t="shared" ca="1" si="382"/>
        <v>0.38426565324888884</v>
      </c>
      <c r="G2265" s="3">
        <f t="shared" ca="1" si="383"/>
        <v>0.21259004751963861</v>
      </c>
      <c r="H2265" s="5">
        <f t="shared" ca="1" si="384"/>
        <v>1</v>
      </c>
      <c r="I2265" s="4">
        <f t="shared" ca="1" si="385"/>
        <v>1</v>
      </c>
      <c r="J2265" s="4">
        <f t="shared" ca="1" si="386"/>
        <v>1</v>
      </c>
      <c r="K2265" s="4">
        <f t="shared" ca="1" si="387"/>
        <v>1</v>
      </c>
      <c r="L2265" s="4">
        <f t="shared" ca="1" si="388"/>
        <v>1</v>
      </c>
      <c r="M2265" s="27"/>
    </row>
    <row r="2266" spans="2:13" ht="20.100000000000001" hidden="1" customHeight="1" x14ac:dyDescent="0.25">
      <c r="B2266" s="12">
        <v>2236</v>
      </c>
      <c r="C2266" s="3">
        <f t="shared" ca="1" si="391"/>
        <v>0.34786680360142641</v>
      </c>
      <c r="D2266" s="3">
        <f t="shared" ca="1" si="391"/>
        <v>0.46205605595599264</v>
      </c>
      <c r="E2266" s="3">
        <f t="shared" ca="1" si="381"/>
        <v>0.34786680360142641</v>
      </c>
      <c r="F2266" s="3">
        <f t="shared" ca="1" si="382"/>
        <v>0.30132209268589966</v>
      </c>
      <c r="G2266" s="3">
        <f t="shared" ca="1" si="383"/>
        <v>0.35081110371267393</v>
      </c>
      <c r="H2266" s="5">
        <f t="shared" ca="1" si="384"/>
        <v>1</v>
      </c>
      <c r="I2266" s="4">
        <f t="shared" ca="1" si="385"/>
        <v>1</v>
      </c>
      <c r="J2266" s="4">
        <f t="shared" ca="1" si="386"/>
        <v>1</v>
      </c>
      <c r="K2266" s="4">
        <f t="shared" ca="1" si="387"/>
        <v>1</v>
      </c>
      <c r="L2266" s="4">
        <f t="shared" ca="1" si="388"/>
        <v>1</v>
      </c>
      <c r="M2266" s="27"/>
    </row>
    <row r="2267" spans="2:13" ht="20.100000000000001" hidden="1" customHeight="1" x14ac:dyDescent="0.25">
      <c r="B2267" s="12">
        <v>2237</v>
      </c>
      <c r="C2267" s="3">
        <f t="shared" ca="1" si="391"/>
        <v>0.33267389423943006</v>
      </c>
      <c r="D2267" s="3">
        <f t="shared" ca="1" si="391"/>
        <v>0.72319738935232392</v>
      </c>
      <c r="E2267" s="3">
        <f t="shared" ca="1" si="381"/>
        <v>0.33267389423943006</v>
      </c>
      <c r="F2267" s="3">
        <f t="shared" ca="1" si="382"/>
        <v>0.48260849753269697</v>
      </c>
      <c r="G2267" s="3">
        <f t="shared" ca="1" si="383"/>
        <v>0.18471760822787295</v>
      </c>
      <c r="H2267" s="5">
        <f t="shared" ca="1" si="384"/>
        <v>1</v>
      </c>
      <c r="I2267" s="4">
        <f t="shared" ca="1" si="385"/>
        <v>1</v>
      </c>
      <c r="J2267" s="4">
        <f t="shared" ca="1" si="386"/>
        <v>1</v>
      </c>
      <c r="K2267" s="4">
        <f t="shared" ca="1" si="387"/>
        <v>1</v>
      </c>
      <c r="L2267" s="4">
        <f t="shared" ca="1" si="388"/>
        <v>1</v>
      </c>
      <c r="M2267" s="27"/>
    </row>
    <row r="2268" spans="2:13" ht="20.100000000000001" hidden="1" customHeight="1" x14ac:dyDescent="0.25">
      <c r="B2268" s="12">
        <v>2238</v>
      </c>
      <c r="C2268" s="3">
        <f t="shared" ca="1" si="391"/>
        <v>0.42676970849363538</v>
      </c>
      <c r="D2268" s="3">
        <f t="shared" ca="1" si="391"/>
        <v>0.55845956719706491</v>
      </c>
      <c r="E2268" s="3">
        <f t="shared" ca="1" si="381"/>
        <v>0.42676970849363538</v>
      </c>
      <c r="F2268" s="3">
        <f t="shared" ca="1" si="382"/>
        <v>0.32012594049889176</v>
      </c>
      <c r="G2268" s="3">
        <f t="shared" ca="1" si="383"/>
        <v>0.25310435100747286</v>
      </c>
      <c r="H2268" s="5">
        <f t="shared" ca="1" si="384"/>
        <v>1</v>
      </c>
      <c r="I2268" s="4">
        <f t="shared" ca="1" si="385"/>
        <v>1</v>
      </c>
      <c r="J2268" s="4">
        <f t="shared" ca="1" si="386"/>
        <v>1</v>
      </c>
      <c r="K2268" s="4">
        <f t="shared" ca="1" si="387"/>
        <v>1</v>
      </c>
      <c r="L2268" s="4">
        <f t="shared" ca="1" si="388"/>
        <v>1</v>
      </c>
      <c r="M2268" s="27"/>
    </row>
    <row r="2269" spans="2:13" ht="20.100000000000001" hidden="1" customHeight="1" x14ac:dyDescent="0.25">
      <c r="B2269" s="12">
        <v>2239</v>
      </c>
      <c r="C2269" s="3">
        <f t="shared" ca="1" si="391"/>
        <v>0.51046419990811109</v>
      </c>
      <c r="D2269" s="3">
        <f t="shared" ca="1" si="391"/>
        <v>0.49902929009809183</v>
      </c>
      <c r="E2269" s="3">
        <f t="shared" ca="1" si="381"/>
        <v>0.48953580009188891</v>
      </c>
      <c r="F2269" s="3">
        <f t="shared" ca="1" si="382"/>
        <v>0.25473658730063509</v>
      </c>
      <c r="G2269" s="3">
        <f t="shared" ca="1" si="383"/>
        <v>0.25572761260747601</v>
      </c>
      <c r="H2269" s="5">
        <f t="shared" ca="1" si="384"/>
        <v>1</v>
      </c>
      <c r="I2269" s="4">
        <f t="shared" ca="1" si="385"/>
        <v>1</v>
      </c>
      <c r="J2269" s="4">
        <f t="shared" ca="1" si="386"/>
        <v>1</v>
      </c>
      <c r="K2269" s="4">
        <f t="shared" ca="1" si="387"/>
        <v>1</v>
      </c>
      <c r="L2269" s="4">
        <f t="shared" ca="1" si="388"/>
        <v>1</v>
      </c>
      <c r="M2269" s="27"/>
    </row>
    <row r="2270" spans="2:13" ht="20.100000000000001" hidden="1" customHeight="1" x14ac:dyDescent="0.25">
      <c r="B2270" s="12">
        <v>2240</v>
      </c>
      <c r="C2270" s="3">
        <f t="shared" ca="1" si="391"/>
        <v>0.88198838727244944</v>
      </c>
      <c r="D2270" s="3">
        <f t="shared" ca="1" si="391"/>
        <v>0.9818664291380591</v>
      </c>
      <c r="E2270" s="3">
        <f t="shared" ca="1" si="381"/>
        <v>0.11801161272755056</v>
      </c>
      <c r="F2270" s="3">
        <f t="shared" ca="1" si="382"/>
        <v>0.86599478835243549</v>
      </c>
      <c r="G2270" s="3">
        <f t="shared" ca="1" si="383"/>
        <v>1.5993598920013931E-2</v>
      </c>
      <c r="H2270" s="5">
        <f t="shared" ca="1" si="384"/>
        <v>1</v>
      </c>
      <c r="I2270" s="4">
        <f t="shared" ca="1" si="385"/>
        <v>1</v>
      </c>
      <c r="J2270" s="4">
        <f t="shared" ca="1" si="386"/>
        <v>0</v>
      </c>
      <c r="K2270" s="4">
        <f t="shared" ca="1" si="387"/>
        <v>1</v>
      </c>
      <c r="L2270" s="4">
        <f t="shared" ca="1" si="388"/>
        <v>0</v>
      </c>
      <c r="M2270" s="27"/>
    </row>
    <row r="2271" spans="2:13" ht="20.100000000000001" hidden="1" customHeight="1" x14ac:dyDescent="0.25">
      <c r="B2271" s="12">
        <v>2241</v>
      </c>
      <c r="C2271" s="3">
        <f t="shared" ref="C2271:D2290" ca="1" si="392">RAND()</f>
        <v>0.77097142600067858</v>
      </c>
      <c r="D2271" s="3">
        <f t="shared" ca="1" si="392"/>
        <v>0.58065397939119812</v>
      </c>
      <c r="E2271" s="3">
        <f t="shared" ref="E2271:E2334" ca="1" si="393">MIN(C2271,1-C2271)</f>
        <v>0.22902857399932142</v>
      </c>
      <c r="F2271" s="3">
        <f t="shared" ref="F2271:F2334" ca="1" si="394">D2271*MAX(C2271,1-C2271)</f>
        <v>0.44766762650420067</v>
      </c>
      <c r="G2271" s="3">
        <f t="shared" ref="G2271:G2334" ca="1" si="395">(1-D2271)*MAX(C2271,1-C2271)</f>
        <v>0.32330379949647792</v>
      </c>
      <c r="H2271" s="5">
        <f t="shared" ref="H2271:H2334" ca="1" si="396">IF(SUM(E2271:G2271)=1,1,0)</f>
        <v>1</v>
      </c>
      <c r="I2271" s="4">
        <f t="shared" ref="I2271:I2334" ca="1" si="397">IF(E2271+F2271&gt;=G2271,1,0)</f>
        <v>1</v>
      </c>
      <c r="J2271" s="4">
        <f t="shared" ref="J2271:J2334" ca="1" si="398">IF(E2271+G2271&gt;=F2271,1,0)</f>
        <v>1</v>
      </c>
      <c r="K2271" s="4">
        <f t="shared" ref="K2271:K2334" ca="1" si="399">IF(F2271+G2271&gt;=E2271,1,0)</f>
        <v>1</v>
      </c>
      <c r="L2271" s="4">
        <f t="shared" ref="L2271:L2334" ca="1" si="400">PRODUCT(H2271:K2271)</f>
        <v>1</v>
      </c>
      <c r="M2271" s="27"/>
    </row>
    <row r="2272" spans="2:13" ht="20.100000000000001" hidden="1" customHeight="1" x14ac:dyDescent="0.25">
      <c r="B2272" s="12">
        <v>2242</v>
      </c>
      <c r="C2272" s="3">
        <f t="shared" ca="1" si="392"/>
        <v>0.61500278583251189</v>
      </c>
      <c r="D2272" s="3">
        <f t="shared" ca="1" si="392"/>
        <v>7.4820989643972879E-2</v>
      </c>
      <c r="E2272" s="3">
        <f t="shared" ca="1" si="393"/>
        <v>0.38499721416748811</v>
      </c>
      <c r="F2272" s="3">
        <f t="shared" ca="1" si="394"/>
        <v>4.6015117069788843E-2</v>
      </c>
      <c r="G2272" s="3">
        <f t="shared" ca="1" si="395"/>
        <v>0.568987668762723</v>
      </c>
      <c r="H2272" s="5">
        <f t="shared" ca="1" si="396"/>
        <v>1</v>
      </c>
      <c r="I2272" s="4">
        <f t="shared" ca="1" si="397"/>
        <v>0</v>
      </c>
      <c r="J2272" s="4">
        <f t="shared" ca="1" si="398"/>
        <v>1</v>
      </c>
      <c r="K2272" s="4">
        <f t="shared" ca="1" si="399"/>
        <v>1</v>
      </c>
      <c r="L2272" s="4">
        <f t="shared" ca="1" si="400"/>
        <v>0</v>
      </c>
      <c r="M2272" s="27"/>
    </row>
    <row r="2273" spans="2:13" ht="20.100000000000001" hidden="1" customHeight="1" x14ac:dyDescent="0.25">
      <c r="B2273" s="12">
        <v>2243</v>
      </c>
      <c r="C2273" s="3">
        <f t="shared" ca="1" si="392"/>
        <v>0.86028452061731309</v>
      </c>
      <c r="D2273" s="3">
        <f t="shared" ca="1" si="392"/>
        <v>0.90901597615218255</v>
      </c>
      <c r="E2273" s="3">
        <f t="shared" ca="1" si="393"/>
        <v>0.13971547938268691</v>
      </c>
      <c r="F2273" s="3">
        <f t="shared" ca="1" si="394"/>
        <v>0.78201237327755924</v>
      </c>
      <c r="G2273" s="3">
        <f t="shared" ca="1" si="395"/>
        <v>7.8272147339753823E-2</v>
      </c>
      <c r="H2273" s="5">
        <f t="shared" ca="1" si="396"/>
        <v>1</v>
      </c>
      <c r="I2273" s="4">
        <f t="shared" ca="1" si="397"/>
        <v>1</v>
      </c>
      <c r="J2273" s="4">
        <f t="shared" ca="1" si="398"/>
        <v>0</v>
      </c>
      <c r="K2273" s="4">
        <f t="shared" ca="1" si="399"/>
        <v>1</v>
      </c>
      <c r="L2273" s="4">
        <f t="shared" ca="1" si="400"/>
        <v>0</v>
      </c>
      <c r="M2273" s="27"/>
    </row>
    <row r="2274" spans="2:13" ht="20.100000000000001" hidden="1" customHeight="1" x14ac:dyDescent="0.25">
      <c r="B2274" s="12">
        <v>2244</v>
      </c>
      <c r="C2274" s="3">
        <f t="shared" ca="1" si="392"/>
        <v>0.61083301953160496</v>
      </c>
      <c r="D2274" s="3">
        <f t="shared" ca="1" si="392"/>
        <v>0.88056589848002098</v>
      </c>
      <c r="E2274" s="3">
        <f t="shared" ca="1" si="393"/>
        <v>0.38916698046839504</v>
      </c>
      <c r="F2274" s="3">
        <f t="shared" ca="1" si="394"/>
        <v>0.53787872666511194</v>
      </c>
      <c r="G2274" s="3">
        <f t="shared" ca="1" si="395"/>
        <v>7.2954292866493034E-2</v>
      </c>
      <c r="H2274" s="5">
        <f t="shared" ca="1" si="396"/>
        <v>1</v>
      </c>
      <c r="I2274" s="4">
        <f t="shared" ca="1" si="397"/>
        <v>1</v>
      </c>
      <c r="J2274" s="4">
        <f t="shared" ca="1" si="398"/>
        <v>0</v>
      </c>
      <c r="K2274" s="4">
        <f t="shared" ca="1" si="399"/>
        <v>1</v>
      </c>
      <c r="L2274" s="4">
        <f t="shared" ca="1" si="400"/>
        <v>0</v>
      </c>
      <c r="M2274" s="27"/>
    </row>
    <row r="2275" spans="2:13" ht="20.100000000000001" hidden="1" customHeight="1" x14ac:dyDescent="0.25">
      <c r="B2275" s="12">
        <v>2245</v>
      </c>
      <c r="C2275" s="3">
        <f t="shared" ca="1" si="392"/>
        <v>0.408219230420653</v>
      </c>
      <c r="D2275" s="3">
        <f t="shared" ca="1" si="392"/>
        <v>0.60321238945590439</v>
      </c>
      <c r="E2275" s="3">
        <f t="shared" ca="1" si="393"/>
        <v>0.408219230420653</v>
      </c>
      <c r="F2275" s="3">
        <f t="shared" ca="1" si="394"/>
        <v>0.35696949205201189</v>
      </c>
      <c r="G2275" s="3">
        <f t="shared" ca="1" si="395"/>
        <v>0.23481127752733513</v>
      </c>
      <c r="H2275" s="5">
        <f t="shared" ca="1" si="396"/>
        <v>1</v>
      </c>
      <c r="I2275" s="4">
        <f t="shared" ca="1" si="397"/>
        <v>1</v>
      </c>
      <c r="J2275" s="4">
        <f t="shared" ca="1" si="398"/>
        <v>1</v>
      </c>
      <c r="K2275" s="4">
        <f t="shared" ca="1" si="399"/>
        <v>1</v>
      </c>
      <c r="L2275" s="4">
        <f t="shared" ca="1" si="400"/>
        <v>1</v>
      </c>
      <c r="M2275" s="27"/>
    </row>
    <row r="2276" spans="2:13" ht="20.100000000000001" hidden="1" customHeight="1" x14ac:dyDescent="0.25">
      <c r="B2276" s="12">
        <v>2246</v>
      </c>
      <c r="C2276" s="3">
        <f t="shared" ca="1" si="392"/>
        <v>9.3312155605864255E-2</v>
      </c>
      <c r="D2276" s="3">
        <f t="shared" ca="1" si="392"/>
        <v>0.31140082459012819</v>
      </c>
      <c r="E2276" s="3">
        <f t="shared" ca="1" si="393"/>
        <v>9.3312155605864255E-2</v>
      </c>
      <c r="F2276" s="3">
        <f t="shared" ca="1" si="394"/>
        <v>0.28234334239017972</v>
      </c>
      <c r="G2276" s="3">
        <f t="shared" ca="1" si="395"/>
        <v>0.62434450200395608</v>
      </c>
      <c r="H2276" s="5">
        <f t="shared" ca="1" si="396"/>
        <v>1</v>
      </c>
      <c r="I2276" s="4">
        <f t="shared" ca="1" si="397"/>
        <v>0</v>
      </c>
      <c r="J2276" s="4">
        <f t="shared" ca="1" si="398"/>
        <v>1</v>
      </c>
      <c r="K2276" s="4">
        <f t="shared" ca="1" si="399"/>
        <v>1</v>
      </c>
      <c r="L2276" s="4">
        <f t="shared" ca="1" si="400"/>
        <v>0</v>
      </c>
      <c r="M2276" s="27"/>
    </row>
    <row r="2277" spans="2:13" ht="20.100000000000001" hidden="1" customHeight="1" x14ac:dyDescent="0.25">
      <c r="B2277" s="12">
        <v>2247</v>
      </c>
      <c r="C2277" s="3">
        <f t="shared" ca="1" si="392"/>
        <v>0.61190818144168724</v>
      </c>
      <c r="D2277" s="3">
        <f t="shared" ca="1" si="392"/>
        <v>0.3415033619064427</v>
      </c>
      <c r="E2277" s="3">
        <f t="shared" ca="1" si="393"/>
        <v>0.38809181855831276</v>
      </c>
      <c r="F2277" s="3">
        <f t="shared" ca="1" si="394"/>
        <v>0.20896870114039373</v>
      </c>
      <c r="G2277" s="3">
        <f t="shared" ca="1" si="395"/>
        <v>0.40293948030129351</v>
      </c>
      <c r="H2277" s="5">
        <f t="shared" ca="1" si="396"/>
        <v>1</v>
      </c>
      <c r="I2277" s="4">
        <f t="shared" ca="1" si="397"/>
        <v>1</v>
      </c>
      <c r="J2277" s="4">
        <f t="shared" ca="1" si="398"/>
        <v>1</v>
      </c>
      <c r="K2277" s="4">
        <f t="shared" ca="1" si="399"/>
        <v>1</v>
      </c>
      <c r="L2277" s="4">
        <f t="shared" ca="1" si="400"/>
        <v>1</v>
      </c>
      <c r="M2277" s="27"/>
    </row>
    <row r="2278" spans="2:13" ht="20.100000000000001" hidden="1" customHeight="1" x14ac:dyDescent="0.25">
      <c r="B2278" s="12">
        <v>2248</v>
      </c>
      <c r="C2278" s="3">
        <f t="shared" ca="1" si="392"/>
        <v>0.39631749487013501</v>
      </c>
      <c r="D2278" s="3">
        <f t="shared" ca="1" si="392"/>
        <v>0.33565949877596502</v>
      </c>
      <c r="E2278" s="3">
        <f t="shared" ca="1" si="393"/>
        <v>0.39631749487013501</v>
      </c>
      <c r="F2278" s="3">
        <f t="shared" ca="1" si="394"/>
        <v>0.20263176709170941</v>
      </c>
      <c r="G2278" s="3">
        <f t="shared" ca="1" si="395"/>
        <v>0.40105073803815555</v>
      </c>
      <c r="H2278" s="5">
        <f t="shared" ca="1" si="396"/>
        <v>1</v>
      </c>
      <c r="I2278" s="4">
        <f t="shared" ca="1" si="397"/>
        <v>1</v>
      </c>
      <c r="J2278" s="4">
        <f t="shared" ca="1" si="398"/>
        <v>1</v>
      </c>
      <c r="K2278" s="4">
        <f t="shared" ca="1" si="399"/>
        <v>1</v>
      </c>
      <c r="L2278" s="4">
        <f t="shared" ca="1" si="400"/>
        <v>1</v>
      </c>
      <c r="M2278" s="27"/>
    </row>
    <row r="2279" spans="2:13" ht="20.100000000000001" hidden="1" customHeight="1" x14ac:dyDescent="0.25">
      <c r="B2279" s="12">
        <v>2249</v>
      </c>
      <c r="C2279" s="3">
        <f t="shared" ca="1" si="392"/>
        <v>0.38275763624153669</v>
      </c>
      <c r="D2279" s="3">
        <f t="shared" ca="1" si="392"/>
        <v>0.67611062750125883</v>
      </c>
      <c r="E2279" s="3">
        <f t="shared" ca="1" si="393"/>
        <v>0.38275763624153669</v>
      </c>
      <c r="F2279" s="3">
        <f t="shared" ca="1" si="394"/>
        <v>0.41732412188109491</v>
      </c>
      <c r="G2279" s="3">
        <f t="shared" ca="1" si="395"/>
        <v>0.19991824187736842</v>
      </c>
      <c r="H2279" s="5">
        <f t="shared" ca="1" si="396"/>
        <v>1</v>
      </c>
      <c r="I2279" s="4">
        <f t="shared" ca="1" si="397"/>
        <v>1</v>
      </c>
      <c r="J2279" s="4">
        <f t="shared" ca="1" si="398"/>
        <v>1</v>
      </c>
      <c r="K2279" s="4">
        <f t="shared" ca="1" si="399"/>
        <v>1</v>
      </c>
      <c r="L2279" s="4">
        <f t="shared" ca="1" si="400"/>
        <v>1</v>
      </c>
      <c r="M2279" s="27"/>
    </row>
    <row r="2280" spans="2:13" ht="20.100000000000001" hidden="1" customHeight="1" x14ac:dyDescent="0.25">
      <c r="B2280" s="12">
        <v>2250</v>
      </c>
      <c r="C2280" s="3">
        <f t="shared" ca="1" si="392"/>
        <v>0.45732112416190562</v>
      </c>
      <c r="D2280" s="3">
        <f t="shared" ca="1" si="392"/>
        <v>0.85650998204538009</v>
      </c>
      <c r="E2280" s="3">
        <f t="shared" ca="1" si="393"/>
        <v>0.45732112416190562</v>
      </c>
      <c r="F2280" s="3">
        <f t="shared" ca="1" si="394"/>
        <v>0.46480987420049324</v>
      </c>
      <c r="G2280" s="3">
        <f t="shared" ca="1" si="395"/>
        <v>7.7869001637601104E-2</v>
      </c>
      <c r="H2280" s="5">
        <f t="shared" ca="1" si="396"/>
        <v>1</v>
      </c>
      <c r="I2280" s="4">
        <f t="shared" ca="1" si="397"/>
        <v>1</v>
      </c>
      <c r="J2280" s="4">
        <f t="shared" ca="1" si="398"/>
        <v>1</v>
      </c>
      <c r="K2280" s="4">
        <f t="shared" ca="1" si="399"/>
        <v>1</v>
      </c>
      <c r="L2280" s="4">
        <f t="shared" ca="1" si="400"/>
        <v>1</v>
      </c>
      <c r="M2280" s="27"/>
    </row>
    <row r="2281" spans="2:13" ht="20.100000000000001" hidden="1" customHeight="1" x14ac:dyDescent="0.25">
      <c r="B2281" s="12">
        <v>2251</v>
      </c>
      <c r="C2281" s="3">
        <f t="shared" ca="1" si="392"/>
        <v>0.38751129168953857</v>
      </c>
      <c r="D2281" s="3">
        <f t="shared" ca="1" si="392"/>
        <v>0.6870751388517039</v>
      </c>
      <c r="E2281" s="3">
        <f t="shared" ca="1" si="393"/>
        <v>0.38751129168953857</v>
      </c>
      <c r="F2281" s="3">
        <f t="shared" ca="1" si="394"/>
        <v>0.42082576430751106</v>
      </c>
      <c r="G2281" s="3">
        <f t="shared" ca="1" si="395"/>
        <v>0.19166294400295036</v>
      </c>
      <c r="H2281" s="5">
        <f t="shared" ca="1" si="396"/>
        <v>1</v>
      </c>
      <c r="I2281" s="4">
        <f t="shared" ca="1" si="397"/>
        <v>1</v>
      </c>
      <c r="J2281" s="4">
        <f t="shared" ca="1" si="398"/>
        <v>1</v>
      </c>
      <c r="K2281" s="4">
        <f t="shared" ca="1" si="399"/>
        <v>1</v>
      </c>
      <c r="L2281" s="4">
        <f t="shared" ca="1" si="400"/>
        <v>1</v>
      </c>
      <c r="M2281" s="27"/>
    </row>
    <row r="2282" spans="2:13" ht="20.100000000000001" hidden="1" customHeight="1" x14ac:dyDescent="0.25">
      <c r="B2282" s="12">
        <v>2252</v>
      </c>
      <c r="C2282" s="3">
        <f t="shared" ca="1" si="392"/>
        <v>0.71554542807343657</v>
      </c>
      <c r="D2282" s="3">
        <f t="shared" ca="1" si="392"/>
        <v>4.129177506444659E-2</v>
      </c>
      <c r="E2282" s="3">
        <f t="shared" ca="1" si="393"/>
        <v>0.28445457192656343</v>
      </c>
      <c r="F2282" s="3">
        <f t="shared" ca="1" si="394"/>
        <v>2.954614086440149E-2</v>
      </c>
      <c r="G2282" s="3">
        <f t="shared" ca="1" si="395"/>
        <v>0.68599928720903514</v>
      </c>
      <c r="H2282" s="5">
        <f t="shared" ca="1" si="396"/>
        <v>1</v>
      </c>
      <c r="I2282" s="4">
        <f t="shared" ca="1" si="397"/>
        <v>0</v>
      </c>
      <c r="J2282" s="4">
        <f t="shared" ca="1" si="398"/>
        <v>1</v>
      </c>
      <c r="K2282" s="4">
        <f t="shared" ca="1" si="399"/>
        <v>1</v>
      </c>
      <c r="L2282" s="4">
        <f t="shared" ca="1" si="400"/>
        <v>0</v>
      </c>
      <c r="M2282" s="27"/>
    </row>
    <row r="2283" spans="2:13" ht="20.100000000000001" hidden="1" customHeight="1" x14ac:dyDescent="0.25">
      <c r="B2283" s="12">
        <v>2253</v>
      </c>
      <c r="C2283" s="3">
        <f t="shared" ca="1" si="392"/>
        <v>0.67257831993476036</v>
      </c>
      <c r="D2283" s="3">
        <f t="shared" ca="1" si="392"/>
        <v>0.34183598861385167</v>
      </c>
      <c r="E2283" s="3">
        <f t="shared" ca="1" si="393"/>
        <v>0.32742168006523964</v>
      </c>
      <c r="F2283" s="3">
        <f t="shared" ca="1" si="394"/>
        <v>0.22991147491514222</v>
      </c>
      <c r="G2283" s="3">
        <f t="shared" ca="1" si="395"/>
        <v>0.44266684501961812</v>
      </c>
      <c r="H2283" s="5">
        <f t="shared" ca="1" si="396"/>
        <v>1</v>
      </c>
      <c r="I2283" s="4">
        <f t="shared" ca="1" si="397"/>
        <v>1</v>
      </c>
      <c r="J2283" s="4">
        <f t="shared" ca="1" si="398"/>
        <v>1</v>
      </c>
      <c r="K2283" s="4">
        <f t="shared" ca="1" si="399"/>
        <v>1</v>
      </c>
      <c r="L2283" s="4">
        <f t="shared" ca="1" si="400"/>
        <v>1</v>
      </c>
      <c r="M2283" s="27"/>
    </row>
    <row r="2284" spans="2:13" ht="20.100000000000001" hidden="1" customHeight="1" x14ac:dyDescent="0.25">
      <c r="B2284" s="12">
        <v>2254</v>
      </c>
      <c r="C2284" s="3">
        <f t="shared" ca="1" si="392"/>
        <v>0.6690980614107358</v>
      </c>
      <c r="D2284" s="3">
        <f t="shared" ca="1" si="392"/>
        <v>0.79709246570952075</v>
      </c>
      <c r="E2284" s="3">
        <f t="shared" ca="1" si="393"/>
        <v>0.3309019385892642</v>
      </c>
      <c r="F2284" s="3">
        <f t="shared" ca="1" si="394"/>
        <v>0.53333302357134371</v>
      </c>
      <c r="G2284" s="3">
        <f t="shared" ca="1" si="395"/>
        <v>0.13576503783939206</v>
      </c>
      <c r="H2284" s="5">
        <f t="shared" ca="1" si="396"/>
        <v>1</v>
      </c>
      <c r="I2284" s="4">
        <f t="shared" ca="1" si="397"/>
        <v>1</v>
      </c>
      <c r="J2284" s="4">
        <f t="shared" ca="1" si="398"/>
        <v>0</v>
      </c>
      <c r="K2284" s="4">
        <f t="shared" ca="1" si="399"/>
        <v>1</v>
      </c>
      <c r="L2284" s="4">
        <f t="shared" ca="1" si="400"/>
        <v>0</v>
      </c>
      <c r="M2284" s="27"/>
    </row>
    <row r="2285" spans="2:13" ht="20.100000000000001" hidden="1" customHeight="1" x14ac:dyDescent="0.25">
      <c r="B2285" s="12">
        <v>2255</v>
      </c>
      <c r="C2285" s="3">
        <f t="shared" ca="1" si="392"/>
        <v>0.69661573603263527</v>
      </c>
      <c r="D2285" s="3">
        <f t="shared" ca="1" si="392"/>
        <v>0.56736586148340185</v>
      </c>
      <c r="E2285" s="3">
        <f t="shared" ca="1" si="393"/>
        <v>0.30338426396736473</v>
      </c>
      <c r="F2285" s="3">
        <f t="shared" ca="1" si="394"/>
        <v>0.39523598719705016</v>
      </c>
      <c r="G2285" s="3">
        <f t="shared" ca="1" si="395"/>
        <v>0.3013797488355851</v>
      </c>
      <c r="H2285" s="5">
        <f t="shared" ca="1" si="396"/>
        <v>1</v>
      </c>
      <c r="I2285" s="4">
        <f t="shared" ca="1" si="397"/>
        <v>1</v>
      </c>
      <c r="J2285" s="4">
        <f t="shared" ca="1" si="398"/>
        <v>1</v>
      </c>
      <c r="K2285" s="4">
        <f t="shared" ca="1" si="399"/>
        <v>1</v>
      </c>
      <c r="L2285" s="4">
        <f t="shared" ca="1" si="400"/>
        <v>1</v>
      </c>
      <c r="M2285" s="27"/>
    </row>
    <row r="2286" spans="2:13" ht="20.100000000000001" hidden="1" customHeight="1" x14ac:dyDescent="0.25">
      <c r="B2286" s="12">
        <v>2256</v>
      </c>
      <c r="C2286" s="3">
        <f t="shared" ca="1" si="392"/>
        <v>0.30161291649761302</v>
      </c>
      <c r="D2286" s="3">
        <f t="shared" ca="1" si="392"/>
        <v>0.54123931593396368</v>
      </c>
      <c r="E2286" s="3">
        <f t="shared" ca="1" si="393"/>
        <v>0.30161291649761302</v>
      </c>
      <c r="F2286" s="3">
        <f t="shared" ca="1" si="394"/>
        <v>0.37799454733194793</v>
      </c>
      <c r="G2286" s="3">
        <f t="shared" ca="1" si="395"/>
        <v>0.32039253617043906</v>
      </c>
      <c r="H2286" s="5">
        <f t="shared" ca="1" si="396"/>
        <v>1</v>
      </c>
      <c r="I2286" s="4">
        <f t="shared" ca="1" si="397"/>
        <v>1</v>
      </c>
      <c r="J2286" s="4">
        <f t="shared" ca="1" si="398"/>
        <v>1</v>
      </c>
      <c r="K2286" s="4">
        <f t="shared" ca="1" si="399"/>
        <v>1</v>
      </c>
      <c r="L2286" s="4">
        <f t="shared" ca="1" si="400"/>
        <v>1</v>
      </c>
      <c r="M2286" s="27"/>
    </row>
    <row r="2287" spans="2:13" ht="20.100000000000001" hidden="1" customHeight="1" x14ac:dyDescent="0.25">
      <c r="B2287" s="12">
        <v>2257</v>
      </c>
      <c r="C2287" s="3">
        <f t="shared" ca="1" si="392"/>
        <v>0.43676805420664044</v>
      </c>
      <c r="D2287" s="3">
        <f t="shared" ca="1" si="392"/>
        <v>0.60420237889913253</v>
      </c>
      <c r="E2287" s="3">
        <f t="shared" ca="1" si="393"/>
        <v>0.43676805420664044</v>
      </c>
      <c r="F2287" s="3">
        <f t="shared" ca="1" si="394"/>
        <v>0.34030608152033509</v>
      </c>
      <c r="G2287" s="3">
        <f t="shared" ca="1" si="395"/>
        <v>0.22292586427302444</v>
      </c>
      <c r="H2287" s="5">
        <f t="shared" ca="1" si="396"/>
        <v>1</v>
      </c>
      <c r="I2287" s="4">
        <f t="shared" ca="1" si="397"/>
        <v>1</v>
      </c>
      <c r="J2287" s="4">
        <f t="shared" ca="1" si="398"/>
        <v>1</v>
      </c>
      <c r="K2287" s="4">
        <f t="shared" ca="1" si="399"/>
        <v>1</v>
      </c>
      <c r="L2287" s="4">
        <f t="shared" ca="1" si="400"/>
        <v>1</v>
      </c>
      <c r="M2287" s="27"/>
    </row>
    <row r="2288" spans="2:13" ht="20.100000000000001" hidden="1" customHeight="1" x14ac:dyDescent="0.25">
      <c r="B2288" s="12">
        <v>2258</v>
      </c>
      <c r="C2288" s="3">
        <f t="shared" ca="1" si="392"/>
        <v>0.61395889208222876</v>
      </c>
      <c r="D2288" s="3">
        <f t="shared" ca="1" si="392"/>
        <v>0.35473787415745672</v>
      </c>
      <c r="E2288" s="3">
        <f t="shared" ca="1" si="393"/>
        <v>0.38604110791777124</v>
      </c>
      <c r="F2288" s="3">
        <f t="shared" ca="1" si="394"/>
        <v>0.21779447219731721</v>
      </c>
      <c r="G2288" s="3">
        <f t="shared" ca="1" si="395"/>
        <v>0.39616441988491152</v>
      </c>
      <c r="H2288" s="5">
        <f t="shared" ca="1" si="396"/>
        <v>1</v>
      </c>
      <c r="I2288" s="4">
        <f t="shared" ca="1" si="397"/>
        <v>1</v>
      </c>
      <c r="J2288" s="4">
        <f t="shared" ca="1" si="398"/>
        <v>1</v>
      </c>
      <c r="K2288" s="4">
        <f t="shared" ca="1" si="399"/>
        <v>1</v>
      </c>
      <c r="L2288" s="4">
        <f t="shared" ca="1" si="400"/>
        <v>1</v>
      </c>
      <c r="M2288" s="27"/>
    </row>
    <row r="2289" spans="2:13" ht="20.100000000000001" hidden="1" customHeight="1" x14ac:dyDescent="0.25">
      <c r="B2289" s="12">
        <v>2259</v>
      </c>
      <c r="C2289" s="3">
        <f t="shared" ca="1" si="392"/>
        <v>0.9279560403619308</v>
      </c>
      <c r="D2289" s="3">
        <f t="shared" ca="1" si="392"/>
        <v>0.28744145116309916</v>
      </c>
      <c r="E2289" s="3">
        <f t="shared" ca="1" si="393"/>
        <v>7.2043959638069199E-2</v>
      </c>
      <c r="F2289" s="3">
        <f t="shared" ca="1" si="394"/>
        <v>0.2667330308571968</v>
      </c>
      <c r="G2289" s="3">
        <f t="shared" ca="1" si="395"/>
        <v>0.66122300950473401</v>
      </c>
      <c r="H2289" s="5">
        <f t="shared" ca="1" si="396"/>
        <v>1</v>
      </c>
      <c r="I2289" s="4">
        <f t="shared" ca="1" si="397"/>
        <v>0</v>
      </c>
      <c r="J2289" s="4">
        <f t="shared" ca="1" si="398"/>
        <v>1</v>
      </c>
      <c r="K2289" s="4">
        <f t="shared" ca="1" si="399"/>
        <v>1</v>
      </c>
      <c r="L2289" s="4">
        <f t="shared" ca="1" si="400"/>
        <v>0</v>
      </c>
      <c r="M2289" s="27"/>
    </row>
    <row r="2290" spans="2:13" ht="20.100000000000001" hidden="1" customHeight="1" x14ac:dyDescent="0.25">
      <c r="B2290" s="12">
        <v>2260</v>
      </c>
      <c r="C2290" s="3">
        <f t="shared" ca="1" si="392"/>
        <v>0.82305745731926716</v>
      </c>
      <c r="D2290" s="3">
        <f t="shared" ca="1" si="392"/>
        <v>6.9382070464438894E-2</v>
      </c>
      <c r="E2290" s="3">
        <f t="shared" ca="1" si="393"/>
        <v>0.17694254268073284</v>
      </c>
      <c r="F2290" s="3">
        <f t="shared" ca="1" si="394"/>
        <v>5.7105430500007305E-2</v>
      </c>
      <c r="G2290" s="3">
        <f t="shared" ca="1" si="395"/>
        <v>0.76595202681925989</v>
      </c>
      <c r="H2290" s="5">
        <f t="shared" ca="1" si="396"/>
        <v>1</v>
      </c>
      <c r="I2290" s="4">
        <f t="shared" ca="1" si="397"/>
        <v>0</v>
      </c>
      <c r="J2290" s="4">
        <f t="shared" ca="1" si="398"/>
        <v>1</v>
      </c>
      <c r="K2290" s="4">
        <f t="shared" ca="1" si="399"/>
        <v>1</v>
      </c>
      <c r="L2290" s="4">
        <f t="shared" ca="1" si="400"/>
        <v>0</v>
      </c>
      <c r="M2290" s="27"/>
    </row>
    <row r="2291" spans="2:13" ht="20.100000000000001" hidden="1" customHeight="1" x14ac:dyDescent="0.25">
      <c r="B2291" s="12">
        <v>2261</v>
      </c>
      <c r="C2291" s="3">
        <f t="shared" ref="C2291:D2310" ca="1" si="401">RAND()</f>
        <v>0.61225969066090413</v>
      </c>
      <c r="D2291" s="3">
        <f t="shared" ca="1" si="401"/>
        <v>0.29231279304596847</v>
      </c>
      <c r="E2291" s="3">
        <f t="shared" ca="1" si="393"/>
        <v>0.38774030933909587</v>
      </c>
      <c r="F2291" s="3">
        <f t="shared" ca="1" si="394"/>
        <v>0.17897134024654954</v>
      </c>
      <c r="G2291" s="3">
        <f t="shared" ca="1" si="395"/>
        <v>0.43328835041435459</v>
      </c>
      <c r="H2291" s="5">
        <f t="shared" ca="1" si="396"/>
        <v>1</v>
      </c>
      <c r="I2291" s="4">
        <f t="shared" ca="1" si="397"/>
        <v>1</v>
      </c>
      <c r="J2291" s="4">
        <f t="shared" ca="1" si="398"/>
        <v>1</v>
      </c>
      <c r="K2291" s="4">
        <f t="shared" ca="1" si="399"/>
        <v>1</v>
      </c>
      <c r="L2291" s="4">
        <f t="shared" ca="1" si="400"/>
        <v>1</v>
      </c>
      <c r="M2291" s="27"/>
    </row>
    <row r="2292" spans="2:13" ht="20.100000000000001" hidden="1" customHeight="1" x14ac:dyDescent="0.25">
      <c r="B2292" s="12">
        <v>2262</v>
      </c>
      <c r="C2292" s="3">
        <f t="shared" ca="1" si="401"/>
        <v>1.9463940548289926E-2</v>
      </c>
      <c r="D2292" s="3">
        <f t="shared" ca="1" si="401"/>
        <v>0.49930628423227119</v>
      </c>
      <c r="E2292" s="3">
        <f t="shared" ca="1" si="393"/>
        <v>1.9463940548289926E-2</v>
      </c>
      <c r="F2292" s="3">
        <f t="shared" ca="1" si="394"/>
        <v>0.48958781640058674</v>
      </c>
      <c r="G2292" s="3">
        <f t="shared" ca="1" si="395"/>
        <v>0.49094824305112333</v>
      </c>
      <c r="H2292" s="5">
        <f t="shared" ca="1" si="396"/>
        <v>1</v>
      </c>
      <c r="I2292" s="4">
        <f t="shared" ca="1" si="397"/>
        <v>1</v>
      </c>
      <c r="J2292" s="4">
        <f t="shared" ca="1" si="398"/>
        <v>1</v>
      </c>
      <c r="K2292" s="4">
        <f t="shared" ca="1" si="399"/>
        <v>1</v>
      </c>
      <c r="L2292" s="4">
        <f t="shared" ca="1" si="400"/>
        <v>1</v>
      </c>
      <c r="M2292" s="27"/>
    </row>
    <row r="2293" spans="2:13" ht="20.100000000000001" hidden="1" customHeight="1" x14ac:dyDescent="0.25">
      <c r="B2293" s="12">
        <v>2263</v>
      </c>
      <c r="C2293" s="3">
        <f t="shared" ca="1" si="401"/>
        <v>0.2473490696295052</v>
      </c>
      <c r="D2293" s="3">
        <f t="shared" ca="1" si="401"/>
        <v>5.635147798614526E-2</v>
      </c>
      <c r="E2293" s="3">
        <f t="shared" ca="1" si="393"/>
        <v>0.2473490696295052</v>
      </c>
      <c r="F2293" s="3">
        <f t="shared" ca="1" si="394"/>
        <v>4.2412992334024686E-2</v>
      </c>
      <c r="G2293" s="3">
        <f t="shared" ca="1" si="395"/>
        <v>0.71023793803647006</v>
      </c>
      <c r="H2293" s="5">
        <f t="shared" ca="1" si="396"/>
        <v>1</v>
      </c>
      <c r="I2293" s="4">
        <f t="shared" ca="1" si="397"/>
        <v>0</v>
      </c>
      <c r="J2293" s="4">
        <f t="shared" ca="1" si="398"/>
        <v>1</v>
      </c>
      <c r="K2293" s="4">
        <f t="shared" ca="1" si="399"/>
        <v>1</v>
      </c>
      <c r="L2293" s="4">
        <f t="shared" ca="1" si="400"/>
        <v>0</v>
      </c>
      <c r="M2293" s="27"/>
    </row>
    <row r="2294" spans="2:13" ht="20.100000000000001" hidden="1" customHeight="1" x14ac:dyDescent="0.25">
      <c r="B2294" s="12">
        <v>2264</v>
      </c>
      <c r="C2294" s="3">
        <f t="shared" ca="1" si="401"/>
        <v>0.63717244931097716</v>
      </c>
      <c r="D2294" s="3">
        <f t="shared" ca="1" si="401"/>
        <v>0.29465720890436176</v>
      </c>
      <c r="E2294" s="3">
        <f t="shared" ca="1" si="393"/>
        <v>0.36282755068902284</v>
      </c>
      <c r="F2294" s="3">
        <f t="shared" ca="1" si="394"/>
        <v>0.18774745550472846</v>
      </c>
      <c r="G2294" s="3">
        <f t="shared" ca="1" si="395"/>
        <v>0.44942499380624873</v>
      </c>
      <c r="H2294" s="5">
        <f t="shared" ca="1" si="396"/>
        <v>1</v>
      </c>
      <c r="I2294" s="4">
        <f t="shared" ca="1" si="397"/>
        <v>1</v>
      </c>
      <c r="J2294" s="4">
        <f t="shared" ca="1" si="398"/>
        <v>1</v>
      </c>
      <c r="K2294" s="4">
        <f t="shared" ca="1" si="399"/>
        <v>1</v>
      </c>
      <c r="L2294" s="4">
        <f t="shared" ca="1" si="400"/>
        <v>1</v>
      </c>
      <c r="M2294" s="27"/>
    </row>
    <row r="2295" spans="2:13" ht="20.100000000000001" hidden="1" customHeight="1" x14ac:dyDescent="0.25">
      <c r="B2295" s="12">
        <v>2265</v>
      </c>
      <c r="C2295" s="3">
        <f t="shared" ca="1" si="401"/>
        <v>0.76178422621128739</v>
      </c>
      <c r="D2295" s="3">
        <f t="shared" ca="1" si="401"/>
        <v>0.2824747333802835</v>
      </c>
      <c r="E2295" s="3">
        <f t="shared" ca="1" si="393"/>
        <v>0.23821577378871261</v>
      </c>
      <c r="F2295" s="3">
        <f t="shared" ca="1" si="394"/>
        <v>0.21518479619233899</v>
      </c>
      <c r="G2295" s="3">
        <f t="shared" ca="1" si="395"/>
        <v>0.5465994300189484</v>
      </c>
      <c r="H2295" s="5">
        <f t="shared" ca="1" si="396"/>
        <v>1</v>
      </c>
      <c r="I2295" s="4">
        <f t="shared" ca="1" si="397"/>
        <v>0</v>
      </c>
      <c r="J2295" s="4">
        <f t="shared" ca="1" si="398"/>
        <v>1</v>
      </c>
      <c r="K2295" s="4">
        <f t="shared" ca="1" si="399"/>
        <v>1</v>
      </c>
      <c r="L2295" s="4">
        <f t="shared" ca="1" si="400"/>
        <v>0</v>
      </c>
      <c r="M2295" s="27"/>
    </row>
    <row r="2296" spans="2:13" ht="20.100000000000001" hidden="1" customHeight="1" x14ac:dyDescent="0.25">
      <c r="B2296" s="12">
        <v>2266</v>
      </c>
      <c r="C2296" s="3">
        <f t="shared" ca="1" si="401"/>
        <v>0.7299139184424478</v>
      </c>
      <c r="D2296" s="3">
        <f t="shared" ca="1" si="401"/>
        <v>0.75828255377209186</v>
      </c>
      <c r="E2296" s="3">
        <f t="shared" ca="1" si="393"/>
        <v>0.2700860815575522</v>
      </c>
      <c r="F2296" s="3">
        <f t="shared" ca="1" si="394"/>
        <v>0.55348099011033369</v>
      </c>
      <c r="G2296" s="3">
        <f t="shared" ca="1" si="395"/>
        <v>0.1764329283321141</v>
      </c>
      <c r="H2296" s="5">
        <f t="shared" ca="1" si="396"/>
        <v>1</v>
      </c>
      <c r="I2296" s="4">
        <f t="shared" ca="1" si="397"/>
        <v>1</v>
      </c>
      <c r="J2296" s="4">
        <f t="shared" ca="1" si="398"/>
        <v>0</v>
      </c>
      <c r="K2296" s="4">
        <f t="shared" ca="1" si="399"/>
        <v>1</v>
      </c>
      <c r="L2296" s="4">
        <f t="shared" ca="1" si="400"/>
        <v>0</v>
      </c>
      <c r="M2296" s="27"/>
    </row>
    <row r="2297" spans="2:13" ht="20.100000000000001" hidden="1" customHeight="1" x14ac:dyDescent="0.25">
      <c r="B2297" s="12">
        <v>2267</v>
      </c>
      <c r="C2297" s="3">
        <f t="shared" ca="1" si="401"/>
        <v>0.12271821582053866</v>
      </c>
      <c r="D2297" s="3">
        <f t="shared" ca="1" si="401"/>
        <v>0.92152227285650434</v>
      </c>
      <c r="E2297" s="3">
        <f t="shared" ca="1" si="393"/>
        <v>0.12271821582053866</v>
      </c>
      <c r="F2297" s="3">
        <f t="shared" ca="1" si="394"/>
        <v>0.80843470369266657</v>
      </c>
      <c r="G2297" s="3">
        <f t="shared" ca="1" si="395"/>
        <v>6.8847080486794818E-2</v>
      </c>
      <c r="H2297" s="5">
        <f t="shared" ca="1" si="396"/>
        <v>1</v>
      </c>
      <c r="I2297" s="4">
        <f t="shared" ca="1" si="397"/>
        <v>1</v>
      </c>
      <c r="J2297" s="4">
        <f t="shared" ca="1" si="398"/>
        <v>0</v>
      </c>
      <c r="K2297" s="4">
        <f t="shared" ca="1" si="399"/>
        <v>1</v>
      </c>
      <c r="L2297" s="4">
        <f t="shared" ca="1" si="400"/>
        <v>0</v>
      </c>
      <c r="M2297" s="27"/>
    </row>
    <row r="2298" spans="2:13" ht="20.100000000000001" hidden="1" customHeight="1" x14ac:dyDescent="0.25">
      <c r="B2298" s="12">
        <v>2268</v>
      </c>
      <c r="C2298" s="3">
        <f t="shared" ca="1" si="401"/>
        <v>2.6452599984671421E-2</v>
      </c>
      <c r="D2298" s="3">
        <f t="shared" ca="1" si="401"/>
        <v>0.33954293508320088</v>
      </c>
      <c r="E2298" s="3">
        <f t="shared" ca="1" si="393"/>
        <v>2.6452599984671421E-2</v>
      </c>
      <c r="F2298" s="3">
        <f t="shared" ca="1" si="394"/>
        <v>0.33056114164382372</v>
      </c>
      <c r="G2298" s="3">
        <f t="shared" ca="1" si="395"/>
        <v>0.64298625837150492</v>
      </c>
      <c r="H2298" s="5">
        <f t="shared" ca="1" si="396"/>
        <v>1</v>
      </c>
      <c r="I2298" s="4">
        <f t="shared" ca="1" si="397"/>
        <v>0</v>
      </c>
      <c r="J2298" s="4">
        <f t="shared" ca="1" si="398"/>
        <v>1</v>
      </c>
      <c r="K2298" s="4">
        <f t="shared" ca="1" si="399"/>
        <v>1</v>
      </c>
      <c r="L2298" s="4">
        <f t="shared" ca="1" si="400"/>
        <v>0</v>
      </c>
      <c r="M2298" s="27"/>
    </row>
    <row r="2299" spans="2:13" ht="20.100000000000001" hidden="1" customHeight="1" x14ac:dyDescent="0.25">
      <c r="B2299" s="12">
        <v>2269</v>
      </c>
      <c r="C2299" s="3">
        <f t="shared" ca="1" si="401"/>
        <v>0.14423591529663016</v>
      </c>
      <c r="D2299" s="3">
        <f t="shared" ca="1" si="401"/>
        <v>0.21814989640680094</v>
      </c>
      <c r="E2299" s="3">
        <f t="shared" ca="1" si="393"/>
        <v>0.14423591529663016</v>
      </c>
      <c r="F2299" s="3">
        <f t="shared" ca="1" si="394"/>
        <v>0.18668484642670094</v>
      </c>
      <c r="G2299" s="3">
        <f t="shared" ca="1" si="395"/>
        <v>0.66907923827666893</v>
      </c>
      <c r="H2299" s="5">
        <f t="shared" ca="1" si="396"/>
        <v>1</v>
      </c>
      <c r="I2299" s="4">
        <f t="shared" ca="1" si="397"/>
        <v>0</v>
      </c>
      <c r="J2299" s="4">
        <f t="shared" ca="1" si="398"/>
        <v>1</v>
      </c>
      <c r="K2299" s="4">
        <f t="shared" ca="1" si="399"/>
        <v>1</v>
      </c>
      <c r="L2299" s="4">
        <f t="shared" ca="1" si="400"/>
        <v>0</v>
      </c>
      <c r="M2299" s="27"/>
    </row>
    <row r="2300" spans="2:13" ht="20.100000000000001" hidden="1" customHeight="1" x14ac:dyDescent="0.25">
      <c r="B2300" s="12">
        <v>2270</v>
      </c>
      <c r="C2300" s="3">
        <f t="shared" ca="1" si="401"/>
        <v>0.92670755506533387</v>
      </c>
      <c r="D2300" s="3">
        <f t="shared" ca="1" si="401"/>
        <v>0.33689861633819151</v>
      </c>
      <c r="E2300" s="3">
        <f t="shared" ca="1" si="393"/>
        <v>7.3292444934666134E-2</v>
      </c>
      <c r="F2300" s="3">
        <f t="shared" ca="1" si="394"/>
        <v>0.31220649305165937</v>
      </c>
      <c r="G2300" s="3">
        <f t="shared" ca="1" si="395"/>
        <v>0.61450106201367449</v>
      </c>
      <c r="H2300" s="5">
        <f t="shared" ca="1" si="396"/>
        <v>1</v>
      </c>
      <c r="I2300" s="4">
        <f t="shared" ca="1" si="397"/>
        <v>0</v>
      </c>
      <c r="J2300" s="4">
        <f t="shared" ca="1" si="398"/>
        <v>1</v>
      </c>
      <c r="K2300" s="4">
        <f t="shared" ca="1" si="399"/>
        <v>1</v>
      </c>
      <c r="L2300" s="4">
        <f t="shared" ca="1" si="400"/>
        <v>0</v>
      </c>
      <c r="M2300" s="27"/>
    </row>
    <row r="2301" spans="2:13" ht="20.100000000000001" hidden="1" customHeight="1" x14ac:dyDescent="0.25">
      <c r="B2301" s="12">
        <v>2271</v>
      </c>
      <c r="C2301" s="3">
        <f t="shared" ca="1" si="401"/>
        <v>0.37024237230007873</v>
      </c>
      <c r="D2301" s="3">
        <f t="shared" ca="1" si="401"/>
        <v>1.3970191348417593E-2</v>
      </c>
      <c r="E2301" s="3">
        <f t="shared" ca="1" si="393"/>
        <v>0.37024237230007873</v>
      </c>
      <c r="F2301" s="3">
        <f t="shared" ca="1" si="394"/>
        <v>8.7978345620934283E-3</v>
      </c>
      <c r="G2301" s="3">
        <f t="shared" ca="1" si="395"/>
        <v>0.6209597931378279</v>
      </c>
      <c r="H2301" s="5">
        <f t="shared" ca="1" si="396"/>
        <v>1</v>
      </c>
      <c r="I2301" s="4">
        <f t="shared" ca="1" si="397"/>
        <v>0</v>
      </c>
      <c r="J2301" s="4">
        <f t="shared" ca="1" si="398"/>
        <v>1</v>
      </c>
      <c r="K2301" s="4">
        <f t="shared" ca="1" si="399"/>
        <v>1</v>
      </c>
      <c r="L2301" s="4">
        <f t="shared" ca="1" si="400"/>
        <v>0</v>
      </c>
      <c r="M2301" s="27"/>
    </row>
    <row r="2302" spans="2:13" ht="20.100000000000001" hidden="1" customHeight="1" x14ac:dyDescent="0.25">
      <c r="B2302" s="12">
        <v>2272</v>
      </c>
      <c r="C2302" s="3">
        <f t="shared" ca="1" si="401"/>
        <v>0.87192598237565455</v>
      </c>
      <c r="D2302" s="3">
        <f t="shared" ca="1" si="401"/>
        <v>0.28532169655405559</v>
      </c>
      <c r="E2302" s="3">
        <f t="shared" ca="1" si="393"/>
        <v>0.12807401762434545</v>
      </c>
      <c r="F2302" s="3">
        <f t="shared" ca="1" si="394"/>
        <v>0.24877940056098333</v>
      </c>
      <c r="G2302" s="3">
        <f t="shared" ca="1" si="395"/>
        <v>0.6231465818146712</v>
      </c>
      <c r="H2302" s="5">
        <f t="shared" ca="1" si="396"/>
        <v>1</v>
      </c>
      <c r="I2302" s="4">
        <f t="shared" ca="1" si="397"/>
        <v>0</v>
      </c>
      <c r="J2302" s="4">
        <f t="shared" ca="1" si="398"/>
        <v>1</v>
      </c>
      <c r="K2302" s="4">
        <f t="shared" ca="1" si="399"/>
        <v>1</v>
      </c>
      <c r="L2302" s="4">
        <f t="shared" ca="1" si="400"/>
        <v>0</v>
      </c>
      <c r="M2302" s="27"/>
    </row>
    <row r="2303" spans="2:13" ht="20.100000000000001" hidden="1" customHeight="1" x14ac:dyDescent="0.25">
      <c r="B2303" s="12">
        <v>2273</v>
      </c>
      <c r="C2303" s="3">
        <f t="shared" ca="1" si="401"/>
        <v>0.43643868820799714</v>
      </c>
      <c r="D2303" s="3">
        <f t="shared" ca="1" si="401"/>
        <v>0.90786434119214543</v>
      </c>
      <c r="E2303" s="3">
        <f t="shared" ca="1" si="393"/>
        <v>0.43643868820799714</v>
      </c>
      <c r="F2303" s="3">
        <f t="shared" ca="1" si="394"/>
        <v>0.51163721905142789</v>
      </c>
      <c r="G2303" s="3">
        <f t="shared" ca="1" si="395"/>
        <v>5.1924092740574926E-2</v>
      </c>
      <c r="H2303" s="5">
        <f t="shared" ca="1" si="396"/>
        <v>1</v>
      </c>
      <c r="I2303" s="4">
        <f t="shared" ca="1" si="397"/>
        <v>1</v>
      </c>
      <c r="J2303" s="4">
        <f t="shared" ca="1" si="398"/>
        <v>0</v>
      </c>
      <c r="K2303" s="4">
        <f t="shared" ca="1" si="399"/>
        <v>1</v>
      </c>
      <c r="L2303" s="4">
        <f t="shared" ca="1" si="400"/>
        <v>0</v>
      </c>
      <c r="M2303" s="27"/>
    </row>
    <row r="2304" spans="2:13" ht="20.100000000000001" hidden="1" customHeight="1" x14ac:dyDescent="0.25">
      <c r="B2304" s="12">
        <v>2274</v>
      </c>
      <c r="C2304" s="3">
        <f t="shared" ca="1" si="401"/>
        <v>0.26540255982962324</v>
      </c>
      <c r="D2304" s="3">
        <f t="shared" ca="1" si="401"/>
        <v>0.78147754447595541</v>
      </c>
      <c r="E2304" s="3">
        <f t="shared" ca="1" si="393"/>
        <v>0.26540255982962324</v>
      </c>
      <c r="F2304" s="3">
        <f t="shared" ca="1" si="394"/>
        <v>0.57407140372266863</v>
      </c>
      <c r="G2304" s="3">
        <f t="shared" ca="1" si="395"/>
        <v>0.16052603644770816</v>
      </c>
      <c r="H2304" s="5">
        <f t="shared" ca="1" si="396"/>
        <v>1</v>
      </c>
      <c r="I2304" s="4">
        <f t="shared" ca="1" si="397"/>
        <v>1</v>
      </c>
      <c r="J2304" s="4">
        <f t="shared" ca="1" si="398"/>
        <v>0</v>
      </c>
      <c r="K2304" s="4">
        <f t="shared" ca="1" si="399"/>
        <v>1</v>
      </c>
      <c r="L2304" s="4">
        <f t="shared" ca="1" si="400"/>
        <v>0</v>
      </c>
      <c r="M2304" s="27"/>
    </row>
    <row r="2305" spans="2:13" ht="20.100000000000001" hidden="1" customHeight="1" x14ac:dyDescent="0.25">
      <c r="B2305" s="12">
        <v>2275</v>
      </c>
      <c r="C2305" s="3">
        <f t="shared" ca="1" si="401"/>
        <v>0.39580168415413342</v>
      </c>
      <c r="D2305" s="3">
        <f t="shared" ca="1" si="401"/>
        <v>0.9219072884538887</v>
      </c>
      <c r="E2305" s="3">
        <f t="shared" ca="1" si="393"/>
        <v>0.39580168415413342</v>
      </c>
      <c r="F2305" s="3">
        <f t="shared" ca="1" si="394"/>
        <v>0.55701483104986904</v>
      </c>
      <c r="G2305" s="3">
        <f t="shared" ca="1" si="395"/>
        <v>4.7183484795997509E-2</v>
      </c>
      <c r="H2305" s="5">
        <f t="shared" ca="1" si="396"/>
        <v>1</v>
      </c>
      <c r="I2305" s="4">
        <f t="shared" ca="1" si="397"/>
        <v>1</v>
      </c>
      <c r="J2305" s="4">
        <f t="shared" ca="1" si="398"/>
        <v>0</v>
      </c>
      <c r="K2305" s="4">
        <f t="shared" ca="1" si="399"/>
        <v>1</v>
      </c>
      <c r="L2305" s="4">
        <f t="shared" ca="1" si="400"/>
        <v>0</v>
      </c>
      <c r="M2305" s="27"/>
    </row>
    <row r="2306" spans="2:13" ht="20.100000000000001" hidden="1" customHeight="1" x14ac:dyDescent="0.25">
      <c r="B2306" s="12">
        <v>2276</v>
      </c>
      <c r="C2306" s="3">
        <f t="shared" ca="1" si="401"/>
        <v>0.28025001309749331</v>
      </c>
      <c r="D2306" s="3">
        <f t="shared" ca="1" si="401"/>
        <v>0.84969556275346869</v>
      </c>
      <c r="E2306" s="3">
        <f t="shared" ca="1" si="393"/>
        <v>0.28025001309749331</v>
      </c>
      <c r="F2306" s="3">
        <f t="shared" ca="1" si="394"/>
        <v>0.61156837016292709</v>
      </c>
      <c r="G2306" s="3">
        <f t="shared" ca="1" si="395"/>
        <v>0.10818161673957954</v>
      </c>
      <c r="H2306" s="5">
        <f t="shared" ca="1" si="396"/>
        <v>1</v>
      </c>
      <c r="I2306" s="4">
        <f t="shared" ca="1" si="397"/>
        <v>1</v>
      </c>
      <c r="J2306" s="4">
        <f t="shared" ca="1" si="398"/>
        <v>0</v>
      </c>
      <c r="K2306" s="4">
        <f t="shared" ca="1" si="399"/>
        <v>1</v>
      </c>
      <c r="L2306" s="4">
        <f t="shared" ca="1" si="400"/>
        <v>0</v>
      </c>
      <c r="M2306" s="27"/>
    </row>
    <row r="2307" spans="2:13" ht="20.100000000000001" hidden="1" customHeight="1" x14ac:dyDescent="0.25">
      <c r="B2307" s="12">
        <v>2277</v>
      </c>
      <c r="C2307" s="3">
        <f t="shared" ca="1" si="401"/>
        <v>0.50656631279567477</v>
      </c>
      <c r="D2307" s="3">
        <f t="shared" ca="1" si="401"/>
        <v>0.15638770616686892</v>
      </c>
      <c r="E2307" s="3">
        <f t="shared" ca="1" si="393"/>
        <v>0.49343368720432523</v>
      </c>
      <c r="F2307" s="3">
        <f t="shared" ca="1" si="394"/>
        <v>7.9220743679524197E-2</v>
      </c>
      <c r="G2307" s="3">
        <f t="shared" ca="1" si="395"/>
        <v>0.42734556911615057</v>
      </c>
      <c r="H2307" s="5">
        <f t="shared" ca="1" si="396"/>
        <v>1</v>
      </c>
      <c r="I2307" s="4">
        <f t="shared" ca="1" si="397"/>
        <v>1</v>
      </c>
      <c r="J2307" s="4">
        <f t="shared" ca="1" si="398"/>
        <v>1</v>
      </c>
      <c r="K2307" s="4">
        <f t="shared" ca="1" si="399"/>
        <v>1</v>
      </c>
      <c r="L2307" s="4">
        <f t="shared" ca="1" si="400"/>
        <v>1</v>
      </c>
      <c r="M2307" s="27"/>
    </row>
    <row r="2308" spans="2:13" ht="20.100000000000001" hidden="1" customHeight="1" x14ac:dyDescent="0.25">
      <c r="B2308" s="12">
        <v>2278</v>
      </c>
      <c r="C2308" s="3">
        <f t="shared" ca="1" si="401"/>
        <v>0.90529971757054473</v>
      </c>
      <c r="D2308" s="3">
        <f t="shared" ca="1" si="401"/>
        <v>0.640284359766357</v>
      </c>
      <c r="E2308" s="3">
        <f t="shared" ca="1" si="393"/>
        <v>9.4700282429455274E-2</v>
      </c>
      <c r="F2308" s="3">
        <f t="shared" ca="1" si="394"/>
        <v>0.57964925006132006</v>
      </c>
      <c r="G2308" s="3">
        <f t="shared" ca="1" si="395"/>
        <v>0.32565046750922466</v>
      </c>
      <c r="H2308" s="5">
        <f t="shared" ca="1" si="396"/>
        <v>1</v>
      </c>
      <c r="I2308" s="4">
        <f t="shared" ca="1" si="397"/>
        <v>1</v>
      </c>
      <c r="J2308" s="4">
        <f t="shared" ca="1" si="398"/>
        <v>0</v>
      </c>
      <c r="K2308" s="4">
        <f t="shared" ca="1" si="399"/>
        <v>1</v>
      </c>
      <c r="L2308" s="4">
        <f t="shared" ca="1" si="400"/>
        <v>0</v>
      </c>
      <c r="M2308" s="27"/>
    </row>
    <row r="2309" spans="2:13" ht="20.100000000000001" hidden="1" customHeight="1" x14ac:dyDescent="0.25">
      <c r="B2309" s="12">
        <v>2279</v>
      </c>
      <c r="C2309" s="3">
        <f t="shared" ca="1" si="401"/>
        <v>0.62287544822944763</v>
      </c>
      <c r="D2309" s="3">
        <f t="shared" ca="1" si="401"/>
        <v>0.86950079298474092</v>
      </c>
      <c r="E2309" s="3">
        <f t="shared" ca="1" si="393"/>
        <v>0.37712455177055237</v>
      </c>
      <c r="F2309" s="3">
        <f t="shared" ca="1" si="394"/>
        <v>0.54159069616623068</v>
      </c>
      <c r="G2309" s="3">
        <f t="shared" ca="1" si="395"/>
        <v>8.1284752063216975E-2</v>
      </c>
      <c r="H2309" s="5">
        <f t="shared" ca="1" si="396"/>
        <v>1</v>
      </c>
      <c r="I2309" s="4">
        <f t="shared" ca="1" si="397"/>
        <v>1</v>
      </c>
      <c r="J2309" s="4">
        <f t="shared" ca="1" si="398"/>
        <v>0</v>
      </c>
      <c r="K2309" s="4">
        <f t="shared" ca="1" si="399"/>
        <v>1</v>
      </c>
      <c r="L2309" s="4">
        <f t="shared" ca="1" si="400"/>
        <v>0</v>
      </c>
      <c r="M2309" s="27"/>
    </row>
    <row r="2310" spans="2:13" ht="20.100000000000001" hidden="1" customHeight="1" x14ac:dyDescent="0.25">
      <c r="B2310" s="12">
        <v>2280</v>
      </c>
      <c r="C2310" s="3">
        <f t="shared" ca="1" si="401"/>
        <v>0.14098186923695488</v>
      </c>
      <c r="D2310" s="3">
        <f t="shared" ca="1" si="401"/>
        <v>0.19284669780331276</v>
      </c>
      <c r="E2310" s="3">
        <f t="shared" ca="1" si="393"/>
        <v>0.14098186923695488</v>
      </c>
      <c r="F2310" s="3">
        <f t="shared" ca="1" si="394"/>
        <v>0.16565880987082757</v>
      </c>
      <c r="G2310" s="3">
        <f t="shared" ca="1" si="395"/>
        <v>0.69335932089221752</v>
      </c>
      <c r="H2310" s="5">
        <f t="shared" ca="1" si="396"/>
        <v>1</v>
      </c>
      <c r="I2310" s="4">
        <f t="shared" ca="1" si="397"/>
        <v>0</v>
      </c>
      <c r="J2310" s="4">
        <f t="shared" ca="1" si="398"/>
        <v>1</v>
      </c>
      <c r="K2310" s="4">
        <f t="shared" ca="1" si="399"/>
        <v>1</v>
      </c>
      <c r="L2310" s="4">
        <f t="shared" ca="1" si="400"/>
        <v>0</v>
      </c>
      <c r="M2310" s="27"/>
    </row>
    <row r="2311" spans="2:13" ht="20.100000000000001" hidden="1" customHeight="1" x14ac:dyDescent="0.25">
      <c r="B2311" s="12">
        <v>2281</v>
      </c>
      <c r="C2311" s="3">
        <f t="shared" ref="C2311:D2330" ca="1" si="402">RAND()</f>
        <v>0.55381274594226138</v>
      </c>
      <c r="D2311" s="3">
        <f t="shared" ca="1" si="402"/>
        <v>6.387841317556664E-2</v>
      </c>
      <c r="E2311" s="3">
        <f t="shared" ca="1" si="393"/>
        <v>0.44618725405773862</v>
      </c>
      <c r="F2311" s="3">
        <f t="shared" ca="1" si="394"/>
        <v>3.537667940719489E-2</v>
      </c>
      <c r="G2311" s="3">
        <f t="shared" ca="1" si="395"/>
        <v>0.51843606653506646</v>
      </c>
      <c r="H2311" s="5">
        <f t="shared" ca="1" si="396"/>
        <v>1</v>
      </c>
      <c r="I2311" s="4">
        <f t="shared" ca="1" si="397"/>
        <v>0</v>
      </c>
      <c r="J2311" s="4">
        <f t="shared" ca="1" si="398"/>
        <v>1</v>
      </c>
      <c r="K2311" s="4">
        <f t="shared" ca="1" si="399"/>
        <v>1</v>
      </c>
      <c r="L2311" s="4">
        <f t="shared" ca="1" si="400"/>
        <v>0</v>
      </c>
      <c r="M2311" s="27"/>
    </row>
    <row r="2312" spans="2:13" ht="20.100000000000001" hidden="1" customHeight="1" x14ac:dyDescent="0.25">
      <c r="B2312" s="12">
        <v>2282</v>
      </c>
      <c r="C2312" s="3">
        <f t="shared" ca="1" si="402"/>
        <v>0.67913081809173192</v>
      </c>
      <c r="D2312" s="3">
        <f t="shared" ca="1" si="402"/>
        <v>0.67614667824813701</v>
      </c>
      <c r="E2312" s="3">
        <f t="shared" ca="1" si="393"/>
        <v>0.32086918190826808</v>
      </c>
      <c r="F2312" s="3">
        <f t="shared" ca="1" si="394"/>
        <v>0.45919204674866432</v>
      </c>
      <c r="G2312" s="3">
        <f t="shared" ca="1" si="395"/>
        <v>0.21993877134306758</v>
      </c>
      <c r="H2312" s="5">
        <f t="shared" ca="1" si="396"/>
        <v>1</v>
      </c>
      <c r="I2312" s="4">
        <f t="shared" ca="1" si="397"/>
        <v>1</v>
      </c>
      <c r="J2312" s="4">
        <f t="shared" ca="1" si="398"/>
        <v>1</v>
      </c>
      <c r="K2312" s="4">
        <f t="shared" ca="1" si="399"/>
        <v>1</v>
      </c>
      <c r="L2312" s="4">
        <f t="shared" ca="1" si="400"/>
        <v>1</v>
      </c>
      <c r="M2312" s="27"/>
    </row>
    <row r="2313" spans="2:13" ht="20.100000000000001" hidden="1" customHeight="1" x14ac:dyDescent="0.25">
      <c r="B2313" s="12">
        <v>2283</v>
      </c>
      <c r="C2313" s="3">
        <f t="shared" ca="1" si="402"/>
        <v>0.83739368884880427</v>
      </c>
      <c r="D2313" s="3">
        <f t="shared" ca="1" si="402"/>
        <v>0.4346982750213978</v>
      </c>
      <c r="E2313" s="3">
        <f t="shared" ca="1" si="393"/>
        <v>0.16260631115119573</v>
      </c>
      <c r="F2313" s="3">
        <f t="shared" ca="1" si="394"/>
        <v>0.36401359205638034</v>
      </c>
      <c r="G2313" s="3">
        <f t="shared" ca="1" si="395"/>
        <v>0.47338009679242393</v>
      </c>
      <c r="H2313" s="5">
        <f t="shared" ca="1" si="396"/>
        <v>1</v>
      </c>
      <c r="I2313" s="4">
        <f t="shared" ca="1" si="397"/>
        <v>1</v>
      </c>
      <c r="J2313" s="4">
        <f t="shared" ca="1" si="398"/>
        <v>1</v>
      </c>
      <c r="K2313" s="4">
        <f t="shared" ca="1" si="399"/>
        <v>1</v>
      </c>
      <c r="L2313" s="4">
        <f t="shared" ca="1" si="400"/>
        <v>1</v>
      </c>
      <c r="M2313" s="27"/>
    </row>
    <row r="2314" spans="2:13" ht="20.100000000000001" hidden="1" customHeight="1" x14ac:dyDescent="0.25">
      <c r="B2314" s="12">
        <v>2284</v>
      </c>
      <c r="C2314" s="3">
        <f t="shared" ca="1" si="402"/>
        <v>0.83655910047688387</v>
      </c>
      <c r="D2314" s="3">
        <f t="shared" ca="1" si="402"/>
        <v>0.42257619601362451</v>
      </c>
      <c r="E2314" s="3">
        <f t="shared" ca="1" si="393"/>
        <v>0.16344089952311613</v>
      </c>
      <c r="F2314" s="3">
        <f t="shared" ca="1" si="394"/>
        <v>0.35350996242010108</v>
      </c>
      <c r="G2314" s="3">
        <f t="shared" ca="1" si="395"/>
        <v>0.48304913805678279</v>
      </c>
      <c r="H2314" s="5">
        <f t="shared" ca="1" si="396"/>
        <v>1</v>
      </c>
      <c r="I2314" s="4">
        <f t="shared" ca="1" si="397"/>
        <v>1</v>
      </c>
      <c r="J2314" s="4">
        <f t="shared" ca="1" si="398"/>
        <v>1</v>
      </c>
      <c r="K2314" s="4">
        <f t="shared" ca="1" si="399"/>
        <v>1</v>
      </c>
      <c r="L2314" s="4">
        <f t="shared" ca="1" si="400"/>
        <v>1</v>
      </c>
      <c r="M2314" s="27"/>
    </row>
    <row r="2315" spans="2:13" ht="20.100000000000001" hidden="1" customHeight="1" x14ac:dyDescent="0.25">
      <c r="B2315" s="12">
        <v>2285</v>
      </c>
      <c r="C2315" s="3">
        <f t="shared" ca="1" si="402"/>
        <v>0.58674009867428323</v>
      </c>
      <c r="D2315" s="3">
        <f t="shared" ca="1" si="402"/>
        <v>0.38462405965822777</v>
      </c>
      <c r="E2315" s="3">
        <f t="shared" ca="1" si="393"/>
        <v>0.41325990132571677</v>
      </c>
      <c r="F2315" s="3">
        <f t="shared" ca="1" si="394"/>
        <v>0.22567435871637195</v>
      </c>
      <c r="G2315" s="3">
        <f t="shared" ca="1" si="395"/>
        <v>0.36106573995791125</v>
      </c>
      <c r="H2315" s="5">
        <f t="shared" ca="1" si="396"/>
        <v>1</v>
      </c>
      <c r="I2315" s="4">
        <f t="shared" ca="1" si="397"/>
        <v>1</v>
      </c>
      <c r="J2315" s="4">
        <f t="shared" ca="1" si="398"/>
        <v>1</v>
      </c>
      <c r="K2315" s="4">
        <f t="shared" ca="1" si="399"/>
        <v>1</v>
      </c>
      <c r="L2315" s="4">
        <f t="shared" ca="1" si="400"/>
        <v>1</v>
      </c>
      <c r="M2315" s="27"/>
    </row>
    <row r="2316" spans="2:13" ht="20.100000000000001" hidden="1" customHeight="1" x14ac:dyDescent="0.25">
      <c r="B2316" s="12">
        <v>2286</v>
      </c>
      <c r="C2316" s="3">
        <f t="shared" ca="1" si="402"/>
        <v>0.13242957088299567</v>
      </c>
      <c r="D2316" s="3">
        <f t="shared" ca="1" si="402"/>
        <v>0.80938529124118952</v>
      </c>
      <c r="E2316" s="3">
        <f t="shared" ca="1" si="393"/>
        <v>0.13242957088299567</v>
      </c>
      <c r="F2316" s="3">
        <f t="shared" ca="1" si="394"/>
        <v>0.70219874444311037</v>
      </c>
      <c r="G2316" s="3">
        <f t="shared" ca="1" si="395"/>
        <v>0.16537168467389401</v>
      </c>
      <c r="H2316" s="5">
        <f t="shared" ca="1" si="396"/>
        <v>1</v>
      </c>
      <c r="I2316" s="4">
        <f t="shared" ca="1" si="397"/>
        <v>1</v>
      </c>
      <c r="J2316" s="4">
        <f t="shared" ca="1" si="398"/>
        <v>0</v>
      </c>
      <c r="K2316" s="4">
        <f t="shared" ca="1" si="399"/>
        <v>1</v>
      </c>
      <c r="L2316" s="4">
        <f t="shared" ca="1" si="400"/>
        <v>0</v>
      </c>
      <c r="M2316" s="27"/>
    </row>
    <row r="2317" spans="2:13" ht="20.100000000000001" hidden="1" customHeight="1" x14ac:dyDescent="0.25">
      <c r="B2317" s="12">
        <v>2287</v>
      </c>
      <c r="C2317" s="3">
        <f t="shared" ca="1" si="402"/>
        <v>0.77349758547823222</v>
      </c>
      <c r="D2317" s="3">
        <f t="shared" ca="1" si="402"/>
        <v>0.21350529585995059</v>
      </c>
      <c r="E2317" s="3">
        <f t="shared" ca="1" si="393"/>
        <v>0.22650241452176778</v>
      </c>
      <c r="F2317" s="3">
        <f t="shared" ca="1" si="394"/>
        <v>0.16514583083448739</v>
      </c>
      <c r="G2317" s="3">
        <f t="shared" ca="1" si="395"/>
        <v>0.6083517546437448</v>
      </c>
      <c r="H2317" s="5">
        <f t="shared" ca="1" si="396"/>
        <v>1</v>
      </c>
      <c r="I2317" s="4">
        <f t="shared" ca="1" si="397"/>
        <v>0</v>
      </c>
      <c r="J2317" s="4">
        <f t="shared" ca="1" si="398"/>
        <v>1</v>
      </c>
      <c r="K2317" s="4">
        <f t="shared" ca="1" si="399"/>
        <v>1</v>
      </c>
      <c r="L2317" s="4">
        <f t="shared" ca="1" si="400"/>
        <v>0</v>
      </c>
      <c r="M2317" s="27"/>
    </row>
    <row r="2318" spans="2:13" ht="20.100000000000001" hidden="1" customHeight="1" x14ac:dyDescent="0.25">
      <c r="B2318" s="12">
        <v>2288</v>
      </c>
      <c r="C2318" s="3">
        <f t="shared" ca="1" si="402"/>
        <v>0.45439804523162386</v>
      </c>
      <c r="D2318" s="3">
        <f t="shared" ca="1" si="402"/>
        <v>0.40869229562402409</v>
      </c>
      <c r="E2318" s="3">
        <f t="shared" ca="1" si="393"/>
        <v>0.45439804523162386</v>
      </c>
      <c r="F2318" s="3">
        <f t="shared" ca="1" si="394"/>
        <v>0.22298331539124261</v>
      </c>
      <c r="G2318" s="3">
        <f t="shared" ca="1" si="395"/>
        <v>0.32261863937713353</v>
      </c>
      <c r="H2318" s="5">
        <f t="shared" ca="1" si="396"/>
        <v>1</v>
      </c>
      <c r="I2318" s="4">
        <f t="shared" ca="1" si="397"/>
        <v>1</v>
      </c>
      <c r="J2318" s="4">
        <f t="shared" ca="1" si="398"/>
        <v>1</v>
      </c>
      <c r="K2318" s="4">
        <f t="shared" ca="1" si="399"/>
        <v>1</v>
      </c>
      <c r="L2318" s="4">
        <f t="shared" ca="1" si="400"/>
        <v>1</v>
      </c>
      <c r="M2318" s="27"/>
    </row>
    <row r="2319" spans="2:13" ht="20.100000000000001" hidden="1" customHeight="1" x14ac:dyDescent="0.25">
      <c r="B2319" s="12">
        <v>2289</v>
      </c>
      <c r="C2319" s="3">
        <f t="shared" ca="1" si="402"/>
        <v>0.42755701938722079</v>
      </c>
      <c r="D2319" s="3">
        <f t="shared" ca="1" si="402"/>
        <v>0.92620351759166664</v>
      </c>
      <c r="E2319" s="3">
        <f t="shared" ca="1" si="393"/>
        <v>0.42755701938722079</v>
      </c>
      <c r="F2319" s="3">
        <f t="shared" ca="1" si="394"/>
        <v>0.53019870226421428</v>
      </c>
      <c r="G2319" s="3">
        <f t="shared" ca="1" si="395"/>
        <v>4.2244278348564875E-2</v>
      </c>
      <c r="H2319" s="5">
        <f t="shared" ca="1" si="396"/>
        <v>1</v>
      </c>
      <c r="I2319" s="4">
        <f t="shared" ca="1" si="397"/>
        <v>1</v>
      </c>
      <c r="J2319" s="4">
        <f t="shared" ca="1" si="398"/>
        <v>0</v>
      </c>
      <c r="K2319" s="4">
        <f t="shared" ca="1" si="399"/>
        <v>1</v>
      </c>
      <c r="L2319" s="4">
        <f t="shared" ca="1" si="400"/>
        <v>0</v>
      </c>
      <c r="M2319" s="27"/>
    </row>
    <row r="2320" spans="2:13" ht="20.100000000000001" hidden="1" customHeight="1" x14ac:dyDescent="0.25">
      <c r="B2320" s="12">
        <v>2290</v>
      </c>
      <c r="C2320" s="3">
        <f t="shared" ca="1" si="402"/>
        <v>0.2513001676422344</v>
      </c>
      <c r="D2320" s="3">
        <f t="shared" ca="1" si="402"/>
        <v>0.47475831191204221</v>
      </c>
      <c r="E2320" s="3">
        <f t="shared" ca="1" si="393"/>
        <v>0.2513001676422344</v>
      </c>
      <c r="F2320" s="3">
        <f t="shared" ca="1" si="394"/>
        <v>0.35545146853900178</v>
      </c>
      <c r="G2320" s="3">
        <f t="shared" ca="1" si="395"/>
        <v>0.39324836381876382</v>
      </c>
      <c r="H2320" s="5">
        <f t="shared" ca="1" si="396"/>
        <v>1</v>
      </c>
      <c r="I2320" s="4">
        <f t="shared" ca="1" si="397"/>
        <v>1</v>
      </c>
      <c r="J2320" s="4">
        <f t="shared" ca="1" si="398"/>
        <v>1</v>
      </c>
      <c r="K2320" s="4">
        <f t="shared" ca="1" si="399"/>
        <v>1</v>
      </c>
      <c r="L2320" s="4">
        <f t="shared" ca="1" si="400"/>
        <v>1</v>
      </c>
      <c r="M2320" s="27"/>
    </row>
    <row r="2321" spans="2:13" ht="20.100000000000001" hidden="1" customHeight="1" x14ac:dyDescent="0.25">
      <c r="B2321" s="12">
        <v>2291</v>
      </c>
      <c r="C2321" s="3">
        <f t="shared" ca="1" si="402"/>
        <v>0.10895340140057941</v>
      </c>
      <c r="D2321" s="3">
        <f t="shared" ca="1" si="402"/>
        <v>0.25291045000323631</v>
      </c>
      <c r="E2321" s="3">
        <f t="shared" ca="1" si="393"/>
        <v>0.10895340140057941</v>
      </c>
      <c r="F2321" s="3">
        <f t="shared" ca="1" si="394"/>
        <v>0.22535499622563254</v>
      </c>
      <c r="G2321" s="3">
        <f t="shared" ca="1" si="395"/>
        <v>0.6656916023737881</v>
      </c>
      <c r="H2321" s="5">
        <f t="shared" ca="1" si="396"/>
        <v>1</v>
      </c>
      <c r="I2321" s="4">
        <f t="shared" ca="1" si="397"/>
        <v>0</v>
      </c>
      <c r="J2321" s="4">
        <f t="shared" ca="1" si="398"/>
        <v>1</v>
      </c>
      <c r="K2321" s="4">
        <f t="shared" ca="1" si="399"/>
        <v>1</v>
      </c>
      <c r="L2321" s="4">
        <f t="shared" ca="1" si="400"/>
        <v>0</v>
      </c>
      <c r="M2321" s="27"/>
    </row>
    <row r="2322" spans="2:13" ht="20.100000000000001" hidden="1" customHeight="1" x14ac:dyDescent="0.25">
      <c r="B2322" s="12">
        <v>2292</v>
      </c>
      <c r="C2322" s="3">
        <f t="shared" ca="1" si="402"/>
        <v>0.97185511418200421</v>
      </c>
      <c r="D2322" s="3">
        <f t="shared" ca="1" si="402"/>
        <v>0.76367995555853663</v>
      </c>
      <c r="E2322" s="3">
        <f t="shared" ca="1" si="393"/>
        <v>2.8144885817995791E-2</v>
      </c>
      <c r="F2322" s="3">
        <f t="shared" ca="1" si="394"/>
        <v>0.74218627040784957</v>
      </c>
      <c r="G2322" s="3">
        <f t="shared" ca="1" si="395"/>
        <v>0.2296688437741547</v>
      </c>
      <c r="H2322" s="5">
        <f t="shared" ca="1" si="396"/>
        <v>1</v>
      </c>
      <c r="I2322" s="4">
        <f t="shared" ca="1" si="397"/>
        <v>1</v>
      </c>
      <c r="J2322" s="4">
        <f t="shared" ca="1" si="398"/>
        <v>0</v>
      </c>
      <c r="K2322" s="4">
        <f t="shared" ca="1" si="399"/>
        <v>1</v>
      </c>
      <c r="L2322" s="4">
        <f t="shared" ca="1" si="400"/>
        <v>0</v>
      </c>
      <c r="M2322" s="27"/>
    </row>
    <row r="2323" spans="2:13" ht="20.100000000000001" hidden="1" customHeight="1" x14ac:dyDescent="0.25">
      <c r="B2323" s="12">
        <v>2293</v>
      </c>
      <c r="C2323" s="3">
        <f t="shared" ca="1" si="402"/>
        <v>0.49284512697923932</v>
      </c>
      <c r="D2323" s="3">
        <f t="shared" ca="1" si="402"/>
        <v>0.70405226187213876</v>
      </c>
      <c r="E2323" s="3">
        <f t="shared" ca="1" si="393"/>
        <v>0.49284512697923932</v>
      </c>
      <c r="F2323" s="3">
        <f t="shared" ca="1" si="394"/>
        <v>0.3570635354697439</v>
      </c>
      <c r="G2323" s="3">
        <f t="shared" ca="1" si="395"/>
        <v>0.15009133755101681</v>
      </c>
      <c r="H2323" s="5">
        <f t="shared" ca="1" si="396"/>
        <v>1</v>
      </c>
      <c r="I2323" s="4">
        <f t="shared" ca="1" si="397"/>
        <v>1</v>
      </c>
      <c r="J2323" s="4">
        <f t="shared" ca="1" si="398"/>
        <v>1</v>
      </c>
      <c r="K2323" s="4">
        <f t="shared" ca="1" si="399"/>
        <v>1</v>
      </c>
      <c r="L2323" s="4">
        <f t="shared" ca="1" si="400"/>
        <v>1</v>
      </c>
      <c r="M2323" s="27"/>
    </row>
    <row r="2324" spans="2:13" ht="20.100000000000001" hidden="1" customHeight="1" x14ac:dyDescent="0.25">
      <c r="B2324" s="12">
        <v>2294</v>
      </c>
      <c r="C2324" s="3">
        <f t="shared" ca="1" si="402"/>
        <v>0.8116244392752886</v>
      </c>
      <c r="D2324" s="3">
        <f t="shared" ca="1" si="402"/>
        <v>0.22363868164321687</v>
      </c>
      <c r="E2324" s="3">
        <f t="shared" ca="1" si="393"/>
        <v>0.1883755607247114</v>
      </c>
      <c r="F2324" s="3">
        <f t="shared" ca="1" si="394"/>
        <v>0.18151061958894069</v>
      </c>
      <c r="G2324" s="3">
        <f t="shared" ca="1" si="395"/>
        <v>0.63011381968634794</v>
      </c>
      <c r="H2324" s="5">
        <f t="shared" ca="1" si="396"/>
        <v>1</v>
      </c>
      <c r="I2324" s="4">
        <f t="shared" ca="1" si="397"/>
        <v>0</v>
      </c>
      <c r="J2324" s="4">
        <f t="shared" ca="1" si="398"/>
        <v>1</v>
      </c>
      <c r="K2324" s="4">
        <f t="shared" ca="1" si="399"/>
        <v>1</v>
      </c>
      <c r="L2324" s="4">
        <f t="shared" ca="1" si="400"/>
        <v>0</v>
      </c>
      <c r="M2324" s="27"/>
    </row>
    <row r="2325" spans="2:13" ht="20.100000000000001" hidden="1" customHeight="1" x14ac:dyDescent="0.25">
      <c r="B2325" s="12">
        <v>2295</v>
      </c>
      <c r="C2325" s="3">
        <f t="shared" ca="1" si="402"/>
        <v>0.89156586842086394</v>
      </c>
      <c r="D2325" s="3">
        <f t="shared" ca="1" si="402"/>
        <v>0.69265918843629659</v>
      </c>
      <c r="E2325" s="3">
        <f t="shared" ca="1" si="393"/>
        <v>0.10843413157913606</v>
      </c>
      <c r="F2325" s="3">
        <f t="shared" ca="1" si="394"/>
        <v>0.61755129085789762</v>
      </c>
      <c r="G2325" s="3">
        <f t="shared" ca="1" si="395"/>
        <v>0.27401457756296632</v>
      </c>
      <c r="H2325" s="5">
        <f t="shared" ca="1" si="396"/>
        <v>1</v>
      </c>
      <c r="I2325" s="4">
        <f t="shared" ca="1" si="397"/>
        <v>1</v>
      </c>
      <c r="J2325" s="4">
        <f t="shared" ca="1" si="398"/>
        <v>0</v>
      </c>
      <c r="K2325" s="4">
        <f t="shared" ca="1" si="399"/>
        <v>1</v>
      </c>
      <c r="L2325" s="4">
        <f t="shared" ca="1" si="400"/>
        <v>0</v>
      </c>
      <c r="M2325" s="27"/>
    </row>
    <row r="2326" spans="2:13" ht="20.100000000000001" hidden="1" customHeight="1" x14ac:dyDescent="0.25">
      <c r="B2326" s="12">
        <v>2296</v>
      </c>
      <c r="C2326" s="3">
        <f t="shared" ca="1" si="402"/>
        <v>0.55585916654928469</v>
      </c>
      <c r="D2326" s="3">
        <f t="shared" ca="1" si="402"/>
        <v>0.99119352675343197</v>
      </c>
      <c r="E2326" s="3">
        <f t="shared" ca="1" si="393"/>
        <v>0.44414083345071531</v>
      </c>
      <c r="F2326" s="3">
        <f t="shared" ca="1" si="394"/>
        <v>0.55096400767020881</v>
      </c>
      <c r="G2326" s="3">
        <f t="shared" ca="1" si="395"/>
        <v>4.8951588790758756E-3</v>
      </c>
      <c r="H2326" s="5">
        <f t="shared" ca="1" si="396"/>
        <v>1</v>
      </c>
      <c r="I2326" s="4">
        <f t="shared" ca="1" si="397"/>
        <v>1</v>
      </c>
      <c r="J2326" s="4">
        <f t="shared" ca="1" si="398"/>
        <v>0</v>
      </c>
      <c r="K2326" s="4">
        <f t="shared" ca="1" si="399"/>
        <v>1</v>
      </c>
      <c r="L2326" s="4">
        <f t="shared" ca="1" si="400"/>
        <v>0</v>
      </c>
      <c r="M2326" s="27"/>
    </row>
    <row r="2327" spans="2:13" ht="20.100000000000001" hidden="1" customHeight="1" x14ac:dyDescent="0.25">
      <c r="B2327" s="12">
        <v>2297</v>
      </c>
      <c r="C2327" s="3">
        <f t="shared" ca="1" si="402"/>
        <v>0.75912316446073358</v>
      </c>
      <c r="D2327" s="3">
        <f t="shared" ca="1" si="402"/>
        <v>0.24992395080869456</v>
      </c>
      <c r="E2327" s="3">
        <f t="shared" ca="1" si="393"/>
        <v>0.24087683553926642</v>
      </c>
      <c r="F2327" s="3">
        <f t="shared" ca="1" si="394"/>
        <v>0.18972306041242493</v>
      </c>
      <c r="G2327" s="3">
        <f t="shared" ca="1" si="395"/>
        <v>0.56940010404830865</v>
      </c>
      <c r="H2327" s="5">
        <f t="shared" ca="1" si="396"/>
        <v>1</v>
      </c>
      <c r="I2327" s="4">
        <f t="shared" ca="1" si="397"/>
        <v>0</v>
      </c>
      <c r="J2327" s="4">
        <f t="shared" ca="1" si="398"/>
        <v>1</v>
      </c>
      <c r="K2327" s="4">
        <f t="shared" ca="1" si="399"/>
        <v>1</v>
      </c>
      <c r="L2327" s="4">
        <f t="shared" ca="1" si="400"/>
        <v>0</v>
      </c>
      <c r="M2327" s="27"/>
    </row>
    <row r="2328" spans="2:13" ht="20.100000000000001" hidden="1" customHeight="1" x14ac:dyDescent="0.25">
      <c r="B2328" s="12">
        <v>2298</v>
      </c>
      <c r="C2328" s="3">
        <f t="shared" ca="1" si="402"/>
        <v>0.41587198446564033</v>
      </c>
      <c r="D2328" s="3">
        <f t="shared" ca="1" si="402"/>
        <v>0.80939937340217405</v>
      </c>
      <c r="E2328" s="3">
        <f t="shared" ca="1" si="393"/>
        <v>0.41587198446564033</v>
      </c>
      <c r="F2328" s="3">
        <f t="shared" ca="1" si="394"/>
        <v>0.47279284976016611</v>
      </c>
      <c r="G2328" s="3">
        <f t="shared" ca="1" si="395"/>
        <v>0.11133516577419357</v>
      </c>
      <c r="H2328" s="5">
        <f t="shared" ca="1" si="396"/>
        <v>1</v>
      </c>
      <c r="I2328" s="4">
        <f t="shared" ca="1" si="397"/>
        <v>1</v>
      </c>
      <c r="J2328" s="4">
        <f t="shared" ca="1" si="398"/>
        <v>1</v>
      </c>
      <c r="K2328" s="4">
        <f t="shared" ca="1" si="399"/>
        <v>1</v>
      </c>
      <c r="L2328" s="4">
        <f t="shared" ca="1" si="400"/>
        <v>1</v>
      </c>
      <c r="M2328" s="27"/>
    </row>
    <row r="2329" spans="2:13" ht="20.100000000000001" hidden="1" customHeight="1" x14ac:dyDescent="0.25">
      <c r="B2329" s="12">
        <v>2299</v>
      </c>
      <c r="C2329" s="3">
        <f t="shared" ca="1" si="402"/>
        <v>0.76836815051655161</v>
      </c>
      <c r="D2329" s="3">
        <f t="shared" ca="1" si="402"/>
        <v>0.93442420994371356</v>
      </c>
      <c r="E2329" s="3">
        <f t="shared" ca="1" si="393"/>
        <v>0.23163184948344839</v>
      </c>
      <c r="F2329" s="3">
        <f t="shared" ca="1" si="394"/>
        <v>0.71798180199234107</v>
      </c>
      <c r="G2329" s="3">
        <f t="shared" ca="1" si="395"/>
        <v>5.0386348524210492E-2</v>
      </c>
      <c r="H2329" s="5">
        <f t="shared" ca="1" si="396"/>
        <v>1</v>
      </c>
      <c r="I2329" s="4">
        <f t="shared" ca="1" si="397"/>
        <v>1</v>
      </c>
      <c r="J2329" s="4">
        <f t="shared" ca="1" si="398"/>
        <v>0</v>
      </c>
      <c r="K2329" s="4">
        <f t="shared" ca="1" si="399"/>
        <v>1</v>
      </c>
      <c r="L2329" s="4">
        <f t="shared" ca="1" si="400"/>
        <v>0</v>
      </c>
      <c r="M2329" s="27"/>
    </row>
    <row r="2330" spans="2:13" ht="20.100000000000001" hidden="1" customHeight="1" x14ac:dyDescent="0.25">
      <c r="B2330" s="12">
        <v>2300</v>
      </c>
      <c r="C2330" s="3">
        <f t="shared" ca="1" si="402"/>
        <v>0.2085296283485919</v>
      </c>
      <c r="D2330" s="3">
        <f t="shared" ca="1" si="402"/>
        <v>0.37481221602873549</v>
      </c>
      <c r="E2330" s="3">
        <f t="shared" ca="1" si="393"/>
        <v>0.2085296283485919</v>
      </c>
      <c r="F2330" s="3">
        <f t="shared" ca="1" si="394"/>
        <v>0.29665276391975115</v>
      </c>
      <c r="G2330" s="3">
        <f t="shared" ca="1" si="395"/>
        <v>0.49481760773165695</v>
      </c>
      <c r="H2330" s="5">
        <f t="shared" ca="1" si="396"/>
        <v>1</v>
      </c>
      <c r="I2330" s="4">
        <f t="shared" ca="1" si="397"/>
        <v>1</v>
      </c>
      <c r="J2330" s="4">
        <f t="shared" ca="1" si="398"/>
        <v>1</v>
      </c>
      <c r="K2330" s="4">
        <f t="shared" ca="1" si="399"/>
        <v>1</v>
      </c>
      <c r="L2330" s="4">
        <f t="shared" ca="1" si="400"/>
        <v>1</v>
      </c>
      <c r="M2330" s="27"/>
    </row>
    <row r="2331" spans="2:13" ht="20.100000000000001" hidden="1" customHeight="1" x14ac:dyDescent="0.25">
      <c r="B2331" s="12">
        <v>2301</v>
      </c>
      <c r="C2331" s="3">
        <f t="shared" ref="C2331:D2350" ca="1" si="403">RAND()</f>
        <v>0.90305342657102816</v>
      </c>
      <c r="D2331" s="3">
        <f t="shared" ca="1" si="403"/>
        <v>0.82536120438016247</v>
      </c>
      <c r="E2331" s="3">
        <f t="shared" ca="1" si="393"/>
        <v>9.6946573428971838E-2</v>
      </c>
      <c r="F2331" s="3">
        <f t="shared" ca="1" si="394"/>
        <v>0.74534526377429644</v>
      </c>
      <c r="G2331" s="3">
        <f t="shared" ca="1" si="395"/>
        <v>0.15770816279673175</v>
      </c>
      <c r="H2331" s="5">
        <f t="shared" ca="1" si="396"/>
        <v>1</v>
      </c>
      <c r="I2331" s="4">
        <f t="shared" ca="1" si="397"/>
        <v>1</v>
      </c>
      <c r="J2331" s="4">
        <f t="shared" ca="1" si="398"/>
        <v>0</v>
      </c>
      <c r="K2331" s="4">
        <f t="shared" ca="1" si="399"/>
        <v>1</v>
      </c>
      <c r="L2331" s="4">
        <f t="shared" ca="1" si="400"/>
        <v>0</v>
      </c>
      <c r="M2331" s="27"/>
    </row>
    <row r="2332" spans="2:13" ht="20.100000000000001" hidden="1" customHeight="1" x14ac:dyDescent="0.25">
      <c r="B2332" s="12">
        <v>2302</v>
      </c>
      <c r="C2332" s="3">
        <f t="shared" ca="1" si="403"/>
        <v>0.44545573352109546</v>
      </c>
      <c r="D2332" s="3">
        <f t="shared" ca="1" si="403"/>
        <v>0.36601651101730592</v>
      </c>
      <c r="E2332" s="3">
        <f t="shared" ca="1" si="393"/>
        <v>0.44545573352109546</v>
      </c>
      <c r="F2332" s="3">
        <f t="shared" ca="1" si="394"/>
        <v>0.20297235762125979</v>
      </c>
      <c r="G2332" s="3">
        <f t="shared" ca="1" si="395"/>
        <v>0.35157190885764472</v>
      </c>
      <c r="H2332" s="5">
        <f t="shared" ca="1" si="396"/>
        <v>1</v>
      </c>
      <c r="I2332" s="4">
        <f t="shared" ca="1" si="397"/>
        <v>1</v>
      </c>
      <c r="J2332" s="4">
        <f t="shared" ca="1" si="398"/>
        <v>1</v>
      </c>
      <c r="K2332" s="4">
        <f t="shared" ca="1" si="399"/>
        <v>1</v>
      </c>
      <c r="L2332" s="4">
        <f t="shared" ca="1" si="400"/>
        <v>1</v>
      </c>
      <c r="M2332" s="27"/>
    </row>
    <row r="2333" spans="2:13" ht="20.100000000000001" hidden="1" customHeight="1" x14ac:dyDescent="0.25">
      <c r="B2333" s="12">
        <v>2303</v>
      </c>
      <c r="C2333" s="3">
        <f t="shared" ca="1" si="403"/>
        <v>1.3779068591678767E-2</v>
      </c>
      <c r="D2333" s="3">
        <f t="shared" ca="1" si="403"/>
        <v>9.6237352331575599E-2</v>
      </c>
      <c r="E2333" s="3">
        <f t="shared" ca="1" si="393"/>
        <v>1.3779068591678767E-2</v>
      </c>
      <c r="F2333" s="3">
        <f t="shared" ca="1" si="394"/>
        <v>9.4911291252717259E-2</v>
      </c>
      <c r="G2333" s="3">
        <f t="shared" ca="1" si="395"/>
        <v>0.89130964015560399</v>
      </c>
      <c r="H2333" s="5">
        <f t="shared" ca="1" si="396"/>
        <v>1</v>
      </c>
      <c r="I2333" s="4">
        <f t="shared" ca="1" si="397"/>
        <v>0</v>
      </c>
      <c r="J2333" s="4">
        <f t="shared" ca="1" si="398"/>
        <v>1</v>
      </c>
      <c r="K2333" s="4">
        <f t="shared" ca="1" si="399"/>
        <v>1</v>
      </c>
      <c r="L2333" s="4">
        <f t="shared" ca="1" si="400"/>
        <v>0</v>
      </c>
      <c r="M2333" s="27"/>
    </row>
    <row r="2334" spans="2:13" ht="20.100000000000001" hidden="1" customHeight="1" x14ac:dyDescent="0.25">
      <c r="B2334" s="12">
        <v>2304</v>
      </c>
      <c r="C2334" s="3">
        <f t="shared" ca="1" si="403"/>
        <v>0.35037651234888156</v>
      </c>
      <c r="D2334" s="3">
        <f t="shared" ca="1" si="403"/>
        <v>0.95461138502346943</v>
      </c>
      <c r="E2334" s="3">
        <f t="shared" ca="1" si="393"/>
        <v>0.35037651234888156</v>
      </c>
      <c r="F2334" s="3">
        <f t="shared" ca="1" si="394"/>
        <v>0.62013797729041087</v>
      </c>
      <c r="G2334" s="3">
        <f t="shared" ca="1" si="395"/>
        <v>2.9485510360707578E-2</v>
      </c>
      <c r="H2334" s="5">
        <f t="shared" ca="1" si="396"/>
        <v>1</v>
      </c>
      <c r="I2334" s="4">
        <f t="shared" ca="1" si="397"/>
        <v>1</v>
      </c>
      <c r="J2334" s="4">
        <f t="shared" ca="1" si="398"/>
        <v>0</v>
      </c>
      <c r="K2334" s="4">
        <f t="shared" ca="1" si="399"/>
        <v>1</v>
      </c>
      <c r="L2334" s="4">
        <f t="shared" ca="1" si="400"/>
        <v>0</v>
      </c>
      <c r="M2334" s="27"/>
    </row>
    <row r="2335" spans="2:13" ht="20.100000000000001" hidden="1" customHeight="1" x14ac:dyDescent="0.25">
      <c r="B2335" s="12">
        <v>2305</v>
      </c>
      <c r="C2335" s="3">
        <f t="shared" ca="1" si="403"/>
        <v>0.30472251965051156</v>
      </c>
      <c r="D2335" s="3">
        <f t="shared" ca="1" si="403"/>
        <v>0.10109431878536068</v>
      </c>
      <c r="E2335" s="3">
        <f t="shared" ref="E2335:E2398" ca="1" si="404">MIN(C2335,1-C2335)</f>
        <v>0.30472251965051156</v>
      </c>
      <c r="F2335" s="3">
        <f t="shared" ref="F2335:F2398" ca="1" si="405">D2335*MAX(C2335,1-C2335)</f>
        <v>7.0288603242733533E-2</v>
      </c>
      <c r="G2335" s="3">
        <f t="shared" ref="G2335:G2398" ca="1" si="406">(1-D2335)*MAX(C2335,1-C2335)</f>
        <v>0.62498887710675488</v>
      </c>
      <c r="H2335" s="5">
        <f t="shared" ref="H2335:H2398" ca="1" si="407">IF(SUM(E2335:G2335)=1,1,0)</f>
        <v>1</v>
      </c>
      <c r="I2335" s="4">
        <f t="shared" ref="I2335:I2398" ca="1" si="408">IF(E2335+F2335&gt;=G2335,1,0)</f>
        <v>0</v>
      </c>
      <c r="J2335" s="4">
        <f t="shared" ref="J2335:J2398" ca="1" si="409">IF(E2335+G2335&gt;=F2335,1,0)</f>
        <v>1</v>
      </c>
      <c r="K2335" s="4">
        <f t="shared" ref="K2335:K2398" ca="1" si="410">IF(F2335+G2335&gt;=E2335,1,0)</f>
        <v>1</v>
      </c>
      <c r="L2335" s="4">
        <f t="shared" ref="L2335:L2398" ca="1" si="411">PRODUCT(H2335:K2335)</f>
        <v>0</v>
      </c>
      <c r="M2335" s="27"/>
    </row>
    <row r="2336" spans="2:13" ht="20.100000000000001" hidden="1" customHeight="1" x14ac:dyDescent="0.25">
      <c r="B2336" s="12">
        <v>2306</v>
      </c>
      <c r="C2336" s="3">
        <f t="shared" ca="1" si="403"/>
        <v>0.90104084130585682</v>
      </c>
      <c r="D2336" s="3">
        <f t="shared" ca="1" si="403"/>
        <v>0.84253421105412585</v>
      </c>
      <c r="E2336" s="3">
        <f t="shared" ca="1" si="404"/>
        <v>9.8959158694143179E-2</v>
      </c>
      <c r="F2336" s="3">
        <f t="shared" ca="1" si="405"/>
        <v>0.75915773435717593</v>
      </c>
      <c r="G2336" s="3">
        <f t="shared" ca="1" si="406"/>
        <v>0.14188310694868095</v>
      </c>
      <c r="H2336" s="5">
        <f t="shared" ca="1" si="407"/>
        <v>1</v>
      </c>
      <c r="I2336" s="4">
        <f t="shared" ca="1" si="408"/>
        <v>1</v>
      </c>
      <c r="J2336" s="4">
        <f t="shared" ca="1" si="409"/>
        <v>0</v>
      </c>
      <c r="K2336" s="4">
        <f t="shared" ca="1" si="410"/>
        <v>1</v>
      </c>
      <c r="L2336" s="4">
        <f t="shared" ca="1" si="411"/>
        <v>0</v>
      </c>
      <c r="M2336" s="27"/>
    </row>
    <row r="2337" spans="2:13" ht="20.100000000000001" hidden="1" customHeight="1" x14ac:dyDescent="0.25">
      <c r="B2337" s="12">
        <v>2307</v>
      </c>
      <c r="C2337" s="3">
        <f t="shared" ca="1" si="403"/>
        <v>0.64738948157838028</v>
      </c>
      <c r="D2337" s="3">
        <f t="shared" ca="1" si="403"/>
        <v>0.27850035816309127</v>
      </c>
      <c r="E2337" s="3">
        <f t="shared" ca="1" si="404"/>
        <v>0.35261051842161972</v>
      </c>
      <c r="F2337" s="3">
        <f t="shared" ca="1" si="405"/>
        <v>0.18029820249059689</v>
      </c>
      <c r="G2337" s="3">
        <f t="shared" ca="1" si="406"/>
        <v>0.46709127908778342</v>
      </c>
      <c r="H2337" s="5">
        <f t="shared" ca="1" si="407"/>
        <v>1</v>
      </c>
      <c r="I2337" s="4">
        <f t="shared" ca="1" si="408"/>
        <v>1</v>
      </c>
      <c r="J2337" s="4">
        <f t="shared" ca="1" si="409"/>
        <v>1</v>
      </c>
      <c r="K2337" s="4">
        <f t="shared" ca="1" si="410"/>
        <v>1</v>
      </c>
      <c r="L2337" s="4">
        <f t="shared" ca="1" si="411"/>
        <v>1</v>
      </c>
      <c r="M2337" s="27"/>
    </row>
    <row r="2338" spans="2:13" ht="20.100000000000001" hidden="1" customHeight="1" x14ac:dyDescent="0.25">
      <c r="B2338" s="12">
        <v>2308</v>
      </c>
      <c r="C2338" s="3">
        <f t="shared" ca="1" si="403"/>
        <v>0.57725831403920047</v>
      </c>
      <c r="D2338" s="3">
        <f t="shared" ca="1" si="403"/>
        <v>0.15526137828762243</v>
      </c>
      <c r="E2338" s="3">
        <f t="shared" ca="1" si="404"/>
        <v>0.42274168596079953</v>
      </c>
      <c r="F2338" s="3">
        <f t="shared" ca="1" si="405"/>
        <v>8.962592146571545E-2</v>
      </c>
      <c r="G2338" s="3">
        <f t="shared" ca="1" si="406"/>
        <v>0.48763239257348501</v>
      </c>
      <c r="H2338" s="5">
        <f t="shared" ca="1" si="407"/>
        <v>1</v>
      </c>
      <c r="I2338" s="4">
        <f t="shared" ca="1" si="408"/>
        <v>1</v>
      </c>
      <c r="J2338" s="4">
        <f t="shared" ca="1" si="409"/>
        <v>1</v>
      </c>
      <c r="K2338" s="4">
        <f t="shared" ca="1" si="410"/>
        <v>1</v>
      </c>
      <c r="L2338" s="4">
        <f t="shared" ca="1" si="411"/>
        <v>1</v>
      </c>
      <c r="M2338" s="27"/>
    </row>
    <row r="2339" spans="2:13" ht="20.100000000000001" hidden="1" customHeight="1" x14ac:dyDescent="0.25">
      <c r="B2339" s="12">
        <v>2309</v>
      </c>
      <c r="C2339" s="3">
        <f t="shared" ca="1" si="403"/>
        <v>0.3911337739594446</v>
      </c>
      <c r="D2339" s="3">
        <f t="shared" ca="1" si="403"/>
        <v>0.16974188580996818</v>
      </c>
      <c r="E2339" s="3">
        <f t="shared" ca="1" si="404"/>
        <v>0.3911337739594446</v>
      </c>
      <c r="F2339" s="3">
        <f t="shared" ca="1" si="405"/>
        <v>0.10335010141412224</v>
      </c>
      <c r="G2339" s="3">
        <f t="shared" ca="1" si="406"/>
        <v>0.50551612462643314</v>
      </c>
      <c r="H2339" s="5">
        <f t="shared" ca="1" si="407"/>
        <v>1</v>
      </c>
      <c r="I2339" s="4">
        <f t="shared" ca="1" si="408"/>
        <v>0</v>
      </c>
      <c r="J2339" s="4">
        <f t="shared" ca="1" si="409"/>
        <v>1</v>
      </c>
      <c r="K2339" s="4">
        <f t="shared" ca="1" si="410"/>
        <v>1</v>
      </c>
      <c r="L2339" s="4">
        <f t="shared" ca="1" si="411"/>
        <v>0</v>
      </c>
      <c r="M2339" s="27"/>
    </row>
    <row r="2340" spans="2:13" ht="20.100000000000001" hidden="1" customHeight="1" x14ac:dyDescent="0.25">
      <c r="B2340" s="12">
        <v>2310</v>
      </c>
      <c r="C2340" s="3">
        <f t="shared" ca="1" si="403"/>
        <v>0.71491850726472395</v>
      </c>
      <c r="D2340" s="3">
        <f t="shared" ca="1" si="403"/>
        <v>0.7361880121775779</v>
      </c>
      <c r="E2340" s="3">
        <f t="shared" ca="1" si="404"/>
        <v>0.28508149273527605</v>
      </c>
      <c r="F2340" s="3">
        <f t="shared" ca="1" si="405"/>
        <v>0.52631443473217843</v>
      </c>
      <c r="G2340" s="3">
        <f t="shared" ca="1" si="406"/>
        <v>0.18860407253254555</v>
      </c>
      <c r="H2340" s="5">
        <f t="shared" ca="1" si="407"/>
        <v>1</v>
      </c>
      <c r="I2340" s="4">
        <f t="shared" ca="1" si="408"/>
        <v>1</v>
      </c>
      <c r="J2340" s="4">
        <f t="shared" ca="1" si="409"/>
        <v>0</v>
      </c>
      <c r="K2340" s="4">
        <f t="shared" ca="1" si="410"/>
        <v>1</v>
      </c>
      <c r="L2340" s="4">
        <f t="shared" ca="1" si="411"/>
        <v>0</v>
      </c>
      <c r="M2340" s="27"/>
    </row>
    <row r="2341" spans="2:13" ht="20.100000000000001" hidden="1" customHeight="1" x14ac:dyDescent="0.25">
      <c r="B2341" s="12">
        <v>2311</v>
      </c>
      <c r="C2341" s="3">
        <f t="shared" ca="1" si="403"/>
        <v>0.5228617020502635</v>
      </c>
      <c r="D2341" s="3">
        <f t="shared" ca="1" si="403"/>
        <v>0.90126537997758294</v>
      </c>
      <c r="E2341" s="3">
        <f t="shared" ca="1" si="404"/>
        <v>0.4771382979497365</v>
      </c>
      <c r="F2341" s="3">
        <f t="shared" ca="1" si="405"/>
        <v>0.47123715057405646</v>
      </c>
      <c r="G2341" s="3">
        <f t="shared" ca="1" si="406"/>
        <v>5.1624551476207009E-2</v>
      </c>
      <c r="H2341" s="5">
        <f t="shared" ca="1" si="407"/>
        <v>1</v>
      </c>
      <c r="I2341" s="4">
        <f t="shared" ca="1" si="408"/>
        <v>1</v>
      </c>
      <c r="J2341" s="4">
        <f t="shared" ca="1" si="409"/>
        <v>1</v>
      </c>
      <c r="K2341" s="4">
        <f t="shared" ca="1" si="410"/>
        <v>1</v>
      </c>
      <c r="L2341" s="4">
        <f t="shared" ca="1" si="411"/>
        <v>1</v>
      </c>
      <c r="M2341" s="27"/>
    </row>
    <row r="2342" spans="2:13" ht="20.100000000000001" hidden="1" customHeight="1" x14ac:dyDescent="0.25">
      <c r="B2342" s="12">
        <v>2312</v>
      </c>
      <c r="C2342" s="3">
        <f t="shared" ca="1" si="403"/>
        <v>0.38933069185611513</v>
      </c>
      <c r="D2342" s="3">
        <f t="shared" ca="1" si="403"/>
        <v>0.65267001944113312</v>
      </c>
      <c r="E2342" s="3">
        <f t="shared" ca="1" si="404"/>
        <v>0.38933069185611513</v>
      </c>
      <c r="F2342" s="3">
        <f t="shared" ca="1" si="405"/>
        <v>0.39856554921837267</v>
      </c>
      <c r="G2342" s="3">
        <f t="shared" ca="1" si="406"/>
        <v>0.21210375892551223</v>
      </c>
      <c r="H2342" s="5">
        <f t="shared" ca="1" si="407"/>
        <v>1</v>
      </c>
      <c r="I2342" s="4">
        <f t="shared" ca="1" si="408"/>
        <v>1</v>
      </c>
      <c r="J2342" s="4">
        <f t="shared" ca="1" si="409"/>
        <v>1</v>
      </c>
      <c r="K2342" s="4">
        <f t="shared" ca="1" si="410"/>
        <v>1</v>
      </c>
      <c r="L2342" s="4">
        <f t="shared" ca="1" si="411"/>
        <v>1</v>
      </c>
      <c r="M2342" s="27"/>
    </row>
    <row r="2343" spans="2:13" ht="20.100000000000001" hidden="1" customHeight="1" x14ac:dyDescent="0.25">
      <c r="B2343" s="12">
        <v>2313</v>
      </c>
      <c r="C2343" s="3">
        <f t="shared" ca="1" si="403"/>
        <v>0.51690516173687617</v>
      </c>
      <c r="D2343" s="3">
        <f t="shared" ca="1" si="403"/>
        <v>0.1706059358591322</v>
      </c>
      <c r="E2343" s="3">
        <f t="shared" ca="1" si="404"/>
        <v>0.48309483826312383</v>
      </c>
      <c r="F2343" s="3">
        <f t="shared" ca="1" si="405"/>
        <v>8.8187088868535851E-2</v>
      </c>
      <c r="G2343" s="3">
        <f t="shared" ca="1" si="406"/>
        <v>0.42871807286834035</v>
      </c>
      <c r="H2343" s="5">
        <f t="shared" ca="1" si="407"/>
        <v>1</v>
      </c>
      <c r="I2343" s="4">
        <f t="shared" ca="1" si="408"/>
        <v>1</v>
      </c>
      <c r="J2343" s="4">
        <f t="shared" ca="1" si="409"/>
        <v>1</v>
      </c>
      <c r="K2343" s="4">
        <f t="shared" ca="1" si="410"/>
        <v>1</v>
      </c>
      <c r="L2343" s="4">
        <f t="shared" ca="1" si="411"/>
        <v>1</v>
      </c>
      <c r="M2343" s="27"/>
    </row>
    <row r="2344" spans="2:13" ht="20.100000000000001" hidden="1" customHeight="1" x14ac:dyDescent="0.25">
      <c r="B2344" s="12">
        <v>2314</v>
      </c>
      <c r="C2344" s="3">
        <f t="shared" ca="1" si="403"/>
        <v>0.34190372610309194</v>
      </c>
      <c r="D2344" s="3">
        <f t="shared" ca="1" si="403"/>
        <v>0.16021803193068562</v>
      </c>
      <c r="E2344" s="3">
        <f t="shared" ca="1" si="404"/>
        <v>0.34190372610309194</v>
      </c>
      <c r="F2344" s="3">
        <f t="shared" ca="1" si="405"/>
        <v>0.10543888982468004</v>
      </c>
      <c r="G2344" s="3">
        <f t="shared" ca="1" si="406"/>
        <v>0.55265738407222798</v>
      </c>
      <c r="H2344" s="5">
        <f t="shared" ca="1" si="407"/>
        <v>1</v>
      </c>
      <c r="I2344" s="4">
        <f t="shared" ca="1" si="408"/>
        <v>0</v>
      </c>
      <c r="J2344" s="4">
        <f t="shared" ca="1" si="409"/>
        <v>1</v>
      </c>
      <c r="K2344" s="4">
        <f t="shared" ca="1" si="410"/>
        <v>1</v>
      </c>
      <c r="L2344" s="4">
        <f t="shared" ca="1" si="411"/>
        <v>0</v>
      </c>
      <c r="M2344" s="27"/>
    </row>
    <row r="2345" spans="2:13" ht="20.100000000000001" hidden="1" customHeight="1" x14ac:dyDescent="0.25">
      <c r="B2345" s="12">
        <v>2315</v>
      </c>
      <c r="C2345" s="3">
        <f t="shared" ca="1" si="403"/>
        <v>0.8549937674734247</v>
      </c>
      <c r="D2345" s="3">
        <f t="shared" ca="1" si="403"/>
        <v>0.40673284758314598</v>
      </c>
      <c r="E2345" s="3">
        <f t="shared" ca="1" si="404"/>
        <v>0.1450062325265753</v>
      </c>
      <c r="F2345" s="3">
        <f t="shared" ca="1" si="405"/>
        <v>0.34775404971030821</v>
      </c>
      <c r="G2345" s="3">
        <f t="shared" ca="1" si="406"/>
        <v>0.50723971776311649</v>
      </c>
      <c r="H2345" s="5">
        <f t="shared" ca="1" si="407"/>
        <v>1</v>
      </c>
      <c r="I2345" s="4">
        <f t="shared" ca="1" si="408"/>
        <v>0</v>
      </c>
      <c r="J2345" s="4">
        <f t="shared" ca="1" si="409"/>
        <v>1</v>
      </c>
      <c r="K2345" s="4">
        <f t="shared" ca="1" si="410"/>
        <v>1</v>
      </c>
      <c r="L2345" s="4">
        <f t="shared" ca="1" si="411"/>
        <v>0</v>
      </c>
      <c r="M2345" s="27"/>
    </row>
    <row r="2346" spans="2:13" ht="20.100000000000001" hidden="1" customHeight="1" x14ac:dyDescent="0.25">
      <c r="B2346" s="12">
        <v>2316</v>
      </c>
      <c r="C2346" s="3">
        <f t="shared" ca="1" si="403"/>
        <v>0.45220261824090235</v>
      </c>
      <c r="D2346" s="3">
        <f t="shared" ca="1" si="403"/>
        <v>0.80466095701334084</v>
      </c>
      <c r="E2346" s="3">
        <f t="shared" ca="1" si="404"/>
        <v>0.45220261824090235</v>
      </c>
      <c r="F2346" s="3">
        <f t="shared" ca="1" si="405"/>
        <v>0.44079116545567792</v>
      </c>
      <c r="G2346" s="3">
        <f t="shared" ca="1" si="406"/>
        <v>0.10700621630341972</v>
      </c>
      <c r="H2346" s="5">
        <f t="shared" ca="1" si="407"/>
        <v>1</v>
      </c>
      <c r="I2346" s="4">
        <f t="shared" ca="1" si="408"/>
        <v>1</v>
      </c>
      <c r="J2346" s="4">
        <f t="shared" ca="1" si="409"/>
        <v>1</v>
      </c>
      <c r="K2346" s="4">
        <f t="shared" ca="1" si="410"/>
        <v>1</v>
      </c>
      <c r="L2346" s="4">
        <f t="shared" ca="1" si="411"/>
        <v>1</v>
      </c>
      <c r="M2346" s="27"/>
    </row>
    <row r="2347" spans="2:13" ht="20.100000000000001" hidden="1" customHeight="1" x14ac:dyDescent="0.25">
      <c r="B2347" s="12">
        <v>2317</v>
      </c>
      <c r="C2347" s="3">
        <f t="shared" ca="1" si="403"/>
        <v>0.19394294277877611</v>
      </c>
      <c r="D2347" s="3">
        <f t="shared" ca="1" si="403"/>
        <v>0.48079605285021243</v>
      </c>
      <c r="E2347" s="3">
        <f t="shared" ca="1" si="404"/>
        <v>0.19394294277877611</v>
      </c>
      <c r="F2347" s="3">
        <f t="shared" ca="1" si="405"/>
        <v>0.38754905148402224</v>
      </c>
      <c r="G2347" s="3">
        <f t="shared" ca="1" si="406"/>
        <v>0.41850800573720165</v>
      </c>
      <c r="H2347" s="5">
        <f t="shared" ca="1" si="407"/>
        <v>1</v>
      </c>
      <c r="I2347" s="4">
        <f t="shared" ca="1" si="408"/>
        <v>1</v>
      </c>
      <c r="J2347" s="4">
        <f t="shared" ca="1" si="409"/>
        <v>1</v>
      </c>
      <c r="K2347" s="4">
        <f t="shared" ca="1" si="410"/>
        <v>1</v>
      </c>
      <c r="L2347" s="4">
        <f t="shared" ca="1" si="411"/>
        <v>1</v>
      </c>
      <c r="M2347" s="27"/>
    </row>
    <row r="2348" spans="2:13" ht="20.100000000000001" hidden="1" customHeight="1" x14ac:dyDescent="0.25">
      <c r="B2348" s="12">
        <v>2318</v>
      </c>
      <c r="C2348" s="3">
        <f t="shared" ca="1" si="403"/>
        <v>0.77485771684067517</v>
      </c>
      <c r="D2348" s="3">
        <f t="shared" ca="1" si="403"/>
        <v>0.62558579076127063</v>
      </c>
      <c r="E2348" s="3">
        <f t="shared" ca="1" si="404"/>
        <v>0.22514228315932483</v>
      </c>
      <c r="F2348" s="3">
        <f t="shared" ca="1" si="405"/>
        <v>0.48473997751724651</v>
      </c>
      <c r="G2348" s="3">
        <f t="shared" ca="1" si="406"/>
        <v>0.29011773932342866</v>
      </c>
      <c r="H2348" s="5">
        <f t="shared" ca="1" si="407"/>
        <v>1</v>
      </c>
      <c r="I2348" s="4">
        <f t="shared" ca="1" si="408"/>
        <v>1</v>
      </c>
      <c r="J2348" s="4">
        <f t="shared" ca="1" si="409"/>
        <v>1</v>
      </c>
      <c r="K2348" s="4">
        <f t="shared" ca="1" si="410"/>
        <v>1</v>
      </c>
      <c r="L2348" s="4">
        <f t="shared" ca="1" si="411"/>
        <v>1</v>
      </c>
      <c r="M2348" s="27"/>
    </row>
    <row r="2349" spans="2:13" ht="20.100000000000001" hidden="1" customHeight="1" x14ac:dyDescent="0.25">
      <c r="B2349" s="12">
        <v>2319</v>
      </c>
      <c r="C2349" s="3">
        <f t="shared" ca="1" si="403"/>
        <v>0.84098324415570558</v>
      </c>
      <c r="D2349" s="3">
        <f t="shared" ca="1" si="403"/>
        <v>0.51905436290338158</v>
      </c>
      <c r="E2349" s="3">
        <f t="shared" ca="1" si="404"/>
        <v>0.15901675584429442</v>
      </c>
      <c r="F2349" s="3">
        <f t="shared" ca="1" si="405"/>
        <v>0.43651602200765877</v>
      </c>
      <c r="G2349" s="3">
        <f t="shared" ca="1" si="406"/>
        <v>0.40446722214804681</v>
      </c>
      <c r="H2349" s="5">
        <f t="shared" ca="1" si="407"/>
        <v>1</v>
      </c>
      <c r="I2349" s="4">
        <f t="shared" ca="1" si="408"/>
        <v>1</v>
      </c>
      <c r="J2349" s="4">
        <f t="shared" ca="1" si="409"/>
        <v>1</v>
      </c>
      <c r="K2349" s="4">
        <f t="shared" ca="1" si="410"/>
        <v>1</v>
      </c>
      <c r="L2349" s="4">
        <f t="shared" ca="1" si="411"/>
        <v>1</v>
      </c>
      <c r="M2349" s="27"/>
    </row>
    <row r="2350" spans="2:13" ht="20.100000000000001" hidden="1" customHeight="1" x14ac:dyDescent="0.25">
      <c r="B2350" s="12">
        <v>2320</v>
      </c>
      <c r="C2350" s="3">
        <f t="shared" ca="1" si="403"/>
        <v>0.77165860727596647</v>
      </c>
      <c r="D2350" s="3">
        <f t="shared" ca="1" si="403"/>
        <v>0.34877910602223194</v>
      </c>
      <c r="E2350" s="3">
        <f t="shared" ca="1" si="404"/>
        <v>0.22834139272403353</v>
      </c>
      <c r="F2350" s="3">
        <f t="shared" ca="1" si="405"/>
        <v>0.26913839920007215</v>
      </c>
      <c r="G2350" s="3">
        <f t="shared" ca="1" si="406"/>
        <v>0.50252020807589437</v>
      </c>
      <c r="H2350" s="5">
        <f t="shared" ca="1" si="407"/>
        <v>1</v>
      </c>
      <c r="I2350" s="4">
        <f t="shared" ca="1" si="408"/>
        <v>0</v>
      </c>
      <c r="J2350" s="4">
        <f t="shared" ca="1" si="409"/>
        <v>1</v>
      </c>
      <c r="K2350" s="4">
        <f t="shared" ca="1" si="410"/>
        <v>1</v>
      </c>
      <c r="L2350" s="4">
        <f t="shared" ca="1" si="411"/>
        <v>0</v>
      </c>
      <c r="M2350" s="27"/>
    </row>
    <row r="2351" spans="2:13" ht="20.100000000000001" hidden="1" customHeight="1" x14ac:dyDescent="0.25">
      <c r="B2351" s="12">
        <v>2321</v>
      </c>
      <c r="C2351" s="3">
        <f t="shared" ref="C2351:D2370" ca="1" si="412">RAND()</f>
        <v>6.8833562739565979E-2</v>
      </c>
      <c r="D2351" s="3">
        <f t="shared" ca="1" si="412"/>
        <v>0.67389245903748229</v>
      </c>
      <c r="E2351" s="3">
        <f t="shared" ca="1" si="404"/>
        <v>6.8833562739565979E-2</v>
      </c>
      <c r="F2351" s="3">
        <f t="shared" ca="1" si="405"/>
        <v>0.62750604017860534</v>
      </c>
      <c r="G2351" s="3">
        <f t="shared" ca="1" si="406"/>
        <v>0.30366039708182868</v>
      </c>
      <c r="H2351" s="5">
        <f t="shared" ca="1" si="407"/>
        <v>1</v>
      </c>
      <c r="I2351" s="4">
        <f t="shared" ca="1" si="408"/>
        <v>1</v>
      </c>
      <c r="J2351" s="4">
        <f t="shared" ca="1" si="409"/>
        <v>0</v>
      </c>
      <c r="K2351" s="4">
        <f t="shared" ca="1" si="410"/>
        <v>1</v>
      </c>
      <c r="L2351" s="4">
        <f t="shared" ca="1" si="411"/>
        <v>0</v>
      </c>
      <c r="M2351" s="27"/>
    </row>
    <row r="2352" spans="2:13" ht="20.100000000000001" hidden="1" customHeight="1" x14ac:dyDescent="0.25">
      <c r="B2352" s="12">
        <v>2322</v>
      </c>
      <c r="C2352" s="3">
        <f t="shared" ca="1" si="412"/>
        <v>0.31852542970258624</v>
      </c>
      <c r="D2352" s="3">
        <f t="shared" ca="1" si="412"/>
        <v>0.77092846015006233</v>
      </c>
      <c r="E2352" s="3">
        <f t="shared" ca="1" si="404"/>
        <v>0.31852542970258624</v>
      </c>
      <c r="F2352" s="3">
        <f t="shared" ca="1" si="405"/>
        <v>0.52536814111081065</v>
      </c>
      <c r="G2352" s="3">
        <f t="shared" ca="1" si="406"/>
        <v>0.15610642918660317</v>
      </c>
      <c r="H2352" s="5">
        <f t="shared" ca="1" si="407"/>
        <v>1</v>
      </c>
      <c r="I2352" s="4">
        <f t="shared" ca="1" si="408"/>
        <v>1</v>
      </c>
      <c r="J2352" s="4">
        <f t="shared" ca="1" si="409"/>
        <v>0</v>
      </c>
      <c r="K2352" s="4">
        <f t="shared" ca="1" si="410"/>
        <v>1</v>
      </c>
      <c r="L2352" s="4">
        <f t="shared" ca="1" si="411"/>
        <v>0</v>
      </c>
      <c r="M2352" s="27"/>
    </row>
    <row r="2353" spans="2:13" ht="20.100000000000001" hidden="1" customHeight="1" x14ac:dyDescent="0.25">
      <c r="B2353" s="12">
        <v>2323</v>
      </c>
      <c r="C2353" s="3">
        <f t="shared" ca="1" si="412"/>
        <v>0.16460057681892248</v>
      </c>
      <c r="D2353" s="3">
        <f t="shared" ca="1" si="412"/>
        <v>9.7685198525096162E-2</v>
      </c>
      <c r="E2353" s="3">
        <f t="shared" ca="1" si="404"/>
        <v>0.16460057681892248</v>
      </c>
      <c r="F2353" s="3">
        <f t="shared" ca="1" si="405"/>
        <v>8.1606158501194376E-2</v>
      </c>
      <c r="G2353" s="3">
        <f t="shared" ca="1" si="406"/>
        <v>0.75379326467988317</v>
      </c>
      <c r="H2353" s="5">
        <f t="shared" ca="1" si="407"/>
        <v>1</v>
      </c>
      <c r="I2353" s="4">
        <f t="shared" ca="1" si="408"/>
        <v>0</v>
      </c>
      <c r="J2353" s="4">
        <f t="shared" ca="1" si="409"/>
        <v>1</v>
      </c>
      <c r="K2353" s="4">
        <f t="shared" ca="1" si="410"/>
        <v>1</v>
      </c>
      <c r="L2353" s="4">
        <f t="shared" ca="1" si="411"/>
        <v>0</v>
      </c>
      <c r="M2353" s="27"/>
    </row>
    <row r="2354" spans="2:13" ht="20.100000000000001" hidden="1" customHeight="1" x14ac:dyDescent="0.25">
      <c r="B2354" s="12">
        <v>2324</v>
      </c>
      <c r="C2354" s="3">
        <f t="shared" ca="1" si="412"/>
        <v>0.43468531674734001</v>
      </c>
      <c r="D2354" s="3">
        <f t="shared" ca="1" si="412"/>
        <v>6.1665012375523021E-2</v>
      </c>
      <c r="E2354" s="3">
        <f t="shared" ca="1" si="404"/>
        <v>0.43468531674734001</v>
      </c>
      <c r="F2354" s="3">
        <f t="shared" ca="1" si="405"/>
        <v>3.4860136938840151E-2</v>
      </c>
      <c r="G2354" s="3">
        <f t="shared" ca="1" si="406"/>
        <v>0.53045454631381983</v>
      </c>
      <c r="H2354" s="5">
        <f t="shared" ca="1" si="407"/>
        <v>1</v>
      </c>
      <c r="I2354" s="4">
        <f t="shared" ca="1" si="408"/>
        <v>0</v>
      </c>
      <c r="J2354" s="4">
        <f t="shared" ca="1" si="409"/>
        <v>1</v>
      </c>
      <c r="K2354" s="4">
        <f t="shared" ca="1" si="410"/>
        <v>1</v>
      </c>
      <c r="L2354" s="4">
        <f t="shared" ca="1" si="411"/>
        <v>0</v>
      </c>
      <c r="M2354" s="27"/>
    </row>
    <row r="2355" spans="2:13" ht="20.100000000000001" hidden="1" customHeight="1" x14ac:dyDescent="0.25">
      <c r="B2355" s="12">
        <v>2325</v>
      </c>
      <c r="C2355" s="3">
        <f t="shared" ca="1" si="412"/>
        <v>0.82359024025966221</v>
      </c>
      <c r="D2355" s="3">
        <f t="shared" ca="1" si="412"/>
        <v>0.12626273067855642</v>
      </c>
      <c r="E2355" s="3">
        <f t="shared" ca="1" si="404"/>
        <v>0.17640975974033779</v>
      </c>
      <c r="F2355" s="3">
        <f t="shared" ca="1" si="405"/>
        <v>0.1039887526953933</v>
      </c>
      <c r="G2355" s="3">
        <f t="shared" ca="1" si="406"/>
        <v>0.71960148756426889</v>
      </c>
      <c r="H2355" s="5">
        <f t="shared" ca="1" si="407"/>
        <v>1</v>
      </c>
      <c r="I2355" s="4">
        <f t="shared" ca="1" si="408"/>
        <v>0</v>
      </c>
      <c r="J2355" s="4">
        <f t="shared" ca="1" si="409"/>
        <v>1</v>
      </c>
      <c r="K2355" s="4">
        <f t="shared" ca="1" si="410"/>
        <v>1</v>
      </c>
      <c r="L2355" s="4">
        <f t="shared" ca="1" si="411"/>
        <v>0</v>
      </c>
      <c r="M2355" s="27"/>
    </row>
    <row r="2356" spans="2:13" ht="20.100000000000001" hidden="1" customHeight="1" x14ac:dyDescent="0.25">
      <c r="B2356" s="12">
        <v>2326</v>
      </c>
      <c r="C2356" s="3">
        <f t="shared" ca="1" si="412"/>
        <v>0.46443603694492785</v>
      </c>
      <c r="D2356" s="3">
        <f t="shared" ca="1" si="412"/>
        <v>0.29517757833171543</v>
      </c>
      <c r="E2356" s="3">
        <f t="shared" ca="1" si="404"/>
        <v>0.46443603694492785</v>
      </c>
      <c r="F2356" s="3">
        <f t="shared" ca="1" si="405"/>
        <v>0.15808647365633249</v>
      </c>
      <c r="G2356" s="3">
        <f t="shared" ca="1" si="406"/>
        <v>0.37747748939873965</v>
      </c>
      <c r="H2356" s="5">
        <f t="shared" ca="1" si="407"/>
        <v>1</v>
      </c>
      <c r="I2356" s="4">
        <f t="shared" ca="1" si="408"/>
        <v>1</v>
      </c>
      <c r="J2356" s="4">
        <f t="shared" ca="1" si="409"/>
        <v>1</v>
      </c>
      <c r="K2356" s="4">
        <f t="shared" ca="1" si="410"/>
        <v>1</v>
      </c>
      <c r="L2356" s="4">
        <f t="shared" ca="1" si="411"/>
        <v>1</v>
      </c>
      <c r="M2356" s="27"/>
    </row>
    <row r="2357" spans="2:13" ht="20.100000000000001" hidden="1" customHeight="1" x14ac:dyDescent="0.25">
      <c r="B2357" s="12">
        <v>2327</v>
      </c>
      <c r="C2357" s="3">
        <f t="shared" ca="1" si="412"/>
        <v>0.18287699585453587</v>
      </c>
      <c r="D2357" s="3">
        <f t="shared" ca="1" si="412"/>
        <v>2.5766787589822204E-2</v>
      </c>
      <c r="E2357" s="3">
        <f t="shared" ca="1" si="404"/>
        <v>0.18287699585453587</v>
      </c>
      <c r="F2357" s="3">
        <f t="shared" ca="1" si="405"/>
        <v>2.1054634882573583E-2</v>
      </c>
      <c r="G2357" s="3">
        <f t="shared" ca="1" si="406"/>
        <v>0.7960683692628906</v>
      </c>
      <c r="H2357" s="5">
        <f t="shared" ca="1" si="407"/>
        <v>1</v>
      </c>
      <c r="I2357" s="4">
        <f t="shared" ca="1" si="408"/>
        <v>0</v>
      </c>
      <c r="J2357" s="4">
        <f t="shared" ca="1" si="409"/>
        <v>1</v>
      </c>
      <c r="K2357" s="4">
        <f t="shared" ca="1" si="410"/>
        <v>1</v>
      </c>
      <c r="L2357" s="4">
        <f t="shared" ca="1" si="411"/>
        <v>0</v>
      </c>
      <c r="M2357" s="27"/>
    </row>
    <row r="2358" spans="2:13" ht="20.100000000000001" hidden="1" customHeight="1" x14ac:dyDescent="0.25">
      <c r="B2358" s="12">
        <v>2328</v>
      </c>
      <c r="C2358" s="3">
        <f t="shared" ca="1" si="412"/>
        <v>0.57002397276624106</v>
      </c>
      <c r="D2358" s="3">
        <f t="shared" ca="1" si="412"/>
        <v>0.43815176595567396</v>
      </c>
      <c r="E2358" s="3">
        <f t="shared" ca="1" si="404"/>
        <v>0.42997602723375894</v>
      </c>
      <c r="F2358" s="3">
        <f t="shared" ca="1" si="405"/>
        <v>0.24975701030459752</v>
      </c>
      <c r="G2358" s="3">
        <f t="shared" ca="1" si="406"/>
        <v>0.32026696246164355</v>
      </c>
      <c r="H2358" s="5">
        <f t="shared" ca="1" si="407"/>
        <v>1</v>
      </c>
      <c r="I2358" s="4">
        <f t="shared" ca="1" si="408"/>
        <v>1</v>
      </c>
      <c r="J2358" s="4">
        <f t="shared" ca="1" si="409"/>
        <v>1</v>
      </c>
      <c r="K2358" s="4">
        <f t="shared" ca="1" si="410"/>
        <v>1</v>
      </c>
      <c r="L2358" s="4">
        <f t="shared" ca="1" si="411"/>
        <v>1</v>
      </c>
      <c r="M2358" s="27"/>
    </row>
    <row r="2359" spans="2:13" ht="20.100000000000001" hidden="1" customHeight="1" x14ac:dyDescent="0.25">
      <c r="B2359" s="12">
        <v>2329</v>
      </c>
      <c r="C2359" s="3">
        <f t="shared" ca="1" si="412"/>
        <v>0.63557170933451335</v>
      </c>
      <c r="D2359" s="3">
        <f t="shared" ca="1" si="412"/>
        <v>2.3607276598851534E-3</v>
      </c>
      <c r="E2359" s="3">
        <f t="shared" ca="1" si="404"/>
        <v>0.36442829066548665</v>
      </c>
      <c r="F2359" s="3">
        <f t="shared" ca="1" si="405"/>
        <v>1.5004117140664727E-3</v>
      </c>
      <c r="G2359" s="3">
        <f t="shared" ca="1" si="406"/>
        <v>0.63407129762044689</v>
      </c>
      <c r="H2359" s="5">
        <f t="shared" ca="1" si="407"/>
        <v>1</v>
      </c>
      <c r="I2359" s="4">
        <f t="shared" ca="1" si="408"/>
        <v>0</v>
      </c>
      <c r="J2359" s="4">
        <f t="shared" ca="1" si="409"/>
        <v>1</v>
      </c>
      <c r="K2359" s="4">
        <f t="shared" ca="1" si="410"/>
        <v>1</v>
      </c>
      <c r="L2359" s="4">
        <f t="shared" ca="1" si="411"/>
        <v>0</v>
      </c>
      <c r="M2359" s="27"/>
    </row>
    <row r="2360" spans="2:13" ht="20.100000000000001" hidden="1" customHeight="1" x14ac:dyDescent="0.25">
      <c r="B2360" s="12">
        <v>2330</v>
      </c>
      <c r="C2360" s="3">
        <f t="shared" ca="1" si="412"/>
        <v>0.7037440046689607</v>
      </c>
      <c r="D2360" s="3">
        <f t="shared" ca="1" si="412"/>
        <v>0.93633547099395065</v>
      </c>
      <c r="E2360" s="3">
        <f t="shared" ca="1" si="404"/>
        <v>0.2962559953310393</v>
      </c>
      <c r="F2360" s="3">
        <f t="shared" ca="1" si="405"/>
        <v>0.6589404740708803</v>
      </c>
      <c r="G2360" s="3">
        <f t="shared" ca="1" si="406"/>
        <v>4.4803530598080378E-2</v>
      </c>
      <c r="H2360" s="5">
        <f t="shared" ca="1" si="407"/>
        <v>1</v>
      </c>
      <c r="I2360" s="4">
        <f t="shared" ca="1" si="408"/>
        <v>1</v>
      </c>
      <c r="J2360" s="4">
        <f t="shared" ca="1" si="409"/>
        <v>0</v>
      </c>
      <c r="K2360" s="4">
        <f t="shared" ca="1" si="410"/>
        <v>1</v>
      </c>
      <c r="L2360" s="4">
        <f t="shared" ca="1" si="411"/>
        <v>0</v>
      </c>
      <c r="M2360" s="27"/>
    </row>
    <row r="2361" spans="2:13" ht="20.100000000000001" hidden="1" customHeight="1" x14ac:dyDescent="0.25">
      <c r="B2361" s="12">
        <v>2331</v>
      </c>
      <c r="C2361" s="3">
        <f t="shared" ca="1" si="412"/>
        <v>0.93752728132160978</v>
      </c>
      <c r="D2361" s="3">
        <f t="shared" ca="1" si="412"/>
        <v>0.5568762761211995</v>
      </c>
      <c r="E2361" s="3">
        <f t="shared" ca="1" si="404"/>
        <v>6.2472718678390216E-2</v>
      </c>
      <c r="F2361" s="3">
        <f t="shared" ca="1" si="405"/>
        <v>0.52208670118441025</v>
      </c>
      <c r="G2361" s="3">
        <f t="shared" ca="1" si="406"/>
        <v>0.41544058013719953</v>
      </c>
      <c r="H2361" s="5">
        <f t="shared" ca="1" si="407"/>
        <v>1</v>
      </c>
      <c r="I2361" s="4">
        <f t="shared" ca="1" si="408"/>
        <v>1</v>
      </c>
      <c r="J2361" s="4">
        <f t="shared" ca="1" si="409"/>
        <v>0</v>
      </c>
      <c r="K2361" s="4">
        <f t="shared" ca="1" si="410"/>
        <v>1</v>
      </c>
      <c r="L2361" s="4">
        <f t="shared" ca="1" si="411"/>
        <v>0</v>
      </c>
      <c r="M2361" s="27"/>
    </row>
    <row r="2362" spans="2:13" ht="20.100000000000001" hidden="1" customHeight="1" x14ac:dyDescent="0.25">
      <c r="B2362" s="12">
        <v>2332</v>
      </c>
      <c r="C2362" s="3">
        <f t="shared" ca="1" si="412"/>
        <v>0.63180809269174987</v>
      </c>
      <c r="D2362" s="3">
        <f t="shared" ca="1" si="412"/>
        <v>0.87361886321138404</v>
      </c>
      <c r="E2362" s="3">
        <f t="shared" ca="1" si="404"/>
        <v>0.36819190730825013</v>
      </c>
      <c r="F2362" s="3">
        <f t="shared" ca="1" si="405"/>
        <v>0.55195946770511928</v>
      </c>
      <c r="G2362" s="3">
        <f t="shared" ca="1" si="406"/>
        <v>7.984862498663059E-2</v>
      </c>
      <c r="H2362" s="5">
        <f t="shared" ca="1" si="407"/>
        <v>1</v>
      </c>
      <c r="I2362" s="4">
        <f t="shared" ca="1" si="408"/>
        <v>1</v>
      </c>
      <c r="J2362" s="4">
        <f t="shared" ca="1" si="409"/>
        <v>0</v>
      </c>
      <c r="K2362" s="4">
        <f t="shared" ca="1" si="410"/>
        <v>1</v>
      </c>
      <c r="L2362" s="4">
        <f t="shared" ca="1" si="411"/>
        <v>0</v>
      </c>
      <c r="M2362" s="27"/>
    </row>
    <row r="2363" spans="2:13" ht="20.100000000000001" hidden="1" customHeight="1" x14ac:dyDescent="0.25">
      <c r="B2363" s="12">
        <v>2333</v>
      </c>
      <c r="C2363" s="3">
        <f t="shared" ca="1" si="412"/>
        <v>0.15237567959597964</v>
      </c>
      <c r="D2363" s="3">
        <f t="shared" ca="1" si="412"/>
        <v>0.28419465411085854</v>
      </c>
      <c r="E2363" s="3">
        <f t="shared" ca="1" si="404"/>
        <v>0.15237567959597964</v>
      </c>
      <c r="F2363" s="3">
        <f t="shared" ca="1" si="405"/>
        <v>0.24089030055317209</v>
      </c>
      <c r="G2363" s="3">
        <f t="shared" ca="1" si="406"/>
        <v>0.60673401985084829</v>
      </c>
      <c r="H2363" s="5">
        <f t="shared" ca="1" si="407"/>
        <v>1</v>
      </c>
      <c r="I2363" s="4">
        <f t="shared" ca="1" si="408"/>
        <v>0</v>
      </c>
      <c r="J2363" s="4">
        <f t="shared" ca="1" si="409"/>
        <v>1</v>
      </c>
      <c r="K2363" s="4">
        <f t="shared" ca="1" si="410"/>
        <v>1</v>
      </c>
      <c r="L2363" s="4">
        <f t="shared" ca="1" si="411"/>
        <v>0</v>
      </c>
      <c r="M2363" s="27"/>
    </row>
    <row r="2364" spans="2:13" ht="20.100000000000001" hidden="1" customHeight="1" x14ac:dyDescent="0.25">
      <c r="B2364" s="12">
        <v>2334</v>
      </c>
      <c r="C2364" s="3">
        <f t="shared" ca="1" si="412"/>
        <v>0.71212396725784344</v>
      </c>
      <c r="D2364" s="3">
        <f t="shared" ca="1" si="412"/>
        <v>0.82321912529552077</v>
      </c>
      <c r="E2364" s="3">
        <f t="shared" ca="1" si="404"/>
        <v>0.28787603274215656</v>
      </c>
      <c r="F2364" s="3">
        <f t="shared" ca="1" si="405"/>
        <v>0.58623406942797796</v>
      </c>
      <c r="G2364" s="3">
        <f t="shared" ca="1" si="406"/>
        <v>0.12588989782986548</v>
      </c>
      <c r="H2364" s="5">
        <f t="shared" ca="1" si="407"/>
        <v>1</v>
      </c>
      <c r="I2364" s="4">
        <f t="shared" ca="1" si="408"/>
        <v>1</v>
      </c>
      <c r="J2364" s="4">
        <f t="shared" ca="1" si="409"/>
        <v>0</v>
      </c>
      <c r="K2364" s="4">
        <f t="shared" ca="1" si="410"/>
        <v>1</v>
      </c>
      <c r="L2364" s="4">
        <f t="shared" ca="1" si="411"/>
        <v>0</v>
      </c>
      <c r="M2364" s="27"/>
    </row>
    <row r="2365" spans="2:13" ht="20.100000000000001" hidden="1" customHeight="1" x14ac:dyDescent="0.25">
      <c r="B2365" s="12">
        <v>2335</v>
      </c>
      <c r="C2365" s="3">
        <f t="shared" ca="1" si="412"/>
        <v>0.71080521035053335</v>
      </c>
      <c r="D2365" s="3">
        <f t="shared" ca="1" si="412"/>
        <v>0.86539627208774017</v>
      </c>
      <c r="E2365" s="3">
        <f t="shared" ca="1" si="404"/>
        <v>0.28919478964946665</v>
      </c>
      <c r="F2365" s="3">
        <f t="shared" ca="1" si="405"/>
        <v>0.61512817921789353</v>
      </c>
      <c r="G2365" s="3">
        <f t="shared" ca="1" si="406"/>
        <v>9.5677031132639812E-2</v>
      </c>
      <c r="H2365" s="5">
        <f t="shared" ca="1" si="407"/>
        <v>1</v>
      </c>
      <c r="I2365" s="4">
        <f t="shared" ca="1" si="408"/>
        <v>1</v>
      </c>
      <c r="J2365" s="4">
        <f t="shared" ca="1" si="409"/>
        <v>0</v>
      </c>
      <c r="K2365" s="4">
        <f t="shared" ca="1" si="410"/>
        <v>1</v>
      </c>
      <c r="L2365" s="4">
        <f t="shared" ca="1" si="411"/>
        <v>0</v>
      </c>
      <c r="M2365" s="27"/>
    </row>
    <row r="2366" spans="2:13" ht="20.100000000000001" hidden="1" customHeight="1" x14ac:dyDescent="0.25">
      <c r="B2366" s="12">
        <v>2336</v>
      </c>
      <c r="C2366" s="3">
        <f t="shared" ca="1" si="412"/>
        <v>0.50355176994715245</v>
      </c>
      <c r="D2366" s="3">
        <f t="shared" ca="1" si="412"/>
        <v>0.73979896620265673</v>
      </c>
      <c r="E2366" s="3">
        <f t="shared" ca="1" si="404"/>
        <v>0.49644823005284755</v>
      </c>
      <c r="F2366" s="3">
        <f t="shared" ca="1" si="405"/>
        <v>0.37252707883642139</v>
      </c>
      <c r="G2366" s="3">
        <f t="shared" ca="1" si="406"/>
        <v>0.13102469111073103</v>
      </c>
      <c r="H2366" s="5">
        <f t="shared" ca="1" si="407"/>
        <v>1</v>
      </c>
      <c r="I2366" s="4">
        <f t="shared" ca="1" si="408"/>
        <v>1</v>
      </c>
      <c r="J2366" s="4">
        <f t="shared" ca="1" si="409"/>
        <v>1</v>
      </c>
      <c r="K2366" s="4">
        <f t="shared" ca="1" si="410"/>
        <v>1</v>
      </c>
      <c r="L2366" s="4">
        <f t="shared" ca="1" si="411"/>
        <v>1</v>
      </c>
      <c r="M2366" s="27"/>
    </row>
    <row r="2367" spans="2:13" ht="20.100000000000001" hidden="1" customHeight="1" x14ac:dyDescent="0.25">
      <c r="B2367" s="12">
        <v>2337</v>
      </c>
      <c r="C2367" s="3">
        <f t="shared" ca="1" si="412"/>
        <v>0.95116910682179245</v>
      </c>
      <c r="D2367" s="3">
        <f t="shared" ca="1" si="412"/>
        <v>0.76366700420153821</v>
      </c>
      <c r="E2367" s="3">
        <f t="shared" ca="1" si="404"/>
        <v>4.8830893178207546E-2</v>
      </c>
      <c r="F2367" s="3">
        <f t="shared" ca="1" si="405"/>
        <v>0.72637646229565112</v>
      </c>
      <c r="G2367" s="3">
        <f t="shared" ca="1" si="406"/>
        <v>0.22479264452614134</v>
      </c>
      <c r="H2367" s="5">
        <f t="shared" ca="1" si="407"/>
        <v>1</v>
      </c>
      <c r="I2367" s="4">
        <f t="shared" ca="1" si="408"/>
        <v>1</v>
      </c>
      <c r="J2367" s="4">
        <f t="shared" ca="1" si="409"/>
        <v>0</v>
      </c>
      <c r="K2367" s="4">
        <f t="shared" ca="1" si="410"/>
        <v>1</v>
      </c>
      <c r="L2367" s="4">
        <f t="shared" ca="1" si="411"/>
        <v>0</v>
      </c>
      <c r="M2367" s="27"/>
    </row>
    <row r="2368" spans="2:13" ht="20.100000000000001" hidden="1" customHeight="1" x14ac:dyDescent="0.25">
      <c r="B2368" s="12">
        <v>2338</v>
      </c>
      <c r="C2368" s="3">
        <f t="shared" ca="1" si="412"/>
        <v>0.20414015982416778</v>
      </c>
      <c r="D2368" s="3">
        <f t="shared" ca="1" si="412"/>
        <v>0.90316573681134737</v>
      </c>
      <c r="E2368" s="3">
        <f t="shared" ca="1" si="404"/>
        <v>0.20414015982416778</v>
      </c>
      <c r="F2368" s="3">
        <f t="shared" ca="1" si="405"/>
        <v>0.71879333895096664</v>
      </c>
      <c r="G2368" s="3">
        <f t="shared" ca="1" si="406"/>
        <v>7.7066501224865552E-2</v>
      </c>
      <c r="H2368" s="5">
        <f t="shared" ca="1" si="407"/>
        <v>1</v>
      </c>
      <c r="I2368" s="4">
        <f t="shared" ca="1" si="408"/>
        <v>1</v>
      </c>
      <c r="J2368" s="4">
        <f t="shared" ca="1" si="409"/>
        <v>0</v>
      </c>
      <c r="K2368" s="4">
        <f t="shared" ca="1" si="410"/>
        <v>1</v>
      </c>
      <c r="L2368" s="4">
        <f t="shared" ca="1" si="411"/>
        <v>0</v>
      </c>
      <c r="M2368" s="27"/>
    </row>
    <row r="2369" spans="2:13" ht="20.100000000000001" hidden="1" customHeight="1" x14ac:dyDescent="0.25">
      <c r="B2369" s="12">
        <v>2339</v>
      </c>
      <c r="C2369" s="3">
        <f t="shared" ca="1" si="412"/>
        <v>0.15337839552381849</v>
      </c>
      <c r="D2369" s="3">
        <f t="shared" ca="1" si="412"/>
        <v>0.76087572026671868</v>
      </c>
      <c r="E2369" s="3">
        <f t="shared" ca="1" si="404"/>
        <v>0.15337839552381849</v>
      </c>
      <c r="F2369" s="3">
        <f t="shared" ca="1" si="405"/>
        <v>0.64417382309917959</v>
      </c>
      <c r="G2369" s="3">
        <f t="shared" ca="1" si="406"/>
        <v>0.2024477813770019</v>
      </c>
      <c r="H2369" s="5">
        <f t="shared" ca="1" si="407"/>
        <v>1</v>
      </c>
      <c r="I2369" s="4">
        <f t="shared" ca="1" si="408"/>
        <v>1</v>
      </c>
      <c r="J2369" s="4">
        <f t="shared" ca="1" si="409"/>
        <v>0</v>
      </c>
      <c r="K2369" s="4">
        <f t="shared" ca="1" si="410"/>
        <v>1</v>
      </c>
      <c r="L2369" s="4">
        <f t="shared" ca="1" si="411"/>
        <v>0</v>
      </c>
      <c r="M2369" s="27"/>
    </row>
    <row r="2370" spans="2:13" ht="20.100000000000001" hidden="1" customHeight="1" x14ac:dyDescent="0.25">
      <c r="B2370" s="12">
        <v>2340</v>
      </c>
      <c r="C2370" s="3">
        <f t="shared" ca="1" si="412"/>
        <v>0.40661575758763657</v>
      </c>
      <c r="D2370" s="3">
        <f t="shared" ca="1" si="412"/>
        <v>0.37793786990340494</v>
      </c>
      <c r="E2370" s="3">
        <f t="shared" ca="1" si="404"/>
        <v>0.40661575758763657</v>
      </c>
      <c r="F2370" s="3">
        <f t="shared" ca="1" si="405"/>
        <v>0.2242623766115743</v>
      </c>
      <c r="G2370" s="3">
        <f t="shared" ca="1" si="406"/>
        <v>0.3691218658007891</v>
      </c>
      <c r="H2370" s="5">
        <f t="shared" ca="1" si="407"/>
        <v>1</v>
      </c>
      <c r="I2370" s="4">
        <f t="shared" ca="1" si="408"/>
        <v>1</v>
      </c>
      <c r="J2370" s="4">
        <f t="shared" ca="1" si="409"/>
        <v>1</v>
      </c>
      <c r="K2370" s="4">
        <f t="shared" ca="1" si="410"/>
        <v>1</v>
      </c>
      <c r="L2370" s="4">
        <f t="shared" ca="1" si="411"/>
        <v>1</v>
      </c>
      <c r="M2370" s="27"/>
    </row>
    <row r="2371" spans="2:13" ht="20.100000000000001" hidden="1" customHeight="1" x14ac:dyDescent="0.25">
      <c r="B2371" s="12">
        <v>2341</v>
      </c>
      <c r="C2371" s="3">
        <f t="shared" ref="C2371:D2390" ca="1" si="413">RAND()</f>
        <v>0.8018710962072102</v>
      </c>
      <c r="D2371" s="3">
        <f t="shared" ca="1" si="413"/>
        <v>0.15960517451905809</v>
      </c>
      <c r="E2371" s="3">
        <f t="shared" ca="1" si="404"/>
        <v>0.1981289037927898</v>
      </c>
      <c r="F2371" s="3">
        <f t="shared" ca="1" si="405"/>
        <v>0.12798277625194021</v>
      </c>
      <c r="G2371" s="3">
        <f t="shared" ca="1" si="406"/>
        <v>0.67388831995526999</v>
      </c>
      <c r="H2371" s="5">
        <f t="shared" ca="1" si="407"/>
        <v>1</v>
      </c>
      <c r="I2371" s="4">
        <f t="shared" ca="1" si="408"/>
        <v>0</v>
      </c>
      <c r="J2371" s="4">
        <f t="shared" ca="1" si="409"/>
        <v>1</v>
      </c>
      <c r="K2371" s="4">
        <f t="shared" ca="1" si="410"/>
        <v>1</v>
      </c>
      <c r="L2371" s="4">
        <f t="shared" ca="1" si="411"/>
        <v>0</v>
      </c>
      <c r="M2371" s="27"/>
    </row>
    <row r="2372" spans="2:13" ht="20.100000000000001" hidden="1" customHeight="1" x14ac:dyDescent="0.25">
      <c r="B2372" s="12">
        <v>2342</v>
      </c>
      <c r="C2372" s="3">
        <f t="shared" ca="1" si="413"/>
        <v>0.63989391343701685</v>
      </c>
      <c r="D2372" s="3">
        <f t="shared" ca="1" si="413"/>
        <v>0.5286340695534405</v>
      </c>
      <c r="E2372" s="3">
        <f t="shared" ca="1" si="404"/>
        <v>0.36010608656298315</v>
      </c>
      <c r="F2372" s="3">
        <f t="shared" ca="1" si="405"/>
        <v>0.3382697235426872</v>
      </c>
      <c r="G2372" s="3">
        <f t="shared" ca="1" si="406"/>
        <v>0.30162418989432965</v>
      </c>
      <c r="H2372" s="5">
        <f t="shared" ca="1" si="407"/>
        <v>1</v>
      </c>
      <c r="I2372" s="4">
        <f t="shared" ca="1" si="408"/>
        <v>1</v>
      </c>
      <c r="J2372" s="4">
        <f t="shared" ca="1" si="409"/>
        <v>1</v>
      </c>
      <c r="K2372" s="4">
        <f t="shared" ca="1" si="410"/>
        <v>1</v>
      </c>
      <c r="L2372" s="4">
        <f t="shared" ca="1" si="411"/>
        <v>1</v>
      </c>
      <c r="M2372" s="27"/>
    </row>
    <row r="2373" spans="2:13" ht="20.100000000000001" hidden="1" customHeight="1" x14ac:dyDescent="0.25">
      <c r="B2373" s="12">
        <v>2343</v>
      </c>
      <c r="C2373" s="3">
        <f t="shared" ca="1" si="413"/>
        <v>0.45141852432002294</v>
      </c>
      <c r="D2373" s="3">
        <f t="shared" ca="1" si="413"/>
        <v>0.54231993567432346</v>
      </c>
      <c r="E2373" s="3">
        <f t="shared" ca="1" si="404"/>
        <v>0.45141852432002294</v>
      </c>
      <c r="F2373" s="3">
        <f t="shared" ca="1" si="405"/>
        <v>0.2975066706028906</v>
      </c>
      <c r="G2373" s="3">
        <f t="shared" ca="1" si="406"/>
        <v>0.25107480507708646</v>
      </c>
      <c r="H2373" s="5">
        <f t="shared" ca="1" si="407"/>
        <v>1</v>
      </c>
      <c r="I2373" s="4">
        <f t="shared" ca="1" si="408"/>
        <v>1</v>
      </c>
      <c r="J2373" s="4">
        <f t="shared" ca="1" si="409"/>
        <v>1</v>
      </c>
      <c r="K2373" s="4">
        <f t="shared" ca="1" si="410"/>
        <v>1</v>
      </c>
      <c r="L2373" s="4">
        <f t="shared" ca="1" si="411"/>
        <v>1</v>
      </c>
      <c r="M2373" s="27"/>
    </row>
    <row r="2374" spans="2:13" ht="20.100000000000001" hidden="1" customHeight="1" x14ac:dyDescent="0.25">
      <c r="B2374" s="12">
        <v>2344</v>
      </c>
      <c r="C2374" s="3">
        <f t="shared" ca="1" si="413"/>
        <v>0.11979167257312606</v>
      </c>
      <c r="D2374" s="3">
        <f t="shared" ca="1" si="413"/>
        <v>0.86694008726550276</v>
      </c>
      <c r="E2374" s="3">
        <f t="shared" ca="1" si="404"/>
        <v>0.11979167257312606</v>
      </c>
      <c r="F2374" s="3">
        <f t="shared" ca="1" si="405"/>
        <v>0.76308788419127627</v>
      </c>
      <c r="G2374" s="3">
        <f t="shared" ca="1" si="406"/>
        <v>0.11712044323559763</v>
      </c>
      <c r="H2374" s="5">
        <f t="shared" ca="1" si="407"/>
        <v>1</v>
      </c>
      <c r="I2374" s="4">
        <f t="shared" ca="1" si="408"/>
        <v>1</v>
      </c>
      <c r="J2374" s="4">
        <f t="shared" ca="1" si="409"/>
        <v>0</v>
      </c>
      <c r="K2374" s="4">
        <f t="shared" ca="1" si="410"/>
        <v>1</v>
      </c>
      <c r="L2374" s="4">
        <f t="shared" ca="1" si="411"/>
        <v>0</v>
      </c>
      <c r="M2374" s="27"/>
    </row>
    <row r="2375" spans="2:13" ht="20.100000000000001" hidden="1" customHeight="1" x14ac:dyDescent="0.25">
      <c r="B2375" s="12">
        <v>2345</v>
      </c>
      <c r="C2375" s="3">
        <f t="shared" ca="1" si="413"/>
        <v>0.37740291563164707</v>
      </c>
      <c r="D2375" s="3">
        <f t="shared" ca="1" si="413"/>
        <v>0.19990628423234968</v>
      </c>
      <c r="E2375" s="3">
        <f t="shared" ca="1" si="404"/>
        <v>0.37740291563164707</v>
      </c>
      <c r="F2375" s="3">
        <f t="shared" ca="1" si="405"/>
        <v>0.12446106970997216</v>
      </c>
      <c r="G2375" s="3">
        <f t="shared" ca="1" si="406"/>
        <v>0.49813601465838075</v>
      </c>
      <c r="H2375" s="5">
        <f t="shared" ca="1" si="407"/>
        <v>1</v>
      </c>
      <c r="I2375" s="4">
        <f t="shared" ca="1" si="408"/>
        <v>1</v>
      </c>
      <c r="J2375" s="4">
        <f t="shared" ca="1" si="409"/>
        <v>1</v>
      </c>
      <c r="K2375" s="4">
        <f t="shared" ca="1" si="410"/>
        <v>1</v>
      </c>
      <c r="L2375" s="4">
        <f t="shared" ca="1" si="411"/>
        <v>1</v>
      </c>
      <c r="M2375" s="27"/>
    </row>
    <row r="2376" spans="2:13" ht="20.100000000000001" hidden="1" customHeight="1" x14ac:dyDescent="0.25">
      <c r="B2376" s="12">
        <v>2346</v>
      </c>
      <c r="C2376" s="3">
        <f t="shared" ca="1" si="413"/>
        <v>0.65765940523924515</v>
      </c>
      <c r="D2376" s="3">
        <f t="shared" ca="1" si="413"/>
        <v>0.61977381122990116</v>
      </c>
      <c r="E2376" s="3">
        <f t="shared" ca="1" si="404"/>
        <v>0.34234059476075485</v>
      </c>
      <c r="F2376" s="3">
        <f t="shared" ca="1" si="405"/>
        <v>0.40760007607631699</v>
      </c>
      <c r="G2376" s="3">
        <f t="shared" ca="1" si="406"/>
        <v>0.25005932916292817</v>
      </c>
      <c r="H2376" s="5">
        <f t="shared" ca="1" si="407"/>
        <v>1</v>
      </c>
      <c r="I2376" s="4">
        <f t="shared" ca="1" si="408"/>
        <v>1</v>
      </c>
      <c r="J2376" s="4">
        <f t="shared" ca="1" si="409"/>
        <v>1</v>
      </c>
      <c r="K2376" s="4">
        <f t="shared" ca="1" si="410"/>
        <v>1</v>
      </c>
      <c r="L2376" s="4">
        <f t="shared" ca="1" si="411"/>
        <v>1</v>
      </c>
      <c r="M2376" s="27"/>
    </row>
    <row r="2377" spans="2:13" ht="20.100000000000001" hidden="1" customHeight="1" x14ac:dyDescent="0.25">
      <c r="B2377" s="12">
        <v>2347</v>
      </c>
      <c r="C2377" s="3">
        <f t="shared" ca="1" si="413"/>
        <v>0.68084632670952727</v>
      </c>
      <c r="D2377" s="3">
        <f t="shared" ca="1" si="413"/>
        <v>0.56816311083030324</v>
      </c>
      <c r="E2377" s="3">
        <f t="shared" ca="1" si="404"/>
        <v>0.31915367329047273</v>
      </c>
      <c r="F2377" s="3">
        <f t="shared" ca="1" si="405"/>
        <v>0.38683176698067001</v>
      </c>
      <c r="G2377" s="3">
        <f t="shared" ca="1" si="406"/>
        <v>0.29401455972885726</v>
      </c>
      <c r="H2377" s="5">
        <f t="shared" ca="1" si="407"/>
        <v>1</v>
      </c>
      <c r="I2377" s="4">
        <f t="shared" ca="1" si="408"/>
        <v>1</v>
      </c>
      <c r="J2377" s="4">
        <f t="shared" ca="1" si="409"/>
        <v>1</v>
      </c>
      <c r="K2377" s="4">
        <f t="shared" ca="1" si="410"/>
        <v>1</v>
      </c>
      <c r="L2377" s="4">
        <f t="shared" ca="1" si="411"/>
        <v>1</v>
      </c>
      <c r="M2377" s="27"/>
    </row>
    <row r="2378" spans="2:13" ht="20.100000000000001" hidden="1" customHeight="1" x14ac:dyDescent="0.25">
      <c r="B2378" s="12">
        <v>2348</v>
      </c>
      <c r="C2378" s="3">
        <f t="shared" ca="1" si="413"/>
        <v>0.8458914473351079</v>
      </c>
      <c r="D2378" s="3">
        <f t="shared" ca="1" si="413"/>
        <v>0.60834834103174606</v>
      </c>
      <c r="E2378" s="3">
        <f t="shared" ca="1" si="404"/>
        <v>0.1541085526648921</v>
      </c>
      <c r="F2378" s="3">
        <f t="shared" ca="1" si="405"/>
        <v>0.51459665867925553</v>
      </c>
      <c r="G2378" s="3">
        <f t="shared" ca="1" si="406"/>
        <v>0.33129478865585243</v>
      </c>
      <c r="H2378" s="5">
        <f t="shared" ca="1" si="407"/>
        <v>1</v>
      </c>
      <c r="I2378" s="4">
        <f t="shared" ca="1" si="408"/>
        <v>1</v>
      </c>
      <c r="J2378" s="4">
        <f t="shared" ca="1" si="409"/>
        <v>0</v>
      </c>
      <c r="K2378" s="4">
        <f t="shared" ca="1" si="410"/>
        <v>1</v>
      </c>
      <c r="L2378" s="4">
        <f t="shared" ca="1" si="411"/>
        <v>0</v>
      </c>
      <c r="M2378" s="27"/>
    </row>
    <row r="2379" spans="2:13" ht="20.100000000000001" hidden="1" customHeight="1" x14ac:dyDescent="0.25">
      <c r="B2379" s="12">
        <v>2349</v>
      </c>
      <c r="C2379" s="3">
        <f t="shared" ca="1" si="413"/>
        <v>0.90335374906192334</v>
      </c>
      <c r="D2379" s="3">
        <f t="shared" ca="1" si="413"/>
        <v>0.63946660097013663</v>
      </c>
      <c r="E2379" s="3">
        <f t="shared" ca="1" si="404"/>
        <v>9.6646250938076661E-2</v>
      </c>
      <c r="F2379" s="3">
        <f t="shared" ca="1" si="405"/>
        <v>0.57766455138625783</v>
      </c>
      <c r="G2379" s="3">
        <f t="shared" ca="1" si="406"/>
        <v>0.32568919767566545</v>
      </c>
      <c r="H2379" s="5">
        <f t="shared" ca="1" si="407"/>
        <v>1</v>
      </c>
      <c r="I2379" s="4">
        <f t="shared" ca="1" si="408"/>
        <v>1</v>
      </c>
      <c r="J2379" s="4">
        <f t="shared" ca="1" si="409"/>
        <v>0</v>
      </c>
      <c r="K2379" s="4">
        <f t="shared" ca="1" si="410"/>
        <v>1</v>
      </c>
      <c r="L2379" s="4">
        <f t="shared" ca="1" si="411"/>
        <v>0</v>
      </c>
      <c r="M2379" s="27"/>
    </row>
    <row r="2380" spans="2:13" ht="20.100000000000001" hidden="1" customHeight="1" x14ac:dyDescent="0.25">
      <c r="B2380" s="12">
        <v>2350</v>
      </c>
      <c r="C2380" s="3">
        <f t="shared" ca="1" si="413"/>
        <v>0.60649043837676375</v>
      </c>
      <c r="D2380" s="3">
        <f t="shared" ca="1" si="413"/>
        <v>0.29284579179872128</v>
      </c>
      <c r="E2380" s="3">
        <f t="shared" ca="1" si="404"/>
        <v>0.39350956162323625</v>
      </c>
      <c r="F2380" s="3">
        <f t="shared" ca="1" si="405"/>
        <v>0.17760817264479695</v>
      </c>
      <c r="G2380" s="3">
        <f t="shared" ca="1" si="406"/>
        <v>0.42888226573196681</v>
      </c>
      <c r="H2380" s="5">
        <f t="shared" ca="1" si="407"/>
        <v>1</v>
      </c>
      <c r="I2380" s="4">
        <f t="shared" ca="1" si="408"/>
        <v>1</v>
      </c>
      <c r="J2380" s="4">
        <f t="shared" ca="1" si="409"/>
        <v>1</v>
      </c>
      <c r="K2380" s="4">
        <f t="shared" ca="1" si="410"/>
        <v>1</v>
      </c>
      <c r="L2380" s="4">
        <f t="shared" ca="1" si="411"/>
        <v>1</v>
      </c>
      <c r="M2380" s="27"/>
    </row>
    <row r="2381" spans="2:13" ht="20.100000000000001" hidden="1" customHeight="1" x14ac:dyDescent="0.25">
      <c r="B2381" s="12">
        <v>2351</v>
      </c>
      <c r="C2381" s="3">
        <f t="shared" ca="1" si="413"/>
        <v>0.62842560224926924</v>
      </c>
      <c r="D2381" s="3">
        <f t="shared" ca="1" si="413"/>
        <v>0.25516722820269422</v>
      </c>
      <c r="E2381" s="3">
        <f t="shared" ca="1" si="404"/>
        <v>0.37157439775073076</v>
      </c>
      <c r="F2381" s="3">
        <f t="shared" ca="1" si="405"/>
        <v>0.16035361905755482</v>
      </c>
      <c r="G2381" s="3">
        <f t="shared" ca="1" si="406"/>
        <v>0.46807198319171439</v>
      </c>
      <c r="H2381" s="5">
        <f t="shared" ca="1" si="407"/>
        <v>1</v>
      </c>
      <c r="I2381" s="4">
        <f t="shared" ca="1" si="408"/>
        <v>1</v>
      </c>
      <c r="J2381" s="4">
        <f t="shared" ca="1" si="409"/>
        <v>1</v>
      </c>
      <c r="K2381" s="4">
        <f t="shared" ca="1" si="410"/>
        <v>1</v>
      </c>
      <c r="L2381" s="4">
        <f t="shared" ca="1" si="411"/>
        <v>1</v>
      </c>
      <c r="M2381" s="27"/>
    </row>
    <row r="2382" spans="2:13" ht="20.100000000000001" hidden="1" customHeight="1" x14ac:dyDescent="0.25">
      <c r="B2382" s="12">
        <v>2352</v>
      </c>
      <c r="C2382" s="3">
        <f t="shared" ca="1" si="413"/>
        <v>0.87404635710274958</v>
      </c>
      <c r="D2382" s="3">
        <f t="shared" ca="1" si="413"/>
        <v>0.96004189105874971</v>
      </c>
      <c r="E2382" s="3">
        <f t="shared" ca="1" si="404"/>
        <v>0.12595364289725042</v>
      </c>
      <c r="F2382" s="3">
        <f t="shared" ca="1" si="405"/>
        <v>0.83912111754593499</v>
      </c>
      <c r="G2382" s="3">
        <f t="shared" ca="1" si="406"/>
        <v>3.4925239556814626E-2</v>
      </c>
      <c r="H2382" s="5">
        <f t="shared" ca="1" si="407"/>
        <v>1</v>
      </c>
      <c r="I2382" s="4">
        <f t="shared" ca="1" si="408"/>
        <v>1</v>
      </c>
      <c r="J2382" s="4">
        <f t="shared" ca="1" si="409"/>
        <v>0</v>
      </c>
      <c r="K2382" s="4">
        <f t="shared" ca="1" si="410"/>
        <v>1</v>
      </c>
      <c r="L2382" s="4">
        <f t="shared" ca="1" si="411"/>
        <v>0</v>
      </c>
      <c r="M2382" s="27"/>
    </row>
    <row r="2383" spans="2:13" ht="20.100000000000001" hidden="1" customHeight="1" x14ac:dyDescent="0.25">
      <c r="B2383" s="12">
        <v>2353</v>
      </c>
      <c r="C2383" s="3">
        <f t="shared" ca="1" si="413"/>
        <v>0.3787297857692834</v>
      </c>
      <c r="D2383" s="3">
        <f t="shared" ca="1" si="413"/>
        <v>0.12370838302974663</v>
      </c>
      <c r="E2383" s="3">
        <f t="shared" ca="1" si="404"/>
        <v>0.3787297857692834</v>
      </c>
      <c r="F2383" s="3">
        <f t="shared" ca="1" si="405"/>
        <v>7.6856333627026235E-2</v>
      </c>
      <c r="G2383" s="3">
        <f t="shared" ca="1" si="406"/>
        <v>0.54441388060369034</v>
      </c>
      <c r="H2383" s="5">
        <f t="shared" ca="1" si="407"/>
        <v>1</v>
      </c>
      <c r="I2383" s="4">
        <f t="shared" ca="1" si="408"/>
        <v>0</v>
      </c>
      <c r="J2383" s="4">
        <f t="shared" ca="1" si="409"/>
        <v>1</v>
      </c>
      <c r="K2383" s="4">
        <f t="shared" ca="1" si="410"/>
        <v>1</v>
      </c>
      <c r="L2383" s="4">
        <f t="shared" ca="1" si="411"/>
        <v>0</v>
      </c>
      <c r="M2383" s="27"/>
    </row>
    <row r="2384" spans="2:13" ht="20.100000000000001" hidden="1" customHeight="1" x14ac:dyDescent="0.25">
      <c r="B2384" s="12">
        <v>2354</v>
      </c>
      <c r="C2384" s="3">
        <f t="shared" ca="1" si="413"/>
        <v>0.39331183199837183</v>
      </c>
      <c r="D2384" s="3">
        <f t="shared" ca="1" si="413"/>
        <v>0.95338048501791317</v>
      </c>
      <c r="E2384" s="3">
        <f t="shared" ca="1" si="404"/>
        <v>0.39331183199837183</v>
      </c>
      <c r="F2384" s="3">
        <f t="shared" ca="1" si="405"/>
        <v>0.57840465986402145</v>
      </c>
      <c r="G2384" s="3">
        <f t="shared" ca="1" si="406"/>
        <v>2.8283508137606717E-2</v>
      </c>
      <c r="H2384" s="5">
        <f t="shared" ca="1" si="407"/>
        <v>1</v>
      </c>
      <c r="I2384" s="4">
        <f t="shared" ca="1" si="408"/>
        <v>1</v>
      </c>
      <c r="J2384" s="4">
        <f t="shared" ca="1" si="409"/>
        <v>0</v>
      </c>
      <c r="K2384" s="4">
        <f t="shared" ca="1" si="410"/>
        <v>1</v>
      </c>
      <c r="L2384" s="4">
        <f t="shared" ca="1" si="411"/>
        <v>0</v>
      </c>
      <c r="M2384" s="27"/>
    </row>
    <row r="2385" spans="2:13" ht="20.100000000000001" hidden="1" customHeight="1" x14ac:dyDescent="0.25">
      <c r="B2385" s="12">
        <v>2355</v>
      </c>
      <c r="C2385" s="3">
        <f t="shared" ca="1" si="413"/>
        <v>0.91797771904339165</v>
      </c>
      <c r="D2385" s="3">
        <f t="shared" ca="1" si="413"/>
        <v>0.15534110330855411</v>
      </c>
      <c r="E2385" s="3">
        <f t="shared" ca="1" si="404"/>
        <v>8.2022280956608351E-2</v>
      </c>
      <c r="F2385" s="3">
        <f t="shared" ca="1" si="405"/>
        <v>0.14259967168887036</v>
      </c>
      <c r="G2385" s="3">
        <f t="shared" ca="1" si="406"/>
        <v>0.77537804735452132</v>
      </c>
      <c r="H2385" s="5">
        <f t="shared" ca="1" si="407"/>
        <v>1</v>
      </c>
      <c r="I2385" s="4">
        <f t="shared" ca="1" si="408"/>
        <v>0</v>
      </c>
      <c r="J2385" s="4">
        <f t="shared" ca="1" si="409"/>
        <v>1</v>
      </c>
      <c r="K2385" s="4">
        <f t="shared" ca="1" si="410"/>
        <v>1</v>
      </c>
      <c r="L2385" s="4">
        <f t="shared" ca="1" si="411"/>
        <v>0</v>
      </c>
      <c r="M2385" s="27"/>
    </row>
    <row r="2386" spans="2:13" ht="20.100000000000001" hidden="1" customHeight="1" x14ac:dyDescent="0.25">
      <c r="B2386" s="12">
        <v>2356</v>
      </c>
      <c r="C2386" s="3">
        <f t="shared" ca="1" si="413"/>
        <v>0.72617592720439661</v>
      </c>
      <c r="D2386" s="3">
        <f t="shared" ca="1" si="413"/>
        <v>0.34065479964507894</v>
      </c>
      <c r="E2386" s="3">
        <f t="shared" ca="1" si="404"/>
        <v>0.27382407279560339</v>
      </c>
      <c r="F2386" s="3">
        <f t="shared" ca="1" si="405"/>
        <v>0.24737531498889315</v>
      </c>
      <c r="G2386" s="3">
        <f t="shared" ca="1" si="406"/>
        <v>0.47880061221550346</v>
      </c>
      <c r="H2386" s="5">
        <f t="shared" ca="1" si="407"/>
        <v>1</v>
      </c>
      <c r="I2386" s="4">
        <f t="shared" ca="1" si="408"/>
        <v>1</v>
      </c>
      <c r="J2386" s="4">
        <f t="shared" ca="1" si="409"/>
        <v>1</v>
      </c>
      <c r="K2386" s="4">
        <f t="shared" ca="1" si="410"/>
        <v>1</v>
      </c>
      <c r="L2386" s="4">
        <f t="shared" ca="1" si="411"/>
        <v>1</v>
      </c>
      <c r="M2386" s="27"/>
    </row>
    <row r="2387" spans="2:13" ht="20.100000000000001" hidden="1" customHeight="1" x14ac:dyDescent="0.25">
      <c r="B2387" s="12">
        <v>2357</v>
      </c>
      <c r="C2387" s="3">
        <f t="shared" ca="1" si="413"/>
        <v>0.38179551777723697</v>
      </c>
      <c r="D2387" s="3">
        <f t="shared" ca="1" si="413"/>
        <v>0.3652922853768743</v>
      </c>
      <c r="E2387" s="3">
        <f t="shared" ca="1" si="404"/>
        <v>0.38179551777723697</v>
      </c>
      <c r="F2387" s="3">
        <f t="shared" ca="1" si="405"/>
        <v>0.22582532814138037</v>
      </c>
      <c r="G2387" s="3">
        <f t="shared" ca="1" si="406"/>
        <v>0.39237915408138269</v>
      </c>
      <c r="H2387" s="5">
        <f t="shared" ca="1" si="407"/>
        <v>1</v>
      </c>
      <c r="I2387" s="4">
        <f t="shared" ca="1" si="408"/>
        <v>1</v>
      </c>
      <c r="J2387" s="4">
        <f t="shared" ca="1" si="409"/>
        <v>1</v>
      </c>
      <c r="K2387" s="4">
        <f t="shared" ca="1" si="410"/>
        <v>1</v>
      </c>
      <c r="L2387" s="4">
        <f t="shared" ca="1" si="411"/>
        <v>1</v>
      </c>
      <c r="M2387" s="27"/>
    </row>
    <row r="2388" spans="2:13" ht="20.100000000000001" hidden="1" customHeight="1" x14ac:dyDescent="0.25">
      <c r="B2388" s="12">
        <v>2358</v>
      </c>
      <c r="C2388" s="3">
        <f t="shared" ca="1" si="413"/>
        <v>0.30248675224307686</v>
      </c>
      <c r="D2388" s="3">
        <f t="shared" ca="1" si="413"/>
        <v>0.71880862814723323</v>
      </c>
      <c r="E2388" s="3">
        <f t="shared" ca="1" si="404"/>
        <v>0.30248675224307686</v>
      </c>
      <c r="F2388" s="3">
        <f t="shared" ca="1" si="405"/>
        <v>0.50137854073467514</v>
      </c>
      <c r="G2388" s="3">
        <f t="shared" ca="1" si="406"/>
        <v>0.196134707022248</v>
      </c>
      <c r="H2388" s="5">
        <f t="shared" ca="1" si="407"/>
        <v>1</v>
      </c>
      <c r="I2388" s="4">
        <f t="shared" ca="1" si="408"/>
        <v>1</v>
      </c>
      <c r="J2388" s="4">
        <f t="shared" ca="1" si="409"/>
        <v>0</v>
      </c>
      <c r="K2388" s="4">
        <f t="shared" ca="1" si="410"/>
        <v>1</v>
      </c>
      <c r="L2388" s="4">
        <f t="shared" ca="1" si="411"/>
        <v>0</v>
      </c>
      <c r="M2388" s="27"/>
    </row>
    <row r="2389" spans="2:13" ht="20.100000000000001" hidden="1" customHeight="1" x14ac:dyDescent="0.25">
      <c r="B2389" s="12">
        <v>2359</v>
      </c>
      <c r="C2389" s="3">
        <f t="shared" ca="1" si="413"/>
        <v>3.8565442065483957E-2</v>
      </c>
      <c r="D2389" s="3">
        <f t="shared" ca="1" si="413"/>
        <v>0.60158079579017032</v>
      </c>
      <c r="E2389" s="3">
        <f t="shared" ca="1" si="404"/>
        <v>3.8565442065483957E-2</v>
      </c>
      <c r="F2389" s="3">
        <f t="shared" ca="1" si="405"/>
        <v>0.57838056646241676</v>
      </c>
      <c r="G2389" s="3">
        <f t="shared" ca="1" si="406"/>
        <v>0.38305399147209929</v>
      </c>
      <c r="H2389" s="5">
        <f t="shared" ca="1" si="407"/>
        <v>1</v>
      </c>
      <c r="I2389" s="4">
        <f t="shared" ca="1" si="408"/>
        <v>1</v>
      </c>
      <c r="J2389" s="4">
        <f t="shared" ca="1" si="409"/>
        <v>0</v>
      </c>
      <c r="K2389" s="4">
        <f t="shared" ca="1" si="410"/>
        <v>1</v>
      </c>
      <c r="L2389" s="4">
        <f t="shared" ca="1" si="411"/>
        <v>0</v>
      </c>
      <c r="M2389" s="27"/>
    </row>
    <row r="2390" spans="2:13" ht="20.100000000000001" hidden="1" customHeight="1" x14ac:dyDescent="0.25">
      <c r="B2390" s="12">
        <v>2360</v>
      </c>
      <c r="C2390" s="3">
        <f t="shared" ca="1" si="413"/>
        <v>4.6543793404170697E-2</v>
      </c>
      <c r="D2390" s="3">
        <f t="shared" ca="1" si="413"/>
        <v>0.28216156671511972</v>
      </c>
      <c r="E2390" s="3">
        <f t="shared" ca="1" si="404"/>
        <v>4.6543793404170697E-2</v>
      </c>
      <c r="F2390" s="3">
        <f t="shared" ca="1" si="405"/>
        <v>0.26902869704733406</v>
      </c>
      <c r="G2390" s="3">
        <f t="shared" ca="1" si="406"/>
        <v>0.68442750954849529</v>
      </c>
      <c r="H2390" s="5">
        <f t="shared" ca="1" si="407"/>
        <v>1</v>
      </c>
      <c r="I2390" s="4">
        <f t="shared" ca="1" si="408"/>
        <v>0</v>
      </c>
      <c r="J2390" s="4">
        <f t="shared" ca="1" si="409"/>
        <v>1</v>
      </c>
      <c r="K2390" s="4">
        <f t="shared" ca="1" si="410"/>
        <v>1</v>
      </c>
      <c r="L2390" s="4">
        <f t="shared" ca="1" si="411"/>
        <v>0</v>
      </c>
      <c r="M2390" s="27"/>
    </row>
    <row r="2391" spans="2:13" ht="20.100000000000001" hidden="1" customHeight="1" x14ac:dyDescent="0.25">
      <c r="B2391" s="12">
        <v>2361</v>
      </c>
      <c r="C2391" s="3">
        <f t="shared" ref="C2391:D2410" ca="1" si="414">RAND()</f>
        <v>0.28373221388235226</v>
      </c>
      <c r="D2391" s="3">
        <f t="shared" ca="1" si="414"/>
        <v>3.1500993485403139E-2</v>
      </c>
      <c r="E2391" s="3">
        <f t="shared" ca="1" si="404"/>
        <v>0.28373221388235226</v>
      </c>
      <c r="F2391" s="3">
        <f t="shared" ca="1" si="405"/>
        <v>2.2563146864296151E-2</v>
      </c>
      <c r="G2391" s="3">
        <f t="shared" ca="1" si="406"/>
        <v>0.69370463925335157</v>
      </c>
      <c r="H2391" s="5">
        <f t="shared" ca="1" si="407"/>
        <v>1</v>
      </c>
      <c r="I2391" s="4">
        <f t="shared" ca="1" si="408"/>
        <v>0</v>
      </c>
      <c r="J2391" s="4">
        <f t="shared" ca="1" si="409"/>
        <v>1</v>
      </c>
      <c r="K2391" s="4">
        <f t="shared" ca="1" si="410"/>
        <v>1</v>
      </c>
      <c r="L2391" s="4">
        <f t="shared" ca="1" si="411"/>
        <v>0</v>
      </c>
      <c r="M2391" s="27"/>
    </row>
    <row r="2392" spans="2:13" ht="20.100000000000001" hidden="1" customHeight="1" x14ac:dyDescent="0.25">
      <c r="B2392" s="12">
        <v>2362</v>
      </c>
      <c r="C2392" s="3">
        <f t="shared" ca="1" si="414"/>
        <v>0.84237764916372226</v>
      </c>
      <c r="D2392" s="3">
        <f t="shared" ca="1" si="414"/>
        <v>0.56024776550412025</v>
      </c>
      <c r="E2392" s="3">
        <f t="shared" ca="1" si="404"/>
        <v>0.15762235083627774</v>
      </c>
      <c r="F2392" s="3">
        <f t="shared" ca="1" si="405"/>
        <v>0.47194019565458917</v>
      </c>
      <c r="G2392" s="3">
        <f t="shared" ca="1" si="406"/>
        <v>0.3704374535091331</v>
      </c>
      <c r="H2392" s="5">
        <f t="shared" ca="1" si="407"/>
        <v>1</v>
      </c>
      <c r="I2392" s="4">
        <f t="shared" ca="1" si="408"/>
        <v>1</v>
      </c>
      <c r="J2392" s="4">
        <f t="shared" ca="1" si="409"/>
        <v>1</v>
      </c>
      <c r="K2392" s="4">
        <f t="shared" ca="1" si="410"/>
        <v>1</v>
      </c>
      <c r="L2392" s="4">
        <f t="shared" ca="1" si="411"/>
        <v>1</v>
      </c>
      <c r="M2392" s="27"/>
    </row>
    <row r="2393" spans="2:13" ht="20.100000000000001" hidden="1" customHeight="1" x14ac:dyDescent="0.25">
      <c r="B2393" s="12">
        <v>2363</v>
      </c>
      <c r="C2393" s="3">
        <f t="shared" ca="1" si="414"/>
        <v>0.58726215826063366</v>
      </c>
      <c r="D2393" s="3">
        <f t="shared" ca="1" si="414"/>
        <v>0.66422073521016922</v>
      </c>
      <c r="E2393" s="3">
        <f t="shared" ca="1" si="404"/>
        <v>0.41273784173936634</v>
      </c>
      <c r="F2393" s="3">
        <f t="shared" ca="1" si="405"/>
        <v>0.39007170252098883</v>
      </c>
      <c r="G2393" s="3">
        <f t="shared" ca="1" si="406"/>
        <v>0.1971904557396448</v>
      </c>
      <c r="H2393" s="5">
        <f t="shared" ca="1" si="407"/>
        <v>1</v>
      </c>
      <c r="I2393" s="4">
        <f t="shared" ca="1" si="408"/>
        <v>1</v>
      </c>
      <c r="J2393" s="4">
        <f t="shared" ca="1" si="409"/>
        <v>1</v>
      </c>
      <c r="K2393" s="4">
        <f t="shared" ca="1" si="410"/>
        <v>1</v>
      </c>
      <c r="L2393" s="4">
        <f t="shared" ca="1" si="411"/>
        <v>1</v>
      </c>
      <c r="M2393" s="27"/>
    </row>
    <row r="2394" spans="2:13" ht="20.100000000000001" hidden="1" customHeight="1" x14ac:dyDescent="0.25">
      <c r="B2394" s="12">
        <v>2364</v>
      </c>
      <c r="C2394" s="3">
        <f t="shared" ca="1" si="414"/>
        <v>5.3185650786466088E-2</v>
      </c>
      <c r="D2394" s="3">
        <f t="shared" ca="1" si="414"/>
        <v>1.5203288259458381E-2</v>
      </c>
      <c r="E2394" s="3">
        <f t="shared" ca="1" si="404"/>
        <v>5.3185650786466088E-2</v>
      </c>
      <c r="F2394" s="3">
        <f t="shared" ca="1" si="405"/>
        <v>1.4394691479284847E-2</v>
      </c>
      <c r="G2394" s="3">
        <f t="shared" ca="1" si="406"/>
        <v>0.93241965773424906</v>
      </c>
      <c r="H2394" s="5">
        <f t="shared" ca="1" si="407"/>
        <v>1</v>
      </c>
      <c r="I2394" s="4">
        <f t="shared" ca="1" si="408"/>
        <v>0</v>
      </c>
      <c r="J2394" s="4">
        <f t="shared" ca="1" si="409"/>
        <v>1</v>
      </c>
      <c r="K2394" s="4">
        <f t="shared" ca="1" si="410"/>
        <v>1</v>
      </c>
      <c r="L2394" s="4">
        <f t="shared" ca="1" si="411"/>
        <v>0</v>
      </c>
      <c r="M2394" s="27"/>
    </row>
    <row r="2395" spans="2:13" ht="20.100000000000001" hidden="1" customHeight="1" x14ac:dyDescent="0.25">
      <c r="B2395" s="12">
        <v>2365</v>
      </c>
      <c r="C2395" s="3">
        <f t="shared" ca="1" si="414"/>
        <v>0.3424944452969404</v>
      </c>
      <c r="D2395" s="3">
        <f t="shared" ca="1" si="414"/>
        <v>4.0830518612652522E-2</v>
      </c>
      <c r="E2395" s="3">
        <f t="shared" ca="1" si="404"/>
        <v>0.3424944452969404</v>
      </c>
      <c r="F2395" s="3">
        <f t="shared" ca="1" si="405"/>
        <v>2.6846292789225696E-2</v>
      </c>
      <c r="G2395" s="3">
        <f t="shared" ca="1" si="406"/>
        <v>0.63065926191383392</v>
      </c>
      <c r="H2395" s="5">
        <f t="shared" ca="1" si="407"/>
        <v>1</v>
      </c>
      <c r="I2395" s="4">
        <f t="shared" ca="1" si="408"/>
        <v>0</v>
      </c>
      <c r="J2395" s="4">
        <f t="shared" ca="1" si="409"/>
        <v>1</v>
      </c>
      <c r="K2395" s="4">
        <f t="shared" ca="1" si="410"/>
        <v>1</v>
      </c>
      <c r="L2395" s="4">
        <f t="shared" ca="1" si="411"/>
        <v>0</v>
      </c>
      <c r="M2395" s="27"/>
    </row>
    <row r="2396" spans="2:13" ht="20.100000000000001" hidden="1" customHeight="1" x14ac:dyDescent="0.25">
      <c r="B2396" s="12">
        <v>2366</v>
      </c>
      <c r="C2396" s="3">
        <f t="shared" ca="1" si="414"/>
        <v>3.2291873231200863E-2</v>
      </c>
      <c r="D2396" s="3">
        <f t="shared" ca="1" si="414"/>
        <v>0.92287374249796006</v>
      </c>
      <c r="E2396" s="3">
        <f t="shared" ca="1" si="404"/>
        <v>3.2291873231200863E-2</v>
      </c>
      <c r="F2396" s="3">
        <f t="shared" ca="1" si="405"/>
        <v>0.89307242059681202</v>
      </c>
      <c r="G2396" s="3">
        <f t="shared" ca="1" si="406"/>
        <v>7.4635706171987115E-2</v>
      </c>
      <c r="H2396" s="5">
        <f t="shared" ca="1" si="407"/>
        <v>1</v>
      </c>
      <c r="I2396" s="4">
        <f t="shared" ca="1" si="408"/>
        <v>1</v>
      </c>
      <c r="J2396" s="4">
        <f t="shared" ca="1" si="409"/>
        <v>0</v>
      </c>
      <c r="K2396" s="4">
        <f t="shared" ca="1" si="410"/>
        <v>1</v>
      </c>
      <c r="L2396" s="4">
        <f t="shared" ca="1" si="411"/>
        <v>0</v>
      </c>
      <c r="M2396" s="27"/>
    </row>
    <row r="2397" spans="2:13" ht="20.100000000000001" hidden="1" customHeight="1" x14ac:dyDescent="0.25">
      <c r="B2397" s="12">
        <v>2367</v>
      </c>
      <c r="C2397" s="3">
        <f t="shared" ca="1" si="414"/>
        <v>5.1931971521147369E-2</v>
      </c>
      <c r="D2397" s="3">
        <f t="shared" ca="1" si="414"/>
        <v>0.53766005096405389</v>
      </c>
      <c r="E2397" s="3">
        <f t="shared" ca="1" si="404"/>
        <v>5.1931971521147369E-2</v>
      </c>
      <c r="F2397" s="3">
        <f t="shared" ca="1" si="405"/>
        <v>0.50973830450933</v>
      </c>
      <c r="G2397" s="3">
        <f t="shared" ca="1" si="406"/>
        <v>0.43832972396952263</v>
      </c>
      <c r="H2397" s="5">
        <f t="shared" ca="1" si="407"/>
        <v>1</v>
      </c>
      <c r="I2397" s="4">
        <f t="shared" ca="1" si="408"/>
        <v>1</v>
      </c>
      <c r="J2397" s="4">
        <f t="shared" ca="1" si="409"/>
        <v>0</v>
      </c>
      <c r="K2397" s="4">
        <f t="shared" ca="1" si="410"/>
        <v>1</v>
      </c>
      <c r="L2397" s="4">
        <f t="shared" ca="1" si="411"/>
        <v>0</v>
      </c>
      <c r="M2397" s="27"/>
    </row>
    <row r="2398" spans="2:13" ht="20.100000000000001" hidden="1" customHeight="1" x14ac:dyDescent="0.25">
      <c r="B2398" s="12">
        <v>2368</v>
      </c>
      <c r="C2398" s="3">
        <f t="shared" ca="1" si="414"/>
        <v>6.5536808726405882E-2</v>
      </c>
      <c r="D2398" s="3">
        <f t="shared" ca="1" si="414"/>
        <v>0.77997748716010584</v>
      </c>
      <c r="E2398" s="3">
        <f t="shared" ca="1" si="404"/>
        <v>6.5536808726405882E-2</v>
      </c>
      <c r="F2398" s="3">
        <f t="shared" ca="1" si="405"/>
        <v>0.72886025177319125</v>
      </c>
      <c r="G2398" s="3">
        <f t="shared" ca="1" si="406"/>
        <v>0.20560293950040284</v>
      </c>
      <c r="H2398" s="5">
        <f t="shared" ca="1" si="407"/>
        <v>1</v>
      </c>
      <c r="I2398" s="4">
        <f t="shared" ca="1" si="408"/>
        <v>1</v>
      </c>
      <c r="J2398" s="4">
        <f t="shared" ca="1" si="409"/>
        <v>0</v>
      </c>
      <c r="K2398" s="4">
        <f t="shared" ca="1" si="410"/>
        <v>1</v>
      </c>
      <c r="L2398" s="4">
        <f t="shared" ca="1" si="411"/>
        <v>0</v>
      </c>
      <c r="M2398" s="27"/>
    </row>
    <row r="2399" spans="2:13" ht="20.100000000000001" hidden="1" customHeight="1" x14ac:dyDescent="0.25">
      <c r="B2399" s="12">
        <v>2369</v>
      </c>
      <c r="C2399" s="3">
        <f t="shared" ca="1" si="414"/>
        <v>0.8652266842469557</v>
      </c>
      <c r="D2399" s="3">
        <f t="shared" ca="1" si="414"/>
        <v>0.91647370147862539</v>
      </c>
      <c r="E2399" s="3">
        <f t="shared" ref="E2399:E2462" ca="1" si="415">MIN(C2399,1-C2399)</f>
        <v>0.1347733157530443</v>
      </c>
      <c r="F2399" s="3">
        <f t="shared" ref="F2399:F2462" ca="1" si="416">D2399*MAX(C2399,1-C2399)</f>
        <v>0.79295750192988534</v>
      </c>
      <c r="G2399" s="3">
        <f t="shared" ref="G2399:G2462" ca="1" si="417">(1-D2399)*MAX(C2399,1-C2399)</f>
        <v>7.2269182317070357E-2</v>
      </c>
      <c r="H2399" s="5">
        <f t="shared" ref="H2399:H2462" ca="1" si="418">IF(SUM(E2399:G2399)=1,1,0)</f>
        <v>1</v>
      </c>
      <c r="I2399" s="4">
        <f t="shared" ref="I2399:I2462" ca="1" si="419">IF(E2399+F2399&gt;=G2399,1,0)</f>
        <v>1</v>
      </c>
      <c r="J2399" s="4">
        <f t="shared" ref="J2399:J2462" ca="1" si="420">IF(E2399+G2399&gt;=F2399,1,0)</f>
        <v>0</v>
      </c>
      <c r="K2399" s="4">
        <f t="shared" ref="K2399:K2462" ca="1" si="421">IF(F2399+G2399&gt;=E2399,1,0)</f>
        <v>1</v>
      </c>
      <c r="L2399" s="4">
        <f t="shared" ref="L2399:L2462" ca="1" si="422">PRODUCT(H2399:K2399)</f>
        <v>0</v>
      </c>
      <c r="M2399" s="27"/>
    </row>
    <row r="2400" spans="2:13" ht="20.100000000000001" hidden="1" customHeight="1" x14ac:dyDescent="0.25">
      <c r="B2400" s="12">
        <v>2370</v>
      </c>
      <c r="C2400" s="3">
        <f t="shared" ca="1" si="414"/>
        <v>0.87203514306649754</v>
      </c>
      <c r="D2400" s="3">
        <f t="shared" ca="1" si="414"/>
        <v>0.3420884022098114</v>
      </c>
      <c r="E2400" s="3">
        <f t="shared" ca="1" si="415"/>
        <v>0.12796485693350246</v>
      </c>
      <c r="F2400" s="3">
        <f t="shared" ca="1" si="416"/>
        <v>0.29831310876242245</v>
      </c>
      <c r="G2400" s="3">
        <f t="shared" ca="1" si="417"/>
        <v>0.57372203430407509</v>
      </c>
      <c r="H2400" s="5">
        <f t="shared" ca="1" si="418"/>
        <v>1</v>
      </c>
      <c r="I2400" s="4">
        <f t="shared" ca="1" si="419"/>
        <v>0</v>
      </c>
      <c r="J2400" s="4">
        <f t="shared" ca="1" si="420"/>
        <v>1</v>
      </c>
      <c r="K2400" s="4">
        <f t="shared" ca="1" si="421"/>
        <v>1</v>
      </c>
      <c r="L2400" s="4">
        <f t="shared" ca="1" si="422"/>
        <v>0</v>
      </c>
      <c r="M2400" s="27"/>
    </row>
    <row r="2401" spans="2:13" ht="20.100000000000001" hidden="1" customHeight="1" x14ac:dyDescent="0.25">
      <c r="B2401" s="12">
        <v>2371</v>
      </c>
      <c r="C2401" s="3">
        <f t="shared" ca="1" si="414"/>
        <v>0.25002430609485293</v>
      </c>
      <c r="D2401" s="3">
        <f t="shared" ca="1" si="414"/>
        <v>0.40702942902983152</v>
      </c>
      <c r="E2401" s="3">
        <f t="shared" ca="1" si="415"/>
        <v>0.25002430609485293</v>
      </c>
      <c r="F2401" s="3">
        <f t="shared" ca="1" si="416"/>
        <v>0.3052621784764637</v>
      </c>
      <c r="G2401" s="3">
        <f t="shared" ca="1" si="417"/>
        <v>0.44471351542868337</v>
      </c>
      <c r="H2401" s="5">
        <f t="shared" ca="1" si="418"/>
        <v>1</v>
      </c>
      <c r="I2401" s="4">
        <f t="shared" ca="1" si="419"/>
        <v>1</v>
      </c>
      <c r="J2401" s="4">
        <f t="shared" ca="1" si="420"/>
        <v>1</v>
      </c>
      <c r="K2401" s="4">
        <f t="shared" ca="1" si="421"/>
        <v>1</v>
      </c>
      <c r="L2401" s="4">
        <f t="shared" ca="1" si="422"/>
        <v>1</v>
      </c>
      <c r="M2401" s="27"/>
    </row>
    <row r="2402" spans="2:13" ht="20.100000000000001" hidden="1" customHeight="1" x14ac:dyDescent="0.25">
      <c r="B2402" s="12">
        <v>2372</v>
      </c>
      <c r="C2402" s="3">
        <f t="shared" ca="1" si="414"/>
        <v>0.19911813113000676</v>
      </c>
      <c r="D2402" s="3">
        <f t="shared" ca="1" si="414"/>
        <v>0.11554565497867153</v>
      </c>
      <c r="E2402" s="3">
        <f t="shared" ca="1" si="415"/>
        <v>0.19911813113000676</v>
      </c>
      <c r="F2402" s="3">
        <f t="shared" ca="1" si="416"/>
        <v>9.2538420099125898E-2</v>
      </c>
      <c r="G2402" s="3">
        <f t="shared" ca="1" si="417"/>
        <v>0.7083434487708673</v>
      </c>
      <c r="H2402" s="5">
        <f t="shared" ca="1" si="418"/>
        <v>1</v>
      </c>
      <c r="I2402" s="4">
        <f t="shared" ca="1" si="419"/>
        <v>0</v>
      </c>
      <c r="J2402" s="4">
        <f t="shared" ca="1" si="420"/>
        <v>1</v>
      </c>
      <c r="K2402" s="4">
        <f t="shared" ca="1" si="421"/>
        <v>1</v>
      </c>
      <c r="L2402" s="4">
        <f t="shared" ca="1" si="422"/>
        <v>0</v>
      </c>
      <c r="M2402" s="27"/>
    </row>
    <row r="2403" spans="2:13" ht="20.100000000000001" hidden="1" customHeight="1" x14ac:dyDescent="0.25">
      <c r="B2403" s="12">
        <v>2373</v>
      </c>
      <c r="C2403" s="3">
        <f t="shared" ca="1" si="414"/>
        <v>0.10495212714470803</v>
      </c>
      <c r="D2403" s="3">
        <f t="shared" ca="1" si="414"/>
        <v>0.44807508177731803</v>
      </c>
      <c r="E2403" s="3">
        <f t="shared" ca="1" si="415"/>
        <v>0.10495212714470803</v>
      </c>
      <c r="F2403" s="3">
        <f t="shared" ca="1" si="416"/>
        <v>0.40104864882424951</v>
      </c>
      <c r="G2403" s="3">
        <f t="shared" ca="1" si="417"/>
        <v>0.49399922403104246</v>
      </c>
      <c r="H2403" s="5">
        <f t="shared" ca="1" si="418"/>
        <v>1</v>
      </c>
      <c r="I2403" s="4">
        <f t="shared" ca="1" si="419"/>
        <v>1</v>
      </c>
      <c r="J2403" s="4">
        <f t="shared" ca="1" si="420"/>
        <v>1</v>
      </c>
      <c r="K2403" s="4">
        <f t="shared" ca="1" si="421"/>
        <v>1</v>
      </c>
      <c r="L2403" s="4">
        <f t="shared" ca="1" si="422"/>
        <v>1</v>
      </c>
      <c r="M2403" s="27"/>
    </row>
    <row r="2404" spans="2:13" ht="20.100000000000001" hidden="1" customHeight="1" x14ac:dyDescent="0.25">
      <c r="B2404" s="12">
        <v>2374</v>
      </c>
      <c r="C2404" s="3">
        <f t="shared" ca="1" si="414"/>
        <v>0.79123854379565417</v>
      </c>
      <c r="D2404" s="3">
        <f t="shared" ca="1" si="414"/>
        <v>0.40761036122557703</v>
      </c>
      <c r="E2404" s="3">
        <f t="shared" ca="1" si="415"/>
        <v>0.20876145620434583</v>
      </c>
      <c r="F2404" s="3">
        <f t="shared" ca="1" si="416"/>
        <v>0.32251702865214615</v>
      </c>
      <c r="G2404" s="3">
        <f t="shared" ca="1" si="417"/>
        <v>0.46872151514350802</v>
      </c>
      <c r="H2404" s="5">
        <f t="shared" ca="1" si="418"/>
        <v>1</v>
      </c>
      <c r="I2404" s="4">
        <f t="shared" ca="1" si="419"/>
        <v>1</v>
      </c>
      <c r="J2404" s="4">
        <f t="shared" ca="1" si="420"/>
        <v>1</v>
      </c>
      <c r="K2404" s="4">
        <f t="shared" ca="1" si="421"/>
        <v>1</v>
      </c>
      <c r="L2404" s="4">
        <f t="shared" ca="1" si="422"/>
        <v>1</v>
      </c>
      <c r="M2404" s="27"/>
    </row>
    <row r="2405" spans="2:13" ht="20.100000000000001" hidden="1" customHeight="1" x14ac:dyDescent="0.25">
      <c r="B2405" s="12">
        <v>2375</v>
      </c>
      <c r="C2405" s="3">
        <f t="shared" ca="1" si="414"/>
        <v>0.24680687728476669</v>
      </c>
      <c r="D2405" s="3">
        <f t="shared" ca="1" si="414"/>
        <v>0.89332689243938868</v>
      </c>
      <c r="E2405" s="3">
        <f t="shared" ca="1" si="415"/>
        <v>0.24680687728476669</v>
      </c>
      <c r="F2405" s="3">
        <f t="shared" ca="1" si="416"/>
        <v>0.67284767172191851</v>
      </c>
      <c r="G2405" s="3">
        <f t="shared" ca="1" si="417"/>
        <v>8.0345450993314804E-2</v>
      </c>
      <c r="H2405" s="5">
        <f t="shared" ca="1" si="418"/>
        <v>1</v>
      </c>
      <c r="I2405" s="4">
        <f t="shared" ca="1" si="419"/>
        <v>1</v>
      </c>
      <c r="J2405" s="4">
        <f t="shared" ca="1" si="420"/>
        <v>0</v>
      </c>
      <c r="K2405" s="4">
        <f t="shared" ca="1" si="421"/>
        <v>1</v>
      </c>
      <c r="L2405" s="4">
        <f t="shared" ca="1" si="422"/>
        <v>0</v>
      </c>
      <c r="M2405" s="27"/>
    </row>
    <row r="2406" spans="2:13" ht="20.100000000000001" hidden="1" customHeight="1" x14ac:dyDescent="0.25">
      <c r="B2406" s="12">
        <v>2376</v>
      </c>
      <c r="C2406" s="3">
        <f t="shared" ca="1" si="414"/>
        <v>0.24010694259958576</v>
      </c>
      <c r="D2406" s="3">
        <f t="shared" ca="1" si="414"/>
        <v>0.20106409432653471</v>
      </c>
      <c r="E2406" s="3">
        <f t="shared" ca="1" si="415"/>
        <v>0.24010694259958576</v>
      </c>
      <c r="F2406" s="3">
        <f t="shared" ca="1" si="416"/>
        <v>0.15278720937123574</v>
      </c>
      <c r="G2406" s="3">
        <f t="shared" ca="1" si="417"/>
        <v>0.60710584802917844</v>
      </c>
      <c r="H2406" s="5">
        <f t="shared" ca="1" si="418"/>
        <v>1</v>
      </c>
      <c r="I2406" s="4">
        <f t="shared" ca="1" si="419"/>
        <v>0</v>
      </c>
      <c r="J2406" s="4">
        <f t="shared" ca="1" si="420"/>
        <v>1</v>
      </c>
      <c r="K2406" s="4">
        <f t="shared" ca="1" si="421"/>
        <v>1</v>
      </c>
      <c r="L2406" s="4">
        <f t="shared" ca="1" si="422"/>
        <v>0</v>
      </c>
      <c r="M2406" s="27"/>
    </row>
    <row r="2407" spans="2:13" ht="20.100000000000001" hidden="1" customHeight="1" x14ac:dyDescent="0.25">
      <c r="B2407" s="12">
        <v>2377</v>
      </c>
      <c r="C2407" s="3">
        <f t="shared" ca="1" si="414"/>
        <v>0.5631835730567033</v>
      </c>
      <c r="D2407" s="3">
        <f t="shared" ca="1" si="414"/>
        <v>0.25976760376561925</v>
      </c>
      <c r="E2407" s="3">
        <f t="shared" ca="1" si="415"/>
        <v>0.4368164269432967</v>
      </c>
      <c r="F2407" s="3">
        <f t="shared" ca="1" si="416"/>
        <v>0.14629684725309938</v>
      </c>
      <c r="G2407" s="3">
        <f t="shared" ca="1" si="417"/>
        <v>0.41688672580360392</v>
      </c>
      <c r="H2407" s="5">
        <f t="shared" ca="1" si="418"/>
        <v>1</v>
      </c>
      <c r="I2407" s="4">
        <f t="shared" ca="1" si="419"/>
        <v>1</v>
      </c>
      <c r="J2407" s="4">
        <f t="shared" ca="1" si="420"/>
        <v>1</v>
      </c>
      <c r="K2407" s="4">
        <f t="shared" ca="1" si="421"/>
        <v>1</v>
      </c>
      <c r="L2407" s="4">
        <f t="shared" ca="1" si="422"/>
        <v>1</v>
      </c>
      <c r="M2407" s="27"/>
    </row>
    <row r="2408" spans="2:13" ht="20.100000000000001" hidden="1" customHeight="1" x14ac:dyDescent="0.25">
      <c r="B2408" s="12">
        <v>2378</v>
      </c>
      <c r="C2408" s="3">
        <f t="shared" ca="1" si="414"/>
        <v>0.28528169988247631</v>
      </c>
      <c r="D2408" s="3">
        <f t="shared" ca="1" si="414"/>
        <v>0.7038012633103109</v>
      </c>
      <c r="E2408" s="3">
        <f t="shared" ca="1" si="415"/>
        <v>0.28528169988247631</v>
      </c>
      <c r="F2408" s="3">
        <f t="shared" ca="1" si="416"/>
        <v>0.50301964253371112</v>
      </c>
      <c r="G2408" s="3">
        <f t="shared" ca="1" si="417"/>
        <v>0.21169865758381259</v>
      </c>
      <c r="H2408" s="5">
        <f t="shared" ca="1" si="418"/>
        <v>1</v>
      </c>
      <c r="I2408" s="4">
        <f t="shared" ca="1" si="419"/>
        <v>1</v>
      </c>
      <c r="J2408" s="4">
        <f t="shared" ca="1" si="420"/>
        <v>0</v>
      </c>
      <c r="K2408" s="4">
        <f t="shared" ca="1" si="421"/>
        <v>1</v>
      </c>
      <c r="L2408" s="4">
        <f t="shared" ca="1" si="422"/>
        <v>0</v>
      </c>
      <c r="M2408" s="27"/>
    </row>
    <row r="2409" spans="2:13" ht="20.100000000000001" hidden="1" customHeight="1" x14ac:dyDescent="0.25">
      <c r="B2409" s="12">
        <v>2379</v>
      </c>
      <c r="C2409" s="3">
        <f t="shared" ca="1" si="414"/>
        <v>0.37747968167226098</v>
      </c>
      <c r="D2409" s="3">
        <f t="shared" ca="1" si="414"/>
        <v>0.4366192683028185</v>
      </c>
      <c r="E2409" s="3">
        <f t="shared" ca="1" si="415"/>
        <v>0.37747968167226098</v>
      </c>
      <c r="F2409" s="3">
        <f t="shared" ca="1" si="416"/>
        <v>0.27180436589189505</v>
      </c>
      <c r="G2409" s="3">
        <f t="shared" ca="1" si="417"/>
        <v>0.35071595243584397</v>
      </c>
      <c r="H2409" s="5">
        <f t="shared" ca="1" si="418"/>
        <v>1</v>
      </c>
      <c r="I2409" s="4">
        <f t="shared" ca="1" si="419"/>
        <v>1</v>
      </c>
      <c r="J2409" s="4">
        <f t="shared" ca="1" si="420"/>
        <v>1</v>
      </c>
      <c r="K2409" s="4">
        <f t="shared" ca="1" si="421"/>
        <v>1</v>
      </c>
      <c r="L2409" s="4">
        <f t="shared" ca="1" si="422"/>
        <v>1</v>
      </c>
      <c r="M2409" s="27"/>
    </row>
    <row r="2410" spans="2:13" ht="20.100000000000001" hidden="1" customHeight="1" x14ac:dyDescent="0.25">
      <c r="B2410" s="12">
        <v>2380</v>
      </c>
      <c r="C2410" s="3">
        <f t="shared" ca="1" si="414"/>
        <v>0.63850001745463081</v>
      </c>
      <c r="D2410" s="3">
        <f t="shared" ca="1" si="414"/>
        <v>0.21652173010181275</v>
      </c>
      <c r="E2410" s="3">
        <f t="shared" ca="1" si="415"/>
        <v>0.36149998254536919</v>
      </c>
      <c r="F2410" s="3">
        <f t="shared" ca="1" si="416"/>
        <v>0.13824912844931431</v>
      </c>
      <c r="G2410" s="3">
        <f t="shared" ca="1" si="417"/>
        <v>0.50025088900531656</v>
      </c>
      <c r="H2410" s="5">
        <f t="shared" ca="1" si="418"/>
        <v>1</v>
      </c>
      <c r="I2410" s="4">
        <f t="shared" ca="1" si="419"/>
        <v>0</v>
      </c>
      <c r="J2410" s="4">
        <f t="shared" ca="1" si="420"/>
        <v>1</v>
      </c>
      <c r="K2410" s="4">
        <f t="shared" ca="1" si="421"/>
        <v>1</v>
      </c>
      <c r="L2410" s="4">
        <f t="shared" ca="1" si="422"/>
        <v>0</v>
      </c>
      <c r="M2410" s="27"/>
    </row>
    <row r="2411" spans="2:13" ht="20.100000000000001" hidden="1" customHeight="1" x14ac:dyDescent="0.25">
      <c r="B2411" s="12">
        <v>2381</v>
      </c>
      <c r="C2411" s="3">
        <f t="shared" ref="C2411:D2430" ca="1" si="423">RAND()</f>
        <v>0.34710389740825909</v>
      </c>
      <c r="D2411" s="3">
        <f t="shared" ca="1" si="423"/>
        <v>8.3730786431839177E-2</v>
      </c>
      <c r="E2411" s="3">
        <f t="shared" ca="1" si="415"/>
        <v>0.34710389740825909</v>
      </c>
      <c r="F2411" s="3">
        <f t="shared" ca="1" si="416"/>
        <v>5.4667504128289218E-2</v>
      </c>
      <c r="G2411" s="3">
        <f t="shared" ca="1" si="417"/>
        <v>0.59822859846345167</v>
      </c>
      <c r="H2411" s="5">
        <f t="shared" ca="1" si="418"/>
        <v>1</v>
      </c>
      <c r="I2411" s="4">
        <f t="shared" ca="1" si="419"/>
        <v>0</v>
      </c>
      <c r="J2411" s="4">
        <f t="shared" ca="1" si="420"/>
        <v>1</v>
      </c>
      <c r="K2411" s="4">
        <f t="shared" ca="1" si="421"/>
        <v>1</v>
      </c>
      <c r="L2411" s="4">
        <f t="shared" ca="1" si="422"/>
        <v>0</v>
      </c>
      <c r="M2411" s="27"/>
    </row>
    <row r="2412" spans="2:13" ht="20.100000000000001" hidden="1" customHeight="1" x14ac:dyDescent="0.25">
      <c r="B2412" s="12">
        <v>2382</v>
      </c>
      <c r="C2412" s="3">
        <f t="shared" ca="1" si="423"/>
        <v>0.80968233090081698</v>
      </c>
      <c r="D2412" s="3">
        <f t="shared" ca="1" si="423"/>
        <v>0.12229970981369387</v>
      </c>
      <c r="E2412" s="3">
        <f t="shared" ca="1" si="415"/>
        <v>0.19031766909918302</v>
      </c>
      <c r="F2412" s="3">
        <f t="shared" ca="1" si="416"/>
        <v>9.9023914110445171E-2</v>
      </c>
      <c r="G2412" s="3">
        <f t="shared" ca="1" si="417"/>
        <v>0.71065841679037178</v>
      </c>
      <c r="H2412" s="5">
        <f t="shared" ca="1" si="418"/>
        <v>1</v>
      </c>
      <c r="I2412" s="4">
        <f t="shared" ca="1" si="419"/>
        <v>0</v>
      </c>
      <c r="J2412" s="4">
        <f t="shared" ca="1" si="420"/>
        <v>1</v>
      </c>
      <c r="K2412" s="4">
        <f t="shared" ca="1" si="421"/>
        <v>1</v>
      </c>
      <c r="L2412" s="4">
        <f t="shared" ca="1" si="422"/>
        <v>0</v>
      </c>
      <c r="M2412" s="27"/>
    </row>
    <row r="2413" spans="2:13" ht="20.100000000000001" hidden="1" customHeight="1" x14ac:dyDescent="0.25">
      <c r="B2413" s="12">
        <v>2383</v>
      </c>
      <c r="C2413" s="3">
        <f t="shared" ca="1" si="423"/>
        <v>0.95204542022452221</v>
      </c>
      <c r="D2413" s="3">
        <f t="shared" ca="1" si="423"/>
        <v>0.21436629267854024</v>
      </c>
      <c r="E2413" s="3">
        <f t="shared" ca="1" si="415"/>
        <v>4.795457977547779E-2</v>
      </c>
      <c r="F2413" s="3">
        <f t="shared" ca="1" si="416"/>
        <v>0.20408644719511376</v>
      </c>
      <c r="G2413" s="3">
        <f t="shared" ca="1" si="417"/>
        <v>0.7479589730294085</v>
      </c>
      <c r="H2413" s="5">
        <f t="shared" ca="1" si="418"/>
        <v>1</v>
      </c>
      <c r="I2413" s="4">
        <f t="shared" ca="1" si="419"/>
        <v>0</v>
      </c>
      <c r="J2413" s="4">
        <f t="shared" ca="1" si="420"/>
        <v>1</v>
      </c>
      <c r="K2413" s="4">
        <f t="shared" ca="1" si="421"/>
        <v>1</v>
      </c>
      <c r="L2413" s="4">
        <f t="shared" ca="1" si="422"/>
        <v>0</v>
      </c>
      <c r="M2413" s="27"/>
    </row>
    <row r="2414" spans="2:13" ht="20.100000000000001" hidden="1" customHeight="1" x14ac:dyDescent="0.25">
      <c r="B2414" s="12">
        <v>2384</v>
      </c>
      <c r="C2414" s="3">
        <f t="shared" ca="1" si="423"/>
        <v>0.95321128086982443</v>
      </c>
      <c r="D2414" s="3">
        <f t="shared" ca="1" si="423"/>
        <v>0.6176674333132337</v>
      </c>
      <c r="E2414" s="3">
        <f t="shared" ca="1" si="415"/>
        <v>4.6788719130175571E-2</v>
      </c>
      <c r="F2414" s="3">
        <f t="shared" ca="1" si="416"/>
        <v>0.58876756526008434</v>
      </c>
      <c r="G2414" s="3">
        <f t="shared" ca="1" si="417"/>
        <v>0.36444371560974009</v>
      </c>
      <c r="H2414" s="5">
        <f t="shared" ca="1" si="418"/>
        <v>1</v>
      </c>
      <c r="I2414" s="4">
        <f t="shared" ca="1" si="419"/>
        <v>1</v>
      </c>
      <c r="J2414" s="4">
        <f t="shared" ca="1" si="420"/>
        <v>0</v>
      </c>
      <c r="K2414" s="4">
        <f t="shared" ca="1" si="421"/>
        <v>1</v>
      </c>
      <c r="L2414" s="4">
        <f t="shared" ca="1" si="422"/>
        <v>0</v>
      </c>
      <c r="M2414" s="27"/>
    </row>
    <row r="2415" spans="2:13" ht="20.100000000000001" hidden="1" customHeight="1" x14ac:dyDescent="0.25">
      <c r="B2415" s="12">
        <v>2385</v>
      </c>
      <c r="C2415" s="3">
        <f t="shared" ca="1" si="423"/>
        <v>0.21689418251132531</v>
      </c>
      <c r="D2415" s="3">
        <f t="shared" ca="1" si="423"/>
        <v>0.83838048905673168</v>
      </c>
      <c r="E2415" s="3">
        <f t="shared" ca="1" si="415"/>
        <v>0.21689418251132531</v>
      </c>
      <c r="F2415" s="3">
        <f t="shared" ca="1" si="416"/>
        <v>0.65654063824932674</v>
      </c>
      <c r="G2415" s="3">
        <f t="shared" ca="1" si="417"/>
        <v>0.12656517923934793</v>
      </c>
      <c r="H2415" s="5">
        <f t="shared" ca="1" si="418"/>
        <v>1</v>
      </c>
      <c r="I2415" s="4">
        <f t="shared" ca="1" si="419"/>
        <v>1</v>
      </c>
      <c r="J2415" s="4">
        <f t="shared" ca="1" si="420"/>
        <v>0</v>
      </c>
      <c r="K2415" s="4">
        <f t="shared" ca="1" si="421"/>
        <v>1</v>
      </c>
      <c r="L2415" s="4">
        <f t="shared" ca="1" si="422"/>
        <v>0</v>
      </c>
      <c r="M2415" s="27"/>
    </row>
    <row r="2416" spans="2:13" ht="20.100000000000001" hidden="1" customHeight="1" x14ac:dyDescent="0.25">
      <c r="B2416" s="12">
        <v>2386</v>
      </c>
      <c r="C2416" s="3">
        <f t="shared" ca="1" si="423"/>
        <v>0.54081021942058549</v>
      </c>
      <c r="D2416" s="3">
        <f t="shared" ca="1" si="423"/>
        <v>1.9467732799646975E-2</v>
      </c>
      <c r="E2416" s="3">
        <f t="shared" ca="1" si="415"/>
        <v>0.45918978057941451</v>
      </c>
      <c r="F2416" s="3">
        <f t="shared" ca="1" si="416"/>
        <v>1.0528348846998411E-2</v>
      </c>
      <c r="G2416" s="3">
        <f t="shared" ca="1" si="417"/>
        <v>0.53028187057358711</v>
      </c>
      <c r="H2416" s="5">
        <f t="shared" ca="1" si="418"/>
        <v>1</v>
      </c>
      <c r="I2416" s="4">
        <f t="shared" ca="1" si="419"/>
        <v>0</v>
      </c>
      <c r="J2416" s="4">
        <f t="shared" ca="1" si="420"/>
        <v>1</v>
      </c>
      <c r="K2416" s="4">
        <f t="shared" ca="1" si="421"/>
        <v>1</v>
      </c>
      <c r="L2416" s="4">
        <f t="shared" ca="1" si="422"/>
        <v>0</v>
      </c>
      <c r="M2416" s="27"/>
    </row>
    <row r="2417" spans="2:13" ht="20.100000000000001" hidden="1" customHeight="1" x14ac:dyDescent="0.25">
      <c r="B2417" s="12">
        <v>2387</v>
      </c>
      <c r="C2417" s="3">
        <f t="shared" ca="1" si="423"/>
        <v>0.67394827610807395</v>
      </c>
      <c r="D2417" s="3">
        <f t="shared" ca="1" si="423"/>
        <v>0.29597877894578373</v>
      </c>
      <c r="E2417" s="3">
        <f t="shared" ca="1" si="415"/>
        <v>0.32605172389192605</v>
      </c>
      <c r="F2417" s="3">
        <f t="shared" ca="1" si="416"/>
        <v>0.19947438783508364</v>
      </c>
      <c r="G2417" s="3">
        <f t="shared" ca="1" si="417"/>
        <v>0.47447388827299031</v>
      </c>
      <c r="H2417" s="5">
        <f t="shared" ca="1" si="418"/>
        <v>1</v>
      </c>
      <c r="I2417" s="4">
        <f t="shared" ca="1" si="419"/>
        <v>1</v>
      </c>
      <c r="J2417" s="4">
        <f t="shared" ca="1" si="420"/>
        <v>1</v>
      </c>
      <c r="K2417" s="4">
        <f t="shared" ca="1" si="421"/>
        <v>1</v>
      </c>
      <c r="L2417" s="4">
        <f t="shared" ca="1" si="422"/>
        <v>1</v>
      </c>
      <c r="M2417" s="27"/>
    </row>
    <row r="2418" spans="2:13" ht="20.100000000000001" hidden="1" customHeight="1" x14ac:dyDescent="0.25">
      <c r="B2418" s="12">
        <v>2388</v>
      </c>
      <c r="C2418" s="3">
        <f t="shared" ca="1" si="423"/>
        <v>0.78944052087534777</v>
      </c>
      <c r="D2418" s="3">
        <f t="shared" ca="1" si="423"/>
        <v>0.47556844653297847</v>
      </c>
      <c r="E2418" s="3">
        <f t="shared" ca="1" si="415"/>
        <v>0.21055947912465223</v>
      </c>
      <c r="F2418" s="3">
        <f t="shared" ca="1" si="416"/>
        <v>0.37543300214287451</v>
      </c>
      <c r="G2418" s="3">
        <f t="shared" ca="1" si="417"/>
        <v>0.41400751873247327</v>
      </c>
      <c r="H2418" s="5">
        <f t="shared" ca="1" si="418"/>
        <v>1</v>
      </c>
      <c r="I2418" s="4">
        <f t="shared" ca="1" si="419"/>
        <v>1</v>
      </c>
      <c r="J2418" s="4">
        <f t="shared" ca="1" si="420"/>
        <v>1</v>
      </c>
      <c r="K2418" s="4">
        <f t="shared" ca="1" si="421"/>
        <v>1</v>
      </c>
      <c r="L2418" s="4">
        <f t="shared" ca="1" si="422"/>
        <v>1</v>
      </c>
      <c r="M2418" s="27"/>
    </row>
    <row r="2419" spans="2:13" ht="20.100000000000001" hidden="1" customHeight="1" x14ac:dyDescent="0.25">
      <c r="B2419" s="12">
        <v>2389</v>
      </c>
      <c r="C2419" s="3">
        <f t="shared" ca="1" si="423"/>
        <v>0.79360166707460678</v>
      </c>
      <c r="D2419" s="3">
        <f t="shared" ca="1" si="423"/>
        <v>0.687484455124455</v>
      </c>
      <c r="E2419" s="3">
        <f t="shared" ca="1" si="415"/>
        <v>0.20639833292539322</v>
      </c>
      <c r="F2419" s="3">
        <f t="shared" ca="1" si="416"/>
        <v>0.54558880967464518</v>
      </c>
      <c r="G2419" s="3">
        <f t="shared" ca="1" si="417"/>
        <v>0.24801285739996159</v>
      </c>
      <c r="H2419" s="5">
        <f t="shared" ca="1" si="418"/>
        <v>1</v>
      </c>
      <c r="I2419" s="4">
        <f t="shared" ca="1" si="419"/>
        <v>1</v>
      </c>
      <c r="J2419" s="4">
        <f t="shared" ca="1" si="420"/>
        <v>0</v>
      </c>
      <c r="K2419" s="4">
        <f t="shared" ca="1" si="421"/>
        <v>1</v>
      </c>
      <c r="L2419" s="4">
        <f t="shared" ca="1" si="422"/>
        <v>0</v>
      </c>
      <c r="M2419" s="27"/>
    </row>
    <row r="2420" spans="2:13" ht="20.100000000000001" hidden="1" customHeight="1" x14ac:dyDescent="0.25">
      <c r="B2420" s="12">
        <v>2390</v>
      </c>
      <c r="C2420" s="3">
        <f t="shared" ca="1" si="423"/>
        <v>0.75349110223974536</v>
      </c>
      <c r="D2420" s="3">
        <f t="shared" ca="1" si="423"/>
        <v>5.9981318586745602E-2</v>
      </c>
      <c r="E2420" s="3">
        <f t="shared" ca="1" si="415"/>
        <v>0.24650889776025464</v>
      </c>
      <c r="F2420" s="3">
        <f t="shared" ca="1" si="416"/>
        <v>4.5195389855720268E-2</v>
      </c>
      <c r="G2420" s="3">
        <f t="shared" ca="1" si="417"/>
        <v>0.70829571238402511</v>
      </c>
      <c r="H2420" s="5">
        <f t="shared" ca="1" si="418"/>
        <v>1</v>
      </c>
      <c r="I2420" s="4">
        <f t="shared" ca="1" si="419"/>
        <v>0</v>
      </c>
      <c r="J2420" s="4">
        <f t="shared" ca="1" si="420"/>
        <v>1</v>
      </c>
      <c r="K2420" s="4">
        <f t="shared" ca="1" si="421"/>
        <v>1</v>
      </c>
      <c r="L2420" s="4">
        <f t="shared" ca="1" si="422"/>
        <v>0</v>
      </c>
      <c r="M2420" s="27"/>
    </row>
    <row r="2421" spans="2:13" ht="20.100000000000001" hidden="1" customHeight="1" x14ac:dyDescent="0.25">
      <c r="B2421" s="12">
        <v>2391</v>
      </c>
      <c r="C2421" s="3">
        <f t="shared" ca="1" si="423"/>
        <v>0.98186117812905815</v>
      </c>
      <c r="D2421" s="3">
        <f t="shared" ca="1" si="423"/>
        <v>0.68849598435020853</v>
      </c>
      <c r="E2421" s="3">
        <f t="shared" ca="1" si="415"/>
        <v>1.8138821870941846E-2</v>
      </c>
      <c r="F2421" s="3">
        <f t="shared" ca="1" si="416"/>
        <v>0.67600747833122132</v>
      </c>
      <c r="G2421" s="3">
        <f t="shared" ca="1" si="417"/>
        <v>0.30585369979783683</v>
      </c>
      <c r="H2421" s="5">
        <f t="shared" ca="1" si="418"/>
        <v>1</v>
      </c>
      <c r="I2421" s="4">
        <f t="shared" ca="1" si="419"/>
        <v>1</v>
      </c>
      <c r="J2421" s="4">
        <f t="shared" ca="1" si="420"/>
        <v>0</v>
      </c>
      <c r="K2421" s="4">
        <f t="shared" ca="1" si="421"/>
        <v>1</v>
      </c>
      <c r="L2421" s="4">
        <f t="shared" ca="1" si="422"/>
        <v>0</v>
      </c>
      <c r="M2421" s="27"/>
    </row>
    <row r="2422" spans="2:13" ht="20.100000000000001" hidden="1" customHeight="1" x14ac:dyDescent="0.25">
      <c r="B2422" s="12">
        <v>2392</v>
      </c>
      <c r="C2422" s="3">
        <f t="shared" ca="1" si="423"/>
        <v>0.86416654797370696</v>
      </c>
      <c r="D2422" s="3">
        <f t="shared" ca="1" si="423"/>
        <v>0.85288305864591818</v>
      </c>
      <c r="E2422" s="3">
        <f t="shared" ca="1" si="415"/>
        <v>0.13583345202629304</v>
      </c>
      <c r="F2422" s="3">
        <f t="shared" ca="1" si="416"/>
        <v>0.73703300861529975</v>
      </c>
      <c r="G2422" s="3">
        <f t="shared" ca="1" si="417"/>
        <v>0.12713353935840718</v>
      </c>
      <c r="H2422" s="5">
        <f t="shared" ca="1" si="418"/>
        <v>1</v>
      </c>
      <c r="I2422" s="4">
        <f t="shared" ca="1" si="419"/>
        <v>1</v>
      </c>
      <c r="J2422" s="4">
        <f t="shared" ca="1" si="420"/>
        <v>0</v>
      </c>
      <c r="K2422" s="4">
        <f t="shared" ca="1" si="421"/>
        <v>1</v>
      </c>
      <c r="L2422" s="4">
        <f t="shared" ca="1" si="422"/>
        <v>0</v>
      </c>
      <c r="M2422" s="27"/>
    </row>
    <row r="2423" spans="2:13" ht="20.100000000000001" hidden="1" customHeight="1" x14ac:dyDescent="0.25">
      <c r="B2423" s="12">
        <v>2393</v>
      </c>
      <c r="C2423" s="3">
        <f t="shared" ca="1" si="423"/>
        <v>0.70106015496005503</v>
      </c>
      <c r="D2423" s="3">
        <f t="shared" ca="1" si="423"/>
        <v>3.926016704184454E-2</v>
      </c>
      <c r="E2423" s="3">
        <f t="shared" ca="1" si="415"/>
        <v>0.29893984503994497</v>
      </c>
      <c r="F2423" s="3">
        <f t="shared" ca="1" si="416"/>
        <v>2.7523738790113179E-2</v>
      </c>
      <c r="G2423" s="3">
        <f t="shared" ca="1" si="417"/>
        <v>0.67353641616994187</v>
      </c>
      <c r="H2423" s="5">
        <f t="shared" ca="1" si="418"/>
        <v>1</v>
      </c>
      <c r="I2423" s="4">
        <f t="shared" ca="1" si="419"/>
        <v>0</v>
      </c>
      <c r="J2423" s="4">
        <f t="shared" ca="1" si="420"/>
        <v>1</v>
      </c>
      <c r="K2423" s="4">
        <f t="shared" ca="1" si="421"/>
        <v>1</v>
      </c>
      <c r="L2423" s="4">
        <f t="shared" ca="1" si="422"/>
        <v>0</v>
      </c>
      <c r="M2423" s="27"/>
    </row>
    <row r="2424" spans="2:13" ht="20.100000000000001" hidden="1" customHeight="1" x14ac:dyDescent="0.25">
      <c r="B2424" s="12">
        <v>2394</v>
      </c>
      <c r="C2424" s="3">
        <f t="shared" ca="1" si="423"/>
        <v>0.89836030100740716</v>
      </c>
      <c r="D2424" s="3">
        <f t="shared" ca="1" si="423"/>
        <v>0.46104312007708714</v>
      </c>
      <c r="E2424" s="3">
        <f t="shared" ca="1" si="415"/>
        <v>0.10163969899259284</v>
      </c>
      <c r="F2424" s="3">
        <f t="shared" ca="1" si="416"/>
        <v>0.41418283612984619</v>
      </c>
      <c r="G2424" s="3">
        <f t="shared" ca="1" si="417"/>
        <v>0.48417746487756097</v>
      </c>
      <c r="H2424" s="5">
        <f t="shared" ca="1" si="418"/>
        <v>1</v>
      </c>
      <c r="I2424" s="4">
        <f t="shared" ca="1" si="419"/>
        <v>1</v>
      </c>
      <c r="J2424" s="4">
        <f t="shared" ca="1" si="420"/>
        <v>1</v>
      </c>
      <c r="K2424" s="4">
        <f t="shared" ca="1" si="421"/>
        <v>1</v>
      </c>
      <c r="L2424" s="4">
        <f t="shared" ca="1" si="422"/>
        <v>1</v>
      </c>
      <c r="M2424" s="27"/>
    </row>
    <row r="2425" spans="2:13" ht="20.100000000000001" hidden="1" customHeight="1" x14ac:dyDescent="0.25">
      <c r="B2425" s="12">
        <v>2395</v>
      </c>
      <c r="C2425" s="3">
        <f t="shared" ca="1" si="423"/>
        <v>0.55208332184617204</v>
      </c>
      <c r="D2425" s="3">
        <f t="shared" ca="1" si="423"/>
        <v>0.52712453647169533</v>
      </c>
      <c r="E2425" s="3">
        <f t="shared" ca="1" si="415"/>
        <v>0.44791667815382796</v>
      </c>
      <c r="F2425" s="3">
        <f t="shared" ca="1" si="416"/>
        <v>0.29101666512191721</v>
      </c>
      <c r="G2425" s="3">
        <f t="shared" ca="1" si="417"/>
        <v>0.26106665672425483</v>
      </c>
      <c r="H2425" s="5">
        <f t="shared" ca="1" si="418"/>
        <v>1</v>
      </c>
      <c r="I2425" s="4">
        <f t="shared" ca="1" si="419"/>
        <v>1</v>
      </c>
      <c r="J2425" s="4">
        <f t="shared" ca="1" si="420"/>
        <v>1</v>
      </c>
      <c r="K2425" s="4">
        <f t="shared" ca="1" si="421"/>
        <v>1</v>
      </c>
      <c r="L2425" s="4">
        <f t="shared" ca="1" si="422"/>
        <v>1</v>
      </c>
      <c r="M2425" s="27"/>
    </row>
    <row r="2426" spans="2:13" ht="20.100000000000001" hidden="1" customHeight="1" x14ac:dyDescent="0.25">
      <c r="B2426" s="12">
        <v>2396</v>
      </c>
      <c r="C2426" s="3">
        <f t="shared" ca="1" si="423"/>
        <v>0.47530720212277189</v>
      </c>
      <c r="D2426" s="3">
        <f t="shared" ca="1" si="423"/>
        <v>0.53521757496122424</v>
      </c>
      <c r="E2426" s="3">
        <f t="shared" ca="1" si="415"/>
        <v>0.47530720212277189</v>
      </c>
      <c r="F2426" s="3">
        <f t="shared" ca="1" si="416"/>
        <v>0.28082480687946981</v>
      </c>
      <c r="G2426" s="3">
        <f t="shared" ca="1" si="417"/>
        <v>0.2438679909977583</v>
      </c>
      <c r="H2426" s="5">
        <f t="shared" ca="1" si="418"/>
        <v>1</v>
      </c>
      <c r="I2426" s="4">
        <f t="shared" ca="1" si="419"/>
        <v>1</v>
      </c>
      <c r="J2426" s="4">
        <f t="shared" ca="1" si="420"/>
        <v>1</v>
      </c>
      <c r="K2426" s="4">
        <f t="shared" ca="1" si="421"/>
        <v>1</v>
      </c>
      <c r="L2426" s="4">
        <f t="shared" ca="1" si="422"/>
        <v>1</v>
      </c>
      <c r="M2426" s="27"/>
    </row>
    <row r="2427" spans="2:13" ht="20.100000000000001" hidden="1" customHeight="1" x14ac:dyDescent="0.25">
      <c r="B2427" s="12">
        <v>2397</v>
      </c>
      <c r="C2427" s="3">
        <f t="shared" ca="1" si="423"/>
        <v>0.85733999744507583</v>
      </c>
      <c r="D2427" s="3">
        <f t="shared" ca="1" si="423"/>
        <v>0.29729517957093909</v>
      </c>
      <c r="E2427" s="3">
        <f t="shared" ca="1" si="415"/>
        <v>0.14266000255492417</v>
      </c>
      <c r="F2427" s="3">
        <f t="shared" ca="1" si="416"/>
        <v>0.25488304849378229</v>
      </c>
      <c r="G2427" s="3">
        <f t="shared" ca="1" si="417"/>
        <v>0.60245694895129354</v>
      </c>
      <c r="H2427" s="5">
        <f t="shared" ca="1" si="418"/>
        <v>1</v>
      </c>
      <c r="I2427" s="4">
        <f t="shared" ca="1" si="419"/>
        <v>0</v>
      </c>
      <c r="J2427" s="4">
        <f t="shared" ca="1" si="420"/>
        <v>1</v>
      </c>
      <c r="K2427" s="4">
        <f t="shared" ca="1" si="421"/>
        <v>1</v>
      </c>
      <c r="L2427" s="4">
        <f t="shared" ca="1" si="422"/>
        <v>0</v>
      </c>
      <c r="M2427" s="27"/>
    </row>
    <row r="2428" spans="2:13" ht="20.100000000000001" hidden="1" customHeight="1" x14ac:dyDescent="0.25">
      <c r="B2428" s="12">
        <v>2398</v>
      </c>
      <c r="C2428" s="3">
        <f t="shared" ca="1" si="423"/>
        <v>0.69869923878840567</v>
      </c>
      <c r="D2428" s="3">
        <f t="shared" ca="1" si="423"/>
        <v>0.57681421239838937</v>
      </c>
      <c r="E2428" s="3">
        <f t="shared" ca="1" si="415"/>
        <v>0.30130076121159433</v>
      </c>
      <c r="F2428" s="3">
        <f t="shared" ca="1" si="416"/>
        <v>0.40301965112508842</v>
      </c>
      <c r="G2428" s="3">
        <f t="shared" ca="1" si="417"/>
        <v>0.29567958766331726</v>
      </c>
      <c r="H2428" s="5">
        <f t="shared" ca="1" si="418"/>
        <v>1</v>
      </c>
      <c r="I2428" s="4">
        <f t="shared" ca="1" si="419"/>
        <v>1</v>
      </c>
      <c r="J2428" s="4">
        <f t="shared" ca="1" si="420"/>
        <v>1</v>
      </c>
      <c r="K2428" s="4">
        <f t="shared" ca="1" si="421"/>
        <v>1</v>
      </c>
      <c r="L2428" s="4">
        <f t="shared" ca="1" si="422"/>
        <v>1</v>
      </c>
      <c r="M2428" s="27"/>
    </row>
    <row r="2429" spans="2:13" ht="20.100000000000001" hidden="1" customHeight="1" x14ac:dyDescent="0.25">
      <c r="B2429" s="12">
        <v>2399</v>
      </c>
      <c r="C2429" s="3">
        <f t="shared" ca="1" si="423"/>
        <v>0.34164560043476533</v>
      </c>
      <c r="D2429" s="3">
        <f t="shared" ca="1" si="423"/>
        <v>0.68592852710219454</v>
      </c>
      <c r="E2429" s="3">
        <f t="shared" ca="1" si="415"/>
        <v>0.34164560043476533</v>
      </c>
      <c r="F2429" s="3">
        <f t="shared" ca="1" si="416"/>
        <v>0.45158406360503106</v>
      </c>
      <c r="G2429" s="3">
        <f t="shared" ca="1" si="417"/>
        <v>0.20677033596020358</v>
      </c>
      <c r="H2429" s="5">
        <f t="shared" ca="1" si="418"/>
        <v>1</v>
      </c>
      <c r="I2429" s="4">
        <f t="shared" ca="1" si="419"/>
        <v>1</v>
      </c>
      <c r="J2429" s="4">
        <f t="shared" ca="1" si="420"/>
        <v>1</v>
      </c>
      <c r="K2429" s="4">
        <f t="shared" ca="1" si="421"/>
        <v>1</v>
      </c>
      <c r="L2429" s="4">
        <f t="shared" ca="1" si="422"/>
        <v>1</v>
      </c>
      <c r="M2429" s="27"/>
    </row>
    <row r="2430" spans="2:13" ht="20.100000000000001" hidden="1" customHeight="1" x14ac:dyDescent="0.25">
      <c r="B2430" s="12">
        <v>2400</v>
      </c>
      <c r="C2430" s="3">
        <f t="shared" ca="1" si="423"/>
        <v>0.52927595547572615</v>
      </c>
      <c r="D2430" s="3">
        <f t="shared" ca="1" si="423"/>
        <v>0.79837044241776522</v>
      </c>
      <c r="E2430" s="3">
        <f t="shared" ca="1" si="415"/>
        <v>0.47072404452427385</v>
      </c>
      <c r="F2430" s="3">
        <f t="shared" ca="1" si="416"/>
        <v>0.4225582787342409</v>
      </c>
      <c r="G2430" s="3">
        <f t="shared" ca="1" si="417"/>
        <v>0.10671767674148526</v>
      </c>
      <c r="H2430" s="5">
        <f t="shared" ca="1" si="418"/>
        <v>1</v>
      </c>
      <c r="I2430" s="4">
        <f t="shared" ca="1" si="419"/>
        <v>1</v>
      </c>
      <c r="J2430" s="4">
        <f t="shared" ca="1" si="420"/>
        <v>1</v>
      </c>
      <c r="K2430" s="4">
        <f t="shared" ca="1" si="421"/>
        <v>1</v>
      </c>
      <c r="L2430" s="4">
        <f t="shared" ca="1" si="422"/>
        <v>1</v>
      </c>
      <c r="M2430" s="27"/>
    </row>
    <row r="2431" spans="2:13" ht="20.100000000000001" hidden="1" customHeight="1" x14ac:dyDescent="0.25">
      <c r="B2431" s="12">
        <v>2401</v>
      </c>
      <c r="C2431" s="3">
        <f t="shared" ref="C2431:D2450" ca="1" si="424">RAND()</f>
        <v>0.85336953784030734</v>
      </c>
      <c r="D2431" s="3">
        <f t="shared" ca="1" si="424"/>
        <v>0.42220085762780335</v>
      </c>
      <c r="E2431" s="3">
        <f t="shared" ca="1" si="415"/>
        <v>0.14663046215969266</v>
      </c>
      <c r="F2431" s="3">
        <f t="shared" ca="1" si="416"/>
        <v>0.36029335074961993</v>
      </c>
      <c r="G2431" s="3">
        <f t="shared" ca="1" si="417"/>
        <v>0.4930761870906874</v>
      </c>
      <c r="H2431" s="5">
        <f t="shared" ca="1" si="418"/>
        <v>1</v>
      </c>
      <c r="I2431" s="4">
        <f t="shared" ca="1" si="419"/>
        <v>1</v>
      </c>
      <c r="J2431" s="4">
        <f t="shared" ca="1" si="420"/>
        <v>1</v>
      </c>
      <c r="K2431" s="4">
        <f t="shared" ca="1" si="421"/>
        <v>1</v>
      </c>
      <c r="L2431" s="4">
        <f t="shared" ca="1" si="422"/>
        <v>1</v>
      </c>
      <c r="M2431" s="27"/>
    </row>
    <row r="2432" spans="2:13" ht="20.100000000000001" hidden="1" customHeight="1" x14ac:dyDescent="0.25">
      <c r="B2432" s="12">
        <v>2402</v>
      </c>
      <c r="C2432" s="3">
        <f t="shared" ca="1" si="424"/>
        <v>0.48253057791854859</v>
      </c>
      <c r="D2432" s="3">
        <f t="shared" ca="1" si="424"/>
        <v>0.48696362053589859</v>
      </c>
      <c r="E2432" s="3">
        <f t="shared" ca="1" si="415"/>
        <v>0.48253057791854859</v>
      </c>
      <c r="F2432" s="3">
        <f t="shared" ca="1" si="416"/>
        <v>0.25198878329340263</v>
      </c>
      <c r="G2432" s="3">
        <f t="shared" ca="1" si="417"/>
        <v>0.26548063878804878</v>
      </c>
      <c r="H2432" s="5">
        <f t="shared" ca="1" si="418"/>
        <v>1</v>
      </c>
      <c r="I2432" s="4">
        <f t="shared" ca="1" si="419"/>
        <v>1</v>
      </c>
      <c r="J2432" s="4">
        <f t="shared" ca="1" si="420"/>
        <v>1</v>
      </c>
      <c r="K2432" s="4">
        <f t="shared" ca="1" si="421"/>
        <v>1</v>
      </c>
      <c r="L2432" s="4">
        <f t="shared" ca="1" si="422"/>
        <v>1</v>
      </c>
      <c r="M2432" s="27"/>
    </row>
    <row r="2433" spans="2:13" ht="20.100000000000001" hidden="1" customHeight="1" x14ac:dyDescent="0.25">
      <c r="B2433" s="12">
        <v>2403</v>
      </c>
      <c r="C2433" s="3">
        <f t="shared" ca="1" si="424"/>
        <v>0.1661339551723251</v>
      </c>
      <c r="D2433" s="3">
        <f t="shared" ca="1" si="424"/>
        <v>0.19410316319975662</v>
      </c>
      <c r="E2433" s="3">
        <f t="shared" ca="1" si="415"/>
        <v>0.1661339551723251</v>
      </c>
      <c r="F2433" s="3">
        <f t="shared" ca="1" si="416"/>
        <v>0.16185603698592174</v>
      </c>
      <c r="G2433" s="3">
        <f t="shared" ca="1" si="417"/>
        <v>0.67201000784175313</v>
      </c>
      <c r="H2433" s="5">
        <f t="shared" ca="1" si="418"/>
        <v>1</v>
      </c>
      <c r="I2433" s="4">
        <f t="shared" ca="1" si="419"/>
        <v>0</v>
      </c>
      <c r="J2433" s="4">
        <f t="shared" ca="1" si="420"/>
        <v>1</v>
      </c>
      <c r="K2433" s="4">
        <f t="shared" ca="1" si="421"/>
        <v>1</v>
      </c>
      <c r="L2433" s="4">
        <f t="shared" ca="1" si="422"/>
        <v>0</v>
      </c>
      <c r="M2433" s="27"/>
    </row>
    <row r="2434" spans="2:13" ht="20.100000000000001" hidden="1" customHeight="1" x14ac:dyDescent="0.25">
      <c r="B2434" s="12">
        <v>2404</v>
      </c>
      <c r="C2434" s="3">
        <f t="shared" ca="1" si="424"/>
        <v>0.56107514404091952</v>
      </c>
      <c r="D2434" s="3">
        <f t="shared" ca="1" si="424"/>
        <v>0.33507890116443151</v>
      </c>
      <c r="E2434" s="3">
        <f t="shared" ca="1" si="415"/>
        <v>0.43892485595908048</v>
      </c>
      <c r="F2434" s="3">
        <f t="shared" ca="1" si="416"/>
        <v>0.18800444273590644</v>
      </c>
      <c r="G2434" s="3">
        <f t="shared" ca="1" si="417"/>
        <v>0.37307070130501307</v>
      </c>
      <c r="H2434" s="5">
        <f t="shared" ca="1" si="418"/>
        <v>1</v>
      </c>
      <c r="I2434" s="4">
        <f t="shared" ca="1" si="419"/>
        <v>1</v>
      </c>
      <c r="J2434" s="4">
        <f t="shared" ca="1" si="420"/>
        <v>1</v>
      </c>
      <c r="K2434" s="4">
        <f t="shared" ca="1" si="421"/>
        <v>1</v>
      </c>
      <c r="L2434" s="4">
        <f t="shared" ca="1" si="422"/>
        <v>1</v>
      </c>
      <c r="M2434" s="27"/>
    </row>
    <row r="2435" spans="2:13" ht="20.100000000000001" hidden="1" customHeight="1" x14ac:dyDescent="0.25">
      <c r="B2435" s="12">
        <v>2405</v>
      </c>
      <c r="C2435" s="3">
        <f t="shared" ca="1" si="424"/>
        <v>0.7711018152214465</v>
      </c>
      <c r="D2435" s="3">
        <f t="shared" ca="1" si="424"/>
        <v>0.45422729320476662</v>
      </c>
      <c r="E2435" s="3">
        <f t="shared" ca="1" si="415"/>
        <v>0.2288981847785535</v>
      </c>
      <c r="F2435" s="3">
        <f t="shared" ca="1" si="416"/>
        <v>0.35025549031331976</v>
      </c>
      <c r="G2435" s="3">
        <f t="shared" ca="1" si="417"/>
        <v>0.42084632490812673</v>
      </c>
      <c r="H2435" s="5">
        <f t="shared" ca="1" si="418"/>
        <v>1</v>
      </c>
      <c r="I2435" s="4">
        <f t="shared" ca="1" si="419"/>
        <v>1</v>
      </c>
      <c r="J2435" s="4">
        <f t="shared" ca="1" si="420"/>
        <v>1</v>
      </c>
      <c r="K2435" s="4">
        <f t="shared" ca="1" si="421"/>
        <v>1</v>
      </c>
      <c r="L2435" s="4">
        <f t="shared" ca="1" si="422"/>
        <v>1</v>
      </c>
      <c r="M2435" s="27"/>
    </row>
    <row r="2436" spans="2:13" ht="20.100000000000001" hidden="1" customHeight="1" x14ac:dyDescent="0.25">
      <c r="B2436" s="12">
        <v>2406</v>
      </c>
      <c r="C2436" s="3">
        <f t="shared" ca="1" si="424"/>
        <v>0.9393625264570189</v>
      </c>
      <c r="D2436" s="3">
        <f t="shared" ca="1" si="424"/>
        <v>0.98660389793744563</v>
      </c>
      <c r="E2436" s="3">
        <f t="shared" ca="1" si="415"/>
        <v>6.0637473542981102E-2</v>
      </c>
      <c r="F2436" s="3">
        <f t="shared" ca="1" si="416"/>
        <v>0.9267787301788617</v>
      </c>
      <c r="G2436" s="3">
        <f t="shared" ca="1" si="417"/>
        <v>1.2583796278157157E-2</v>
      </c>
      <c r="H2436" s="5">
        <f t="shared" ca="1" si="418"/>
        <v>1</v>
      </c>
      <c r="I2436" s="4">
        <f t="shared" ca="1" si="419"/>
        <v>1</v>
      </c>
      <c r="J2436" s="4">
        <f t="shared" ca="1" si="420"/>
        <v>0</v>
      </c>
      <c r="K2436" s="4">
        <f t="shared" ca="1" si="421"/>
        <v>1</v>
      </c>
      <c r="L2436" s="4">
        <f t="shared" ca="1" si="422"/>
        <v>0</v>
      </c>
      <c r="M2436" s="27"/>
    </row>
    <row r="2437" spans="2:13" ht="20.100000000000001" hidden="1" customHeight="1" x14ac:dyDescent="0.25">
      <c r="B2437" s="12">
        <v>2407</v>
      </c>
      <c r="C2437" s="3">
        <f t="shared" ca="1" si="424"/>
        <v>0.2013586162530232</v>
      </c>
      <c r="D2437" s="3">
        <f t="shared" ca="1" si="424"/>
        <v>0.40971136243246808</v>
      </c>
      <c r="E2437" s="3">
        <f t="shared" ca="1" si="415"/>
        <v>0.2013586162530232</v>
      </c>
      <c r="F2437" s="3">
        <f t="shared" ca="1" si="416"/>
        <v>0.32721244942992544</v>
      </c>
      <c r="G2437" s="3">
        <f t="shared" ca="1" si="417"/>
        <v>0.47142893431705135</v>
      </c>
      <c r="H2437" s="5">
        <f t="shared" ca="1" si="418"/>
        <v>1</v>
      </c>
      <c r="I2437" s="4">
        <f t="shared" ca="1" si="419"/>
        <v>1</v>
      </c>
      <c r="J2437" s="4">
        <f t="shared" ca="1" si="420"/>
        <v>1</v>
      </c>
      <c r="K2437" s="4">
        <f t="shared" ca="1" si="421"/>
        <v>1</v>
      </c>
      <c r="L2437" s="4">
        <f t="shared" ca="1" si="422"/>
        <v>1</v>
      </c>
      <c r="M2437" s="27"/>
    </row>
    <row r="2438" spans="2:13" ht="20.100000000000001" hidden="1" customHeight="1" x14ac:dyDescent="0.25">
      <c r="B2438" s="12">
        <v>2408</v>
      </c>
      <c r="C2438" s="3">
        <f t="shared" ca="1" si="424"/>
        <v>0.14982306118605093</v>
      </c>
      <c r="D2438" s="3">
        <f t="shared" ca="1" si="424"/>
        <v>0.15280378753020718</v>
      </c>
      <c r="E2438" s="3">
        <f t="shared" ca="1" si="415"/>
        <v>0.14982306118605093</v>
      </c>
      <c r="F2438" s="3">
        <f t="shared" ca="1" si="416"/>
        <v>0.12991025632160863</v>
      </c>
      <c r="G2438" s="3">
        <f t="shared" ca="1" si="417"/>
        <v>0.72026668249234049</v>
      </c>
      <c r="H2438" s="5">
        <f t="shared" ca="1" si="418"/>
        <v>1</v>
      </c>
      <c r="I2438" s="4">
        <f t="shared" ca="1" si="419"/>
        <v>0</v>
      </c>
      <c r="J2438" s="4">
        <f t="shared" ca="1" si="420"/>
        <v>1</v>
      </c>
      <c r="K2438" s="4">
        <f t="shared" ca="1" si="421"/>
        <v>1</v>
      </c>
      <c r="L2438" s="4">
        <f t="shared" ca="1" si="422"/>
        <v>0</v>
      </c>
      <c r="M2438" s="27"/>
    </row>
    <row r="2439" spans="2:13" ht="20.100000000000001" hidden="1" customHeight="1" x14ac:dyDescent="0.25">
      <c r="B2439" s="12">
        <v>2409</v>
      </c>
      <c r="C2439" s="3">
        <f t="shared" ca="1" si="424"/>
        <v>0.93201831296955373</v>
      </c>
      <c r="D2439" s="3">
        <f t="shared" ca="1" si="424"/>
        <v>0.26840414647322963</v>
      </c>
      <c r="E2439" s="3">
        <f t="shared" ca="1" si="415"/>
        <v>6.7981687030446269E-2</v>
      </c>
      <c r="F2439" s="3">
        <f t="shared" ca="1" si="416"/>
        <v>0.25015757979001246</v>
      </c>
      <c r="G2439" s="3">
        <f t="shared" ca="1" si="417"/>
        <v>0.68186073317954121</v>
      </c>
      <c r="H2439" s="5">
        <f t="shared" ca="1" si="418"/>
        <v>1</v>
      </c>
      <c r="I2439" s="4">
        <f t="shared" ca="1" si="419"/>
        <v>0</v>
      </c>
      <c r="J2439" s="4">
        <f t="shared" ca="1" si="420"/>
        <v>1</v>
      </c>
      <c r="K2439" s="4">
        <f t="shared" ca="1" si="421"/>
        <v>1</v>
      </c>
      <c r="L2439" s="4">
        <f t="shared" ca="1" si="422"/>
        <v>0</v>
      </c>
      <c r="M2439" s="27"/>
    </row>
    <row r="2440" spans="2:13" ht="20.100000000000001" hidden="1" customHeight="1" x14ac:dyDescent="0.25">
      <c r="B2440" s="12">
        <v>2410</v>
      </c>
      <c r="C2440" s="3">
        <f t="shared" ca="1" si="424"/>
        <v>0.79980539991877808</v>
      </c>
      <c r="D2440" s="3">
        <f t="shared" ca="1" si="424"/>
        <v>0.59518607807832324</v>
      </c>
      <c r="E2440" s="3">
        <f t="shared" ca="1" si="415"/>
        <v>0.20019460008122192</v>
      </c>
      <c r="F2440" s="3">
        <f t="shared" ca="1" si="416"/>
        <v>0.47603303920352241</v>
      </c>
      <c r="G2440" s="3">
        <f t="shared" ca="1" si="417"/>
        <v>0.32377236071525567</v>
      </c>
      <c r="H2440" s="5">
        <f t="shared" ca="1" si="418"/>
        <v>1</v>
      </c>
      <c r="I2440" s="4">
        <f t="shared" ca="1" si="419"/>
        <v>1</v>
      </c>
      <c r="J2440" s="4">
        <f t="shared" ca="1" si="420"/>
        <v>1</v>
      </c>
      <c r="K2440" s="4">
        <f t="shared" ca="1" si="421"/>
        <v>1</v>
      </c>
      <c r="L2440" s="4">
        <f t="shared" ca="1" si="422"/>
        <v>1</v>
      </c>
      <c r="M2440" s="27"/>
    </row>
    <row r="2441" spans="2:13" ht="20.100000000000001" hidden="1" customHeight="1" x14ac:dyDescent="0.25">
      <c r="B2441" s="12">
        <v>2411</v>
      </c>
      <c r="C2441" s="3">
        <f t="shared" ca="1" si="424"/>
        <v>0.19582548446258563</v>
      </c>
      <c r="D2441" s="3">
        <f t="shared" ca="1" si="424"/>
        <v>0.13643770972219549</v>
      </c>
      <c r="E2441" s="3">
        <f t="shared" ca="1" si="415"/>
        <v>0.19582548446258563</v>
      </c>
      <c r="F2441" s="3">
        <f t="shared" ca="1" si="416"/>
        <v>0.10971972911688092</v>
      </c>
      <c r="G2441" s="3">
        <f t="shared" ca="1" si="417"/>
        <v>0.69445478642053349</v>
      </c>
      <c r="H2441" s="5">
        <f t="shared" ca="1" si="418"/>
        <v>1</v>
      </c>
      <c r="I2441" s="4">
        <f t="shared" ca="1" si="419"/>
        <v>0</v>
      </c>
      <c r="J2441" s="4">
        <f t="shared" ca="1" si="420"/>
        <v>1</v>
      </c>
      <c r="K2441" s="4">
        <f t="shared" ca="1" si="421"/>
        <v>1</v>
      </c>
      <c r="L2441" s="4">
        <f t="shared" ca="1" si="422"/>
        <v>0</v>
      </c>
      <c r="M2441" s="27"/>
    </row>
    <row r="2442" spans="2:13" ht="20.100000000000001" hidden="1" customHeight="1" x14ac:dyDescent="0.25">
      <c r="B2442" s="12">
        <v>2412</v>
      </c>
      <c r="C2442" s="3">
        <f t="shared" ca="1" si="424"/>
        <v>0.88370233021630618</v>
      </c>
      <c r="D2442" s="3">
        <f t="shared" ca="1" si="424"/>
        <v>0.75818906224535609</v>
      </c>
      <c r="E2442" s="3">
        <f t="shared" ca="1" si="415"/>
        <v>0.11629766978369382</v>
      </c>
      <c r="F2442" s="3">
        <f t="shared" ca="1" si="416"/>
        <v>0.67001344105073724</v>
      </c>
      <c r="G2442" s="3">
        <f t="shared" ca="1" si="417"/>
        <v>0.213688889165569</v>
      </c>
      <c r="H2442" s="5">
        <f t="shared" ca="1" si="418"/>
        <v>1</v>
      </c>
      <c r="I2442" s="4">
        <f t="shared" ca="1" si="419"/>
        <v>1</v>
      </c>
      <c r="J2442" s="4">
        <f t="shared" ca="1" si="420"/>
        <v>0</v>
      </c>
      <c r="K2442" s="4">
        <f t="shared" ca="1" si="421"/>
        <v>1</v>
      </c>
      <c r="L2442" s="4">
        <f t="shared" ca="1" si="422"/>
        <v>0</v>
      </c>
      <c r="M2442" s="27"/>
    </row>
    <row r="2443" spans="2:13" ht="20.100000000000001" hidden="1" customHeight="1" x14ac:dyDescent="0.25">
      <c r="B2443" s="12">
        <v>2413</v>
      </c>
      <c r="C2443" s="3">
        <f t="shared" ca="1" si="424"/>
        <v>0.56696908560460813</v>
      </c>
      <c r="D2443" s="3">
        <f t="shared" ca="1" si="424"/>
        <v>0.19395332537080345</v>
      </c>
      <c r="E2443" s="3">
        <f t="shared" ca="1" si="415"/>
        <v>0.43303091439539187</v>
      </c>
      <c r="F2443" s="3">
        <f t="shared" ca="1" si="416"/>
        <v>0.10996553953545747</v>
      </c>
      <c r="G2443" s="3">
        <f t="shared" ca="1" si="417"/>
        <v>0.45700354606915067</v>
      </c>
      <c r="H2443" s="5">
        <f t="shared" ca="1" si="418"/>
        <v>1</v>
      </c>
      <c r="I2443" s="4">
        <f t="shared" ca="1" si="419"/>
        <v>1</v>
      </c>
      <c r="J2443" s="4">
        <f t="shared" ca="1" si="420"/>
        <v>1</v>
      </c>
      <c r="K2443" s="4">
        <f t="shared" ca="1" si="421"/>
        <v>1</v>
      </c>
      <c r="L2443" s="4">
        <f t="shared" ca="1" si="422"/>
        <v>1</v>
      </c>
      <c r="M2443" s="27"/>
    </row>
    <row r="2444" spans="2:13" ht="20.100000000000001" hidden="1" customHeight="1" x14ac:dyDescent="0.25">
      <c r="B2444" s="12">
        <v>2414</v>
      </c>
      <c r="C2444" s="3">
        <f t="shared" ca="1" si="424"/>
        <v>0.18578198158226134</v>
      </c>
      <c r="D2444" s="3">
        <f t="shared" ca="1" si="424"/>
        <v>0.93399983524859342</v>
      </c>
      <c r="E2444" s="3">
        <f t="shared" ca="1" si="415"/>
        <v>0.18578198158226134</v>
      </c>
      <c r="F2444" s="3">
        <f t="shared" ca="1" si="416"/>
        <v>0.76047949505860413</v>
      </c>
      <c r="G2444" s="3">
        <f t="shared" ca="1" si="417"/>
        <v>5.3738523359134545E-2</v>
      </c>
      <c r="H2444" s="5">
        <f t="shared" ca="1" si="418"/>
        <v>1</v>
      </c>
      <c r="I2444" s="4">
        <f t="shared" ca="1" si="419"/>
        <v>1</v>
      </c>
      <c r="J2444" s="4">
        <f t="shared" ca="1" si="420"/>
        <v>0</v>
      </c>
      <c r="K2444" s="4">
        <f t="shared" ca="1" si="421"/>
        <v>1</v>
      </c>
      <c r="L2444" s="4">
        <f t="shared" ca="1" si="422"/>
        <v>0</v>
      </c>
      <c r="M2444" s="27"/>
    </row>
    <row r="2445" spans="2:13" ht="20.100000000000001" hidden="1" customHeight="1" x14ac:dyDescent="0.25">
      <c r="B2445" s="12">
        <v>2415</v>
      </c>
      <c r="C2445" s="3">
        <f t="shared" ca="1" si="424"/>
        <v>0.83993779652548994</v>
      </c>
      <c r="D2445" s="3">
        <f t="shared" ca="1" si="424"/>
        <v>3.9657180133447434E-2</v>
      </c>
      <c r="E2445" s="3">
        <f t="shared" ca="1" si="415"/>
        <v>0.16006220347451006</v>
      </c>
      <c r="F2445" s="3">
        <f t="shared" ca="1" si="416"/>
        <v>3.3309564497702275E-2</v>
      </c>
      <c r="G2445" s="3">
        <f t="shared" ca="1" si="417"/>
        <v>0.80662823202778766</v>
      </c>
      <c r="H2445" s="5">
        <f t="shared" ca="1" si="418"/>
        <v>1</v>
      </c>
      <c r="I2445" s="4">
        <f t="shared" ca="1" si="419"/>
        <v>0</v>
      </c>
      <c r="J2445" s="4">
        <f t="shared" ca="1" si="420"/>
        <v>1</v>
      </c>
      <c r="K2445" s="4">
        <f t="shared" ca="1" si="421"/>
        <v>1</v>
      </c>
      <c r="L2445" s="4">
        <f t="shared" ca="1" si="422"/>
        <v>0</v>
      </c>
      <c r="M2445" s="27"/>
    </row>
    <row r="2446" spans="2:13" ht="20.100000000000001" hidden="1" customHeight="1" x14ac:dyDescent="0.25">
      <c r="B2446" s="12">
        <v>2416</v>
      </c>
      <c r="C2446" s="3">
        <f t="shared" ca="1" si="424"/>
        <v>0.21574938450215475</v>
      </c>
      <c r="D2446" s="3">
        <f t="shared" ca="1" si="424"/>
        <v>0.55104547463619824</v>
      </c>
      <c r="E2446" s="3">
        <f t="shared" ca="1" si="415"/>
        <v>0.21574938450215475</v>
      </c>
      <c r="F2446" s="3">
        <f t="shared" ca="1" si="416"/>
        <v>0.43215775265074075</v>
      </c>
      <c r="G2446" s="3">
        <f t="shared" ca="1" si="417"/>
        <v>0.3520928628471045</v>
      </c>
      <c r="H2446" s="5">
        <f t="shared" ca="1" si="418"/>
        <v>1</v>
      </c>
      <c r="I2446" s="4">
        <f t="shared" ca="1" si="419"/>
        <v>1</v>
      </c>
      <c r="J2446" s="4">
        <f t="shared" ca="1" si="420"/>
        <v>1</v>
      </c>
      <c r="K2446" s="4">
        <f t="shared" ca="1" si="421"/>
        <v>1</v>
      </c>
      <c r="L2446" s="4">
        <f t="shared" ca="1" si="422"/>
        <v>1</v>
      </c>
      <c r="M2446" s="27"/>
    </row>
    <row r="2447" spans="2:13" ht="20.100000000000001" hidden="1" customHeight="1" x14ac:dyDescent="0.25">
      <c r="B2447" s="12">
        <v>2417</v>
      </c>
      <c r="C2447" s="3">
        <f t="shared" ca="1" si="424"/>
        <v>0.91307541893670385</v>
      </c>
      <c r="D2447" s="3">
        <f t="shared" ca="1" si="424"/>
        <v>0.13251705778053335</v>
      </c>
      <c r="E2447" s="3">
        <f t="shared" ca="1" si="415"/>
        <v>8.6924581063296147E-2</v>
      </c>
      <c r="F2447" s="3">
        <f t="shared" ca="1" si="416"/>
        <v>0.12099806804921988</v>
      </c>
      <c r="G2447" s="3">
        <f t="shared" ca="1" si="417"/>
        <v>0.79207735088748399</v>
      </c>
      <c r="H2447" s="5">
        <f t="shared" ca="1" si="418"/>
        <v>1</v>
      </c>
      <c r="I2447" s="4">
        <f t="shared" ca="1" si="419"/>
        <v>0</v>
      </c>
      <c r="J2447" s="4">
        <f t="shared" ca="1" si="420"/>
        <v>1</v>
      </c>
      <c r="K2447" s="4">
        <f t="shared" ca="1" si="421"/>
        <v>1</v>
      </c>
      <c r="L2447" s="4">
        <f t="shared" ca="1" si="422"/>
        <v>0</v>
      </c>
      <c r="M2447" s="27"/>
    </row>
    <row r="2448" spans="2:13" ht="20.100000000000001" hidden="1" customHeight="1" x14ac:dyDescent="0.25">
      <c r="B2448" s="12">
        <v>2418</v>
      </c>
      <c r="C2448" s="3">
        <f t="shared" ca="1" si="424"/>
        <v>0.18395961832538177</v>
      </c>
      <c r="D2448" s="3">
        <f t="shared" ca="1" si="424"/>
        <v>0.76162399419267923</v>
      </c>
      <c r="E2448" s="3">
        <f t="shared" ca="1" si="415"/>
        <v>0.18395961832538177</v>
      </c>
      <c r="F2448" s="3">
        <f t="shared" ca="1" si="416"/>
        <v>0.62151593491354118</v>
      </c>
      <c r="G2448" s="3">
        <f t="shared" ca="1" si="417"/>
        <v>0.19452444676107705</v>
      </c>
      <c r="H2448" s="5">
        <f t="shared" ca="1" si="418"/>
        <v>1</v>
      </c>
      <c r="I2448" s="4">
        <f t="shared" ca="1" si="419"/>
        <v>1</v>
      </c>
      <c r="J2448" s="4">
        <f t="shared" ca="1" si="420"/>
        <v>0</v>
      </c>
      <c r="K2448" s="4">
        <f t="shared" ca="1" si="421"/>
        <v>1</v>
      </c>
      <c r="L2448" s="4">
        <f t="shared" ca="1" si="422"/>
        <v>0</v>
      </c>
      <c r="M2448" s="27"/>
    </row>
    <row r="2449" spans="2:13" ht="20.100000000000001" hidden="1" customHeight="1" x14ac:dyDescent="0.25">
      <c r="B2449" s="12">
        <v>2419</v>
      </c>
      <c r="C2449" s="3">
        <f t="shared" ca="1" si="424"/>
        <v>0.24606120469552728</v>
      </c>
      <c r="D2449" s="3">
        <f t="shared" ca="1" si="424"/>
        <v>0.25466995139885451</v>
      </c>
      <c r="E2449" s="3">
        <f t="shared" ca="1" si="415"/>
        <v>0.24606120469552728</v>
      </c>
      <c r="F2449" s="3">
        <f t="shared" ca="1" si="416"/>
        <v>0.19200555635790098</v>
      </c>
      <c r="G2449" s="3">
        <f t="shared" ca="1" si="417"/>
        <v>0.56193323894657177</v>
      </c>
      <c r="H2449" s="5">
        <f t="shared" ca="1" si="418"/>
        <v>1</v>
      </c>
      <c r="I2449" s="4">
        <f t="shared" ca="1" si="419"/>
        <v>0</v>
      </c>
      <c r="J2449" s="4">
        <f t="shared" ca="1" si="420"/>
        <v>1</v>
      </c>
      <c r="K2449" s="4">
        <f t="shared" ca="1" si="421"/>
        <v>1</v>
      </c>
      <c r="L2449" s="4">
        <f t="shared" ca="1" si="422"/>
        <v>0</v>
      </c>
      <c r="M2449" s="27"/>
    </row>
    <row r="2450" spans="2:13" ht="20.100000000000001" hidden="1" customHeight="1" x14ac:dyDescent="0.25">
      <c r="B2450" s="12">
        <v>2420</v>
      </c>
      <c r="C2450" s="3">
        <f t="shared" ca="1" si="424"/>
        <v>0.50621391346835798</v>
      </c>
      <c r="D2450" s="3">
        <f t="shared" ca="1" si="424"/>
        <v>0.60690925429343812</v>
      </c>
      <c r="E2450" s="3">
        <f t="shared" ca="1" si="415"/>
        <v>0.49378608653164202</v>
      </c>
      <c r="F2450" s="3">
        <f t="shared" ca="1" si="416"/>
        <v>0.30722590873604416</v>
      </c>
      <c r="G2450" s="3">
        <f t="shared" ca="1" si="417"/>
        <v>0.19898800473231382</v>
      </c>
      <c r="H2450" s="5">
        <f t="shared" ca="1" si="418"/>
        <v>1</v>
      </c>
      <c r="I2450" s="4">
        <f t="shared" ca="1" si="419"/>
        <v>1</v>
      </c>
      <c r="J2450" s="4">
        <f t="shared" ca="1" si="420"/>
        <v>1</v>
      </c>
      <c r="K2450" s="4">
        <f t="shared" ca="1" si="421"/>
        <v>1</v>
      </c>
      <c r="L2450" s="4">
        <f t="shared" ca="1" si="422"/>
        <v>1</v>
      </c>
      <c r="M2450" s="27"/>
    </row>
    <row r="2451" spans="2:13" ht="20.100000000000001" hidden="1" customHeight="1" x14ac:dyDescent="0.25">
      <c r="B2451" s="12">
        <v>2421</v>
      </c>
      <c r="C2451" s="3">
        <f t="shared" ref="C2451:D2470" ca="1" si="425">RAND()</f>
        <v>2.0770525357060587E-2</v>
      </c>
      <c r="D2451" s="3">
        <f t="shared" ca="1" si="425"/>
        <v>0.42114610056704371</v>
      </c>
      <c r="E2451" s="3">
        <f t="shared" ca="1" si="415"/>
        <v>2.0770525357060587E-2</v>
      </c>
      <c r="F2451" s="3">
        <f t="shared" ca="1" si="416"/>
        <v>0.41239867480618875</v>
      </c>
      <c r="G2451" s="3">
        <f t="shared" ca="1" si="417"/>
        <v>0.56683079983675067</v>
      </c>
      <c r="H2451" s="5">
        <f t="shared" ca="1" si="418"/>
        <v>1</v>
      </c>
      <c r="I2451" s="4">
        <f t="shared" ca="1" si="419"/>
        <v>0</v>
      </c>
      <c r="J2451" s="4">
        <f t="shared" ca="1" si="420"/>
        <v>1</v>
      </c>
      <c r="K2451" s="4">
        <f t="shared" ca="1" si="421"/>
        <v>1</v>
      </c>
      <c r="L2451" s="4">
        <f t="shared" ca="1" si="422"/>
        <v>0</v>
      </c>
      <c r="M2451" s="27"/>
    </row>
    <row r="2452" spans="2:13" ht="20.100000000000001" hidden="1" customHeight="1" x14ac:dyDescent="0.25">
      <c r="B2452" s="12">
        <v>2422</v>
      </c>
      <c r="C2452" s="3">
        <f t="shared" ca="1" si="425"/>
        <v>0.81091987737963533</v>
      </c>
      <c r="D2452" s="3">
        <f t="shared" ca="1" si="425"/>
        <v>0.65002130268908409</v>
      </c>
      <c r="E2452" s="3">
        <f t="shared" ca="1" si="415"/>
        <v>0.18908012262036467</v>
      </c>
      <c r="F2452" s="3">
        <f t="shared" ca="1" si="416"/>
        <v>0.52711519507078286</v>
      </c>
      <c r="G2452" s="3">
        <f t="shared" ca="1" si="417"/>
        <v>0.28380468230885242</v>
      </c>
      <c r="H2452" s="5">
        <f t="shared" ca="1" si="418"/>
        <v>1</v>
      </c>
      <c r="I2452" s="4">
        <f t="shared" ca="1" si="419"/>
        <v>1</v>
      </c>
      <c r="J2452" s="4">
        <f t="shared" ca="1" si="420"/>
        <v>0</v>
      </c>
      <c r="K2452" s="4">
        <f t="shared" ca="1" si="421"/>
        <v>1</v>
      </c>
      <c r="L2452" s="4">
        <f t="shared" ca="1" si="422"/>
        <v>0</v>
      </c>
      <c r="M2452" s="27"/>
    </row>
    <row r="2453" spans="2:13" ht="20.100000000000001" hidden="1" customHeight="1" x14ac:dyDescent="0.25">
      <c r="B2453" s="12">
        <v>2423</v>
      </c>
      <c r="C2453" s="3">
        <f t="shared" ca="1" si="425"/>
        <v>0.81892547053002984</v>
      </c>
      <c r="D2453" s="3">
        <f t="shared" ca="1" si="425"/>
        <v>4.6531616714837409E-2</v>
      </c>
      <c r="E2453" s="3">
        <f t="shared" ca="1" si="415"/>
        <v>0.18107452946997016</v>
      </c>
      <c r="F2453" s="3">
        <f t="shared" ca="1" si="416"/>
        <v>3.8105926112721226E-2</v>
      </c>
      <c r="G2453" s="3">
        <f t="shared" ca="1" si="417"/>
        <v>0.78081954441730861</v>
      </c>
      <c r="H2453" s="5">
        <f t="shared" ca="1" si="418"/>
        <v>1</v>
      </c>
      <c r="I2453" s="4">
        <f t="shared" ca="1" si="419"/>
        <v>0</v>
      </c>
      <c r="J2453" s="4">
        <f t="shared" ca="1" si="420"/>
        <v>1</v>
      </c>
      <c r="K2453" s="4">
        <f t="shared" ca="1" si="421"/>
        <v>1</v>
      </c>
      <c r="L2453" s="4">
        <f t="shared" ca="1" si="422"/>
        <v>0</v>
      </c>
      <c r="M2453" s="27"/>
    </row>
    <row r="2454" spans="2:13" ht="20.100000000000001" hidden="1" customHeight="1" x14ac:dyDescent="0.25">
      <c r="B2454" s="12">
        <v>2424</v>
      </c>
      <c r="C2454" s="3">
        <f t="shared" ca="1" si="425"/>
        <v>0.50181199604544824</v>
      </c>
      <c r="D2454" s="3">
        <f t="shared" ca="1" si="425"/>
        <v>0.44449228383716943</v>
      </c>
      <c r="E2454" s="3">
        <f t="shared" ca="1" si="415"/>
        <v>0.49818800395455176</v>
      </c>
      <c r="F2454" s="3">
        <f t="shared" ca="1" si="416"/>
        <v>0.22305156017912992</v>
      </c>
      <c r="G2454" s="3">
        <f t="shared" ca="1" si="417"/>
        <v>0.27876043586631832</v>
      </c>
      <c r="H2454" s="5">
        <f t="shared" ca="1" si="418"/>
        <v>1</v>
      </c>
      <c r="I2454" s="4">
        <f t="shared" ca="1" si="419"/>
        <v>1</v>
      </c>
      <c r="J2454" s="4">
        <f t="shared" ca="1" si="420"/>
        <v>1</v>
      </c>
      <c r="K2454" s="4">
        <f t="shared" ca="1" si="421"/>
        <v>1</v>
      </c>
      <c r="L2454" s="4">
        <f t="shared" ca="1" si="422"/>
        <v>1</v>
      </c>
      <c r="M2454" s="27"/>
    </row>
    <row r="2455" spans="2:13" ht="20.100000000000001" hidden="1" customHeight="1" x14ac:dyDescent="0.25">
      <c r="B2455" s="12">
        <v>2425</v>
      </c>
      <c r="C2455" s="3">
        <f t="shared" ca="1" si="425"/>
        <v>0.77829704603627892</v>
      </c>
      <c r="D2455" s="3">
        <f t="shared" ca="1" si="425"/>
        <v>0.23455235576853617</v>
      </c>
      <c r="E2455" s="3">
        <f t="shared" ca="1" si="415"/>
        <v>0.22170295396372108</v>
      </c>
      <c r="F2455" s="3">
        <f t="shared" ca="1" si="416"/>
        <v>0.18255140563550207</v>
      </c>
      <c r="G2455" s="3">
        <f t="shared" ca="1" si="417"/>
        <v>0.59574564040077682</v>
      </c>
      <c r="H2455" s="5">
        <f t="shared" ca="1" si="418"/>
        <v>1</v>
      </c>
      <c r="I2455" s="4">
        <f t="shared" ca="1" si="419"/>
        <v>0</v>
      </c>
      <c r="J2455" s="4">
        <f t="shared" ca="1" si="420"/>
        <v>1</v>
      </c>
      <c r="K2455" s="4">
        <f t="shared" ca="1" si="421"/>
        <v>1</v>
      </c>
      <c r="L2455" s="4">
        <f t="shared" ca="1" si="422"/>
        <v>0</v>
      </c>
      <c r="M2455" s="27"/>
    </row>
    <row r="2456" spans="2:13" ht="20.100000000000001" hidden="1" customHeight="1" x14ac:dyDescent="0.25">
      <c r="B2456" s="12">
        <v>2426</v>
      </c>
      <c r="C2456" s="3">
        <f t="shared" ca="1" si="425"/>
        <v>0.40738336445119017</v>
      </c>
      <c r="D2456" s="3">
        <f t="shared" ca="1" si="425"/>
        <v>0.48070842342730336</v>
      </c>
      <c r="E2456" s="3">
        <f t="shared" ca="1" si="415"/>
        <v>0.40738336445119017</v>
      </c>
      <c r="F2456" s="3">
        <f t="shared" ca="1" si="416"/>
        <v>0.28487580857146116</v>
      </c>
      <c r="G2456" s="3">
        <f t="shared" ca="1" si="417"/>
        <v>0.30774082697734867</v>
      </c>
      <c r="H2456" s="5">
        <f t="shared" ca="1" si="418"/>
        <v>1</v>
      </c>
      <c r="I2456" s="4">
        <f t="shared" ca="1" si="419"/>
        <v>1</v>
      </c>
      <c r="J2456" s="4">
        <f t="shared" ca="1" si="420"/>
        <v>1</v>
      </c>
      <c r="K2456" s="4">
        <f t="shared" ca="1" si="421"/>
        <v>1</v>
      </c>
      <c r="L2456" s="4">
        <f t="shared" ca="1" si="422"/>
        <v>1</v>
      </c>
      <c r="M2456" s="27"/>
    </row>
    <row r="2457" spans="2:13" ht="20.100000000000001" hidden="1" customHeight="1" x14ac:dyDescent="0.25">
      <c r="B2457" s="12">
        <v>2427</v>
      </c>
      <c r="C2457" s="3">
        <f t="shared" ca="1" si="425"/>
        <v>0.55713564097257151</v>
      </c>
      <c r="D2457" s="3">
        <f t="shared" ca="1" si="425"/>
        <v>0.14179656551020103</v>
      </c>
      <c r="E2457" s="3">
        <f t="shared" ca="1" si="415"/>
        <v>0.44286435902742849</v>
      </c>
      <c r="F2457" s="3">
        <f t="shared" ca="1" si="416"/>
        <v>7.8999920413235072E-2</v>
      </c>
      <c r="G2457" s="3">
        <f t="shared" ca="1" si="417"/>
        <v>0.47813572055933645</v>
      </c>
      <c r="H2457" s="5">
        <f t="shared" ca="1" si="418"/>
        <v>1</v>
      </c>
      <c r="I2457" s="4">
        <f t="shared" ca="1" si="419"/>
        <v>1</v>
      </c>
      <c r="J2457" s="4">
        <f t="shared" ca="1" si="420"/>
        <v>1</v>
      </c>
      <c r="K2457" s="4">
        <f t="shared" ca="1" si="421"/>
        <v>1</v>
      </c>
      <c r="L2457" s="4">
        <f t="shared" ca="1" si="422"/>
        <v>1</v>
      </c>
      <c r="M2457" s="27"/>
    </row>
    <row r="2458" spans="2:13" ht="20.100000000000001" hidden="1" customHeight="1" x14ac:dyDescent="0.25">
      <c r="B2458" s="12">
        <v>2428</v>
      </c>
      <c r="C2458" s="3">
        <f t="shared" ca="1" si="425"/>
        <v>0.77829913706858755</v>
      </c>
      <c r="D2458" s="3">
        <f t="shared" ca="1" si="425"/>
        <v>0.73055712673134154</v>
      </c>
      <c r="E2458" s="3">
        <f t="shared" ca="1" si="415"/>
        <v>0.22170086293141245</v>
      </c>
      <c r="F2458" s="3">
        <f t="shared" ca="1" si="416"/>
        <v>0.56859198131430988</v>
      </c>
      <c r="G2458" s="3">
        <f t="shared" ca="1" si="417"/>
        <v>0.20970715575427767</v>
      </c>
      <c r="H2458" s="5">
        <f t="shared" ca="1" si="418"/>
        <v>1</v>
      </c>
      <c r="I2458" s="4">
        <f t="shared" ca="1" si="419"/>
        <v>1</v>
      </c>
      <c r="J2458" s="4">
        <f t="shared" ca="1" si="420"/>
        <v>0</v>
      </c>
      <c r="K2458" s="4">
        <f t="shared" ca="1" si="421"/>
        <v>1</v>
      </c>
      <c r="L2458" s="4">
        <f t="shared" ca="1" si="422"/>
        <v>0</v>
      </c>
      <c r="M2458" s="27"/>
    </row>
    <row r="2459" spans="2:13" ht="20.100000000000001" hidden="1" customHeight="1" x14ac:dyDescent="0.25">
      <c r="B2459" s="12">
        <v>2429</v>
      </c>
      <c r="C2459" s="3">
        <f t="shared" ca="1" si="425"/>
        <v>0.8725764775862046</v>
      </c>
      <c r="D2459" s="3">
        <f t="shared" ca="1" si="425"/>
        <v>0.54577287478053593</v>
      </c>
      <c r="E2459" s="3">
        <f t="shared" ca="1" si="415"/>
        <v>0.1274235224137954</v>
      </c>
      <c r="F2459" s="3">
        <f t="shared" ca="1" si="416"/>
        <v>0.47622857263809676</v>
      </c>
      <c r="G2459" s="3">
        <f t="shared" ca="1" si="417"/>
        <v>0.39634790494810784</v>
      </c>
      <c r="H2459" s="5">
        <f t="shared" ca="1" si="418"/>
        <v>1</v>
      </c>
      <c r="I2459" s="4">
        <f t="shared" ca="1" si="419"/>
        <v>1</v>
      </c>
      <c r="J2459" s="4">
        <f t="shared" ca="1" si="420"/>
        <v>1</v>
      </c>
      <c r="K2459" s="4">
        <f t="shared" ca="1" si="421"/>
        <v>1</v>
      </c>
      <c r="L2459" s="4">
        <f t="shared" ca="1" si="422"/>
        <v>1</v>
      </c>
      <c r="M2459" s="27"/>
    </row>
    <row r="2460" spans="2:13" ht="20.100000000000001" hidden="1" customHeight="1" x14ac:dyDescent="0.25">
      <c r="B2460" s="12">
        <v>2430</v>
      </c>
      <c r="C2460" s="3">
        <f t="shared" ca="1" si="425"/>
        <v>0.78461970778952406</v>
      </c>
      <c r="D2460" s="3">
        <f t="shared" ca="1" si="425"/>
        <v>0.60394655228917882</v>
      </c>
      <c r="E2460" s="3">
        <f t="shared" ca="1" si="415"/>
        <v>0.21538029221047594</v>
      </c>
      <c r="F2460" s="3">
        <f t="shared" ca="1" si="416"/>
        <v>0.473868367377626</v>
      </c>
      <c r="G2460" s="3">
        <f t="shared" ca="1" si="417"/>
        <v>0.31075134041189806</v>
      </c>
      <c r="H2460" s="5">
        <f t="shared" ca="1" si="418"/>
        <v>1</v>
      </c>
      <c r="I2460" s="4">
        <f t="shared" ca="1" si="419"/>
        <v>1</v>
      </c>
      <c r="J2460" s="4">
        <f t="shared" ca="1" si="420"/>
        <v>1</v>
      </c>
      <c r="K2460" s="4">
        <f t="shared" ca="1" si="421"/>
        <v>1</v>
      </c>
      <c r="L2460" s="4">
        <f t="shared" ca="1" si="422"/>
        <v>1</v>
      </c>
      <c r="M2460" s="27"/>
    </row>
    <row r="2461" spans="2:13" ht="20.100000000000001" hidden="1" customHeight="1" x14ac:dyDescent="0.25">
      <c r="B2461" s="12">
        <v>2431</v>
      </c>
      <c r="C2461" s="3">
        <f t="shared" ca="1" si="425"/>
        <v>0.45332537341797474</v>
      </c>
      <c r="D2461" s="3">
        <f t="shared" ca="1" si="425"/>
        <v>0.72853553380317004</v>
      </c>
      <c r="E2461" s="3">
        <f t="shared" ca="1" si="415"/>
        <v>0.45332537341797474</v>
      </c>
      <c r="F2461" s="3">
        <f t="shared" ca="1" si="416"/>
        <v>0.39827189089358445</v>
      </c>
      <c r="G2461" s="3">
        <f t="shared" ca="1" si="417"/>
        <v>0.14840273568844084</v>
      </c>
      <c r="H2461" s="5">
        <f t="shared" ca="1" si="418"/>
        <v>1</v>
      </c>
      <c r="I2461" s="4">
        <f t="shared" ca="1" si="419"/>
        <v>1</v>
      </c>
      <c r="J2461" s="4">
        <f t="shared" ca="1" si="420"/>
        <v>1</v>
      </c>
      <c r="K2461" s="4">
        <f t="shared" ca="1" si="421"/>
        <v>1</v>
      </c>
      <c r="L2461" s="4">
        <f t="shared" ca="1" si="422"/>
        <v>1</v>
      </c>
      <c r="M2461" s="27"/>
    </row>
    <row r="2462" spans="2:13" ht="20.100000000000001" hidden="1" customHeight="1" x14ac:dyDescent="0.25">
      <c r="B2462" s="12">
        <v>2432</v>
      </c>
      <c r="C2462" s="3">
        <f t="shared" ca="1" si="425"/>
        <v>0.95771683484051917</v>
      </c>
      <c r="D2462" s="3">
        <f t="shared" ca="1" si="425"/>
        <v>0.92011737298162954</v>
      </c>
      <c r="E2462" s="3">
        <f t="shared" ca="1" si="415"/>
        <v>4.2283165159480829E-2</v>
      </c>
      <c r="F2462" s="3">
        <f t="shared" ca="1" si="416"/>
        <v>0.88121189813373968</v>
      </c>
      <c r="G2462" s="3">
        <f t="shared" ca="1" si="417"/>
        <v>7.6504936706779492E-2</v>
      </c>
      <c r="H2462" s="5">
        <f t="shared" ca="1" si="418"/>
        <v>1</v>
      </c>
      <c r="I2462" s="4">
        <f t="shared" ca="1" si="419"/>
        <v>1</v>
      </c>
      <c r="J2462" s="4">
        <f t="shared" ca="1" si="420"/>
        <v>0</v>
      </c>
      <c r="K2462" s="4">
        <f t="shared" ca="1" si="421"/>
        <v>1</v>
      </c>
      <c r="L2462" s="4">
        <f t="shared" ca="1" si="422"/>
        <v>0</v>
      </c>
      <c r="M2462" s="27"/>
    </row>
    <row r="2463" spans="2:13" ht="20.100000000000001" hidden="1" customHeight="1" x14ac:dyDescent="0.25">
      <c r="B2463" s="12">
        <v>2433</v>
      </c>
      <c r="C2463" s="3">
        <f t="shared" ca="1" si="425"/>
        <v>0.56232284824379419</v>
      </c>
      <c r="D2463" s="3">
        <f t="shared" ca="1" si="425"/>
        <v>5.6812142516004194E-2</v>
      </c>
      <c r="E2463" s="3">
        <f t="shared" ref="E2463:E2526" ca="1" si="426">MIN(C2463,1-C2463)</f>
        <v>0.43767715175620581</v>
      </c>
      <c r="F2463" s="3">
        <f t="shared" ref="F2463:F2526" ca="1" si="427">D2463*MAX(C2463,1-C2463)</f>
        <v>3.1946765794431835E-2</v>
      </c>
      <c r="G2463" s="3">
        <f t="shared" ref="G2463:G2526" ca="1" si="428">(1-D2463)*MAX(C2463,1-C2463)</f>
        <v>0.53037608244936241</v>
      </c>
      <c r="H2463" s="5">
        <f t="shared" ref="H2463:H2526" ca="1" si="429">IF(SUM(E2463:G2463)=1,1,0)</f>
        <v>1</v>
      </c>
      <c r="I2463" s="4">
        <f t="shared" ref="I2463:I2526" ca="1" si="430">IF(E2463+F2463&gt;=G2463,1,0)</f>
        <v>0</v>
      </c>
      <c r="J2463" s="4">
        <f t="shared" ref="J2463:J2526" ca="1" si="431">IF(E2463+G2463&gt;=F2463,1,0)</f>
        <v>1</v>
      </c>
      <c r="K2463" s="4">
        <f t="shared" ref="K2463:K2526" ca="1" si="432">IF(F2463+G2463&gt;=E2463,1,0)</f>
        <v>1</v>
      </c>
      <c r="L2463" s="4">
        <f t="shared" ref="L2463:L2526" ca="1" si="433">PRODUCT(H2463:K2463)</f>
        <v>0</v>
      </c>
      <c r="M2463" s="27"/>
    </row>
    <row r="2464" spans="2:13" ht="20.100000000000001" hidden="1" customHeight="1" x14ac:dyDescent="0.25">
      <c r="B2464" s="12">
        <v>2434</v>
      </c>
      <c r="C2464" s="3">
        <f t="shared" ca="1" si="425"/>
        <v>0.78303160698564567</v>
      </c>
      <c r="D2464" s="3">
        <f t="shared" ca="1" si="425"/>
        <v>0.5977379083412111</v>
      </c>
      <c r="E2464" s="3">
        <f t="shared" ca="1" si="426"/>
        <v>0.21696839301435433</v>
      </c>
      <c r="F2464" s="3">
        <f t="shared" ca="1" si="427"/>
        <v>0.4680476749246571</v>
      </c>
      <c r="G2464" s="3">
        <f t="shared" ca="1" si="428"/>
        <v>0.31498393206098857</v>
      </c>
      <c r="H2464" s="5">
        <f t="shared" ca="1" si="429"/>
        <v>1</v>
      </c>
      <c r="I2464" s="4">
        <f t="shared" ca="1" si="430"/>
        <v>1</v>
      </c>
      <c r="J2464" s="4">
        <f t="shared" ca="1" si="431"/>
        <v>1</v>
      </c>
      <c r="K2464" s="4">
        <f t="shared" ca="1" si="432"/>
        <v>1</v>
      </c>
      <c r="L2464" s="4">
        <f t="shared" ca="1" si="433"/>
        <v>1</v>
      </c>
      <c r="M2464" s="27"/>
    </row>
    <row r="2465" spans="2:13" ht="20.100000000000001" hidden="1" customHeight="1" x14ac:dyDescent="0.25">
      <c r="B2465" s="12">
        <v>2435</v>
      </c>
      <c r="C2465" s="3">
        <f t="shared" ca="1" si="425"/>
        <v>0.24531297736484869</v>
      </c>
      <c r="D2465" s="3">
        <f t="shared" ca="1" si="425"/>
        <v>0.9800688440217965</v>
      </c>
      <c r="E2465" s="3">
        <f t="shared" ca="1" si="426"/>
        <v>0.24531297736484869</v>
      </c>
      <c r="F2465" s="3">
        <f t="shared" ca="1" si="427"/>
        <v>0.73964523787228409</v>
      </c>
      <c r="G2465" s="3">
        <f t="shared" ca="1" si="428"/>
        <v>1.5041784762867194E-2</v>
      </c>
      <c r="H2465" s="5">
        <f t="shared" ca="1" si="429"/>
        <v>1</v>
      </c>
      <c r="I2465" s="4">
        <f t="shared" ca="1" si="430"/>
        <v>1</v>
      </c>
      <c r="J2465" s="4">
        <f t="shared" ca="1" si="431"/>
        <v>0</v>
      </c>
      <c r="K2465" s="4">
        <f t="shared" ca="1" si="432"/>
        <v>1</v>
      </c>
      <c r="L2465" s="4">
        <f t="shared" ca="1" si="433"/>
        <v>0</v>
      </c>
      <c r="M2465" s="27"/>
    </row>
    <row r="2466" spans="2:13" ht="20.100000000000001" hidden="1" customHeight="1" x14ac:dyDescent="0.25">
      <c r="B2466" s="12">
        <v>2436</v>
      </c>
      <c r="C2466" s="3">
        <f t="shared" ca="1" si="425"/>
        <v>2.1883441695508377E-2</v>
      </c>
      <c r="D2466" s="3">
        <f t="shared" ca="1" si="425"/>
        <v>0.19262406015405154</v>
      </c>
      <c r="E2466" s="3">
        <f t="shared" ca="1" si="426"/>
        <v>2.1883441695508377E-2</v>
      </c>
      <c r="F2466" s="3">
        <f t="shared" ca="1" si="427"/>
        <v>0.18840878276451825</v>
      </c>
      <c r="G2466" s="3">
        <f t="shared" ca="1" si="428"/>
        <v>0.7897077755399734</v>
      </c>
      <c r="H2466" s="5">
        <f t="shared" ca="1" si="429"/>
        <v>1</v>
      </c>
      <c r="I2466" s="4">
        <f t="shared" ca="1" si="430"/>
        <v>0</v>
      </c>
      <c r="J2466" s="4">
        <f t="shared" ca="1" si="431"/>
        <v>1</v>
      </c>
      <c r="K2466" s="4">
        <f t="shared" ca="1" si="432"/>
        <v>1</v>
      </c>
      <c r="L2466" s="4">
        <f t="shared" ca="1" si="433"/>
        <v>0</v>
      </c>
      <c r="M2466" s="27"/>
    </row>
    <row r="2467" spans="2:13" ht="20.100000000000001" hidden="1" customHeight="1" x14ac:dyDescent="0.25">
      <c r="B2467" s="12">
        <v>2437</v>
      </c>
      <c r="C2467" s="3">
        <f t="shared" ca="1" si="425"/>
        <v>0.64581990358382113</v>
      </c>
      <c r="D2467" s="3">
        <f t="shared" ca="1" si="425"/>
        <v>0.85613875349649793</v>
      </c>
      <c r="E2467" s="3">
        <f t="shared" ca="1" si="426"/>
        <v>0.35418009641617887</v>
      </c>
      <c r="F2467" s="3">
        <f t="shared" ca="1" si="427"/>
        <v>0.55291144723748109</v>
      </c>
      <c r="G2467" s="3">
        <f t="shared" ca="1" si="428"/>
        <v>9.2908456346340026E-2</v>
      </c>
      <c r="H2467" s="5">
        <f t="shared" ca="1" si="429"/>
        <v>1</v>
      </c>
      <c r="I2467" s="4">
        <f t="shared" ca="1" si="430"/>
        <v>1</v>
      </c>
      <c r="J2467" s="4">
        <f t="shared" ca="1" si="431"/>
        <v>0</v>
      </c>
      <c r="K2467" s="4">
        <f t="shared" ca="1" si="432"/>
        <v>1</v>
      </c>
      <c r="L2467" s="4">
        <f t="shared" ca="1" si="433"/>
        <v>0</v>
      </c>
      <c r="M2467" s="27"/>
    </row>
    <row r="2468" spans="2:13" ht="20.100000000000001" hidden="1" customHeight="1" x14ac:dyDescent="0.25">
      <c r="B2468" s="12">
        <v>2438</v>
      </c>
      <c r="C2468" s="3">
        <f t="shared" ca="1" si="425"/>
        <v>0.66500139041179052</v>
      </c>
      <c r="D2468" s="3">
        <f t="shared" ca="1" si="425"/>
        <v>0.72163155816123858</v>
      </c>
      <c r="E2468" s="3">
        <f t="shared" ca="1" si="426"/>
        <v>0.33499860958820948</v>
      </c>
      <c r="F2468" s="3">
        <f t="shared" ca="1" si="427"/>
        <v>0.47988598954225054</v>
      </c>
      <c r="G2468" s="3">
        <f t="shared" ca="1" si="428"/>
        <v>0.18511540086953998</v>
      </c>
      <c r="H2468" s="5">
        <f t="shared" ca="1" si="429"/>
        <v>1</v>
      </c>
      <c r="I2468" s="4">
        <f t="shared" ca="1" si="430"/>
        <v>1</v>
      </c>
      <c r="J2468" s="4">
        <f t="shared" ca="1" si="431"/>
        <v>1</v>
      </c>
      <c r="K2468" s="4">
        <f t="shared" ca="1" si="432"/>
        <v>1</v>
      </c>
      <c r="L2468" s="4">
        <f t="shared" ca="1" si="433"/>
        <v>1</v>
      </c>
      <c r="M2468" s="27"/>
    </row>
    <row r="2469" spans="2:13" ht="20.100000000000001" hidden="1" customHeight="1" x14ac:dyDescent="0.25">
      <c r="B2469" s="12">
        <v>2439</v>
      </c>
      <c r="C2469" s="3">
        <f t="shared" ca="1" si="425"/>
        <v>0.92445050237719917</v>
      </c>
      <c r="D2469" s="3">
        <f t="shared" ca="1" si="425"/>
        <v>0.67367501682611697</v>
      </c>
      <c r="E2469" s="3">
        <f t="shared" ca="1" si="426"/>
        <v>7.5549497622800832E-2</v>
      </c>
      <c r="F2469" s="3">
        <f t="shared" ca="1" si="427"/>
        <v>0.62277920774387197</v>
      </c>
      <c r="G2469" s="3">
        <f t="shared" ca="1" si="428"/>
        <v>0.30167129463332726</v>
      </c>
      <c r="H2469" s="5">
        <f t="shared" ca="1" si="429"/>
        <v>1</v>
      </c>
      <c r="I2469" s="4">
        <f t="shared" ca="1" si="430"/>
        <v>1</v>
      </c>
      <c r="J2469" s="4">
        <f t="shared" ca="1" si="431"/>
        <v>0</v>
      </c>
      <c r="K2469" s="4">
        <f t="shared" ca="1" si="432"/>
        <v>1</v>
      </c>
      <c r="L2469" s="4">
        <f t="shared" ca="1" si="433"/>
        <v>0</v>
      </c>
      <c r="M2469" s="27"/>
    </row>
    <row r="2470" spans="2:13" ht="20.100000000000001" hidden="1" customHeight="1" x14ac:dyDescent="0.25">
      <c r="B2470" s="12">
        <v>2440</v>
      </c>
      <c r="C2470" s="3">
        <f t="shared" ca="1" si="425"/>
        <v>0.18392628644174813</v>
      </c>
      <c r="D2470" s="3">
        <f t="shared" ca="1" si="425"/>
        <v>0.66763436283650079</v>
      </c>
      <c r="E2470" s="3">
        <f t="shared" ca="1" si="426"/>
        <v>0.18392628644174813</v>
      </c>
      <c r="F2470" s="3">
        <f t="shared" ca="1" si="427"/>
        <v>0.54483885377908059</v>
      </c>
      <c r="G2470" s="3">
        <f t="shared" ca="1" si="428"/>
        <v>0.27123485977917133</v>
      </c>
      <c r="H2470" s="5">
        <f t="shared" ca="1" si="429"/>
        <v>1</v>
      </c>
      <c r="I2470" s="4">
        <f t="shared" ca="1" si="430"/>
        <v>1</v>
      </c>
      <c r="J2470" s="4">
        <f t="shared" ca="1" si="431"/>
        <v>0</v>
      </c>
      <c r="K2470" s="4">
        <f t="shared" ca="1" si="432"/>
        <v>1</v>
      </c>
      <c r="L2470" s="4">
        <f t="shared" ca="1" si="433"/>
        <v>0</v>
      </c>
      <c r="M2470" s="27"/>
    </row>
    <row r="2471" spans="2:13" ht="20.100000000000001" hidden="1" customHeight="1" x14ac:dyDescent="0.25">
      <c r="B2471" s="12">
        <v>2441</v>
      </c>
      <c r="C2471" s="3">
        <f t="shared" ref="C2471:D2490" ca="1" si="434">RAND()</f>
        <v>0.20836705721800775</v>
      </c>
      <c r="D2471" s="3">
        <f t="shared" ca="1" si="434"/>
        <v>0.43316297750965604</v>
      </c>
      <c r="E2471" s="3">
        <f t="shared" ca="1" si="426"/>
        <v>0.20836705721800775</v>
      </c>
      <c r="F2471" s="3">
        <f t="shared" ca="1" si="427"/>
        <v>0.34290608259017896</v>
      </c>
      <c r="G2471" s="3">
        <f t="shared" ca="1" si="428"/>
        <v>0.44872686019181329</v>
      </c>
      <c r="H2471" s="5">
        <f t="shared" ca="1" si="429"/>
        <v>1</v>
      </c>
      <c r="I2471" s="4">
        <f t="shared" ca="1" si="430"/>
        <v>1</v>
      </c>
      <c r="J2471" s="4">
        <f t="shared" ca="1" si="431"/>
        <v>1</v>
      </c>
      <c r="K2471" s="4">
        <f t="shared" ca="1" si="432"/>
        <v>1</v>
      </c>
      <c r="L2471" s="4">
        <f t="shared" ca="1" si="433"/>
        <v>1</v>
      </c>
      <c r="M2471" s="27"/>
    </row>
    <row r="2472" spans="2:13" ht="20.100000000000001" hidden="1" customHeight="1" x14ac:dyDescent="0.25">
      <c r="B2472" s="12">
        <v>2442</v>
      </c>
      <c r="C2472" s="3">
        <f t="shared" ca="1" si="434"/>
        <v>0.17341413018774132</v>
      </c>
      <c r="D2472" s="3">
        <f t="shared" ca="1" si="434"/>
        <v>0.333742864026914</v>
      </c>
      <c r="E2472" s="3">
        <f t="shared" ca="1" si="426"/>
        <v>0.17341413018774132</v>
      </c>
      <c r="F2472" s="3">
        <f t="shared" ca="1" si="427"/>
        <v>0.27586713555532111</v>
      </c>
      <c r="G2472" s="3">
        <f t="shared" ca="1" si="428"/>
        <v>0.55071873425693763</v>
      </c>
      <c r="H2472" s="5">
        <f t="shared" ca="1" si="429"/>
        <v>1</v>
      </c>
      <c r="I2472" s="4">
        <f t="shared" ca="1" si="430"/>
        <v>0</v>
      </c>
      <c r="J2472" s="4">
        <f t="shared" ca="1" si="431"/>
        <v>1</v>
      </c>
      <c r="K2472" s="4">
        <f t="shared" ca="1" si="432"/>
        <v>1</v>
      </c>
      <c r="L2472" s="4">
        <f t="shared" ca="1" si="433"/>
        <v>0</v>
      </c>
      <c r="M2472" s="27"/>
    </row>
    <row r="2473" spans="2:13" ht="20.100000000000001" hidden="1" customHeight="1" x14ac:dyDescent="0.25">
      <c r="B2473" s="12">
        <v>2443</v>
      </c>
      <c r="C2473" s="3">
        <f t="shared" ca="1" si="434"/>
        <v>0.56310928778839109</v>
      </c>
      <c r="D2473" s="3">
        <f t="shared" ca="1" si="434"/>
        <v>0.18303127939445951</v>
      </c>
      <c r="E2473" s="3">
        <f t="shared" ca="1" si="426"/>
        <v>0.43689071221160891</v>
      </c>
      <c r="F2473" s="3">
        <f t="shared" ca="1" si="427"/>
        <v>0.10306661338281212</v>
      </c>
      <c r="G2473" s="3">
        <f t="shared" ca="1" si="428"/>
        <v>0.46004267440557894</v>
      </c>
      <c r="H2473" s="5">
        <f t="shared" ca="1" si="429"/>
        <v>1</v>
      </c>
      <c r="I2473" s="4">
        <f t="shared" ca="1" si="430"/>
        <v>1</v>
      </c>
      <c r="J2473" s="4">
        <f t="shared" ca="1" si="431"/>
        <v>1</v>
      </c>
      <c r="K2473" s="4">
        <f t="shared" ca="1" si="432"/>
        <v>1</v>
      </c>
      <c r="L2473" s="4">
        <f t="shared" ca="1" si="433"/>
        <v>1</v>
      </c>
      <c r="M2473" s="27"/>
    </row>
    <row r="2474" spans="2:13" ht="20.100000000000001" hidden="1" customHeight="1" x14ac:dyDescent="0.25">
      <c r="B2474" s="12">
        <v>2444</v>
      </c>
      <c r="C2474" s="3">
        <f t="shared" ca="1" si="434"/>
        <v>0.2231060215421613</v>
      </c>
      <c r="D2474" s="3">
        <f t="shared" ca="1" si="434"/>
        <v>0.32707202204419972</v>
      </c>
      <c r="E2474" s="3">
        <f t="shared" ca="1" si="426"/>
        <v>0.2231060215421613</v>
      </c>
      <c r="F2474" s="3">
        <f t="shared" ca="1" si="427"/>
        <v>0.25410028444816823</v>
      </c>
      <c r="G2474" s="3">
        <f t="shared" ca="1" si="428"/>
        <v>0.52279369400967046</v>
      </c>
      <c r="H2474" s="5">
        <f t="shared" ca="1" si="429"/>
        <v>1</v>
      </c>
      <c r="I2474" s="4">
        <f t="shared" ca="1" si="430"/>
        <v>0</v>
      </c>
      <c r="J2474" s="4">
        <f t="shared" ca="1" si="431"/>
        <v>1</v>
      </c>
      <c r="K2474" s="4">
        <f t="shared" ca="1" si="432"/>
        <v>1</v>
      </c>
      <c r="L2474" s="4">
        <f t="shared" ca="1" si="433"/>
        <v>0</v>
      </c>
      <c r="M2474" s="27"/>
    </row>
    <row r="2475" spans="2:13" ht="20.100000000000001" hidden="1" customHeight="1" x14ac:dyDescent="0.25">
      <c r="B2475" s="12">
        <v>2445</v>
      </c>
      <c r="C2475" s="3">
        <f t="shared" ca="1" si="434"/>
        <v>2.0926374543919546E-2</v>
      </c>
      <c r="D2475" s="3">
        <f t="shared" ca="1" si="434"/>
        <v>0.56929048959557149</v>
      </c>
      <c r="E2475" s="3">
        <f t="shared" ca="1" si="426"/>
        <v>2.0926374543919546E-2</v>
      </c>
      <c r="F2475" s="3">
        <f t="shared" ca="1" si="427"/>
        <v>0.55737730358600324</v>
      </c>
      <c r="G2475" s="3">
        <f t="shared" ca="1" si="428"/>
        <v>0.42169632187007722</v>
      </c>
      <c r="H2475" s="5">
        <f t="shared" ca="1" si="429"/>
        <v>1</v>
      </c>
      <c r="I2475" s="4">
        <f t="shared" ca="1" si="430"/>
        <v>1</v>
      </c>
      <c r="J2475" s="4">
        <f t="shared" ca="1" si="431"/>
        <v>0</v>
      </c>
      <c r="K2475" s="4">
        <f t="shared" ca="1" si="432"/>
        <v>1</v>
      </c>
      <c r="L2475" s="4">
        <f t="shared" ca="1" si="433"/>
        <v>0</v>
      </c>
      <c r="M2475" s="27"/>
    </row>
    <row r="2476" spans="2:13" ht="20.100000000000001" hidden="1" customHeight="1" x14ac:dyDescent="0.25">
      <c r="B2476" s="12">
        <v>2446</v>
      </c>
      <c r="C2476" s="3">
        <f t="shared" ca="1" si="434"/>
        <v>0.14716385951235544</v>
      </c>
      <c r="D2476" s="3">
        <f t="shared" ca="1" si="434"/>
        <v>0.33195100101380881</v>
      </c>
      <c r="E2476" s="3">
        <f t="shared" ca="1" si="426"/>
        <v>0.14716385951235544</v>
      </c>
      <c r="F2476" s="3">
        <f t="shared" ca="1" si="427"/>
        <v>0.28309981053562688</v>
      </c>
      <c r="G2476" s="3">
        <f t="shared" ca="1" si="428"/>
        <v>0.56973632995201762</v>
      </c>
      <c r="H2476" s="5">
        <f t="shared" ca="1" si="429"/>
        <v>1</v>
      </c>
      <c r="I2476" s="4">
        <f t="shared" ca="1" si="430"/>
        <v>0</v>
      </c>
      <c r="J2476" s="4">
        <f t="shared" ca="1" si="431"/>
        <v>1</v>
      </c>
      <c r="K2476" s="4">
        <f t="shared" ca="1" si="432"/>
        <v>1</v>
      </c>
      <c r="L2476" s="4">
        <f t="shared" ca="1" si="433"/>
        <v>0</v>
      </c>
      <c r="M2476" s="27"/>
    </row>
    <row r="2477" spans="2:13" ht="20.100000000000001" hidden="1" customHeight="1" x14ac:dyDescent="0.25">
      <c r="B2477" s="12">
        <v>2447</v>
      </c>
      <c r="C2477" s="3">
        <f t="shared" ca="1" si="434"/>
        <v>4.4762293824114341E-3</v>
      </c>
      <c r="D2477" s="3">
        <f t="shared" ca="1" si="434"/>
        <v>0.4824755788850188</v>
      </c>
      <c r="E2477" s="3">
        <f t="shared" ca="1" si="426"/>
        <v>4.4762293824114341E-3</v>
      </c>
      <c r="F2477" s="3">
        <f t="shared" ca="1" si="427"/>
        <v>0.48031590752251768</v>
      </c>
      <c r="G2477" s="3">
        <f t="shared" ca="1" si="428"/>
        <v>0.51520786309507083</v>
      </c>
      <c r="H2477" s="5">
        <f t="shared" ca="1" si="429"/>
        <v>1</v>
      </c>
      <c r="I2477" s="4">
        <f t="shared" ca="1" si="430"/>
        <v>0</v>
      </c>
      <c r="J2477" s="4">
        <f t="shared" ca="1" si="431"/>
        <v>1</v>
      </c>
      <c r="K2477" s="4">
        <f t="shared" ca="1" si="432"/>
        <v>1</v>
      </c>
      <c r="L2477" s="4">
        <f t="shared" ca="1" si="433"/>
        <v>0</v>
      </c>
      <c r="M2477" s="27"/>
    </row>
    <row r="2478" spans="2:13" ht="20.100000000000001" hidden="1" customHeight="1" x14ac:dyDescent="0.25">
      <c r="B2478" s="12">
        <v>2448</v>
      </c>
      <c r="C2478" s="3">
        <f t="shared" ca="1" si="434"/>
        <v>1.678438091304657E-2</v>
      </c>
      <c r="D2478" s="3">
        <f t="shared" ca="1" si="434"/>
        <v>0.85021126081943033</v>
      </c>
      <c r="E2478" s="3">
        <f t="shared" ca="1" si="426"/>
        <v>1.678438091304657E-2</v>
      </c>
      <c r="F2478" s="3">
        <f t="shared" ca="1" si="427"/>
        <v>0.8359409911612754</v>
      </c>
      <c r="G2478" s="3">
        <f t="shared" ca="1" si="428"/>
        <v>0.147274627925678</v>
      </c>
      <c r="H2478" s="5">
        <f t="shared" ca="1" si="429"/>
        <v>1</v>
      </c>
      <c r="I2478" s="4">
        <f t="shared" ca="1" si="430"/>
        <v>1</v>
      </c>
      <c r="J2478" s="4">
        <f t="shared" ca="1" si="431"/>
        <v>0</v>
      </c>
      <c r="K2478" s="4">
        <f t="shared" ca="1" si="432"/>
        <v>1</v>
      </c>
      <c r="L2478" s="4">
        <f t="shared" ca="1" si="433"/>
        <v>0</v>
      </c>
      <c r="M2478" s="27"/>
    </row>
    <row r="2479" spans="2:13" ht="20.100000000000001" hidden="1" customHeight="1" x14ac:dyDescent="0.25">
      <c r="B2479" s="12">
        <v>2449</v>
      </c>
      <c r="C2479" s="3">
        <f t="shared" ca="1" si="434"/>
        <v>0.47716365529663118</v>
      </c>
      <c r="D2479" s="3">
        <f t="shared" ca="1" si="434"/>
        <v>0.76726234095440915</v>
      </c>
      <c r="E2479" s="3">
        <f t="shared" ca="1" si="426"/>
        <v>0.47716365529663118</v>
      </c>
      <c r="F2479" s="3">
        <f t="shared" ca="1" si="427"/>
        <v>0.40115263777315313</v>
      </c>
      <c r="G2479" s="3">
        <f t="shared" ca="1" si="428"/>
        <v>0.12168370693021566</v>
      </c>
      <c r="H2479" s="5">
        <f t="shared" ca="1" si="429"/>
        <v>1</v>
      </c>
      <c r="I2479" s="4">
        <f t="shared" ca="1" si="430"/>
        <v>1</v>
      </c>
      <c r="J2479" s="4">
        <f t="shared" ca="1" si="431"/>
        <v>1</v>
      </c>
      <c r="K2479" s="4">
        <f t="shared" ca="1" si="432"/>
        <v>1</v>
      </c>
      <c r="L2479" s="4">
        <f t="shared" ca="1" si="433"/>
        <v>1</v>
      </c>
      <c r="M2479" s="27"/>
    </row>
    <row r="2480" spans="2:13" ht="20.100000000000001" hidden="1" customHeight="1" x14ac:dyDescent="0.25">
      <c r="B2480" s="12">
        <v>2450</v>
      </c>
      <c r="C2480" s="3">
        <f t="shared" ca="1" si="434"/>
        <v>5.2823162338393348E-2</v>
      </c>
      <c r="D2480" s="3">
        <f t="shared" ca="1" si="434"/>
        <v>0.1576351343820549</v>
      </c>
      <c r="E2480" s="3">
        <f t="shared" ca="1" si="426"/>
        <v>5.2823162338393348E-2</v>
      </c>
      <c r="F2480" s="3">
        <f t="shared" ca="1" si="427"/>
        <v>0.14930834808835716</v>
      </c>
      <c r="G2480" s="3">
        <f t="shared" ca="1" si="428"/>
        <v>0.79786848957324952</v>
      </c>
      <c r="H2480" s="5">
        <f t="shared" ca="1" si="429"/>
        <v>1</v>
      </c>
      <c r="I2480" s="4">
        <f t="shared" ca="1" si="430"/>
        <v>0</v>
      </c>
      <c r="J2480" s="4">
        <f t="shared" ca="1" si="431"/>
        <v>1</v>
      </c>
      <c r="K2480" s="4">
        <f t="shared" ca="1" si="432"/>
        <v>1</v>
      </c>
      <c r="L2480" s="4">
        <f t="shared" ca="1" si="433"/>
        <v>0</v>
      </c>
      <c r="M2480" s="27"/>
    </row>
    <row r="2481" spans="2:13" ht="20.100000000000001" hidden="1" customHeight="1" x14ac:dyDescent="0.25">
      <c r="B2481" s="12">
        <v>2451</v>
      </c>
      <c r="C2481" s="3">
        <f t="shared" ca="1" si="434"/>
        <v>0.46315736918501227</v>
      </c>
      <c r="D2481" s="3">
        <f t="shared" ca="1" si="434"/>
        <v>0.40682994523961857</v>
      </c>
      <c r="E2481" s="3">
        <f t="shared" ca="1" si="426"/>
        <v>0.46315736918501227</v>
      </c>
      <c r="F2481" s="3">
        <f t="shared" ca="1" si="427"/>
        <v>0.21840365809675422</v>
      </c>
      <c r="G2481" s="3">
        <f t="shared" ca="1" si="428"/>
        <v>0.31843897271823352</v>
      </c>
      <c r="H2481" s="5">
        <f t="shared" ca="1" si="429"/>
        <v>1</v>
      </c>
      <c r="I2481" s="4">
        <f t="shared" ca="1" si="430"/>
        <v>1</v>
      </c>
      <c r="J2481" s="4">
        <f t="shared" ca="1" si="431"/>
        <v>1</v>
      </c>
      <c r="K2481" s="4">
        <f t="shared" ca="1" si="432"/>
        <v>1</v>
      </c>
      <c r="L2481" s="4">
        <f t="shared" ca="1" si="433"/>
        <v>1</v>
      </c>
      <c r="M2481" s="27"/>
    </row>
    <row r="2482" spans="2:13" ht="20.100000000000001" hidden="1" customHeight="1" x14ac:dyDescent="0.25">
      <c r="B2482" s="12">
        <v>2452</v>
      </c>
      <c r="C2482" s="3">
        <f t="shared" ca="1" si="434"/>
        <v>1.9970885505483982E-2</v>
      </c>
      <c r="D2482" s="3">
        <f t="shared" ca="1" si="434"/>
        <v>0.89201052636189804</v>
      </c>
      <c r="E2482" s="3">
        <f t="shared" ca="1" si="426"/>
        <v>1.9970885505483982E-2</v>
      </c>
      <c r="F2482" s="3">
        <f t="shared" ca="1" si="427"/>
        <v>0.87419628627023804</v>
      </c>
      <c r="G2482" s="3">
        <f t="shared" ca="1" si="428"/>
        <v>0.10583282822427795</v>
      </c>
      <c r="H2482" s="5">
        <f t="shared" ca="1" si="429"/>
        <v>1</v>
      </c>
      <c r="I2482" s="4">
        <f t="shared" ca="1" si="430"/>
        <v>1</v>
      </c>
      <c r="J2482" s="4">
        <f t="shared" ca="1" si="431"/>
        <v>0</v>
      </c>
      <c r="K2482" s="4">
        <f t="shared" ca="1" si="432"/>
        <v>1</v>
      </c>
      <c r="L2482" s="4">
        <f t="shared" ca="1" si="433"/>
        <v>0</v>
      </c>
      <c r="M2482" s="27"/>
    </row>
    <row r="2483" spans="2:13" ht="20.100000000000001" hidden="1" customHeight="1" x14ac:dyDescent="0.25">
      <c r="B2483" s="12">
        <v>2453</v>
      </c>
      <c r="C2483" s="3">
        <f t="shared" ca="1" si="434"/>
        <v>0.91950396355674735</v>
      </c>
      <c r="D2483" s="3">
        <f t="shared" ca="1" si="434"/>
        <v>0.35113185364135702</v>
      </c>
      <c r="E2483" s="3">
        <f t="shared" ca="1" si="426"/>
        <v>8.049603644325265E-2</v>
      </c>
      <c r="F2483" s="3">
        <f t="shared" ca="1" si="427"/>
        <v>0.32286713115425547</v>
      </c>
      <c r="G2483" s="3">
        <f t="shared" ca="1" si="428"/>
        <v>0.59663683240249188</v>
      </c>
      <c r="H2483" s="5">
        <f t="shared" ca="1" si="429"/>
        <v>1</v>
      </c>
      <c r="I2483" s="4">
        <f t="shared" ca="1" si="430"/>
        <v>0</v>
      </c>
      <c r="J2483" s="4">
        <f t="shared" ca="1" si="431"/>
        <v>1</v>
      </c>
      <c r="K2483" s="4">
        <f t="shared" ca="1" si="432"/>
        <v>1</v>
      </c>
      <c r="L2483" s="4">
        <f t="shared" ca="1" si="433"/>
        <v>0</v>
      </c>
      <c r="M2483" s="27"/>
    </row>
    <row r="2484" spans="2:13" ht="20.100000000000001" hidden="1" customHeight="1" x14ac:dyDescent="0.25">
      <c r="B2484" s="12">
        <v>2454</v>
      </c>
      <c r="C2484" s="3">
        <f t="shared" ca="1" si="434"/>
        <v>0.16016660411927297</v>
      </c>
      <c r="D2484" s="3">
        <f t="shared" ca="1" si="434"/>
        <v>0.35179543056466123</v>
      </c>
      <c r="E2484" s="3">
        <f t="shared" ca="1" si="426"/>
        <v>0.16016660411927297</v>
      </c>
      <c r="F2484" s="3">
        <f t="shared" ca="1" si="427"/>
        <v>0.29544955110644194</v>
      </c>
      <c r="G2484" s="3">
        <f t="shared" ca="1" si="428"/>
        <v>0.54438384477428503</v>
      </c>
      <c r="H2484" s="5">
        <f t="shared" ca="1" si="429"/>
        <v>1</v>
      </c>
      <c r="I2484" s="4">
        <f t="shared" ca="1" si="430"/>
        <v>0</v>
      </c>
      <c r="J2484" s="4">
        <f t="shared" ca="1" si="431"/>
        <v>1</v>
      </c>
      <c r="K2484" s="4">
        <f t="shared" ca="1" si="432"/>
        <v>1</v>
      </c>
      <c r="L2484" s="4">
        <f t="shared" ca="1" si="433"/>
        <v>0</v>
      </c>
      <c r="M2484" s="27"/>
    </row>
    <row r="2485" spans="2:13" ht="20.100000000000001" hidden="1" customHeight="1" x14ac:dyDescent="0.25">
      <c r="B2485" s="12">
        <v>2455</v>
      </c>
      <c r="C2485" s="3">
        <f t="shared" ca="1" si="434"/>
        <v>0.25631213344007575</v>
      </c>
      <c r="D2485" s="3">
        <f t="shared" ca="1" si="434"/>
        <v>0.51146261836432916</v>
      </c>
      <c r="E2485" s="3">
        <f t="shared" ca="1" si="426"/>
        <v>0.25631213344007575</v>
      </c>
      <c r="F2485" s="3">
        <f t="shared" ca="1" si="427"/>
        <v>0.38036854347652066</v>
      </c>
      <c r="G2485" s="3">
        <f t="shared" ca="1" si="428"/>
        <v>0.36331932308340359</v>
      </c>
      <c r="H2485" s="5">
        <f t="shared" ca="1" si="429"/>
        <v>1</v>
      </c>
      <c r="I2485" s="4">
        <f t="shared" ca="1" si="430"/>
        <v>1</v>
      </c>
      <c r="J2485" s="4">
        <f t="shared" ca="1" si="431"/>
        <v>1</v>
      </c>
      <c r="K2485" s="4">
        <f t="shared" ca="1" si="432"/>
        <v>1</v>
      </c>
      <c r="L2485" s="4">
        <f t="shared" ca="1" si="433"/>
        <v>1</v>
      </c>
      <c r="M2485" s="27"/>
    </row>
    <row r="2486" spans="2:13" ht="20.100000000000001" hidden="1" customHeight="1" x14ac:dyDescent="0.25">
      <c r="B2486" s="12">
        <v>2456</v>
      </c>
      <c r="C2486" s="3">
        <f t="shared" ca="1" si="434"/>
        <v>0.60030043663413946</v>
      </c>
      <c r="D2486" s="3">
        <f t="shared" ca="1" si="434"/>
        <v>0.68143829173696702</v>
      </c>
      <c r="E2486" s="3">
        <f t="shared" ca="1" si="426"/>
        <v>0.39969956336586054</v>
      </c>
      <c r="F2486" s="3">
        <f t="shared" ca="1" si="427"/>
        <v>0.4090677040689234</v>
      </c>
      <c r="G2486" s="3">
        <f t="shared" ca="1" si="428"/>
        <v>0.19123273256521606</v>
      </c>
      <c r="H2486" s="5">
        <f t="shared" ca="1" si="429"/>
        <v>1</v>
      </c>
      <c r="I2486" s="4">
        <f t="shared" ca="1" si="430"/>
        <v>1</v>
      </c>
      <c r="J2486" s="4">
        <f t="shared" ca="1" si="431"/>
        <v>1</v>
      </c>
      <c r="K2486" s="4">
        <f t="shared" ca="1" si="432"/>
        <v>1</v>
      </c>
      <c r="L2486" s="4">
        <f t="shared" ca="1" si="433"/>
        <v>1</v>
      </c>
      <c r="M2486" s="27"/>
    </row>
    <row r="2487" spans="2:13" ht="20.100000000000001" hidden="1" customHeight="1" x14ac:dyDescent="0.25">
      <c r="B2487" s="12">
        <v>2457</v>
      </c>
      <c r="C2487" s="3">
        <f t="shared" ca="1" si="434"/>
        <v>0.34541500869683028</v>
      </c>
      <c r="D2487" s="3">
        <f t="shared" ca="1" si="434"/>
        <v>0.89491891820768721</v>
      </c>
      <c r="E2487" s="3">
        <f t="shared" ca="1" si="426"/>
        <v>0.34541500869683028</v>
      </c>
      <c r="F2487" s="3">
        <f t="shared" ca="1" si="427"/>
        <v>0.58580049229202102</v>
      </c>
      <c r="G2487" s="3">
        <f t="shared" ca="1" si="428"/>
        <v>6.8784499011148734E-2</v>
      </c>
      <c r="H2487" s="5">
        <f t="shared" ca="1" si="429"/>
        <v>1</v>
      </c>
      <c r="I2487" s="4">
        <f t="shared" ca="1" si="430"/>
        <v>1</v>
      </c>
      <c r="J2487" s="4">
        <f t="shared" ca="1" si="431"/>
        <v>0</v>
      </c>
      <c r="K2487" s="4">
        <f t="shared" ca="1" si="432"/>
        <v>1</v>
      </c>
      <c r="L2487" s="4">
        <f t="shared" ca="1" si="433"/>
        <v>0</v>
      </c>
      <c r="M2487" s="27"/>
    </row>
    <row r="2488" spans="2:13" ht="20.100000000000001" hidden="1" customHeight="1" x14ac:dyDescent="0.25">
      <c r="B2488" s="12">
        <v>2458</v>
      </c>
      <c r="C2488" s="3">
        <f t="shared" ca="1" si="434"/>
        <v>0.43566574720177786</v>
      </c>
      <c r="D2488" s="3">
        <f t="shared" ca="1" si="434"/>
        <v>0.73341838221385391</v>
      </c>
      <c r="E2488" s="3">
        <f t="shared" ca="1" si="426"/>
        <v>0.43566574720177786</v>
      </c>
      <c r="F2488" s="3">
        <f t="shared" ca="1" si="427"/>
        <v>0.41389311471513612</v>
      </c>
      <c r="G2488" s="3">
        <f t="shared" ca="1" si="428"/>
        <v>0.15044113808308598</v>
      </c>
      <c r="H2488" s="5">
        <f t="shared" ca="1" si="429"/>
        <v>1</v>
      </c>
      <c r="I2488" s="4">
        <f t="shared" ca="1" si="430"/>
        <v>1</v>
      </c>
      <c r="J2488" s="4">
        <f t="shared" ca="1" si="431"/>
        <v>1</v>
      </c>
      <c r="K2488" s="4">
        <f t="shared" ca="1" si="432"/>
        <v>1</v>
      </c>
      <c r="L2488" s="4">
        <f t="shared" ca="1" si="433"/>
        <v>1</v>
      </c>
      <c r="M2488" s="27"/>
    </row>
    <row r="2489" spans="2:13" ht="20.100000000000001" hidden="1" customHeight="1" x14ac:dyDescent="0.25">
      <c r="B2489" s="12">
        <v>2459</v>
      </c>
      <c r="C2489" s="3">
        <f t="shared" ca="1" si="434"/>
        <v>0.86239149455314279</v>
      </c>
      <c r="D2489" s="3">
        <f t="shared" ca="1" si="434"/>
        <v>5.8728524325292519E-2</v>
      </c>
      <c r="E2489" s="3">
        <f t="shared" ca="1" si="426"/>
        <v>0.13760850544685721</v>
      </c>
      <c r="F2489" s="3">
        <f t="shared" ca="1" si="427"/>
        <v>5.0646979865789615E-2</v>
      </c>
      <c r="G2489" s="3">
        <f t="shared" ca="1" si="428"/>
        <v>0.8117445146873532</v>
      </c>
      <c r="H2489" s="5">
        <f t="shared" ca="1" si="429"/>
        <v>1</v>
      </c>
      <c r="I2489" s="4">
        <f t="shared" ca="1" si="430"/>
        <v>0</v>
      </c>
      <c r="J2489" s="4">
        <f t="shared" ca="1" si="431"/>
        <v>1</v>
      </c>
      <c r="K2489" s="4">
        <f t="shared" ca="1" si="432"/>
        <v>1</v>
      </c>
      <c r="L2489" s="4">
        <f t="shared" ca="1" si="433"/>
        <v>0</v>
      </c>
      <c r="M2489" s="27"/>
    </row>
    <row r="2490" spans="2:13" ht="20.100000000000001" hidden="1" customHeight="1" x14ac:dyDescent="0.25">
      <c r="B2490" s="12">
        <v>2460</v>
      </c>
      <c r="C2490" s="3">
        <f t="shared" ca="1" si="434"/>
        <v>0.17011517584929814</v>
      </c>
      <c r="D2490" s="3">
        <f t="shared" ca="1" si="434"/>
        <v>0.82443130230480965</v>
      </c>
      <c r="E2490" s="3">
        <f t="shared" ca="1" si="426"/>
        <v>0.17011517584929814</v>
      </c>
      <c r="F2490" s="3">
        <f t="shared" ca="1" si="427"/>
        <v>0.68418302633756112</v>
      </c>
      <c r="G2490" s="3">
        <f t="shared" ca="1" si="428"/>
        <v>0.14570179781314077</v>
      </c>
      <c r="H2490" s="5">
        <f t="shared" ca="1" si="429"/>
        <v>1</v>
      </c>
      <c r="I2490" s="4">
        <f t="shared" ca="1" si="430"/>
        <v>1</v>
      </c>
      <c r="J2490" s="4">
        <f t="shared" ca="1" si="431"/>
        <v>0</v>
      </c>
      <c r="K2490" s="4">
        <f t="shared" ca="1" si="432"/>
        <v>1</v>
      </c>
      <c r="L2490" s="4">
        <f t="shared" ca="1" si="433"/>
        <v>0</v>
      </c>
      <c r="M2490" s="27"/>
    </row>
    <row r="2491" spans="2:13" ht="20.100000000000001" hidden="1" customHeight="1" x14ac:dyDescent="0.25">
      <c r="B2491" s="12">
        <v>2461</v>
      </c>
      <c r="C2491" s="3">
        <f t="shared" ref="C2491:D2510" ca="1" si="435">RAND()</f>
        <v>0.40174005028067628</v>
      </c>
      <c r="D2491" s="3">
        <f t="shared" ca="1" si="435"/>
        <v>0.36010513543521883</v>
      </c>
      <c r="E2491" s="3">
        <f t="shared" ca="1" si="426"/>
        <v>0.40174005028067628</v>
      </c>
      <c r="F2491" s="3">
        <f t="shared" ca="1" si="427"/>
        <v>0.21543648021914427</v>
      </c>
      <c r="G2491" s="3">
        <f t="shared" ca="1" si="428"/>
        <v>0.38282346950017943</v>
      </c>
      <c r="H2491" s="5">
        <f t="shared" ca="1" si="429"/>
        <v>1</v>
      </c>
      <c r="I2491" s="4">
        <f t="shared" ca="1" si="430"/>
        <v>1</v>
      </c>
      <c r="J2491" s="4">
        <f t="shared" ca="1" si="431"/>
        <v>1</v>
      </c>
      <c r="K2491" s="4">
        <f t="shared" ca="1" si="432"/>
        <v>1</v>
      </c>
      <c r="L2491" s="4">
        <f t="shared" ca="1" si="433"/>
        <v>1</v>
      </c>
      <c r="M2491" s="27"/>
    </row>
    <row r="2492" spans="2:13" ht="20.100000000000001" hidden="1" customHeight="1" x14ac:dyDescent="0.25">
      <c r="B2492" s="12">
        <v>2462</v>
      </c>
      <c r="C2492" s="3">
        <f t="shared" ca="1" si="435"/>
        <v>0.23158889124141468</v>
      </c>
      <c r="D2492" s="3">
        <f t="shared" ca="1" si="435"/>
        <v>0.34235727844327157</v>
      </c>
      <c r="E2492" s="3">
        <f t="shared" ca="1" si="426"/>
        <v>0.23158889124141468</v>
      </c>
      <c r="F2492" s="3">
        <f t="shared" ca="1" si="427"/>
        <v>0.26307113592016601</v>
      </c>
      <c r="G2492" s="3">
        <f t="shared" ca="1" si="428"/>
        <v>0.50533997283841925</v>
      </c>
      <c r="H2492" s="5">
        <f t="shared" ca="1" si="429"/>
        <v>1</v>
      </c>
      <c r="I2492" s="4">
        <f t="shared" ca="1" si="430"/>
        <v>0</v>
      </c>
      <c r="J2492" s="4">
        <f t="shared" ca="1" si="431"/>
        <v>1</v>
      </c>
      <c r="K2492" s="4">
        <f t="shared" ca="1" si="432"/>
        <v>1</v>
      </c>
      <c r="L2492" s="4">
        <f t="shared" ca="1" si="433"/>
        <v>0</v>
      </c>
      <c r="M2492" s="27"/>
    </row>
    <row r="2493" spans="2:13" ht="20.100000000000001" hidden="1" customHeight="1" x14ac:dyDescent="0.25">
      <c r="B2493" s="12">
        <v>2463</v>
      </c>
      <c r="C2493" s="3">
        <f t="shared" ca="1" si="435"/>
        <v>0.83706189948761256</v>
      </c>
      <c r="D2493" s="3">
        <f t="shared" ca="1" si="435"/>
        <v>0.15204809277391496</v>
      </c>
      <c r="E2493" s="3">
        <f t="shared" ca="1" si="426"/>
        <v>0.16293810051238744</v>
      </c>
      <c r="F2493" s="3">
        <f t="shared" ca="1" si="427"/>
        <v>0.12727366535080198</v>
      </c>
      <c r="G2493" s="3">
        <f t="shared" ca="1" si="428"/>
        <v>0.70978823413681058</v>
      </c>
      <c r="H2493" s="5">
        <f t="shared" ca="1" si="429"/>
        <v>1</v>
      </c>
      <c r="I2493" s="4">
        <f t="shared" ca="1" si="430"/>
        <v>0</v>
      </c>
      <c r="J2493" s="4">
        <f t="shared" ca="1" si="431"/>
        <v>1</v>
      </c>
      <c r="K2493" s="4">
        <f t="shared" ca="1" si="432"/>
        <v>1</v>
      </c>
      <c r="L2493" s="4">
        <f t="shared" ca="1" si="433"/>
        <v>0</v>
      </c>
      <c r="M2493" s="27"/>
    </row>
    <row r="2494" spans="2:13" ht="20.100000000000001" hidden="1" customHeight="1" x14ac:dyDescent="0.25">
      <c r="B2494" s="12">
        <v>2464</v>
      </c>
      <c r="C2494" s="3">
        <f t="shared" ca="1" si="435"/>
        <v>0.48881772706479543</v>
      </c>
      <c r="D2494" s="3">
        <f t="shared" ca="1" si="435"/>
        <v>0.86027747305973667</v>
      </c>
      <c r="E2494" s="3">
        <f t="shared" ca="1" si="426"/>
        <v>0.48881772706479543</v>
      </c>
      <c r="F2494" s="3">
        <f t="shared" ca="1" si="427"/>
        <v>0.43975859403363043</v>
      </c>
      <c r="G2494" s="3">
        <f t="shared" ca="1" si="428"/>
        <v>7.1423678901574167E-2</v>
      </c>
      <c r="H2494" s="5">
        <f t="shared" ca="1" si="429"/>
        <v>1</v>
      </c>
      <c r="I2494" s="4">
        <f t="shared" ca="1" si="430"/>
        <v>1</v>
      </c>
      <c r="J2494" s="4">
        <f t="shared" ca="1" si="431"/>
        <v>1</v>
      </c>
      <c r="K2494" s="4">
        <f t="shared" ca="1" si="432"/>
        <v>1</v>
      </c>
      <c r="L2494" s="4">
        <f t="shared" ca="1" si="433"/>
        <v>1</v>
      </c>
      <c r="M2494" s="27"/>
    </row>
    <row r="2495" spans="2:13" ht="20.100000000000001" hidden="1" customHeight="1" x14ac:dyDescent="0.25">
      <c r="B2495" s="12">
        <v>2465</v>
      </c>
      <c r="C2495" s="3">
        <f t="shared" ca="1" si="435"/>
        <v>0.19230852871794279</v>
      </c>
      <c r="D2495" s="3">
        <f t="shared" ca="1" si="435"/>
        <v>4.8657505416423996E-2</v>
      </c>
      <c r="E2495" s="3">
        <f t="shared" ca="1" si="426"/>
        <v>0.19230852871794279</v>
      </c>
      <c r="F2495" s="3">
        <f t="shared" ca="1" si="427"/>
        <v>3.9300252138706165E-2</v>
      </c>
      <c r="G2495" s="3">
        <f t="shared" ca="1" si="428"/>
        <v>0.76839121914335107</v>
      </c>
      <c r="H2495" s="5">
        <f t="shared" ca="1" si="429"/>
        <v>1</v>
      </c>
      <c r="I2495" s="4">
        <f t="shared" ca="1" si="430"/>
        <v>0</v>
      </c>
      <c r="J2495" s="4">
        <f t="shared" ca="1" si="431"/>
        <v>1</v>
      </c>
      <c r="K2495" s="4">
        <f t="shared" ca="1" si="432"/>
        <v>1</v>
      </c>
      <c r="L2495" s="4">
        <f t="shared" ca="1" si="433"/>
        <v>0</v>
      </c>
      <c r="M2495" s="27"/>
    </row>
    <row r="2496" spans="2:13" ht="20.100000000000001" hidden="1" customHeight="1" x14ac:dyDescent="0.25">
      <c r="B2496" s="12">
        <v>2466</v>
      </c>
      <c r="C2496" s="3">
        <f t="shared" ca="1" si="435"/>
        <v>0.64610186618020815</v>
      </c>
      <c r="D2496" s="3">
        <f t="shared" ca="1" si="435"/>
        <v>0.88743472992569439</v>
      </c>
      <c r="E2496" s="3">
        <f t="shared" ca="1" si="426"/>
        <v>0.35389813381979185</v>
      </c>
      <c r="F2496" s="3">
        <f t="shared" ca="1" si="427"/>
        <v>0.57337323511812011</v>
      </c>
      <c r="G2496" s="3">
        <f t="shared" ca="1" si="428"/>
        <v>7.2728631062087989E-2</v>
      </c>
      <c r="H2496" s="5">
        <f t="shared" ca="1" si="429"/>
        <v>1</v>
      </c>
      <c r="I2496" s="4">
        <f t="shared" ca="1" si="430"/>
        <v>1</v>
      </c>
      <c r="J2496" s="4">
        <f t="shared" ca="1" si="431"/>
        <v>0</v>
      </c>
      <c r="K2496" s="4">
        <f t="shared" ca="1" si="432"/>
        <v>1</v>
      </c>
      <c r="L2496" s="4">
        <f t="shared" ca="1" si="433"/>
        <v>0</v>
      </c>
      <c r="M2496" s="27"/>
    </row>
    <row r="2497" spans="2:13" ht="20.100000000000001" hidden="1" customHeight="1" x14ac:dyDescent="0.25">
      <c r="B2497" s="12">
        <v>2467</v>
      </c>
      <c r="C2497" s="3">
        <f t="shared" ca="1" si="435"/>
        <v>0.47601905878147888</v>
      </c>
      <c r="D2497" s="3">
        <f t="shared" ca="1" si="435"/>
        <v>0.37606290930427533</v>
      </c>
      <c r="E2497" s="3">
        <f t="shared" ca="1" si="426"/>
        <v>0.47601905878147888</v>
      </c>
      <c r="F2497" s="3">
        <f t="shared" ca="1" si="427"/>
        <v>0.19704979717462953</v>
      </c>
      <c r="G2497" s="3">
        <f t="shared" ca="1" si="428"/>
        <v>0.32693114404389162</v>
      </c>
      <c r="H2497" s="5">
        <f t="shared" ca="1" si="429"/>
        <v>1</v>
      </c>
      <c r="I2497" s="4">
        <f t="shared" ca="1" si="430"/>
        <v>1</v>
      </c>
      <c r="J2497" s="4">
        <f t="shared" ca="1" si="431"/>
        <v>1</v>
      </c>
      <c r="K2497" s="4">
        <f t="shared" ca="1" si="432"/>
        <v>1</v>
      </c>
      <c r="L2497" s="4">
        <f t="shared" ca="1" si="433"/>
        <v>1</v>
      </c>
      <c r="M2497" s="27"/>
    </row>
    <row r="2498" spans="2:13" ht="20.100000000000001" hidden="1" customHeight="1" x14ac:dyDescent="0.25">
      <c r="B2498" s="12">
        <v>2468</v>
      </c>
      <c r="C2498" s="3">
        <f t="shared" ca="1" si="435"/>
        <v>0.26118522499332919</v>
      </c>
      <c r="D2498" s="3">
        <f t="shared" ca="1" si="435"/>
        <v>0.79917888100723034</v>
      </c>
      <c r="E2498" s="3">
        <f t="shared" ca="1" si="426"/>
        <v>0.26118522499332919</v>
      </c>
      <c r="F2498" s="3">
        <f t="shared" ca="1" si="427"/>
        <v>0.59044516516143986</v>
      </c>
      <c r="G2498" s="3">
        <f t="shared" ca="1" si="428"/>
        <v>0.14836960984523098</v>
      </c>
      <c r="H2498" s="5">
        <f t="shared" ca="1" si="429"/>
        <v>1</v>
      </c>
      <c r="I2498" s="4">
        <f t="shared" ca="1" si="430"/>
        <v>1</v>
      </c>
      <c r="J2498" s="4">
        <f t="shared" ca="1" si="431"/>
        <v>0</v>
      </c>
      <c r="K2498" s="4">
        <f t="shared" ca="1" si="432"/>
        <v>1</v>
      </c>
      <c r="L2498" s="4">
        <f t="shared" ca="1" si="433"/>
        <v>0</v>
      </c>
      <c r="M2498" s="27"/>
    </row>
    <row r="2499" spans="2:13" ht="20.100000000000001" hidden="1" customHeight="1" x14ac:dyDescent="0.25">
      <c r="B2499" s="12">
        <v>2469</v>
      </c>
      <c r="C2499" s="3">
        <f t="shared" ca="1" si="435"/>
        <v>0.73663408437279077</v>
      </c>
      <c r="D2499" s="3">
        <f t="shared" ca="1" si="435"/>
        <v>0.36723301341046022</v>
      </c>
      <c r="E2499" s="3">
        <f t="shared" ca="1" si="426"/>
        <v>0.26336591562720923</v>
      </c>
      <c r="F2499" s="3">
        <f t="shared" ca="1" si="427"/>
        <v>0.27051635458507517</v>
      </c>
      <c r="G2499" s="3">
        <f t="shared" ca="1" si="428"/>
        <v>0.4661177297877156</v>
      </c>
      <c r="H2499" s="5">
        <f t="shared" ca="1" si="429"/>
        <v>1</v>
      </c>
      <c r="I2499" s="4">
        <f t="shared" ca="1" si="430"/>
        <v>1</v>
      </c>
      <c r="J2499" s="4">
        <f t="shared" ca="1" si="431"/>
        <v>1</v>
      </c>
      <c r="K2499" s="4">
        <f t="shared" ca="1" si="432"/>
        <v>1</v>
      </c>
      <c r="L2499" s="4">
        <f t="shared" ca="1" si="433"/>
        <v>1</v>
      </c>
      <c r="M2499" s="27"/>
    </row>
    <row r="2500" spans="2:13" ht="20.100000000000001" hidden="1" customHeight="1" x14ac:dyDescent="0.25">
      <c r="B2500" s="12">
        <v>2470</v>
      </c>
      <c r="C2500" s="3">
        <f t="shared" ca="1" si="435"/>
        <v>0.25401557843827338</v>
      </c>
      <c r="D2500" s="3">
        <f t="shared" ca="1" si="435"/>
        <v>0.44727100549915455</v>
      </c>
      <c r="E2500" s="3">
        <f t="shared" ca="1" si="426"/>
        <v>0.25401557843827338</v>
      </c>
      <c r="F2500" s="3">
        <f t="shared" ca="1" si="427"/>
        <v>0.33365720231861867</v>
      </c>
      <c r="G2500" s="3">
        <f t="shared" ca="1" si="428"/>
        <v>0.41232721924310795</v>
      </c>
      <c r="H2500" s="5">
        <f t="shared" ca="1" si="429"/>
        <v>1</v>
      </c>
      <c r="I2500" s="4">
        <f t="shared" ca="1" si="430"/>
        <v>1</v>
      </c>
      <c r="J2500" s="4">
        <f t="shared" ca="1" si="431"/>
        <v>1</v>
      </c>
      <c r="K2500" s="4">
        <f t="shared" ca="1" si="432"/>
        <v>1</v>
      </c>
      <c r="L2500" s="4">
        <f t="shared" ca="1" si="433"/>
        <v>1</v>
      </c>
      <c r="M2500" s="27"/>
    </row>
    <row r="2501" spans="2:13" ht="20.100000000000001" hidden="1" customHeight="1" x14ac:dyDescent="0.25">
      <c r="B2501" s="12">
        <v>2471</v>
      </c>
      <c r="C2501" s="3">
        <f t="shared" ca="1" si="435"/>
        <v>0.33727741860123606</v>
      </c>
      <c r="D2501" s="3">
        <f t="shared" ca="1" si="435"/>
        <v>0.69124243219285264</v>
      </c>
      <c r="E2501" s="3">
        <f t="shared" ca="1" si="426"/>
        <v>0.33727741860123606</v>
      </c>
      <c r="F2501" s="3">
        <f t="shared" ca="1" si="427"/>
        <v>0.45810196903520733</v>
      </c>
      <c r="G2501" s="3">
        <f t="shared" ca="1" si="428"/>
        <v>0.20462061236355658</v>
      </c>
      <c r="H2501" s="5">
        <f t="shared" ca="1" si="429"/>
        <v>1</v>
      </c>
      <c r="I2501" s="4">
        <f t="shared" ca="1" si="430"/>
        <v>1</v>
      </c>
      <c r="J2501" s="4">
        <f t="shared" ca="1" si="431"/>
        <v>1</v>
      </c>
      <c r="K2501" s="4">
        <f t="shared" ca="1" si="432"/>
        <v>1</v>
      </c>
      <c r="L2501" s="4">
        <f t="shared" ca="1" si="433"/>
        <v>1</v>
      </c>
      <c r="M2501" s="27"/>
    </row>
    <row r="2502" spans="2:13" ht="20.100000000000001" hidden="1" customHeight="1" x14ac:dyDescent="0.25">
      <c r="B2502" s="12">
        <v>2472</v>
      </c>
      <c r="C2502" s="3">
        <f t="shared" ca="1" si="435"/>
        <v>0.28155749936696728</v>
      </c>
      <c r="D2502" s="3">
        <f t="shared" ca="1" si="435"/>
        <v>0.68720486343435983</v>
      </c>
      <c r="E2502" s="3">
        <f t="shared" ca="1" si="426"/>
        <v>0.28155749936696728</v>
      </c>
      <c r="F2502" s="3">
        <f t="shared" ca="1" si="427"/>
        <v>0.49371718053296321</v>
      </c>
      <c r="G2502" s="3">
        <f t="shared" ca="1" si="428"/>
        <v>0.22472532010006949</v>
      </c>
      <c r="H2502" s="5">
        <f t="shared" ca="1" si="429"/>
        <v>1</v>
      </c>
      <c r="I2502" s="4">
        <f t="shared" ca="1" si="430"/>
        <v>1</v>
      </c>
      <c r="J2502" s="4">
        <f t="shared" ca="1" si="431"/>
        <v>1</v>
      </c>
      <c r="K2502" s="4">
        <f t="shared" ca="1" si="432"/>
        <v>1</v>
      </c>
      <c r="L2502" s="4">
        <f t="shared" ca="1" si="433"/>
        <v>1</v>
      </c>
      <c r="M2502" s="27"/>
    </row>
    <row r="2503" spans="2:13" ht="20.100000000000001" hidden="1" customHeight="1" x14ac:dyDescent="0.25">
      <c r="B2503" s="12">
        <v>2473</v>
      </c>
      <c r="C2503" s="3">
        <f t="shared" ca="1" si="435"/>
        <v>0.45030154353123175</v>
      </c>
      <c r="D2503" s="3">
        <f t="shared" ca="1" si="435"/>
        <v>0.65764358158970659</v>
      </c>
      <c r="E2503" s="3">
        <f t="shared" ca="1" si="426"/>
        <v>0.45030154353123175</v>
      </c>
      <c r="F2503" s="3">
        <f t="shared" ca="1" si="427"/>
        <v>0.36150566170645415</v>
      </c>
      <c r="G2503" s="3">
        <f t="shared" ca="1" si="428"/>
        <v>0.18819279476231407</v>
      </c>
      <c r="H2503" s="5">
        <f t="shared" ca="1" si="429"/>
        <v>1</v>
      </c>
      <c r="I2503" s="4">
        <f t="shared" ca="1" si="430"/>
        <v>1</v>
      </c>
      <c r="J2503" s="4">
        <f t="shared" ca="1" si="431"/>
        <v>1</v>
      </c>
      <c r="K2503" s="4">
        <f t="shared" ca="1" si="432"/>
        <v>1</v>
      </c>
      <c r="L2503" s="4">
        <f t="shared" ca="1" si="433"/>
        <v>1</v>
      </c>
      <c r="M2503" s="27"/>
    </row>
    <row r="2504" spans="2:13" ht="20.100000000000001" hidden="1" customHeight="1" x14ac:dyDescent="0.25">
      <c r="B2504" s="12">
        <v>2474</v>
      </c>
      <c r="C2504" s="3">
        <f t="shared" ca="1" si="435"/>
        <v>0.44507843649244017</v>
      </c>
      <c r="D2504" s="3">
        <f t="shared" ca="1" si="435"/>
        <v>0.20351591631205057</v>
      </c>
      <c r="E2504" s="3">
        <f t="shared" ca="1" si="426"/>
        <v>0.44507843649244017</v>
      </c>
      <c r="F2504" s="3">
        <f t="shared" ca="1" si="427"/>
        <v>0.1129353704785568</v>
      </c>
      <c r="G2504" s="3">
        <f t="shared" ca="1" si="428"/>
        <v>0.44198619302900305</v>
      </c>
      <c r="H2504" s="5">
        <f t="shared" ca="1" si="429"/>
        <v>1</v>
      </c>
      <c r="I2504" s="4">
        <f t="shared" ca="1" si="430"/>
        <v>1</v>
      </c>
      <c r="J2504" s="4">
        <f t="shared" ca="1" si="431"/>
        <v>1</v>
      </c>
      <c r="K2504" s="4">
        <f t="shared" ca="1" si="432"/>
        <v>1</v>
      </c>
      <c r="L2504" s="4">
        <f t="shared" ca="1" si="433"/>
        <v>1</v>
      </c>
      <c r="M2504" s="27"/>
    </row>
    <row r="2505" spans="2:13" ht="20.100000000000001" hidden="1" customHeight="1" x14ac:dyDescent="0.25">
      <c r="B2505" s="12">
        <v>2475</v>
      </c>
      <c r="C2505" s="3">
        <f t="shared" ca="1" si="435"/>
        <v>0.25590795069166905</v>
      </c>
      <c r="D2505" s="3">
        <f t="shared" ca="1" si="435"/>
        <v>2.2957717230432828E-2</v>
      </c>
      <c r="E2505" s="3">
        <f t="shared" ca="1" si="426"/>
        <v>0.25590795069166905</v>
      </c>
      <c r="F2505" s="3">
        <f t="shared" ca="1" si="427"/>
        <v>1.7082654861433944E-2</v>
      </c>
      <c r="G2505" s="3">
        <f t="shared" ca="1" si="428"/>
        <v>0.72700939444689705</v>
      </c>
      <c r="H2505" s="5">
        <f t="shared" ca="1" si="429"/>
        <v>1</v>
      </c>
      <c r="I2505" s="4">
        <f t="shared" ca="1" si="430"/>
        <v>0</v>
      </c>
      <c r="J2505" s="4">
        <f t="shared" ca="1" si="431"/>
        <v>1</v>
      </c>
      <c r="K2505" s="4">
        <f t="shared" ca="1" si="432"/>
        <v>1</v>
      </c>
      <c r="L2505" s="4">
        <f t="shared" ca="1" si="433"/>
        <v>0</v>
      </c>
      <c r="M2505" s="27"/>
    </row>
    <row r="2506" spans="2:13" ht="20.100000000000001" hidden="1" customHeight="1" x14ac:dyDescent="0.25">
      <c r="B2506" s="12">
        <v>2476</v>
      </c>
      <c r="C2506" s="3">
        <f t="shared" ca="1" si="435"/>
        <v>0.38014365377133452</v>
      </c>
      <c r="D2506" s="3">
        <f t="shared" ca="1" si="435"/>
        <v>0.75128938590257588</v>
      </c>
      <c r="E2506" s="3">
        <f t="shared" ca="1" si="426"/>
        <v>0.38014365377133452</v>
      </c>
      <c r="F2506" s="3">
        <f t="shared" ca="1" si="427"/>
        <v>0.46569149370594853</v>
      </c>
      <c r="G2506" s="3">
        <f t="shared" ca="1" si="428"/>
        <v>0.15416485252271694</v>
      </c>
      <c r="H2506" s="5">
        <f t="shared" ca="1" si="429"/>
        <v>1</v>
      </c>
      <c r="I2506" s="4">
        <f t="shared" ca="1" si="430"/>
        <v>1</v>
      </c>
      <c r="J2506" s="4">
        <f t="shared" ca="1" si="431"/>
        <v>1</v>
      </c>
      <c r="K2506" s="4">
        <f t="shared" ca="1" si="432"/>
        <v>1</v>
      </c>
      <c r="L2506" s="4">
        <f t="shared" ca="1" si="433"/>
        <v>1</v>
      </c>
      <c r="M2506" s="27"/>
    </row>
    <row r="2507" spans="2:13" ht="20.100000000000001" hidden="1" customHeight="1" x14ac:dyDescent="0.25">
      <c r="B2507" s="12">
        <v>2477</v>
      </c>
      <c r="C2507" s="3">
        <f t="shared" ca="1" si="435"/>
        <v>0.92803354245692082</v>
      </c>
      <c r="D2507" s="3">
        <f t="shared" ca="1" si="435"/>
        <v>0.84688339490637765</v>
      </c>
      <c r="E2507" s="3">
        <f t="shared" ca="1" si="426"/>
        <v>7.1966457543079176E-2</v>
      </c>
      <c r="F2507" s="3">
        <f t="shared" ca="1" si="427"/>
        <v>0.78593619702290907</v>
      </c>
      <c r="G2507" s="3">
        <f t="shared" ca="1" si="428"/>
        <v>0.14209734543401176</v>
      </c>
      <c r="H2507" s="5">
        <f t="shared" ca="1" si="429"/>
        <v>1</v>
      </c>
      <c r="I2507" s="4">
        <f t="shared" ca="1" si="430"/>
        <v>1</v>
      </c>
      <c r="J2507" s="4">
        <f t="shared" ca="1" si="431"/>
        <v>0</v>
      </c>
      <c r="K2507" s="4">
        <f t="shared" ca="1" si="432"/>
        <v>1</v>
      </c>
      <c r="L2507" s="4">
        <f t="shared" ca="1" si="433"/>
        <v>0</v>
      </c>
      <c r="M2507" s="27"/>
    </row>
    <row r="2508" spans="2:13" ht="20.100000000000001" hidden="1" customHeight="1" x14ac:dyDescent="0.25">
      <c r="B2508" s="12">
        <v>2478</v>
      </c>
      <c r="C2508" s="3">
        <f t="shared" ca="1" si="435"/>
        <v>0.61749914954288687</v>
      </c>
      <c r="D2508" s="3">
        <f t="shared" ca="1" si="435"/>
        <v>0.1474778792825493</v>
      </c>
      <c r="E2508" s="3">
        <f t="shared" ca="1" si="426"/>
        <v>0.38250085045711313</v>
      </c>
      <c r="F2508" s="3">
        <f t="shared" ca="1" si="427"/>
        <v>9.1067465033362729E-2</v>
      </c>
      <c r="G2508" s="3">
        <f t="shared" ca="1" si="428"/>
        <v>0.52643168450952416</v>
      </c>
      <c r="H2508" s="5">
        <f t="shared" ca="1" si="429"/>
        <v>1</v>
      </c>
      <c r="I2508" s="4">
        <f t="shared" ca="1" si="430"/>
        <v>0</v>
      </c>
      <c r="J2508" s="4">
        <f t="shared" ca="1" si="431"/>
        <v>1</v>
      </c>
      <c r="K2508" s="4">
        <f t="shared" ca="1" si="432"/>
        <v>1</v>
      </c>
      <c r="L2508" s="4">
        <f t="shared" ca="1" si="433"/>
        <v>0</v>
      </c>
      <c r="M2508" s="27"/>
    </row>
    <row r="2509" spans="2:13" ht="20.100000000000001" hidden="1" customHeight="1" x14ac:dyDescent="0.25">
      <c r="B2509" s="12">
        <v>2479</v>
      </c>
      <c r="C2509" s="3">
        <f t="shared" ca="1" si="435"/>
        <v>8.8824799439205071E-2</v>
      </c>
      <c r="D2509" s="3">
        <f t="shared" ca="1" si="435"/>
        <v>0.83213327264510206</v>
      </c>
      <c r="E2509" s="3">
        <f t="shared" ca="1" si="426"/>
        <v>8.8824799439205071E-2</v>
      </c>
      <c r="F2509" s="3">
        <f t="shared" ca="1" si="427"/>
        <v>0.75821920159571154</v>
      </c>
      <c r="G2509" s="3">
        <f t="shared" ca="1" si="428"/>
        <v>0.15295599896508341</v>
      </c>
      <c r="H2509" s="5">
        <f t="shared" ca="1" si="429"/>
        <v>1</v>
      </c>
      <c r="I2509" s="4">
        <f t="shared" ca="1" si="430"/>
        <v>1</v>
      </c>
      <c r="J2509" s="4">
        <f t="shared" ca="1" si="431"/>
        <v>0</v>
      </c>
      <c r="K2509" s="4">
        <f t="shared" ca="1" si="432"/>
        <v>1</v>
      </c>
      <c r="L2509" s="4">
        <f t="shared" ca="1" si="433"/>
        <v>0</v>
      </c>
      <c r="M2509" s="27"/>
    </row>
    <row r="2510" spans="2:13" ht="20.100000000000001" hidden="1" customHeight="1" x14ac:dyDescent="0.25">
      <c r="B2510" s="12">
        <v>2480</v>
      </c>
      <c r="C2510" s="3">
        <f t="shared" ca="1" si="435"/>
        <v>0.16319027517538243</v>
      </c>
      <c r="D2510" s="3">
        <f t="shared" ca="1" si="435"/>
        <v>0.96763158856397802</v>
      </c>
      <c r="E2510" s="3">
        <f t="shared" ca="1" si="426"/>
        <v>0.16319027517538243</v>
      </c>
      <c r="F2510" s="3">
        <f t="shared" ca="1" si="427"/>
        <v>0.80972352335783004</v>
      </c>
      <c r="G2510" s="3">
        <f t="shared" ca="1" si="428"/>
        <v>2.7086201466787561E-2</v>
      </c>
      <c r="H2510" s="5">
        <f t="shared" ca="1" si="429"/>
        <v>1</v>
      </c>
      <c r="I2510" s="4">
        <f t="shared" ca="1" si="430"/>
        <v>1</v>
      </c>
      <c r="J2510" s="4">
        <f t="shared" ca="1" si="431"/>
        <v>0</v>
      </c>
      <c r="K2510" s="4">
        <f t="shared" ca="1" si="432"/>
        <v>1</v>
      </c>
      <c r="L2510" s="4">
        <f t="shared" ca="1" si="433"/>
        <v>0</v>
      </c>
      <c r="M2510" s="27"/>
    </row>
    <row r="2511" spans="2:13" ht="20.100000000000001" hidden="1" customHeight="1" x14ac:dyDescent="0.25">
      <c r="B2511" s="12">
        <v>2481</v>
      </c>
      <c r="C2511" s="3">
        <f t="shared" ref="C2511:D2530" ca="1" si="436">RAND()</f>
        <v>0.2705939140835335</v>
      </c>
      <c r="D2511" s="3">
        <f t="shared" ca="1" si="436"/>
        <v>0.35831636399189626</v>
      </c>
      <c r="E2511" s="3">
        <f t="shared" ca="1" si="426"/>
        <v>0.2705939140835335</v>
      </c>
      <c r="F2511" s="3">
        <f t="shared" ca="1" si="427"/>
        <v>0.26135813657914897</v>
      </c>
      <c r="G2511" s="3">
        <f t="shared" ca="1" si="428"/>
        <v>0.46804794933731753</v>
      </c>
      <c r="H2511" s="5">
        <f t="shared" ca="1" si="429"/>
        <v>1</v>
      </c>
      <c r="I2511" s="4">
        <f t="shared" ca="1" si="430"/>
        <v>1</v>
      </c>
      <c r="J2511" s="4">
        <f t="shared" ca="1" si="431"/>
        <v>1</v>
      </c>
      <c r="K2511" s="4">
        <f t="shared" ca="1" si="432"/>
        <v>1</v>
      </c>
      <c r="L2511" s="4">
        <f t="shared" ca="1" si="433"/>
        <v>1</v>
      </c>
      <c r="M2511" s="27"/>
    </row>
    <row r="2512" spans="2:13" ht="20.100000000000001" hidden="1" customHeight="1" x14ac:dyDescent="0.25">
      <c r="B2512" s="12">
        <v>2482</v>
      </c>
      <c r="C2512" s="3">
        <f t="shared" ca="1" si="436"/>
        <v>0.32606321481290212</v>
      </c>
      <c r="D2512" s="3">
        <f t="shared" ca="1" si="436"/>
        <v>0.36411553980715838</v>
      </c>
      <c r="E2512" s="3">
        <f t="shared" ca="1" si="426"/>
        <v>0.32606321481290212</v>
      </c>
      <c r="F2512" s="3">
        <f t="shared" ca="1" si="427"/>
        <v>0.24539085633430108</v>
      </c>
      <c r="G2512" s="3">
        <f t="shared" ca="1" si="428"/>
        <v>0.4285459288527968</v>
      </c>
      <c r="H2512" s="5">
        <f t="shared" ca="1" si="429"/>
        <v>1</v>
      </c>
      <c r="I2512" s="4">
        <f t="shared" ca="1" si="430"/>
        <v>1</v>
      </c>
      <c r="J2512" s="4">
        <f t="shared" ca="1" si="431"/>
        <v>1</v>
      </c>
      <c r="K2512" s="4">
        <f t="shared" ca="1" si="432"/>
        <v>1</v>
      </c>
      <c r="L2512" s="4">
        <f t="shared" ca="1" si="433"/>
        <v>1</v>
      </c>
      <c r="M2512" s="27"/>
    </row>
    <row r="2513" spans="2:13" ht="20.100000000000001" hidden="1" customHeight="1" x14ac:dyDescent="0.25">
      <c r="B2513" s="12">
        <v>2483</v>
      </c>
      <c r="C2513" s="3">
        <f t="shared" ca="1" si="436"/>
        <v>0.4404971397818167</v>
      </c>
      <c r="D2513" s="3">
        <f t="shared" ca="1" si="436"/>
        <v>0.73687895392717817</v>
      </c>
      <c r="E2513" s="3">
        <f t="shared" ca="1" si="426"/>
        <v>0.4404971397818167</v>
      </c>
      <c r="F2513" s="3">
        <f t="shared" ca="1" si="427"/>
        <v>0.41228588235683911</v>
      </c>
      <c r="G2513" s="3">
        <f t="shared" ca="1" si="428"/>
        <v>0.14721697786134419</v>
      </c>
      <c r="H2513" s="5">
        <f t="shared" ca="1" si="429"/>
        <v>1</v>
      </c>
      <c r="I2513" s="4">
        <f t="shared" ca="1" si="430"/>
        <v>1</v>
      </c>
      <c r="J2513" s="4">
        <f t="shared" ca="1" si="431"/>
        <v>1</v>
      </c>
      <c r="K2513" s="4">
        <f t="shared" ca="1" si="432"/>
        <v>1</v>
      </c>
      <c r="L2513" s="4">
        <f t="shared" ca="1" si="433"/>
        <v>1</v>
      </c>
      <c r="M2513" s="27"/>
    </row>
    <row r="2514" spans="2:13" ht="20.100000000000001" hidden="1" customHeight="1" x14ac:dyDescent="0.25">
      <c r="B2514" s="12">
        <v>2484</v>
      </c>
      <c r="C2514" s="3">
        <f t="shared" ca="1" si="436"/>
        <v>5.7294109660733339E-2</v>
      </c>
      <c r="D2514" s="3">
        <f t="shared" ca="1" si="436"/>
        <v>2.5411524174430711E-2</v>
      </c>
      <c r="E2514" s="3">
        <f t="shared" ca="1" si="426"/>
        <v>5.7294109660733339E-2</v>
      </c>
      <c r="F2514" s="3">
        <f t="shared" ca="1" si="427"/>
        <v>2.39555935217345E-2</v>
      </c>
      <c r="G2514" s="3">
        <f t="shared" ca="1" si="428"/>
        <v>0.91875029681753217</v>
      </c>
      <c r="H2514" s="5">
        <f t="shared" ca="1" si="429"/>
        <v>1</v>
      </c>
      <c r="I2514" s="4">
        <f t="shared" ca="1" si="430"/>
        <v>0</v>
      </c>
      <c r="J2514" s="4">
        <f t="shared" ca="1" si="431"/>
        <v>1</v>
      </c>
      <c r="K2514" s="4">
        <f t="shared" ca="1" si="432"/>
        <v>1</v>
      </c>
      <c r="L2514" s="4">
        <f t="shared" ca="1" si="433"/>
        <v>0</v>
      </c>
      <c r="M2514" s="27"/>
    </row>
    <row r="2515" spans="2:13" ht="20.100000000000001" hidden="1" customHeight="1" x14ac:dyDescent="0.25">
      <c r="B2515" s="12">
        <v>2485</v>
      </c>
      <c r="C2515" s="3">
        <f t="shared" ca="1" si="436"/>
        <v>0.80280466366606928</v>
      </c>
      <c r="D2515" s="3">
        <f t="shared" ca="1" si="436"/>
        <v>0.96959398492485438</v>
      </c>
      <c r="E2515" s="3">
        <f t="shared" ca="1" si="426"/>
        <v>0.19719533633393072</v>
      </c>
      <c r="F2515" s="3">
        <f t="shared" ca="1" si="427"/>
        <v>0.77839457296024162</v>
      </c>
      <c r="G2515" s="3">
        <f t="shared" ca="1" si="428"/>
        <v>2.4410090705827711E-2</v>
      </c>
      <c r="H2515" s="5">
        <f t="shared" ca="1" si="429"/>
        <v>1</v>
      </c>
      <c r="I2515" s="4">
        <f t="shared" ca="1" si="430"/>
        <v>1</v>
      </c>
      <c r="J2515" s="4">
        <f t="shared" ca="1" si="431"/>
        <v>0</v>
      </c>
      <c r="K2515" s="4">
        <f t="shared" ca="1" si="432"/>
        <v>1</v>
      </c>
      <c r="L2515" s="4">
        <f t="shared" ca="1" si="433"/>
        <v>0</v>
      </c>
      <c r="M2515" s="27"/>
    </row>
    <row r="2516" spans="2:13" ht="20.100000000000001" hidden="1" customHeight="1" x14ac:dyDescent="0.25">
      <c r="B2516" s="12">
        <v>2486</v>
      </c>
      <c r="C2516" s="3">
        <f t="shared" ca="1" si="436"/>
        <v>0.47272812845454015</v>
      </c>
      <c r="D2516" s="3">
        <f t="shared" ca="1" si="436"/>
        <v>0.94084943196581894</v>
      </c>
      <c r="E2516" s="3">
        <f t="shared" ca="1" si="426"/>
        <v>0.47272812845454015</v>
      </c>
      <c r="F2516" s="3">
        <f t="shared" ca="1" si="427"/>
        <v>0.49608344083510014</v>
      </c>
      <c r="G2516" s="3">
        <f t="shared" ca="1" si="428"/>
        <v>3.1188430710359701E-2</v>
      </c>
      <c r="H2516" s="5">
        <f t="shared" ca="1" si="429"/>
        <v>1</v>
      </c>
      <c r="I2516" s="4">
        <f t="shared" ca="1" si="430"/>
        <v>1</v>
      </c>
      <c r="J2516" s="4">
        <f t="shared" ca="1" si="431"/>
        <v>1</v>
      </c>
      <c r="K2516" s="4">
        <f t="shared" ca="1" si="432"/>
        <v>1</v>
      </c>
      <c r="L2516" s="4">
        <f t="shared" ca="1" si="433"/>
        <v>1</v>
      </c>
      <c r="M2516" s="27"/>
    </row>
    <row r="2517" spans="2:13" ht="20.100000000000001" hidden="1" customHeight="1" x14ac:dyDescent="0.25">
      <c r="B2517" s="12">
        <v>2487</v>
      </c>
      <c r="C2517" s="3">
        <f t="shared" ca="1" si="436"/>
        <v>0.39038434939263122</v>
      </c>
      <c r="D2517" s="3">
        <f t="shared" ca="1" si="436"/>
        <v>0.93466701058184565</v>
      </c>
      <c r="E2517" s="3">
        <f t="shared" ca="1" si="426"/>
        <v>0.39038434939263122</v>
      </c>
      <c r="F2517" s="3">
        <f t="shared" ca="1" si="427"/>
        <v>0.56978763775709629</v>
      </c>
      <c r="G2517" s="3">
        <f t="shared" ca="1" si="428"/>
        <v>3.9828012850272508E-2</v>
      </c>
      <c r="H2517" s="5">
        <f t="shared" ca="1" si="429"/>
        <v>1</v>
      </c>
      <c r="I2517" s="4">
        <f t="shared" ca="1" si="430"/>
        <v>1</v>
      </c>
      <c r="J2517" s="4">
        <f t="shared" ca="1" si="431"/>
        <v>0</v>
      </c>
      <c r="K2517" s="4">
        <f t="shared" ca="1" si="432"/>
        <v>1</v>
      </c>
      <c r="L2517" s="4">
        <f t="shared" ca="1" si="433"/>
        <v>0</v>
      </c>
      <c r="M2517" s="27"/>
    </row>
    <row r="2518" spans="2:13" ht="20.100000000000001" hidden="1" customHeight="1" x14ac:dyDescent="0.25">
      <c r="B2518" s="12">
        <v>2488</v>
      </c>
      <c r="C2518" s="3">
        <f t="shared" ca="1" si="436"/>
        <v>0.1082231347239665</v>
      </c>
      <c r="D2518" s="3">
        <f t="shared" ca="1" si="436"/>
        <v>0.69275102868153282</v>
      </c>
      <c r="E2518" s="3">
        <f t="shared" ca="1" si="426"/>
        <v>0.1082231347239665</v>
      </c>
      <c r="F2518" s="3">
        <f t="shared" ca="1" si="427"/>
        <v>0.61777934077436492</v>
      </c>
      <c r="G2518" s="3">
        <f t="shared" ca="1" si="428"/>
        <v>0.27399752450166859</v>
      </c>
      <c r="H2518" s="5">
        <f t="shared" ca="1" si="429"/>
        <v>1</v>
      </c>
      <c r="I2518" s="4">
        <f t="shared" ca="1" si="430"/>
        <v>1</v>
      </c>
      <c r="J2518" s="4">
        <f t="shared" ca="1" si="431"/>
        <v>0</v>
      </c>
      <c r="K2518" s="4">
        <f t="shared" ca="1" si="432"/>
        <v>1</v>
      </c>
      <c r="L2518" s="4">
        <f t="shared" ca="1" si="433"/>
        <v>0</v>
      </c>
      <c r="M2518" s="27"/>
    </row>
    <row r="2519" spans="2:13" ht="20.100000000000001" hidden="1" customHeight="1" x14ac:dyDescent="0.25">
      <c r="B2519" s="12">
        <v>2489</v>
      </c>
      <c r="C2519" s="3">
        <f t="shared" ca="1" si="436"/>
        <v>0.33357046018642622</v>
      </c>
      <c r="D2519" s="3">
        <f t="shared" ca="1" si="436"/>
        <v>0.35546321766328504</v>
      </c>
      <c r="E2519" s="3">
        <f t="shared" ca="1" si="426"/>
        <v>0.33357046018642622</v>
      </c>
      <c r="F2519" s="3">
        <f t="shared" ca="1" si="427"/>
        <v>0.23689118856799526</v>
      </c>
      <c r="G2519" s="3">
        <f t="shared" ca="1" si="428"/>
        <v>0.42953835124557854</v>
      </c>
      <c r="H2519" s="5">
        <f t="shared" ca="1" si="429"/>
        <v>1</v>
      </c>
      <c r="I2519" s="4">
        <f t="shared" ca="1" si="430"/>
        <v>1</v>
      </c>
      <c r="J2519" s="4">
        <f t="shared" ca="1" si="431"/>
        <v>1</v>
      </c>
      <c r="K2519" s="4">
        <f t="shared" ca="1" si="432"/>
        <v>1</v>
      </c>
      <c r="L2519" s="4">
        <f t="shared" ca="1" si="433"/>
        <v>1</v>
      </c>
      <c r="M2519" s="27"/>
    </row>
    <row r="2520" spans="2:13" ht="20.100000000000001" hidden="1" customHeight="1" x14ac:dyDescent="0.25">
      <c r="B2520" s="12">
        <v>2490</v>
      </c>
      <c r="C2520" s="3">
        <f t="shared" ca="1" si="436"/>
        <v>0.89277213642955167</v>
      </c>
      <c r="D2520" s="3">
        <f t="shared" ca="1" si="436"/>
        <v>0.3528889735432641</v>
      </c>
      <c r="E2520" s="3">
        <f t="shared" ca="1" si="426"/>
        <v>0.10722786357044833</v>
      </c>
      <c r="F2520" s="3">
        <f t="shared" ca="1" si="427"/>
        <v>0.31504944283265141</v>
      </c>
      <c r="G2520" s="3">
        <f t="shared" ca="1" si="428"/>
        <v>0.57772269359690021</v>
      </c>
      <c r="H2520" s="5">
        <f t="shared" ca="1" si="429"/>
        <v>1</v>
      </c>
      <c r="I2520" s="4">
        <f t="shared" ca="1" si="430"/>
        <v>0</v>
      </c>
      <c r="J2520" s="4">
        <f t="shared" ca="1" si="431"/>
        <v>1</v>
      </c>
      <c r="K2520" s="4">
        <f t="shared" ca="1" si="432"/>
        <v>1</v>
      </c>
      <c r="L2520" s="4">
        <f t="shared" ca="1" si="433"/>
        <v>0</v>
      </c>
      <c r="M2520" s="27"/>
    </row>
    <row r="2521" spans="2:13" ht="20.100000000000001" hidden="1" customHeight="1" x14ac:dyDescent="0.25">
      <c r="B2521" s="12">
        <v>2491</v>
      </c>
      <c r="C2521" s="3">
        <f t="shared" ca="1" si="436"/>
        <v>0.29104059096480617</v>
      </c>
      <c r="D2521" s="3">
        <f t="shared" ca="1" si="436"/>
        <v>0.75651786427513068</v>
      </c>
      <c r="E2521" s="3">
        <f t="shared" ca="1" si="426"/>
        <v>0.29104059096480617</v>
      </c>
      <c r="F2521" s="3">
        <f t="shared" ca="1" si="427"/>
        <v>0.53634045798106367</v>
      </c>
      <c r="G2521" s="3">
        <f t="shared" ca="1" si="428"/>
        <v>0.17261895105413022</v>
      </c>
      <c r="H2521" s="5">
        <f t="shared" ca="1" si="429"/>
        <v>1</v>
      </c>
      <c r="I2521" s="4">
        <f t="shared" ca="1" si="430"/>
        <v>1</v>
      </c>
      <c r="J2521" s="4">
        <f t="shared" ca="1" si="431"/>
        <v>0</v>
      </c>
      <c r="K2521" s="4">
        <f t="shared" ca="1" si="432"/>
        <v>1</v>
      </c>
      <c r="L2521" s="4">
        <f t="shared" ca="1" si="433"/>
        <v>0</v>
      </c>
      <c r="M2521" s="27"/>
    </row>
    <row r="2522" spans="2:13" ht="20.100000000000001" hidden="1" customHeight="1" x14ac:dyDescent="0.25">
      <c r="B2522" s="12">
        <v>2492</v>
      </c>
      <c r="C2522" s="3">
        <f t="shared" ca="1" si="436"/>
        <v>0.89007552222598263</v>
      </c>
      <c r="D2522" s="3">
        <f t="shared" ca="1" si="436"/>
        <v>0.74704080966463926</v>
      </c>
      <c r="E2522" s="3">
        <f t="shared" ca="1" si="426"/>
        <v>0.10992447777401737</v>
      </c>
      <c r="F2522" s="3">
        <f t="shared" ca="1" si="427"/>
        <v>0.66492273878637465</v>
      </c>
      <c r="G2522" s="3">
        <f t="shared" ca="1" si="428"/>
        <v>0.22515278343960796</v>
      </c>
      <c r="H2522" s="5">
        <f t="shared" ca="1" si="429"/>
        <v>1</v>
      </c>
      <c r="I2522" s="4">
        <f t="shared" ca="1" si="430"/>
        <v>1</v>
      </c>
      <c r="J2522" s="4">
        <f t="shared" ca="1" si="431"/>
        <v>0</v>
      </c>
      <c r="K2522" s="4">
        <f t="shared" ca="1" si="432"/>
        <v>1</v>
      </c>
      <c r="L2522" s="4">
        <f t="shared" ca="1" si="433"/>
        <v>0</v>
      </c>
      <c r="M2522" s="27"/>
    </row>
    <row r="2523" spans="2:13" ht="20.100000000000001" hidden="1" customHeight="1" x14ac:dyDescent="0.25">
      <c r="B2523" s="12">
        <v>2493</v>
      </c>
      <c r="C2523" s="3">
        <f t="shared" ca="1" si="436"/>
        <v>0.86323266157464884</v>
      </c>
      <c r="D2523" s="3">
        <f t="shared" ca="1" si="436"/>
        <v>0.787511605282597</v>
      </c>
      <c r="E2523" s="3">
        <f t="shared" ca="1" si="426"/>
        <v>0.13676733842535116</v>
      </c>
      <c r="F2523" s="3">
        <f t="shared" ca="1" si="427"/>
        <v>0.67980573904902053</v>
      </c>
      <c r="G2523" s="3">
        <f t="shared" ca="1" si="428"/>
        <v>0.18342692252562834</v>
      </c>
      <c r="H2523" s="5">
        <f t="shared" ca="1" si="429"/>
        <v>1</v>
      </c>
      <c r="I2523" s="4">
        <f t="shared" ca="1" si="430"/>
        <v>1</v>
      </c>
      <c r="J2523" s="4">
        <f t="shared" ca="1" si="431"/>
        <v>0</v>
      </c>
      <c r="K2523" s="4">
        <f t="shared" ca="1" si="432"/>
        <v>1</v>
      </c>
      <c r="L2523" s="4">
        <f t="shared" ca="1" si="433"/>
        <v>0</v>
      </c>
      <c r="M2523" s="27"/>
    </row>
    <row r="2524" spans="2:13" ht="20.100000000000001" hidden="1" customHeight="1" x14ac:dyDescent="0.25">
      <c r="B2524" s="12">
        <v>2494</v>
      </c>
      <c r="C2524" s="3">
        <f t="shared" ca="1" si="436"/>
        <v>0.85718232511877712</v>
      </c>
      <c r="D2524" s="3">
        <f t="shared" ca="1" si="436"/>
        <v>0.83832281842369771</v>
      </c>
      <c r="E2524" s="3">
        <f t="shared" ca="1" si="426"/>
        <v>0.14281767488122288</v>
      </c>
      <c r="F2524" s="3">
        <f t="shared" ca="1" si="427"/>
        <v>0.71859550269655159</v>
      </c>
      <c r="G2524" s="3">
        <f t="shared" ca="1" si="428"/>
        <v>0.1385868224222255</v>
      </c>
      <c r="H2524" s="5">
        <f t="shared" ca="1" si="429"/>
        <v>1</v>
      </c>
      <c r="I2524" s="4">
        <f t="shared" ca="1" si="430"/>
        <v>1</v>
      </c>
      <c r="J2524" s="4">
        <f t="shared" ca="1" si="431"/>
        <v>0</v>
      </c>
      <c r="K2524" s="4">
        <f t="shared" ca="1" si="432"/>
        <v>1</v>
      </c>
      <c r="L2524" s="4">
        <f t="shared" ca="1" si="433"/>
        <v>0</v>
      </c>
      <c r="M2524" s="27"/>
    </row>
    <row r="2525" spans="2:13" ht="20.100000000000001" hidden="1" customHeight="1" x14ac:dyDescent="0.25">
      <c r="B2525" s="12">
        <v>2495</v>
      </c>
      <c r="C2525" s="3">
        <f t="shared" ca="1" si="436"/>
        <v>0.13468530208244611</v>
      </c>
      <c r="D2525" s="3">
        <f t="shared" ca="1" si="436"/>
        <v>0.66563430558266046</v>
      </c>
      <c r="E2525" s="3">
        <f t="shared" ca="1" si="426"/>
        <v>0.13468530208244611</v>
      </c>
      <c r="F2525" s="3">
        <f t="shared" ca="1" si="427"/>
        <v>0.57598314805882056</v>
      </c>
      <c r="G2525" s="3">
        <f t="shared" ca="1" si="428"/>
        <v>0.28933154985873333</v>
      </c>
      <c r="H2525" s="5">
        <f t="shared" ca="1" si="429"/>
        <v>1</v>
      </c>
      <c r="I2525" s="4">
        <f t="shared" ca="1" si="430"/>
        <v>1</v>
      </c>
      <c r="J2525" s="4">
        <f t="shared" ca="1" si="431"/>
        <v>0</v>
      </c>
      <c r="K2525" s="4">
        <f t="shared" ca="1" si="432"/>
        <v>1</v>
      </c>
      <c r="L2525" s="4">
        <f t="shared" ca="1" si="433"/>
        <v>0</v>
      </c>
      <c r="M2525" s="27"/>
    </row>
    <row r="2526" spans="2:13" ht="20.100000000000001" hidden="1" customHeight="1" x14ac:dyDescent="0.25">
      <c r="B2526" s="12">
        <v>2496</v>
      </c>
      <c r="C2526" s="3">
        <f t="shared" ca="1" si="436"/>
        <v>0.21346689368966387</v>
      </c>
      <c r="D2526" s="3">
        <f t="shared" ca="1" si="436"/>
        <v>0.12580282365472495</v>
      </c>
      <c r="E2526" s="3">
        <f t="shared" ca="1" si="426"/>
        <v>0.21346689368966387</v>
      </c>
      <c r="F2526" s="3">
        <f t="shared" ca="1" si="427"/>
        <v>9.8948085671762248E-2</v>
      </c>
      <c r="G2526" s="3">
        <f t="shared" ca="1" si="428"/>
        <v>0.68758502063857385</v>
      </c>
      <c r="H2526" s="5">
        <f t="shared" ca="1" si="429"/>
        <v>1</v>
      </c>
      <c r="I2526" s="4">
        <f t="shared" ca="1" si="430"/>
        <v>0</v>
      </c>
      <c r="J2526" s="4">
        <f t="shared" ca="1" si="431"/>
        <v>1</v>
      </c>
      <c r="K2526" s="4">
        <f t="shared" ca="1" si="432"/>
        <v>1</v>
      </c>
      <c r="L2526" s="4">
        <f t="shared" ca="1" si="433"/>
        <v>0</v>
      </c>
      <c r="M2526" s="27"/>
    </row>
    <row r="2527" spans="2:13" ht="20.100000000000001" hidden="1" customHeight="1" x14ac:dyDescent="0.25">
      <c r="B2527" s="12">
        <v>2497</v>
      </c>
      <c r="C2527" s="3">
        <f t="shared" ca="1" si="436"/>
        <v>0.19238702364169469</v>
      </c>
      <c r="D2527" s="3">
        <f t="shared" ca="1" si="436"/>
        <v>0.59503753494919454</v>
      </c>
      <c r="E2527" s="3">
        <f t="shared" ref="E2527:E2590" ca="1" si="437">MIN(C2527,1-C2527)</f>
        <v>0.19238702364169469</v>
      </c>
      <c r="F2527" s="3">
        <f t="shared" ref="F2527:F2590" ca="1" si="438">D2527*MAX(C2527,1-C2527)</f>
        <v>0.48056003464522812</v>
      </c>
      <c r="G2527" s="3">
        <f t="shared" ref="G2527:G2590" ca="1" si="439">(1-D2527)*MAX(C2527,1-C2527)</f>
        <v>0.32705294171307719</v>
      </c>
      <c r="H2527" s="5">
        <f t="shared" ref="H2527:H2590" ca="1" si="440">IF(SUM(E2527:G2527)=1,1,0)</f>
        <v>1</v>
      </c>
      <c r="I2527" s="4">
        <f t="shared" ref="I2527:I2590" ca="1" si="441">IF(E2527+F2527&gt;=G2527,1,0)</f>
        <v>1</v>
      </c>
      <c r="J2527" s="4">
        <f t="shared" ref="J2527:J2590" ca="1" si="442">IF(E2527+G2527&gt;=F2527,1,0)</f>
        <v>1</v>
      </c>
      <c r="K2527" s="4">
        <f t="shared" ref="K2527:K2590" ca="1" si="443">IF(F2527+G2527&gt;=E2527,1,0)</f>
        <v>1</v>
      </c>
      <c r="L2527" s="4">
        <f t="shared" ref="L2527:L2590" ca="1" si="444">PRODUCT(H2527:K2527)</f>
        <v>1</v>
      </c>
      <c r="M2527" s="27"/>
    </row>
    <row r="2528" spans="2:13" ht="20.100000000000001" hidden="1" customHeight="1" x14ac:dyDescent="0.25">
      <c r="B2528" s="12">
        <v>2498</v>
      </c>
      <c r="C2528" s="3">
        <f t="shared" ca="1" si="436"/>
        <v>0.16114977733878422</v>
      </c>
      <c r="D2528" s="3">
        <f t="shared" ca="1" si="436"/>
        <v>0.16246654603048716</v>
      </c>
      <c r="E2528" s="3">
        <f t="shared" ca="1" si="437"/>
        <v>0.16114977733878422</v>
      </c>
      <c r="F2528" s="3">
        <f t="shared" ca="1" si="438"/>
        <v>0.13628509831267283</v>
      </c>
      <c r="G2528" s="3">
        <f t="shared" ca="1" si="439"/>
        <v>0.70256512434854301</v>
      </c>
      <c r="H2528" s="5">
        <f t="shared" ca="1" si="440"/>
        <v>1</v>
      </c>
      <c r="I2528" s="4">
        <f t="shared" ca="1" si="441"/>
        <v>0</v>
      </c>
      <c r="J2528" s="4">
        <f t="shared" ca="1" si="442"/>
        <v>1</v>
      </c>
      <c r="K2528" s="4">
        <f t="shared" ca="1" si="443"/>
        <v>1</v>
      </c>
      <c r="L2528" s="4">
        <f t="shared" ca="1" si="444"/>
        <v>0</v>
      </c>
      <c r="M2528" s="27"/>
    </row>
    <row r="2529" spans="2:13" ht="20.100000000000001" hidden="1" customHeight="1" x14ac:dyDescent="0.25">
      <c r="B2529" s="12">
        <v>2499</v>
      </c>
      <c r="C2529" s="3">
        <f t="shared" ca="1" si="436"/>
        <v>0.95978407839733948</v>
      </c>
      <c r="D2529" s="3">
        <f t="shared" ca="1" si="436"/>
        <v>4.0194355495928535E-2</v>
      </c>
      <c r="E2529" s="3">
        <f t="shared" ca="1" si="437"/>
        <v>4.021592160266052E-2</v>
      </c>
      <c r="F2529" s="3">
        <f t="shared" ca="1" si="438"/>
        <v>3.8577902446434803E-2</v>
      </c>
      <c r="G2529" s="3">
        <f t="shared" ca="1" si="439"/>
        <v>0.9212061759509047</v>
      </c>
      <c r="H2529" s="5">
        <f t="shared" ca="1" si="440"/>
        <v>1</v>
      </c>
      <c r="I2529" s="4">
        <f t="shared" ca="1" si="441"/>
        <v>0</v>
      </c>
      <c r="J2529" s="4">
        <f t="shared" ca="1" si="442"/>
        <v>1</v>
      </c>
      <c r="K2529" s="4">
        <f t="shared" ca="1" si="443"/>
        <v>1</v>
      </c>
      <c r="L2529" s="4">
        <f t="shared" ca="1" si="444"/>
        <v>0</v>
      </c>
      <c r="M2529" s="27"/>
    </row>
    <row r="2530" spans="2:13" ht="20.100000000000001" hidden="1" customHeight="1" x14ac:dyDescent="0.25">
      <c r="B2530" s="12">
        <v>2500</v>
      </c>
      <c r="C2530" s="3">
        <f t="shared" ca="1" si="436"/>
        <v>0.8315788900678649</v>
      </c>
      <c r="D2530" s="3">
        <f t="shared" ca="1" si="436"/>
        <v>0.45037953527364349</v>
      </c>
      <c r="E2530" s="3">
        <f t="shared" ca="1" si="437"/>
        <v>0.1684211099321351</v>
      </c>
      <c r="F2530" s="3">
        <f t="shared" ca="1" si="438"/>
        <v>0.37452611405213726</v>
      </c>
      <c r="G2530" s="3">
        <f t="shared" ca="1" si="439"/>
        <v>0.45705277601572764</v>
      </c>
      <c r="H2530" s="5">
        <f t="shared" ca="1" si="440"/>
        <v>1</v>
      </c>
      <c r="I2530" s="4">
        <f t="shared" ca="1" si="441"/>
        <v>1</v>
      </c>
      <c r="J2530" s="4">
        <f t="shared" ca="1" si="442"/>
        <v>1</v>
      </c>
      <c r="K2530" s="4">
        <f t="shared" ca="1" si="443"/>
        <v>1</v>
      </c>
      <c r="L2530" s="4">
        <f t="shared" ca="1" si="444"/>
        <v>1</v>
      </c>
      <c r="M2530" s="27"/>
    </row>
    <row r="2531" spans="2:13" ht="20.100000000000001" hidden="1" customHeight="1" x14ac:dyDescent="0.25">
      <c r="B2531" s="12">
        <v>2501</v>
      </c>
      <c r="C2531" s="3">
        <f t="shared" ref="C2531:D2550" ca="1" si="445">RAND()</f>
        <v>8.0705351986964713E-2</v>
      </c>
      <c r="D2531" s="3">
        <f t="shared" ca="1" si="445"/>
        <v>0.47830827072447901</v>
      </c>
      <c r="E2531" s="3">
        <f t="shared" ca="1" si="437"/>
        <v>8.0705351986964713E-2</v>
      </c>
      <c r="F2531" s="3">
        <f t="shared" ca="1" si="438"/>
        <v>0.43970623337738352</v>
      </c>
      <c r="G2531" s="3">
        <f t="shared" ca="1" si="439"/>
        <v>0.47958841463565177</v>
      </c>
      <c r="H2531" s="5">
        <f t="shared" ca="1" si="440"/>
        <v>1</v>
      </c>
      <c r="I2531" s="4">
        <f t="shared" ca="1" si="441"/>
        <v>1</v>
      </c>
      <c r="J2531" s="4">
        <f t="shared" ca="1" si="442"/>
        <v>1</v>
      </c>
      <c r="K2531" s="4">
        <f t="shared" ca="1" si="443"/>
        <v>1</v>
      </c>
      <c r="L2531" s="4">
        <f t="shared" ca="1" si="444"/>
        <v>1</v>
      </c>
      <c r="M2531" s="27"/>
    </row>
    <row r="2532" spans="2:13" ht="20.100000000000001" hidden="1" customHeight="1" x14ac:dyDescent="0.25">
      <c r="B2532" s="12">
        <v>2502</v>
      </c>
      <c r="C2532" s="3">
        <f t="shared" ca="1" si="445"/>
        <v>0.69436389284288058</v>
      </c>
      <c r="D2532" s="3">
        <f t="shared" ca="1" si="445"/>
        <v>0.4449993806478989</v>
      </c>
      <c r="E2532" s="3">
        <f t="shared" ca="1" si="437"/>
        <v>0.30563610715711942</v>
      </c>
      <c r="F2532" s="3">
        <f t="shared" ca="1" si="438"/>
        <v>0.30899150225934591</v>
      </c>
      <c r="G2532" s="3">
        <f t="shared" ca="1" si="439"/>
        <v>0.38537239058353467</v>
      </c>
      <c r="H2532" s="5">
        <f t="shared" ca="1" si="440"/>
        <v>1</v>
      </c>
      <c r="I2532" s="4">
        <f t="shared" ca="1" si="441"/>
        <v>1</v>
      </c>
      <c r="J2532" s="4">
        <f t="shared" ca="1" si="442"/>
        <v>1</v>
      </c>
      <c r="K2532" s="4">
        <f t="shared" ca="1" si="443"/>
        <v>1</v>
      </c>
      <c r="L2532" s="4">
        <f t="shared" ca="1" si="444"/>
        <v>1</v>
      </c>
      <c r="M2532" s="27"/>
    </row>
    <row r="2533" spans="2:13" ht="20.100000000000001" hidden="1" customHeight="1" x14ac:dyDescent="0.25">
      <c r="B2533" s="12">
        <v>2503</v>
      </c>
      <c r="C2533" s="3">
        <f t="shared" ca="1" si="445"/>
        <v>1.0546299385565061E-2</v>
      </c>
      <c r="D2533" s="3">
        <f t="shared" ca="1" si="445"/>
        <v>0.70966510806815131</v>
      </c>
      <c r="E2533" s="3">
        <f t="shared" ca="1" si="437"/>
        <v>1.0546299385565061E-2</v>
      </c>
      <c r="F2533" s="3">
        <f t="shared" ca="1" si="438"/>
        <v>0.70218076737497515</v>
      </c>
      <c r="G2533" s="3">
        <f t="shared" ca="1" si="439"/>
        <v>0.28727293323945974</v>
      </c>
      <c r="H2533" s="5">
        <f t="shared" ca="1" si="440"/>
        <v>1</v>
      </c>
      <c r="I2533" s="4">
        <f t="shared" ca="1" si="441"/>
        <v>1</v>
      </c>
      <c r="J2533" s="4">
        <f t="shared" ca="1" si="442"/>
        <v>0</v>
      </c>
      <c r="K2533" s="4">
        <f t="shared" ca="1" si="443"/>
        <v>1</v>
      </c>
      <c r="L2533" s="4">
        <f t="shared" ca="1" si="444"/>
        <v>0</v>
      </c>
      <c r="M2533" s="27"/>
    </row>
    <row r="2534" spans="2:13" ht="20.100000000000001" hidden="1" customHeight="1" x14ac:dyDescent="0.25">
      <c r="B2534" s="12">
        <v>2504</v>
      </c>
      <c r="C2534" s="3">
        <f t="shared" ca="1" si="445"/>
        <v>0.95632463706702164</v>
      </c>
      <c r="D2534" s="3">
        <f t="shared" ca="1" si="445"/>
        <v>0.68862478761058277</v>
      </c>
      <c r="E2534" s="3">
        <f t="shared" ca="1" si="437"/>
        <v>4.3675362932978357E-2</v>
      </c>
      <c r="F2534" s="3">
        <f t="shared" ca="1" si="438"/>
        <v>0.65854885008704545</v>
      </c>
      <c r="G2534" s="3">
        <f t="shared" ca="1" si="439"/>
        <v>0.2977757869799762</v>
      </c>
      <c r="H2534" s="5">
        <f t="shared" ca="1" si="440"/>
        <v>1</v>
      </c>
      <c r="I2534" s="4">
        <f t="shared" ca="1" si="441"/>
        <v>1</v>
      </c>
      <c r="J2534" s="4">
        <f t="shared" ca="1" si="442"/>
        <v>0</v>
      </c>
      <c r="K2534" s="4">
        <f t="shared" ca="1" si="443"/>
        <v>1</v>
      </c>
      <c r="L2534" s="4">
        <f t="shared" ca="1" si="444"/>
        <v>0</v>
      </c>
      <c r="M2534" s="27"/>
    </row>
    <row r="2535" spans="2:13" ht="20.100000000000001" hidden="1" customHeight="1" x14ac:dyDescent="0.25">
      <c r="B2535" s="12">
        <v>2505</v>
      </c>
      <c r="C2535" s="3">
        <f t="shared" ca="1" si="445"/>
        <v>0.28450105285227534</v>
      </c>
      <c r="D2535" s="3">
        <f t="shared" ca="1" si="445"/>
        <v>0.26366735506941086</v>
      </c>
      <c r="E2535" s="3">
        <f t="shared" ca="1" si="437"/>
        <v>0.28450105285227534</v>
      </c>
      <c r="F2535" s="3">
        <f t="shared" ca="1" si="438"/>
        <v>0.18865371494938876</v>
      </c>
      <c r="G2535" s="3">
        <f t="shared" ca="1" si="439"/>
        <v>0.5268452321983359</v>
      </c>
      <c r="H2535" s="5">
        <f t="shared" ca="1" si="440"/>
        <v>1</v>
      </c>
      <c r="I2535" s="4">
        <f t="shared" ca="1" si="441"/>
        <v>0</v>
      </c>
      <c r="J2535" s="4">
        <f t="shared" ca="1" si="442"/>
        <v>1</v>
      </c>
      <c r="K2535" s="4">
        <f t="shared" ca="1" si="443"/>
        <v>1</v>
      </c>
      <c r="L2535" s="4">
        <f t="shared" ca="1" si="444"/>
        <v>0</v>
      </c>
      <c r="M2535" s="27"/>
    </row>
    <row r="2536" spans="2:13" ht="20.100000000000001" hidden="1" customHeight="1" x14ac:dyDescent="0.25">
      <c r="B2536" s="12">
        <v>2506</v>
      </c>
      <c r="C2536" s="3">
        <f t="shared" ca="1" si="445"/>
        <v>0.55032074449901347</v>
      </c>
      <c r="D2536" s="3">
        <f t="shared" ca="1" si="445"/>
        <v>0.20855923411655897</v>
      </c>
      <c r="E2536" s="3">
        <f t="shared" ca="1" si="437"/>
        <v>0.44967925550098653</v>
      </c>
      <c r="F2536" s="3">
        <f t="shared" ca="1" si="438"/>
        <v>0.11477447299116877</v>
      </c>
      <c r="G2536" s="3">
        <f t="shared" ca="1" si="439"/>
        <v>0.4355462715078447</v>
      </c>
      <c r="H2536" s="5">
        <f t="shared" ca="1" si="440"/>
        <v>1</v>
      </c>
      <c r="I2536" s="4">
        <f t="shared" ca="1" si="441"/>
        <v>1</v>
      </c>
      <c r="J2536" s="4">
        <f t="shared" ca="1" si="442"/>
        <v>1</v>
      </c>
      <c r="K2536" s="4">
        <f t="shared" ca="1" si="443"/>
        <v>1</v>
      </c>
      <c r="L2536" s="4">
        <f t="shared" ca="1" si="444"/>
        <v>1</v>
      </c>
      <c r="M2536" s="27"/>
    </row>
    <row r="2537" spans="2:13" ht="20.100000000000001" hidden="1" customHeight="1" x14ac:dyDescent="0.25">
      <c r="B2537" s="12">
        <v>2507</v>
      </c>
      <c r="C2537" s="3">
        <f t="shared" ca="1" si="445"/>
        <v>3.0299651524447024E-2</v>
      </c>
      <c r="D2537" s="3">
        <f t="shared" ca="1" si="445"/>
        <v>0.44462670540087013</v>
      </c>
      <c r="E2537" s="3">
        <f t="shared" ca="1" si="437"/>
        <v>3.0299651524447024E-2</v>
      </c>
      <c r="F2537" s="3">
        <f t="shared" ca="1" si="438"/>
        <v>0.43115467116876077</v>
      </c>
      <c r="G2537" s="3">
        <f t="shared" ca="1" si="439"/>
        <v>0.53854567730679215</v>
      </c>
      <c r="H2537" s="5">
        <f t="shared" ca="1" si="440"/>
        <v>1</v>
      </c>
      <c r="I2537" s="4">
        <f t="shared" ca="1" si="441"/>
        <v>0</v>
      </c>
      <c r="J2537" s="4">
        <f t="shared" ca="1" si="442"/>
        <v>1</v>
      </c>
      <c r="K2537" s="4">
        <f t="shared" ca="1" si="443"/>
        <v>1</v>
      </c>
      <c r="L2537" s="4">
        <f t="shared" ca="1" si="444"/>
        <v>0</v>
      </c>
      <c r="M2537" s="27"/>
    </row>
    <row r="2538" spans="2:13" ht="20.100000000000001" hidden="1" customHeight="1" x14ac:dyDescent="0.25">
      <c r="B2538" s="12">
        <v>2508</v>
      </c>
      <c r="C2538" s="3">
        <f t="shared" ca="1" si="445"/>
        <v>0.28238387190208825</v>
      </c>
      <c r="D2538" s="3">
        <f t="shared" ca="1" si="445"/>
        <v>8.7576566277685064E-2</v>
      </c>
      <c r="E2538" s="3">
        <f t="shared" ca="1" si="437"/>
        <v>0.28238387190208825</v>
      </c>
      <c r="F2538" s="3">
        <f t="shared" ca="1" si="438"/>
        <v>6.28463564043025E-2</v>
      </c>
      <c r="G2538" s="3">
        <f t="shared" ca="1" si="439"/>
        <v>0.65476977169360928</v>
      </c>
      <c r="H2538" s="5">
        <f t="shared" ca="1" si="440"/>
        <v>1</v>
      </c>
      <c r="I2538" s="4">
        <f t="shared" ca="1" si="441"/>
        <v>0</v>
      </c>
      <c r="J2538" s="4">
        <f t="shared" ca="1" si="442"/>
        <v>1</v>
      </c>
      <c r="K2538" s="4">
        <f t="shared" ca="1" si="443"/>
        <v>1</v>
      </c>
      <c r="L2538" s="4">
        <f t="shared" ca="1" si="444"/>
        <v>0</v>
      </c>
      <c r="M2538" s="27"/>
    </row>
    <row r="2539" spans="2:13" ht="20.100000000000001" hidden="1" customHeight="1" x14ac:dyDescent="0.25">
      <c r="B2539" s="12">
        <v>2509</v>
      </c>
      <c r="C2539" s="3">
        <f t="shared" ca="1" si="445"/>
        <v>8.7579718452935995E-2</v>
      </c>
      <c r="D2539" s="3">
        <f t="shared" ca="1" si="445"/>
        <v>0.40715125376138384</v>
      </c>
      <c r="E2539" s="3">
        <f t="shared" ca="1" si="437"/>
        <v>8.7579718452935995E-2</v>
      </c>
      <c r="F2539" s="3">
        <f t="shared" ca="1" si="438"/>
        <v>0.37149306158920192</v>
      </c>
      <c r="G2539" s="3">
        <f t="shared" ca="1" si="439"/>
        <v>0.54092721995786208</v>
      </c>
      <c r="H2539" s="5">
        <f t="shared" ca="1" si="440"/>
        <v>1</v>
      </c>
      <c r="I2539" s="4">
        <f t="shared" ca="1" si="441"/>
        <v>0</v>
      </c>
      <c r="J2539" s="4">
        <f t="shared" ca="1" si="442"/>
        <v>1</v>
      </c>
      <c r="K2539" s="4">
        <f t="shared" ca="1" si="443"/>
        <v>1</v>
      </c>
      <c r="L2539" s="4">
        <f t="shared" ca="1" si="444"/>
        <v>0</v>
      </c>
      <c r="M2539" s="27"/>
    </row>
    <row r="2540" spans="2:13" ht="20.100000000000001" hidden="1" customHeight="1" x14ac:dyDescent="0.25">
      <c r="B2540" s="12">
        <v>2510</v>
      </c>
      <c r="C2540" s="3">
        <f t="shared" ca="1" si="445"/>
        <v>0.10162097172924389</v>
      </c>
      <c r="D2540" s="3">
        <f t="shared" ca="1" si="445"/>
        <v>0.21018045196161461</v>
      </c>
      <c r="E2540" s="3">
        <f t="shared" ca="1" si="437"/>
        <v>0.10162097172924389</v>
      </c>
      <c r="F2540" s="3">
        <f t="shared" ca="1" si="438"/>
        <v>0.18882171019478367</v>
      </c>
      <c r="G2540" s="3">
        <f t="shared" ca="1" si="439"/>
        <v>0.70955731807597244</v>
      </c>
      <c r="H2540" s="5">
        <f t="shared" ca="1" si="440"/>
        <v>1</v>
      </c>
      <c r="I2540" s="4">
        <f t="shared" ca="1" si="441"/>
        <v>0</v>
      </c>
      <c r="J2540" s="4">
        <f t="shared" ca="1" si="442"/>
        <v>1</v>
      </c>
      <c r="K2540" s="4">
        <f t="shared" ca="1" si="443"/>
        <v>1</v>
      </c>
      <c r="L2540" s="4">
        <f t="shared" ca="1" si="444"/>
        <v>0</v>
      </c>
      <c r="M2540" s="27"/>
    </row>
    <row r="2541" spans="2:13" ht="20.100000000000001" hidden="1" customHeight="1" x14ac:dyDescent="0.25">
      <c r="B2541" s="12">
        <v>2511</v>
      </c>
      <c r="C2541" s="3">
        <f t="shared" ca="1" si="445"/>
        <v>0.66712411985179054</v>
      </c>
      <c r="D2541" s="3">
        <f t="shared" ca="1" si="445"/>
        <v>0.29240789402541367</v>
      </c>
      <c r="E2541" s="3">
        <f t="shared" ca="1" si="437"/>
        <v>0.33287588014820946</v>
      </c>
      <c r="F2541" s="3">
        <f t="shared" ca="1" si="438"/>
        <v>0.19507235893941974</v>
      </c>
      <c r="G2541" s="3">
        <f t="shared" ca="1" si="439"/>
        <v>0.47205176091237078</v>
      </c>
      <c r="H2541" s="5">
        <f t="shared" ca="1" si="440"/>
        <v>1</v>
      </c>
      <c r="I2541" s="4">
        <f t="shared" ca="1" si="441"/>
        <v>1</v>
      </c>
      <c r="J2541" s="4">
        <f t="shared" ca="1" si="442"/>
        <v>1</v>
      </c>
      <c r="K2541" s="4">
        <f t="shared" ca="1" si="443"/>
        <v>1</v>
      </c>
      <c r="L2541" s="4">
        <f t="shared" ca="1" si="444"/>
        <v>1</v>
      </c>
      <c r="M2541" s="27"/>
    </row>
    <row r="2542" spans="2:13" ht="20.100000000000001" hidden="1" customHeight="1" x14ac:dyDescent="0.25">
      <c r="B2542" s="12">
        <v>2512</v>
      </c>
      <c r="C2542" s="3">
        <f t="shared" ca="1" si="445"/>
        <v>0.76611917413322539</v>
      </c>
      <c r="D2542" s="3">
        <f t="shared" ca="1" si="445"/>
        <v>0.85348548035888361</v>
      </c>
      <c r="E2542" s="3">
        <f t="shared" ca="1" si="437"/>
        <v>0.23388082586677461</v>
      </c>
      <c r="F2542" s="3">
        <f t="shared" ca="1" si="438"/>
        <v>0.65387159134724704</v>
      </c>
      <c r="G2542" s="3">
        <f t="shared" ca="1" si="439"/>
        <v>0.11224758278597832</v>
      </c>
      <c r="H2542" s="5">
        <f t="shared" ca="1" si="440"/>
        <v>1</v>
      </c>
      <c r="I2542" s="4">
        <f t="shared" ca="1" si="441"/>
        <v>1</v>
      </c>
      <c r="J2542" s="4">
        <f t="shared" ca="1" si="442"/>
        <v>0</v>
      </c>
      <c r="K2542" s="4">
        <f t="shared" ca="1" si="443"/>
        <v>1</v>
      </c>
      <c r="L2542" s="4">
        <f t="shared" ca="1" si="444"/>
        <v>0</v>
      </c>
      <c r="M2542" s="27"/>
    </row>
    <row r="2543" spans="2:13" ht="20.100000000000001" hidden="1" customHeight="1" x14ac:dyDescent="0.25">
      <c r="B2543" s="12">
        <v>2513</v>
      </c>
      <c r="C2543" s="3">
        <f t="shared" ca="1" si="445"/>
        <v>0.49316910908381062</v>
      </c>
      <c r="D2543" s="3">
        <f t="shared" ca="1" si="445"/>
        <v>0.46920813577584186</v>
      </c>
      <c r="E2543" s="3">
        <f t="shared" ca="1" si="437"/>
        <v>0.49316910908381062</v>
      </c>
      <c r="F2543" s="3">
        <f t="shared" ca="1" si="438"/>
        <v>0.23780917748039429</v>
      </c>
      <c r="G2543" s="3">
        <f t="shared" ca="1" si="439"/>
        <v>0.26902171343579512</v>
      </c>
      <c r="H2543" s="5">
        <f t="shared" ca="1" si="440"/>
        <v>1</v>
      </c>
      <c r="I2543" s="4">
        <f t="shared" ca="1" si="441"/>
        <v>1</v>
      </c>
      <c r="J2543" s="4">
        <f t="shared" ca="1" si="442"/>
        <v>1</v>
      </c>
      <c r="K2543" s="4">
        <f t="shared" ca="1" si="443"/>
        <v>1</v>
      </c>
      <c r="L2543" s="4">
        <f t="shared" ca="1" si="444"/>
        <v>1</v>
      </c>
      <c r="M2543" s="27"/>
    </row>
    <row r="2544" spans="2:13" ht="20.100000000000001" hidden="1" customHeight="1" x14ac:dyDescent="0.25">
      <c r="B2544" s="12">
        <v>2514</v>
      </c>
      <c r="C2544" s="3">
        <f t="shared" ca="1" si="445"/>
        <v>0.59342290189622016</v>
      </c>
      <c r="D2544" s="3">
        <f t="shared" ca="1" si="445"/>
        <v>0.6414332101993806</v>
      </c>
      <c r="E2544" s="3">
        <f t="shared" ca="1" si="437"/>
        <v>0.40657709810377984</v>
      </c>
      <c r="F2544" s="3">
        <f t="shared" ca="1" si="438"/>
        <v>0.38064115696912459</v>
      </c>
      <c r="G2544" s="3">
        <f t="shared" ca="1" si="439"/>
        <v>0.21278174492709556</v>
      </c>
      <c r="H2544" s="5">
        <f t="shared" ca="1" si="440"/>
        <v>1</v>
      </c>
      <c r="I2544" s="4">
        <f t="shared" ca="1" si="441"/>
        <v>1</v>
      </c>
      <c r="J2544" s="4">
        <f t="shared" ca="1" si="442"/>
        <v>1</v>
      </c>
      <c r="K2544" s="4">
        <f t="shared" ca="1" si="443"/>
        <v>1</v>
      </c>
      <c r="L2544" s="4">
        <f t="shared" ca="1" si="444"/>
        <v>1</v>
      </c>
      <c r="M2544" s="27"/>
    </row>
    <row r="2545" spans="2:13" ht="20.100000000000001" hidden="1" customHeight="1" x14ac:dyDescent="0.25">
      <c r="B2545" s="12">
        <v>2515</v>
      </c>
      <c r="C2545" s="3">
        <f t="shared" ca="1" si="445"/>
        <v>6.4395543952636691E-3</v>
      </c>
      <c r="D2545" s="3">
        <f t="shared" ca="1" si="445"/>
        <v>0.79026427437021773</v>
      </c>
      <c r="E2545" s="3">
        <f t="shared" ca="1" si="437"/>
        <v>6.4395543952636691E-3</v>
      </c>
      <c r="F2545" s="3">
        <f t="shared" ca="1" si="438"/>
        <v>0.78517532458877715</v>
      </c>
      <c r="G2545" s="3">
        <f t="shared" ca="1" si="439"/>
        <v>0.20838512101595918</v>
      </c>
      <c r="H2545" s="5">
        <f t="shared" ca="1" si="440"/>
        <v>1</v>
      </c>
      <c r="I2545" s="4">
        <f t="shared" ca="1" si="441"/>
        <v>1</v>
      </c>
      <c r="J2545" s="4">
        <f t="shared" ca="1" si="442"/>
        <v>0</v>
      </c>
      <c r="K2545" s="4">
        <f t="shared" ca="1" si="443"/>
        <v>1</v>
      </c>
      <c r="L2545" s="4">
        <f t="shared" ca="1" si="444"/>
        <v>0</v>
      </c>
      <c r="M2545" s="27"/>
    </row>
    <row r="2546" spans="2:13" ht="20.100000000000001" hidden="1" customHeight="1" x14ac:dyDescent="0.25">
      <c r="B2546" s="12">
        <v>2516</v>
      </c>
      <c r="C2546" s="3">
        <f t="shared" ca="1" si="445"/>
        <v>0.99376564510993826</v>
      </c>
      <c r="D2546" s="3">
        <f t="shared" ca="1" si="445"/>
        <v>0.22840416096206884</v>
      </c>
      <c r="E2546" s="3">
        <f t="shared" ca="1" si="437"/>
        <v>6.234354890061744E-3</v>
      </c>
      <c r="F2546" s="3">
        <f t="shared" ca="1" si="438"/>
        <v>0.22698020836426452</v>
      </c>
      <c r="G2546" s="3">
        <f t="shared" ca="1" si="439"/>
        <v>0.76678543674567379</v>
      </c>
      <c r="H2546" s="5">
        <f t="shared" ca="1" si="440"/>
        <v>1</v>
      </c>
      <c r="I2546" s="4">
        <f t="shared" ca="1" si="441"/>
        <v>0</v>
      </c>
      <c r="J2546" s="4">
        <f t="shared" ca="1" si="442"/>
        <v>1</v>
      </c>
      <c r="K2546" s="4">
        <f t="shared" ca="1" si="443"/>
        <v>1</v>
      </c>
      <c r="L2546" s="4">
        <f t="shared" ca="1" si="444"/>
        <v>0</v>
      </c>
      <c r="M2546" s="27"/>
    </row>
    <row r="2547" spans="2:13" ht="20.100000000000001" hidden="1" customHeight="1" x14ac:dyDescent="0.25">
      <c r="B2547" s="12">
        <v>2517</v>
      </c>
      <c r="C2547" s="3">
        <f t="shared" ca="1" si="445"/>
        <v>5.9114481971853206E-2</v>
      </c>
      <c r="D2547" s="3">
        <f t="shared" ca="1" si="445"/>
        <v>0.93835843009038988</v>
      </c>
      <c r="E2547" s="3">
        <f t="shared" ca="1" si="437"/>
        <v>5.9114481971853206E-2</v>
      </c>
      <c r="F2547" s="3">
        <f t="shared" ca="1" si="438"/>
        <v>0.8828878575916751</v>
      </c>
      <c r="G2547" s="3">
        <f t="shared" ca="1" si="439"/>
        <v>5.799766043647174E-2</v>
      </c>
      <c r="H2547" s="5">
        <f t="shared" ca="1" si="440"/>
        <v>1</v>
      </c>
      <c r="I2547" s="4">
        <f t="shared" ca="1" si="441"/>
        <v>1</v>
      </c>
      <c r="J2547" s="4">
        <f t="shared" ca="1" si="442"/>
        <v>0</v>
      </c>
      <c r="K2547" s="4">
        <f t="shared" ca="1" si="443"/>
        <v>1</v>
      </c>
      <c r="L2547" s="4">
        <f t="shared" ca="1" si="444"/>
        <v>0</v>
      </c>
      <c r="M2547" s="27"/>
    </row>
    <row r="2548" spans="2:13" ht="20.100000000000001" hidden="1" customHeight="1" x14ac:dyDescent="0.25">
      <c r="B2548" s="12">
        <v>2518</v>
      </c>
      <c r="C2548" s="3">
        <f t="shared" ca="1" si="445"/>
        <v>0.93032385289723052</v>
      </c>
      <c r="D2548" s="3">
        <f t="shared" ca="1" si="445"/>
        <v>0.94582436374432011</v>
      </c>
      <c r="E2548" s="3">
        <f t="shared" ca="1" si="437"/>
        <v>6.9676147102769481E-2</v>
      </c>
      <c r="F2548" s="3">
        <f t="shared" ca="1" si="438"/>
        <v>0.87992296624268751</v>
      </c>
      <c r="G2548" s="3">
        <f t="shared" ca="1" si="439"/>
        <v>5.0400886654543009E-2</v>
      </c>
      <c r="H2548" s="5">
        <f t="shared" ca="1" si="440"/>
        <v>1</v>
      </c>
      <c r="I2548" s="4">
        <f t="shared" ca="1" si="441"/>
        <v>1</v>
      </c>
      <c r="J2548" s="4">
        <f t="shared" ca="1" si="442"/>
        <v>0</v>
      </c>
      <c r="K2548" s="4">
        <f t="shared" ca="1" si="443"/>
        <v>1</v>
      </c>
      <c r="L2548" s="4">
        <f t="shared" ca="1" si="444"/>
        <v>0</v>
      </c>
      <c r="M2548" s="27"/>
    </row>
    <row r="2549" spans="2:13" ht="20.100000000000001" hidden="1" customHeight="1" x14ac:dyDescent="0.25">
      <c r="B2549" s="12">
        <v>2519</v>
      </c>
      <c r="C2549" s="3">
        <f t="shared" ca="1" si="445"/>
        <v>0.69364009214937616</v>
      </c>
      <c r="D2549" s="3">
        <f t="shared" ca="1" si="445"/>
        <v>2.7634262411010302E-2</v>
      </c>
      <c r="E2549" s="3">
        <f t="shared" ca="1" si="437"/>
        <v>0.30635990785062384</v>
      </c>
      <c r="F2549" s="3">
        <f t="shared" ca="1" si="438"/>
        <v>1.9168232325253227E-2</v>
      </c>
      <c r="G2549" s="3">
        <f t="shared" ca="1" si="439"/>
        <v>0.67447185982412294</v>
      </c>
      <c r="H2549" s="5">
        <f t="shared" ca="1" si="440"/>
        <v>1</v>
      </c>
      <c r="I2549" s="4">
        <f t="shared" ca="1" si="441"/>
        <v>0</v>
      </c>
      <c r="J2549" s="4">
        <f t="shared" ca="1" si="442"/>
        <v>1</v>
      </c>
      <c r="K2549" s="4">
        <f t="shared" ca="1" si="443"/>
        <v>1</v>
      </c>
      <c r="L2549" s="4">
        <f t="shared" ca="1" si="444"/>
        <v>0</v>
      </c>
      <c r="M2549" s="27"/>
    </row>
    <row r="2550" spans="2:13" ht="20.100000000000001" hidden="1" customHeight="1" x14ac:dyDescent="0.25">
      <c r="B2550" s="12">
        <v>2520</v>
      </c>
      <c r="C2550" s="3">
        <f t="shared" ca="1" si="445"/>
        <v>0.9590250257916203</v>
      </c>
      <c r="D2550" s="3">
        <f t="shared" ca="1" si="445"/>
        <v>0.94558108350892245</v>
      </c>
      <c r="E2550" s="3">
        <f t="shared" ca="1" si="437"/>
        <v>4.09749742083797E-2</v>
      </c>
      <c r="F2550" s="3">
        <f t="shared" ca="1" si="438"/>
        <v>0.90683592300021265</v>
      </c>
      <c r="G2550" s="3">
        <f t="shared" ca="1" si="439"/>
        <v>5.2189102791407677E-2</v>
      </c>
      <c r="H2550" s="5">
        <f t="shared" ca="1" si="440"/>
        <v>1</v>
      </c>
      <c r="I2550" s="4">
        <f t="shared" ca="1" si="441"/>
        <v>1</v>
      </c>
      <c r="J2550" s="4">
        <f t="shared" ca="1" si="442"/>
        <v>0</v>
      </c>
      <c r="K2550" s="4">
        <f t="shared" ca="1" si="443"/>
        <v>1</v>
      </c>
      <c r="L2550" s="4">
        <f t="shared" ca="1" si="444"/>
        <v>0</v>
      </c>
      <c r="M2550" s="27"/>
    </row>
    <row r="2551" spans="2:13" ht="20.100000000000001" hidden="1" customHeight="1" x14ac:dyDescent="0.25">
      <c r="B2551" s="12">
        <v>2521</v>
      </c>
      <c r="C2551" s="3">
        <f t="shared" ref="C2551:D2570" ca="1" si="446">RAND()</f>
        <v>0.57465526260288313</v>
      </c>
      <c r="D2551" s="3">
        <f t="shared" ca="1" si="446"/>
        <v>0.42437890489198382</v>
      </c>
      <c r="E2551" s="3">
        <f t="shared" ca="1" si="437"/>
        <v>0.42534473739711687</v>
      </c>
      <c r="F2551" s="3">
        <f t="shared" ca="1" si="438"/>
        <v>0.24387157103382692</v>
      </c>
      <c r="G2551" s="3">
        <f t="shared" ca="1" si="439"/>
        <v>0.33078369156905618</v>
      </c>
      <c r="H2551" s="5">
        <f t="shared" ca="1" si="440"/>
        <v>1</v>
      </c>
      <c r="I2551" s="4">
        <f t="shared" ca="1" si="441"/>
        <v>1</v>
      </c>
      <c r="J2551" s="4">
        <f t="shared" ca="1" si="442"/>
        <v>1</v>
      </c>
      <c r="K2551" s="4">
        <f t="shared" ca="1" si="443"/>
        <v>1</v>
      </c>
      <c r="L2551" s="4">
        <f t="shared" ca="1" si="444"/>
        <v>1</v>
      </c>
      <c r="M2551" s="27"/>
    </row>
    <row r="2552" spans="2:13" ht="20.100000000000001" hidden="1" customHeight="1" x14ac:dyDescent="0.25">
      <c r="B2552" s="12">
        <v>2522</v>
      </c>
      <c r="C2552" s="3">
        <f t="shared" ca="1" si="446"/>
        <v>0.26528263130447971</v>
      </c>
      <c r="D2552" s="3">
        <f t="shared" ca="1" si="446"/>
        <v>0.80259994896874165</v>
      </c>
      <c r="E2552" s="3">
        <f t="shared" ca="1" si="437"/>
        <v>0.26528263130447971</v>
      </c>
      <c r="F2552" s="3">
        <f t="shared" ca="1" si="438"/>
        <v>0.58968412262147274</v>
      </c>
      <c r="G2552" s="3">
        <f t="shared" ca="1" si="439"/>
        <v>0.14503324607404755</v>
      </c>
      <c r="H2552" s="5">
        <f t="shared" ca="1" si="440"/>
        <v>1</v>
      </c>
      <c r="I2552" s="4">
        <f t="shared" ca="1" si="441"/>
        <v>1</v>
      </c>
      <c r="J2552" s="4">
        <f t="shared" ca="1" si="442"/>
        <v>0</v>
      </c>
      <c r="K2552" s="4">
        <f t="shared" ca="1" si="443"/>
        <v>1</v>
      </c>
      <c r="L2552" s="4">
        <f t="shared" ca="1" si="444"/>
        <v>0</v>
      </c>
      <c r="M2552" s="27"/>
    </row>
    <row r="2553" spans="2:13" ht="20.100000000000001" hidden="1" customHeight="1" x14ac:dyDescent="0.25">
      <c r="B2553" s="12">
        <v>2523</v>
      </c>
      <c r="C2553" s="3">
        <f t="shared" ca="1" si="446"/>
        <v>5.1614483275560508E-2</v>
      </c>
      <c r="D2553" s="3">
        <f t="shared" ca="1" si="446"/>
        <v>3.4636603367833141E-2</v>
      </c>
      <c r="E2553" s="3">
        <f t="shared" ca="1" si="437"/>
        <v>5.1614483275560508E-2</v>
      </c>
      <c r="F2553" s="3">
        <f t="shared" ca="1" si="438"/>
        <v>3.2848852982581896E-2</v>
      </c>
      <c r="G2553" s="3">
        <f t="shared" ca="1" si="439"/>
        <v>0.9155366637418576</v>
      </c>
      <c r="H2553" s="5">
        <f t="shared" ca="1" si="440"/>
        <v>1</v>
      </c>
      <c r="I2553" s="4">
        <f t="shared" ca="1" si="441"/>
        <v>0</v>
      </c>
      <c r="J2553" s="4">
        <f t="shared" ca="1" si="442"/>
        <v>1</v>
      </c>
      <c r="K2553" s="4">
        <f t="shared" ca="1" si="443"/>
        <v>1</v>
      </c>
      <c r="L2553" s="4">
        <f t="shared" ca="1" si="444"/>
        <v>0</v>
      </c>
      <c r="M2553" s="27"/>
    </row>
    <row r="2554" spans="2:13" ht="20.100000000000001" hidden="1" customHeight="1" x14ac:dyDescent="0.25">
      <c r="B2554" s="12">
        <v>2524</v>
      </c>
      <c r="C2554" s="3">
        <f t="shared" ca="1" si="446"/>
        <v>5.6148247321474942E-2</v>
      </c>
      <c r="D2554" s="3">
        <f t="shared" ca="1" si="446"/>
        <v>0.28941650858484491</v>
      </c>
      <c r="E2554" s="3">
        <f t="shared" ca="1" si="437"/>
        <v>5.6148247321474942E-2</v>
      </c>
      <c r="F2554" s="3">
        <f t="shared" ca="1" si="438"/>
        <v>0.27316627888190526</v>
      </c>
      <c r="G2554" s="3">
        <f t="shared" ca="1" si="439"/>
        <v>0.6706854737966198</v>
      </c>
      <c r="H2554" s="5">
        <f t="shared" ca="1" si="440"/>
        <v>1</v>
      </c>
      <c r="I2554" s="4">
        <f t="shared" ca="1" si="441"/>
        <v>0</v>
      </c>
      <c r="J2554" s="4">
        <f t="shared" ca="1" si="442"/>
        <v>1</v>
      </c>
      <c r="K2554" s="4">
        <f t="shared" ca="1" si="443"/>
        <v>1</v>
      </c>
      <c r="L2554" s="4">
        <f t="shared" ca="1" si="444"/>
        <v>0</v>
      </c>
      <c r="M2554" s="27"/>
    </row>
    <row r="2555" spans="2:13" ht="20.100000000000001" hidden="1" customHeight="1" x14ac:dyDescent="0.25">
      <c r="B2555" s="12">
        <v>2525</v>
      </c>
      <c r="C2555" s="3">
        <f t="shared" ca="1" si="446"/>
        <v>0.46425523863484253</v>
      </c>
      <c r="D2555" s="3">
        <f t="shared" ca="1" si="446"/>
        <v>0.25675129180298295</v>
      </c>
      <c r="E2555" s="3">
        <f t="shared" ca="1" si="437"/>
        <v>0.46425523863484253</v>
      </c>
      <c r="F2555" s="3">
        <f t="shared" ca="1" si="438"/>
        <v>0.137553159557185</v>
      </c>
      <c r="G2555" s="3">
        <f t="shared" ca="1" si="439"/>
        <v>0.39819160180797247</v>
      </c>
      <c r="H2555" s="5">
        <f t="shared" ca="1" si="440"/>
        <v>1</v>
      </c>
      <c r="I2555" s="4">
        <f t="shared" ca="1" si="441"/>
        <v>1</v>
      </c>
      <c r="J2555" s="4">
        <f t="shared" ca="1" si="442"/>
        <v>1</v>
      </c>
      <c r="K2555" s="4">
        <f t="shared" ca="1" si="443"/>
        <v>1</v>
      </c>
      <c r="L2555" s="4">
        <f t="shared" ca="1" si="444"/>
        <v>1</v>
      </c>
      <c r="M2555" s="27"/>
    </row>
    <row r="2556" spans="2:13" ht="20.100000000000001" hidden="1" customHeight="1" x14ac:dyDescent="0.25">
      <c r="B2556" s="12">
        <v>2526</v>
      </c>
      <c r="C2556" s="3">
        <f t="shared" ca="1" si="446"/>
        <v>0.20389357506334438</v>
      </c>
      <c r="D2556" s="3">
        <f t="shared" ca="1" si="446"/>
        <v>0.77679193458761342</v>
      </c>
      <c r="E2556" s="3">
        <f t="shared" ca="1" si="437"/>
        <v>0.20389357506334438</v>
      </c>
      <c r="F2556" s="3">
        <f t="shared" ca="1" si="438"/>
        <v>0.61840904996417334</v>
      </c>
      <c r="G2556" s="3">
        <f t="shared" ca="1" si="439"/>
        <v>0.17769737497248225</v>
      </c>
      <c r="H2556" s="5">
        <f t="shared" ca="1" si="440"/>
        <v>1</v>
      </c>
      <c r="I2556" s="4">
        <f t="shared" ca="1" si="441"/>
        <v>1</v>
      </c>
      <c r="J2556" s="4">
        <f t="shared" ca="1" si="442"/>
        <v>0</v>
      </c>
      <c r="K2556" s="4">
        <f t="shared" ca="1" si="443"/>
        <v>1</v>
      </c>
      <c r="L2556" s="4">
        <f t="shared" ca="1" si="444"/>
        <v>0</v>
      </c>
      <c r="M2556" s="27"/>
    </row>
    <row r="2557" spans="2:13" ht="20.100000000000001" hidden="1" customHeight="1" x14ac:dyDescent="0.25">
      <c r="B2557" s="12">
        <v>2527</v>
      </c>
      <c r="C2557" s="3">
        <f t="shared" ca="1" si="446"/>
        <v>5.2428156721916475E-2</v>
      </c>
      <c r="D2557" s="3">
        <f t="shared" ca="1" si="446"/>
        <v>0.12164197448460112</v>
      </c>
      <c r="E2557" s="3">
        <f t="shared" ca="1" si="437"/>
        <v>5.2428156721916475E-2</v>
      </c>
      <c r="F2557" s="3">
        <f t="shared" ca="1" si="438"/>
        <v>0.11526450998235908</v>
      </c>
      <c r="G2557" s="3">
        <f t="shared" ca="1" si="439"/>
        <v>0.83230733329572448</v>
      </c>
      <c r="H2557" s="5">
        <f t="shared" ca="1" si="440"/>
        <v>1</v>
      </c>
      <c r="I2557" s="4">
        <f t="shared" ca="1" si="441"/>
        <v>0</v>
      </c>
      <c r="J2557" s="4">
        <f t="shared" ca="1" si="442"/>
        <v>1</v>
      </c>
      <c r="K2557" s="4">
        <f t="shared" ca="1" si="443"/>
        <v>1</v>
      </c>
      <c r="L2557" s="4">
        <f t="shared" ca="1" si="444"/>
        <v>0</v>
      </c>
      <c r="M2557" s="27"/>
    </row>
    <row r="2558" spans="2:13" ht="20.100000000000001" hidden="1" customHeight="1" x14ac:dyDescent="0.25">
      <c r="B2558" s="12">
        <v>2528</v>
      </c>
      <c r="C2558" s="3">
        <f t="shared" ca="1" si="446"/>
        <v>0.86682211000696818</v>
      </c>
      <c r="D2558" s="3">
        <f t="shared" ca="1" si="446"/>
        <v>0.69250021949922114</v>
      </c>
      <c r="E2558" s="3">
        <f t="shared" ca="1" si="437"/>
        <v>0.13317788999303182</v>
      </c>
      <c r="F2558" s="3">
        <f t="shared" ca="1" si="438"/>
        <v>0.60027450144660344</v>
      </c>
      <c r="G2558" s="3">
        <f t="shared" ca="1" si="439"/>
        <v>0.26654760856036469</v>
      </c>
      <c r="H2558" s="5">
        <f t="shared" ca="1" si="440"/>
        <v>1</v>
      </c>
      <c r="I2558" s="4">
        <f t="shared" ca="1" si="441"/>
        <v>1</v>
      </c>
      <c r="J2558" s="4">
        <f t="shared" ca="1" si="442"/>
        <v>0</v>
      </c>
      <c r="K2558" s="4">
        <f t="shared" ca="1" si="443"/>
        <v>1</v>
      </c>
      <c r="L2558" s="4">
        <f t="shared" ca="1" si="444"/>
        <v>0</v>
      </c>
      <c r="M2558" s="27"/>
    </row>
    <row r="2559" spans="2:13" ht="20.100000000000001" hidden="1" customHeight="1" x14ac:dyDescent="0.25">
      <c r="B2559" s="12">
        <v>2529</v>
      </c>
      <c r="C2559" s="3">
        <f t="shared" ca="1" si="446"/>
        <v>0.61338899281305703</v>
      </c>
      <c r="D2559" s="3">
        <f t="shared" ca="1" si="446"/>
        <v>0.74036458873654976</v>
      </c>
      <c r="E2559" s="3">
        <f t="shared" ca="1" si="437"/>
        <v>0.38661100718694297</v>
      </c>
      <c r="F2559" s="3">
        <f t="shared" ca="1" si="438"/>
        <v>0.45413148939956544</v>
      </c>
      <c r="G2559" s="3">
        <f t="shared" ca="1" si="439"/>
        <v>0.1592575034134916</v>
      </c>
      <c r="H2559" s="5">
        <f t="shared" ca="1" si="440"/>
        <v>1</v>
      </c>
      <c r="I2559" s="4">
        <f t="shared" ca="1" si="441"/>
        <v>1</v>
      </c>
      <c r="J2559" s="4">
        <f t="shared" ca="1" si="442"/>
        <v>1</v>
      </c>
      <c r="K2559" s="4">
        <f t="shared" ca="1" si="443"/>
        <v>1</v>
      </c>
      <c r="L2559" s="4">
        <f t="shared" ca="1" si="444"/>
        <v>1</v>
      </c>
      <c r="M2559" s="27"/>
    </row>
    <row r="2560" spans="2:13" ht="20.100000000000001" hidden="1" customHeight="1" x14ac:dyDescent="0.25">
      <c r="B2560" s="12">
        <v>2530</v>
      </c>
      <c r="C2560" s="3">
        <f t="shared" ca="1" si="446"/>
        <v>0.99478037429286148</v>
      </c>
      <c r="D2560" s="3">
        <f t="shared" ca="1" si="446"/>
        <v>0.72506710951843933</v>
      </c>
      <c r="E2560" s="3">
        <f t="shared" ca="1" si="437"/>
        <v>5.2196257071385199E-3</v>
      </c>
      <c r="F2560" s="3">
        <f t="shared" ca="1" si="438"/>
        <v>0.72128253059419623</v>
      </c>
      <c r="G2560" s="3">
        <f t="shared" ca="1" si="439"/>
        <v>0.2734978436986652</v>
      </c>
      <c r="H2560" s="5">
        <f t="shared" ca="1" si="440"/>
        <v>1</v>
      </c>
      <c r="I2560" s="4">
        <f t="shared" ca="1" si="441"/>
        <v>1</v>
      </c>
      <c r="J2560" s="4">
        <f t="shared" ca="1" si="442"/>
        <v>0</v>
      </c>
      <c r="K2560" s="4">
        <f t="shared" ca="1" si="443"/>
        <v>1</v>
      </c>
      <c r="L2560" s="4">
        <f t="shared" ca="1" si="444"/>
        <v>0</v>
      </c>
      <c r="M2560" s="27"/>
    </row>
    <row r="2561" spans="2:13" ht="20.100000000000001" hidden="1" customHeight="1" x14ac:dyDescent="0.25">
      <c r="B2561" s="12">
        <v>2531</v>
      </c>
      <c r="C2561" s="3">
        <f t="shared" ca="1" si="446"/>
        <v>0.79080365472448377</v>
      </c>
      <c r="D2561" s="3">
        <f t="shared" ca="1" si="446"/>
        <v>5.6823856607686185E-2</v>
      </c>
      <c r="E2561" s="3">
        <f t="shared" ca="1" si="437"/>
        <v>0.20919634527551623</v>
      </c>
      <c r="F2561" s="3">
        <f t="shared" ca="1" si="438"/>
        <v>4.4936513480898242E-2</v>
      </c>
      <c r="G2561" s="3">
        <f t="shared" ca="1" si="439"/>
        <v>0.74586714124358555</v>
      </c>
      <c r="H2561" s="5">
        <f t="shared" ca="1" si="440"/>
        <v>1</v>
      </c>
      <c r="I2561" s="4">
        <f t="shared" ca="1" si="441"/>
        <v>0</v>
      </c>
      <c r="J2561" s="4">
        <f t="shared" ca="1" si="442"/>
        <v>1</v>
      </c>
      <c r="K2561" s="4">
        <f t="shared" ca="1" si="443"/>
        <v>1</v>
      </c>
      <c r="L2561" s="4">
        <f t="shared" ca="1" si="444"/>
        <v>0</v>
      </c>
      <c r="M2561" s="27"/>
    </row>
    <row r="2562" spans="2:13" ht="20.100000000000001" hidden="1" customHeight="1" x14ac:dyDescent="0.25">
      <c r="B2562" s="12">
        <v>2532</v>
      </c>
      <c r="C2562" s="3">
        <f t="shared" ca="1" si="446"/>
        <v>0.76190038886251887</v>
      </c>
      <c r="D2562" s="3">
        <f t="shared" ca="1" si="446"/>
        <v>0.45705208277501796</v>
      </c>
      <c r="E2562" s="3">
        <f t="shared" ca="1" si="437"/>
        <v>0.23809961113748113</v>
      </c>
      <c r="F2562" s="3">
        <f t="shared" ca="1" si="438"/>
        <v>0.34822815959671033</v>
      </c>
      <c r="G2562" s="3">
        <f t="shared" ca="1" si="439"/>
        <v>0.41367222926580854</v>
      </c>
      <c r="H2562" s="5">
        <f t="shared" ca="1" si="440"/>
        <v>1</v>
      </c>
      <c r="I2562" s="4">
        <f t="shared" ca="1" si="441"/>
        <v>1</v>
      </c>
      <c r="J2562" s="4">
        <f t="shared" ca="1" si="442"/>
        <v>1</v>
      </c>
      <c r="K2562" s="4">
        <f t="shared" ca="1" si="443"/>
        <v>1</v>
      </c>
      <c r="L2562" s="4">
        <f t="shared" ca="1" si="444"/>
        <v>1</v>
      </c>
      <c r="M2562" s="27"/>
    </row>
    <row r="2563" spans="2:13" ht="20.100000000000001" hidden="1" customHeight="1" x14ac:dyDescent="0.25">
      <c r="B2563" s="12">
        <v>2533</v>
      </c>
      <c r="C2563" s="3">
        <f t="shared" ca="1" si="446"/>
        <v>0.67644816685629872</v>
      </c>
      <c r="D2563" s="3">
        <f t="shared" ca="1" si="446"/>
        <v>0.83461045797528044</v>
      </c>
      <c r="E2563" s="3">
        <f t="shared" ca="1" si="437"/>
        <v>0.32355183314370128</v>
      </c>
      <c r="F2563" s="3">
        <f t="shared" ca="1" si="438"/>
        <v>0.56457071433647443</v>
      </c>
      <c r="G2563" s="3">
        <f t="shared" ca="1" si="439"/>
        <v>0.11187745251982432</v>
      </c>
      <c r="H2563" s="5">
        <f t="shared" ca="1" si="440"/>
        <v>1</v>
      </c>
      <c r="I2563" s="4">
        <f t="shared" ca="1" si="441"/>
        <v>1</v>
      </c>
      <c r="J2563" s="4">
        <f t="shared" ca="1" si="442"/>
        <v>0</v>
      </c>
      <c r="K2563" s="4">
        <f t="shared" ca="1" si="443"/>
        <v>1</v>
      </c>
      <c r="L2563" s="4">
        <f t="shared" ca="1" si="444"/>
        <v>0</v>
      </c>
      <c r="M2563" s="27"/>
    </row>
    <row r="2564" spans="2:13" ht="20.100000000000001" hidden="1" customHeight="1" x14ac:dyDescent="0.25">
      <c r="B2564" s="12">
        <v>2534</v>
      </c>
      <c r="C2564" s="3">
        <f t="shared" ca="1" si="446"/>
        <v>0.6184522727976226</v>
      </c>
      <c r="D2564" s="3">
        <f t="shared" ca="1" si="446"/>
        <v>0.55779104401554669</v>
      </c>
      <c r="E2564" s="3">
        <f t="shared" ca="1" si="437"/>
        <v>0.3815477272023774</v>
      </c>
      <c r="F2564" s="3">
        <f t="shared" ca="1" si="438"/>
        <v>0.34496713891757358</v>
      </c>
      <c r="G2564" s="3">
        <f t="shared" ca="1" si="439"/>
        <v>0.27348513388004903</v>
      </c>
      <c r="H2564" s="5">
        <f t="shared" ca="1" si="440"/>
        <v>1</v>
      </c>
      <c r="I2564" s="4">
        <f t="shared" ca="1" si="441"/>
        <v>1</v>
      </c>
      <c r="J2564" s="4">
        <f t="shared" ca="1" si="442"/>
        <v>1</v>
      </c>
      <c r="K2564" s="4">
        <f t="shared" ca="1" si="443"/>
        <v>1</v>
      </c>
      <c r="L2564" s="4">
        <f t="shared" ca="1" si="444"/>
        <v>1</v>
      </c>
      <c r="M2564" s="27"/>
    </row>
    <row r="2565" spans="2:13" ht="20.100000000000001" hidden="1" customHeight="1" x14ac:dyDescent="0.25">
      <c r="B2565" s="12">
        <v>2535</v>
      </c>
      <c r="C2565" s="3">
        <f t="shared" ca="1" si="446"/>
        <v>0.43747568004446447</v>
      </c>
      <c r="D2565" s="3">
        <f t="shared" ca="1" si="446"/>
        <v>0.44122408981000782</v>
      </c>
      <c r="E2565" s="3">
        <f t="shared" ca="1" si="437"/>
        <v>0.43747568004446447</v>
      </c>
      <c r="F2565" s="3">
        <f t="shared" ca="1" si="438"/>
        <v>0.2481992810683748</v>
      </c>
      <c r="G2565" s="3">
        <f t="shared" ca="1" si="439"/>
        <v>0.31432503888716073</v>
      </c>
      <c r="H2565" s="5">
        <f t="shared" ca="1" si="440"/>
        <v>1</v>
      </c>
      <c r="I2565" s="4">
        <f t="shared" ca="1" si="441"/>
        <v>1</v>
      </c>
      <c r="J2565" s="4">
        <f t="shared" ca="1" si="442"/>
        <v>1</v>
      </c>
      <c r="K2565" s="4">
        <f t="shared" ca="1" si="443"/>
        <v>1</v>
      </c>
      <c r="L2565" s="4">
        <f t="shared" ca="1" si="444"/>
        <v>1</v>
      </c>
      <c r="M2565" s="27"/>
    </row>
    <row r="2566" spans="2:13" ht="20.100000000000001" hidden="1" customHeight="1" x14ac:dyDescent="0.25">
      <c r="B2566" s="12">
        <v>2536</v>
      </c>
      <c r="C2566" s="3">
        <f t="shared" ca="1" si="446"/>
        <v>0.73979924707758293</v>
      </c>
      <c r="D2566" s="3">
        <f t="shared" ca="1" si="446"/>
        <v>0.80905322161386617</v>
      </c>
      <c r="E2566" s="3">
        <f t="shared" ca="1" si="437"/>
        <v>0.26020075292241707</v>
      </c>
      <c r="F2566" s="3">
        <f t="shared" ca="1" si="438"/>
        <v>0.59853696419563107</v>
      </c>
      <c r="G2566" s="3">
        <f t="shared" ca="1" si="439"/>
        <v>0.14126228288195189</v>
      </c>
      <c r="H2566" s="5">
        <f t="shared" ca="1" si="440"/>
        <v>1</v>
      </c>
      <c r="I2566" s="4">
        <f t="shared" ca="1" si="441"/>
        <v>1</v>
      </c>
      <c r="J2566" s="4">
        <f t="shared" ca="1" si="442"/>
        <v>0</v>
      </c>
      <c r="K2566" s="4">
        <f t="shared" ca="1" si="443"/>
        <v>1</v>
      </c>
      <c r="L2566" s="4">
        <f t="shared" ca="1" si="444"/>
        <v>0</v>
      </c>
      <c r="M2566" s="27"/>
    </row>
    <row r="2567" spans="2:13" ht="20.100000000000001" hidden="1" customHeight="1" x14ac:dyDescent="0.25">
      <c r="B2567" s="12">
        <v>2537</v>
      </c>
      <c r="C2567" s="3">
        <f t="shared" ca="1" si="446"/>
        <v>0.88585301869111022</v>
      </c>
      <c r="D2567" s="3">
        <f t="shared" ca="1" si="446"/>
        <v>0.36653205678810619</v>
      </c>
      <c r="E2567" s="3">
        <f t="shared" ca="1" si="437"/>
        <v>0.11414698130888978</v>
      </c>
      <c r="F2567" s="3">
        <f t="shared" ca="1" si="438"/>
        <v>0.32469352895280529</v>
      </c>
      <c r="G2567" s="3">
        <f t="shared" ca="1" si="439"/>
        <v>0.56115948973830487</v>
      </c>
      <c r="H2567" s="5">
        <f t="shared" ca="1" si="440"/>
        <v>1</v>
      </c>
      <c r="I2567" s="4">
        <f t="shared" ca="1" si="441"/>
        <v>0</v>
      </c>
      <c r="J2567" s="4">
        <f t="shared" ca="1" si="442"/>
        <v>1</v>
      </c>
      <c r="K2567" s="4">
        <f t="shared" ca="1" si="443"/>
        <v>1</v>
      </c>
      <c r="L2567" s="4">
        <f t="shared" ca="1" si="444"/>
        <v>0</v>
      </c>
      <c r="M2567" s="27"/>
    </row>
    <row r="2568" spans="2:13" ht="20.100000000000001" hidden="1" customHeight="1" x14ac:dyDescent="0.25">
      <c r="B2568" s="12">
        <v>2538</v>
      </c>
      <c r="C2568" s="3">
        <f t="shared" ca="1" si="446"/>
        <v>0.54300257861962442</v>
      </c>
      <c r="D2568" s="3">
        <f t="shared" ca="1" si="446"/>
        <v>1.4802605010084124E-2</v>
      </c>
      <c r="E2568" s="3">
        <f t="shared" ca="1" si="437"/>
        <v>0.45699742138037558</v>
      </c>
      <c r="F2568" s="3">
        <f t="shared" ca="1" si="438"/>
        <v>8.0378526907634515E-3</v>
      </c>
      <c r="G2568" s="3">
        <f t="shared" ca="1" si="439"/>
        <v>0.53496472592886102</v>
      </c>
      <c r="H2568" s="5">
        <f t="shared" ca="1" si="440"/>
        <v>1</v>
      </c>
      <c r="I2568" s="4">
        <f t="shared" ca="1" si="441"/>
        <v>0</v>
      </c>
      <c r="J2568" s="4">
        <f t="shared" ca="1" si="442"/>
        <v>1</v>
      </c>
      <c r="K2568" s="4">
        <f t="shared" ca="1" si="443"/>
        <v>1</v>
      </c>
      <c r="L2568" s="4">
        <f t="shared" ca="1" si="444"/>
        <v>0</v>
      </c>
      <c r="M2568" s="27"/>
    </row>
    <row r="2569" spans="2:13" ht="20.100000000000001" hidden="1" customHeight="1" x14ac:dyDescent="0.25">
      <c r="B2569" s="12">
        <v>2539</v>
      </c>
      <c r="C2569" s="3">
        <f t="shared" ca="1" si="446"/>
        <v>0.33258443562636919</v>
      </c>
      <c r="D2569" s="3">
        <f t="shared" ca="1" si="446"/>
        <v>7.4582888071246689E-2</v>
      </c>
      <c r="E2569" s="3">
        <f t="shared" ca="1" si="437"/>
        <v>0.33258443562636919</v>
      </c>
      <c r="F2569" s="3">
        <f t="shared" ca="1" si="438"/>
        <v>4.9777780334686446E-2</v>
      </c>
      <c r="G2569" s="3">
        <f t="shared" ca="1" si="439"/>
        <v>0.61763778403894432</v>
      </c>
      <c r="H2569" s="5">
        <f t="shared" ca="1" si="440"/>
        <v>1</v>
      </c>
      <c r="I2569" s="4">
        <f t="shared" ca="1" si="441"/>
        <v>0</v>
      </c>
      <c r="J2569" s="4">
        <f t="shared" ca="1" si="442"/>
        <v>1</v>
      </c>
      <c r="K2569" s="4">
        <f t="shared" ca="1" si="443"/>
        <v>1</v>
      </c>
      <c r="L2569" s="4">
        <f t="shared" ca="1" si="444"/>
        <v>0</v>
      </c>
      <c r="M2569" s="27"/>
    </row>
    <row r="2570" spans="2:13" ht="20.100000000000001" hidden="1" customHeight="1" x14ac:dyDescent="0.25">
      <c r="B2570" s="12">
        <v>2540</v>
      </c>
      <c r="C2570" s="3">
        <f t="shared" ca="1" si="446"/>
        <v>0.73522547637091196</v>
      </c>
      <c r="D2570" s="3">
        <f t="shared" ca="1" si="446"/>
        <v>0.881198033427669</v>
      </c>
      <c r="E2570" s="3">
        <f t="shared" ca="1" si="437"/>
        <v>0.26477452362908804</v>
      </c>
      <c r="F2570" s="3">
        <f t="shared" ca="1" si="438"/>
        <v>0.64787924390396878</v>
      </c>
      <c r="G2570" s="3">
        <f t="shared" ca="1" si="439"/>
        <v>8.7346232466943216E-2</v>
      </c>
      <c r="H2570" s="5">
        <f t="shared" ca="1" si="440"/>
        <v>1</v>
      </c>
      <c r="I2570" s="4">
        <f t="shared" ca="1" si="441"/>
        <v>1</v>
      </c>
      <c r="J2570" s="4">
        <f t="shared" ca="1" si="442"/>
        <v>0</v>
      </c>
      <c r="K2570" s="4">
        <f t="shared" ca="1" si="443"/>
        <v>1</v>
      </c>
      <c r="L2570" s="4">
        <f t="shared" ca="1" si="444"/>
        <v>0</v>
      </c>
      <c r="M2570" s="27"/>
    </row>
    <row r="2571" spans="2:13" ht="20.100000000000001" hidden="1" customHeight="1" x14ac:dyDescent="0.25">
      <c r="B2571" s="12">
        <v>2541</v>
      </c>
      <c r="C2571" s="3">
        <f t="shared" ref="C2571:D2590" ca="1" si="447">RAND()</f>
        <v>0.53926391006424457</v>
      </c>
      <c r="D2571" s="3">
        <f t="shared" ca="1" si="447"/>
        <v>0.48648616510704212</v>
      </c>
      <c r="E2571" s="3">
        <f t="shared" ca="1" si="437"/>
        <v>0.46073608993575543</v>
      </c>
      <c r="F2571" s="3">
        <f t="shared" ca="1" si="438"/>
        <v>0.2623444315877832</v>
      </c>
      <c r="G2571" s="3">
        <f t="shared" ca="1" si="439"/>
        <v>0.27691947847646137</v>
      </c>
      <c r="H2571" s="5">
        <f t="shared" ca="1" si="440"/>
        <v>1</v>
      </c>
      <c r="I2571" s="4">
        <f t="shared" ca="1" si="441"/>
        <v>1</v>
      </c>
      <c r="J2571" s="4">
        <f t="shared" ca="1" si="442"/>
        <v>1</v>
      </c>
      <c r="K2571" s="4">
        <f t="shared" ca="1" si="443"/>
        <v>1</v>
      </c>
      <c r="L2571" s="4">
        <f t="shared" ca="1" si="444"/>
        <v>1</v>
      </c>
      <c r="M2571" s="27"/>
    </row>
    <row r="2572" spans="2:13" ht="20.100000000000001" hidden="1" customHeight="1" x14ac:dyDescent="0.25">
      <c r="B2572" s="12">
        <v>2542</v>
      </c>
      <c r="C2572" s="3">
        <f t="shared" ca="1" si="447"/>
        <v>0.58698124520925565</v>
      </c>
      <c r="D2572" s="3">
        <f t="shared" ca="1" si="447"/>
        <v>0.97241667445991653</v>
      </c>
      <c r="E2572" s="3">
        <f t="shared" ca="1" si="437"/>
        <v>0.41301875479074435</v>
      </c>
      <c r="F2572" s="3">
        <f t="shared" ca="1" si="438"/>
        <v>0.57079035043672521</v>
      </c>
      <c r="G2572" s="3">
        <f t="shared" ca="1" si="439"/>
        <v>1.6190894772530461E-2</v>
      </c>
      <c r="H2572" s="5">
        <f t="shared" ca="1" si="440"/>
        <v>1</v>
      </c>
      <c r="I2572" s="4">
        <f t="shared" ca="1" si="441"/>
        <v>1</v>
      </c>
      <c r="J2572" s="4">
        <f t="shared" ca="1" si="442"/>
        <v>0</v>
      </c>
      <c r="K2572" s="4">
        <f t="shared" ca="1" si="443"/>
        <v>1</v>
      </c>
      <c r="L2572" s="4">
        <f t="shared" ca="1" si="444"/>
        <v>0</v>
      </c>
      <c r="M2572" s="27"/>
    </row>
    <row r="2573" spans="2:13" ht="20.100000000000001" hidden="1" customHeight="1" x14ac:dyDescent="0.25">
      <c r="B2573" s="12">
        <v>2543</v>
      </c>
      <c r="C2573" s="3">
        <f t="shared" ca="1" si="447"/>
        <v>0.19694015628968764</v>
      </c>
      <c r="D2573" s="3">
        <f t="shared" ca="1" si="447"/>
        <v>9.2010210310005447E-2</v>
      </c>
      <c r="E2573" s="3">
        <f t="shared" ca="1" si="437"/>
        <v>0.19694015628968764</v>
      </c>
      <c r="F2573" s="3">
        <f t="shared" ca="1" si="438"/>
        <v>7.3889705111305951E-2</v>
      </c>
      <c r="G2573" s="3">
        <f t="shared" ca="1" si="439"/>
        <v>0.72917013859900637</v>
      </c>
      <c r="H2573" s="5">
        <f t="shared" ca="1" si="440"/>
        <v>1</v>
      </c>
      <c r="I2573" s="4">
        <f t="shared" ca="1" si="441"/>
        <v>0</v>
      </c>
      <c r="J2573" s="4">
        <f t="shared" ca="1" si="442"/>
        <v>1</v>
      </c>
      <c r="K2573" s="4">
        <f t="shared" ca="1" si="443"/>
        <v>1</v>
      </c>
      <c r="L2573" s="4">
        <f t="shared" ca="1" si="444"/>
        <v>0</v>
      </c>
      <c r="M2573" s="27"/>
    </row>
    <row r="2574" spans="2:13" ht="20.100000000000001" hidden="1" customHeight="1" x14ac:dyDescent="0.25">
      <c r="B2574" s="12">
        <v>2544</v>
      </c>
      <c r="C2574" s="3">
        <f t="shared" ca="1" si="447"/>
        <v>0.64060858270041021</v>
      </c>
      <c r="D2574" s="3">
        <f t="shared" ca="1" si="447"/>
        <v>0.60791560471276984</v>
      </c>
      <c r="E2574" s="3">
        <f t="shared" ca="1" si="437"/>
        <v>0.35939141729958979</v>
      </c>
      <c r="F2574" s="3">
        <f t="shared" ca="1" si="438"/>
        <v>0.38943595393651032</v>
      </c>
      <c r="G2574" s="3">
        <f t="shared" ca="1" si="439"/>
        <v>0.2511726287638999</v>
      </c>
      <c r="H2574" s="5">
        <f t="shared" ca="1" si="440"/>
        <v>1</v>
      </c>
      <c r="I2574" s="4">
        <f t="shared" ca="1" si="441"/>
        <v>1</v>
      </c>
      <c r="J2574" s="4">
        <f t="shared" ca="1" si="442"/>
        <v>1</v>
      </c>
      <c r="K2574" s="4">
        <f t="shared" ca="1" si="443"/>
        <v>1</v>
      </c>
      <c r="L2574" s="4">
        <f t="shared" ca="1" si="444"/>
        <v>1</v>
      </c>
      <c r="M2574" s="27"/>
    </row>
    <row r="2575" spans="2:13" ht="20.100000000000001" hidden="1" customHeight="1" x14ac:dyDescent="0.25">
      <c r="B2575" s="12">
        <v>2545</v>
      </c>
      <c r="C2575" s="3">
        <f t="shared" ca="1" si="447"/>
        <v>0.7962904501191036</v>
      </c>
      <c r="D2575" s="3">
        <f t="shared" ca="1" si="447"/>
        <v>0.27340624800898627</v>
      </c>
      <c r="E2575" s="3">
        <f t="shared" ca="1" si="437"/>
        <v>0.2037095498808964</v>
      </c>
      <c r="F2575" s="3">
        <f t="shared" ca="1" si="438"/>
        <v>0.21771078429245094</v>
      </c>
      <c r="G2575" s="3">
        <f t="shared" ca="1" si="439"/>
        <v>0.57857966582665266</v>
      </c>
      <c r="H2575" s="5">
        <f t="shared" ca="1" si="440"/>
        <v>1</v>
      </c>
      <c r="I2575" s="4">
        <f t="shared" ca="1" si="441"/>
        <v>0</v>
      </c>
      <c r="J2575" s="4">
        <f t="shared" ca="1" si="442"/>
        <v>1</v>
      </c>
      <c r="K2575" s="4">
        <f t="shared" ca="1" si="443"/>
        <v>1</v>
      </c>
      <c r="L2575" s="4">
        <f t="shared" ca="1" si="444"/>
        <v>0</v>
      </c>
      <c r="M2575" s="27"/>
    </row>
    <row r="2576" spans="2:13" ht="20.100000000000001" hidden="1" customHeight="1" x14ac:dyDescent="0.25">
      <c r="B2576" s="12">
        <v>2546</v>
      </c>
      <c r="C2576" s="3">
        <f t="shared" ca="1" si="447"/>
        <v>0.63293803531431092</v>
      </c>
      <c r="D2576" s="3">
        <f t="shared" ca="1" si="447"/>
        <v>0.83864103781819688</v>
      </c>
      <c r="E2576" s="3">
        <f t="shared" ca="1" si="437"/>
        <v>0.36706196468568908</v>
      </c>
      <c r="F2576" s="3">
        <f t="shared" ca="1" si="438"/>
        <v>0.53080781081060424</v>
      </c>
      <c r="G2576" s="3">
        <f t="shared" ca="1" si="439"/>
        <v>0.10213022450370667</v>
      </c>
      <c r="H2576" s="5">
        <f t="shared" ca="1" si="440"/>
        <v>1</v>
      </c>
      <c r="I2576" s="4">
        <f t="shared" ca="1" si="441"/>
        <v>1</v>
      </c>
      <c r="J2576" s="4">
        <f t="shared" ca="1" si="442"/>
        <v>0</v>
      </c>
      <c r="K2576" s="4">
        <f t="shared" ca="1" si="443"/>
        <v>1</v>
      </c>
      <c r="L2576" s="4">
        <f t="shared" ca="1" si="444"/>
        <v>0</v>
      </c>
      <c r="M2576" s="27"/>
    </row>
    <row r="2577" spans="2:13" ht="20.100000000000001" hidden="1" customHeight="1" x14ac:dyDescent="0.25">
      <c r="B2577" s="12">
        <v>2547</v>
      </c>
      <c r="C2577" s="3">
        <f t="shared" ca="1" si="447"/>
        <v>0.7624329483709571</v>
      </c>
      <c r="D2577" s="3">
        <f t="shared" ca="1" si="447"/>
        <v>4.3555620607836465E-2</v>
      </c>
      <c r="E2577" s="3">
        <f t="shared" ca="1" si="437"/>
        <v>0.2375670516290429</v>
      </c>
      <c r="F2577" s="3">
        <f t="shared" ca="1" si="438"/>
        <v>3.3208240238159575E-2</v>
      </c>
      <c r="G2577" s="3">
        <f t="shared" ca="1" si="439"/>
        <v>0.72922470813279749</v>
      </c>
      <c r="H2577" s="5">
        <f t="shared" ca="1" si="440"/>
        <v>1</v>
      </c>
      <c r="I2577" s="4">
        <f t="shared" ca="1" si="441"/>
        <v>0</v>
      </c>
      <c r="J2577" s="4">
        <f t="shared" ca="1" si="442"/>
        <v>1</v>
      </c>
      <c r="K2577" s="4">
        <f t="shared" ca="1" si="443"/>
        <v>1</v>
      </c>
      <c r="L2577" s="4">
        <f t="shared" ca="1" si="444"/>
        <v>0</v>
      </c>
      <c r="M2577" s="27"/>
    </row>
    <row r="2578" spans="2:13" ht="20.100000000000001" hidden="1" customHeight="1" x14ac:dyDescent="0.25">
      <c r="B2578" s="12">
        <v>2548</v>
      </c>
      <c r="C2578" s="3">
        <f t="shared" ca="1" si="447"/>
        <v>9.9264563373756443E-2</v>
      </c>
      <c r="D2578" s="3">
        <f t="shared" ca="1" si="447"/>
        <v>0.27404620819904368</v>
      </c>
      <c r="E2578" s="3">
        <f t="shared" ca="1" si="437"/>
        <v>9.9264563373756443E-2</v>
      </c>
      <c r="F2578" s="3">
        <f t="shared" ca="1" si="438"/>
        <v>0.24684313099793206</v>
      </c>
      <c r="G2578" s="3">
        <f t="shared" ca="1" si="439"/>
        <v>0.65389230562831147</v>
      </c>
      <c r="H2578" s="5">
        <f t="shared" ca="1" si="440"/>
        <v>1</v>
      </c>
      <c r="I2578" s="4">
        <f t="shared" ca="1" si="441"/>
        <v>0</v>
      </c>
      <c r="J2578" s="4">
        <f t="shared" ca="1" si="442"/>
        <v>1</v>
      </c>
      <c r="K2578" s="4">
        <f t="shared" ca="1" si="443"/>
        <v>1</v>
      </c>
      <c r="L2578" s="4">
        <f t="shared" ca="1" si="444"/>
        <v>0</v>
      </c>
      <c r="M2578" s="27"/>
    </row>
    <row r="2579" spans="2:13" ht="20.100000000000001" hidden="1" customHeight="1" x14ac:dyDescent="0.25">
      <c r="B2579" s="12">
        <v>2549</v>
      </c>
      <c r="C2579" s="3">
        <f t="shared" ca="1" si="447"/>
        <v>0.9164877987875274</v>
      </c>
      <c r="D2579" s="3">
        <f t="shared" ca="1" si="447"/>
        <v>7.0793607872736142E-2</v>
      </c>
      <c r="E2579" s="3">
        <f t="shared" ca="1" si="437"/>
        <v>8.3512201212472603E-2</v>
      </c>
      <c r="F2579" s="3">
        <f t="shared" ca="1" si="438"/>
        <v>6.4881477847511318E-2</v>
      </c>
      <c r="G2579" s="3">
        <f t="shared" ca="1" si="439"/>
        <v>0.85160632094001609</v>
      </c>
      <c r="H2579" s="5">
        <f t="shared" ca="1" si="440"/>
        <v>1</v>
      </c>
      <c r="I2579" s="4">
        <f t="shared" ca="1" si="441"/>
        <v>0</v>
      </c>
      <c r="J2579" s="4">
        <f t="shared" ca="1" si="442"/>
        <v>1</v>
      </c>
      <c r="K2579" s="4">
        <f t="shared" ca="1" si="443"/>
        <v>1</v>
      </c>
      <c r="L2579" s="4">
        <f t="shared" ca="1" si="444"/>
        <v>0</v>
      </c>
      <c r="M2579" s="27"/>
    </row>
    <row r="2580" spans="2:13" ht="20.100000000000001" hidden="1" customHeight="1" x14ac:dyDescent="0.25">
      <c r="B2580" s="12">
        <v>2550</v>
      </c>
      <c r="C2580" s="3">
        <f t="shared" ca="1" si="447"/>
        <v>0.58169372969172473</v>
      </c>
      <c r="D2580" s="3">
        <f t="shared" ca="1" si="447"/>
        <v>0.66541877146368755</v>
      </c>
      <c r="E2580" s="3">
        <f t="shared" ca="1" si="437"/>
        <v>0.41830627030827527</v>
      </c>
      <c r="F2580" s="3">
        <f t="shared" ca="1" si="438"/>
        <v>0.3870699269795978</v>
      </c>
      <c r="G2580" s="3">
        <f t="shared" ca="1" si="439"/>
        <v>0.1946238027121269</v>
      </c>
      <c r="H2580" s="5">
        <f t="shared" ca="1" si="440"/>
        <v>1</v>
      </c>
      <c r="I2580" s="4">
        <f t="shared" ca="1" si="441"/>
        <v>1</v>
      </c>
      <c r="J2580" s="4">
        <f t="shared" ca="1" si="442"/>
        <v>1</v>
      </c>
      <c r="K2580" s="4">
        <f t="shared" ca="1" si="443"/>
        <v>1</v>
      </c>
      <c r="L2580" s="4">
        <f t="shared" ca="1" si="444"/>
        <v>1</v>
      </c>
      <c r="M2580" s="27"/>
    </row>
    <row r="2581" spans="2:13" ht="20.100000000000001" hidden="1" customHeight="1" x14ac:dyDescent="0.25">
      <c r="B2581" s="12">
        <v>2551</v>
      </c>
      <c r="C2581" s="3">
        <f t="shared" ca="1" si="447"/>
        <v>0.4456880902459146</v>
      </c>
      <c r="D2581" s="3">
        <f t="shared" ca="1" si="447"/>
        <v>0.45204194328096059</v>
      </c>
      <c r="E2581" s="3">
        <f t="shared" ca="1" si="437"/>
        <v>0.4456880902459146</v>
      </c>
      <c r="F2581" s="3">
        <f t="shared" ca="1" si="438"/>
        <v>0.2505722328690172</v>
      </c>
      <c r="G2581" s="3">
        <f t="shared" ca="1" si="439"/>
        <v>0.3037396768850682</v>
      </c>
      <c r="H2581" s="5">
        <f t="shared" ca="1" si="440"/>
        <v>1</v>
      </c>
      <c r="I2581" s="4">
        <f t="shared" ca="1" si="441"/>
        <v>1</v>
      </c>
      <c r="J2581" s="4">
        <f t="shared" ca="1" si="442"/>
        <v>1</v>
      </c>
      <c r="K2581" s="4">
        <f t="shared" ca="1" si="443"/>
        <v>1</v>
      </c>
      <c r="L2581" s="4">
        <f t="shared" ca="1" si="444"/>
        <v>1</v>
      </c>
      <c r="M2581" s="27"/>
    </row>
    <row r="2582" spans="2:13" ht="20.100000000000001" hidden="1" customHeight="1" x14ac:dyDescent="0.25">
      <c r="B2582" s="12">
        <v>2552</v>
      </c>
      <c r="C2582" s="3">
        <f t="shared" ca="1" si="447"/>
        <v>0.45836770446252617</v>
      </c>
      <c r="D2582" s="3">
        <f t="shared" ca="1" si="447"/>
        <v>3.5044181945850239E-2</v>
      </c>
      <c r="E2582" s="3">
        <f t="shared" ca="1" si="437"/>
        <v>0.45836770446252617</v>
      </c>
      <c r="F2582" s="3">
        <f t="shared" ca="1" si="438"/>
        <v>1.8981060712563762E-2</v>
      </c>
      <c r="G2582" s="3">
        <f t="shared" ca="1" si="439"/>
        <v>0.52265123482491005</v>
      </c>
      <c r="H2582" s="5">
        <f t="shared" ca="1" si="440"/>
        <v>1</v>
      </c>
      <c r="I2582" s="4">
        <f t="shared" ca="1" si="441"/>
        <v>0</v>
      </c>
      <c r="J2582" s="4">
        <f t="shared" ca="1" si="442"/>
        <v>1</v>
      </c>
      <c r="K2582" s="4">
        <f t="shared" ca="1" si="443"/>
        <v>1</v>
      </c>
      <c r="L2582" s="4">
        <f t="shared" ca="1" si="444"/>
        <v>0</v>
      </c>
      <c r="M2582" s="27"/>
    </row>
    <row r="2583" spans="2:13" ht="20.100000000000001" hidden="1" customHeight="1" x14ac:dyDescent="0.25">
      <c r="B2583" s="12">
        <v>2553</v>
      </c>
      <c r="C2583" s="3">
        <f t="shared" ca="1" si="447"/>
        <v>0.6472973710786516</v>
      </c>
      <c r="D2583" s="3">
        <f t="shared" ca="1" si="447"/>
        <v>0.67280832231868981</v>
      </c>
      <c r="E2583" s="3">
        <f t="shared" ca="1" si="437"/>
        <v>0.3527026289213484</v>
      </c>
      <c r="F2583" s="3">
        <f t="shared" ca="1" si="438"/>
        <v>0.43550705827672598</v>
      </c>
      <c r="G2583" s="3">
        <f t="shared" ca="1" si="439"/>
        <v>0.21179031280192562</v>
      </c>
      <c r="H2583" s="5">
        <f t="shared" ca="1" si="440"/>
        <v>1</v>
      </c>
      <c r="I2583" s="4">
        <f t="shared" ca="1" si="441"/>
        <v>1</v>
      </c>
      <c r="J2583" s="4">
        <f t="shared" ca="1" si="442"/>
        <v>1</v>
      </c>
      <c r="K2583" s="4">
        <f t="shared" ca="1" si="443"/>
        <v>1</v>
      </c>
      <c r="L2583" s="4">
        <f t="shared" ca="1" si="444"/>
        <v>1</v>
      </c>
      <c r="M2583" s="27"/>
    </row>
    <row r="2584" spans="2:13" ht="20.100000000000001" hidden="1" customHeight="1" x14ac:dyDescent="0.25">
      <c r="B2584" s="12">
        <v>2554</v>
      </c>
      <c r="C2584" s="3">
        <f t="shared" ca="1" si="447"/>
        <v>4.5407540626280163E-2</v>
      </c>
      <c r="D2584" s="3">
        <f t="shared" ca="1" si="447"/>
        <v>0.82485865793407598</v>
      </c>
      <c r="E2584" s="3">
        <f t="shared" ca="1" si="437"/>
        <v>4.5407540626280163E-2</v>
      </c>
      <c r="F2584" s="3">
        <f t="shared" ca="1" si="438"/>
        <v>0.78740385491299547</v>
      </c>
      <c r="G2584" s="3">
        <f t="shared" ca="1" si="439"/>
        <v>0.16718860446072434</v>
      </c>
      <c r="H2584" s="5">
        <f t="shared" ca="1" si="440"/>
        <v>1</v>
      </c>
      <c r="I2584" s="4">
        <f t="shared" ca="1" si="441"/>
        <v>1</v>
      </c>
      <c r="J2584" s="4">
        <f t="shared" ca="1" si="442"/>
        <v>0</v>
      </c>
      <c r="K2584" s="4">
        <f t="shared" ca="1" si="443"/>
        <v>1</v>
      </c>
      <c r="L2584" s="4">
        <f t="shared" ca="1" si="444"/>
        <v>0</v>
      </c>
      <c r="M2584" s="27"/>
    </row>
    <row r="2585" spans="2:13" ht="20.100000000000001" hidden="1" customHeight="1" x14ac:dyDescent="0.25">
      <c r="B2585" s="12">
        <v>2555</v>
      </c>
      <c r="C2585" s="3">
        <f t="shared" ca="1" si="447"/>
        <v>0.69521607648930295</v>
      </c>
      <c r="D2585" s="3">
        <f t="shared" ca="1" si="447"/>
        <v>0.59630036323755953</v>
      </c>
      <c r="E2585" s="3">
        <f t="shared" ca="1" si="437"/>
        <v>0.30478392351069705</v>
      </c>
      <c r="F2585" s="3">
        <f t="shared" ca="1" si="438"/>
        <v>0.41455759893916233</v>
      </c>
      <c r="G2585" s="3">
        <f t="shared" ca="1" si="439"/>
        <v>0.28065847755014062</v>
      </c>
      <c r="H2585" s="5">
        <f t="shared" ca="1" si="440"/>
        <v>1</v>
      </c>
      <c r="I2585" s="4">
        <f t="shared" ca="1" si="441"/>
        <v>1</v>
      </c>
      <c r="J2585" s="4">
        <f t="shared" ca="1" si="442"/>
        <v>1</v>
      </c>
      <c r="K2585" s="4">
        <f t="shared" ca="1" si="443"/>
        <v>1</v>
      </c>
      <c r="L2585" s="4">
        <f t="shared" ca="1" si="444"/>
        <v>1</v>
      </c>
      <c r="M2585" s="27"/>
    </row>
    <row r="2586" spans="2:13" ht="20.100000000000001" hidden="1" customHeight="1" x14ac:dyDescent="0.25">
      <c r="B2586" s="12">
        <v>2556</v>
      </c>
      <c r="C2586" s="3">
        <f t="shared" ca="1" si="447"/>
        <v>0.64069769866595805</v>
      </c>
      <c r="D2586" s="3">
        <f t="shared" ca="1" si="447"/>
        <v>0.284389676413353</v>
      </c>
      <c r="E2586" s="3">
        <f t="shared" ca="1" si="437"/>
        <v>0.35930230133404195</v>
      </c>
      <c r="F2586" s="3">
        <f t="shared" ca="1" si="438"/>
        <v>0.18220781120239177</v>
      </c>
      <c r="G2586" s="3">
        <f t="shared" ca="1" si="439"/>
        <v>0.45848988746356628</v>
      </c>
      <c r="H2586" s="5">
        <f t="shared" ca="1" si="440"/>
        <v>1</v>
      </c>
      <c r="I2586" s="4">
        <f t="shared" ca="1" si="441"/>
        <v>1</v>
      </c>
      <c r="J2586" s="4">
        <f t="shared" ca="1" si="442"/>
        <v>1</v>
      </c>
      <c r="K2586" s="4">
        <f t="shared" ca="1" si="443"/>
        <v>1</v>
      </c>
      <c r="L2586" s="4">
        <f t="shared" ca="1" si="444"/>
        <v>1</v>
      </c>
      <c r="M2586" s="27"/>
    </row>
    <row r="2587" spans="2:13" ht="20.100000000000001" hidden="1" customHeight="1" x14ac:dyDescent="0.25">
      <c r="B2587" s="12">
        <v>2557</v>
      </c>
      <c r="C2587" s="3">
        <f t="shared" ca="1" si="447"/>
        <v>0.7270569077038862</v>
      </c>
      <c r="D2587" s="3">
        <f t="shared" ca="1" si="447"/>
        <v>0.53647879312940272</v>
      </c>
      <c r="E2587" s="3">
        <f t="shared" ca="1" si="437"/>
        <v>0.2729430922961138</v>
      </c>
      <c r="F2587" s="3">
        <f t="shared" ca="1" si="438"/>
        <v>0.39005061238137639</v>
      </c>
      <c r="G2587" s="3">
        <f t="shared" ca="1" si="439"/>
        <v>0.33700629532250981</v>
      </c>
      <c r="H2587" s="5">
        <f t="shared" ca="1" si="440"/>
        <v>1</v>
      </c>
      <c r="I2587" s="4">
        <f t="shared" ca="1" si="441"/>
        <v>1</v>
      </c>
      <c r="J2587" s="4">
        <f t="shared" ca="1" si="442"/>
        <v>1</v>
      </c>
      <c r="K2587" s="4">
        <f t="shared" ca="1" si="443"/>
        <v>1</v>
      </c>
      <c r="L2587" s="4">
        <f t="shared" ca="1" si="444"/>
        <v>1</v>
      </c>
      <c r="M2587" s="27"/>
    </row>
    <row r="2588" spans="2:13" ht="20.100000000000001" hidden="1" customHeight="1" x14ac:dyDescent="0.25">
      <c r="B2588" s="12">
        <v>2558</v>
      </c>
      <c r="C2588" s="3">
        <f t="shared" ca="1" si="447"/>
        <v>0.80516969065877431</v>
      </c>
      <c r="D2588" s="3">
        <f t="shared" ca="1" si="447"/>
        <v>0.7632662458171402</v>
      </c>
      <c r="E2588" s="3">
        <f t="shared" ca="1" si="437"/>
        <v>0.19483030934122569</v>
      </c>
      <c r="F2588" s="3">
        <f t="shared" ca="1" si="438"/>
        <v>0.61455884703487074</v>
      </c>
      <c r="G2588" s="3">
        <f t="shared" ca="1" si="439"/>
        <v>0.19061084362390354</v>
      </c>
      <c r="H2588" s="5">
        <f t="shared" ca="1" si="440"/>
        <v>1</v>
      </c>
      <c r="I2588" s="4">
        <f t="shared" ca="1" si="441"/>
        <v>1</v>
      </c>
      <c r="J2588" s="4">
        <f t="shared" ca="1" si="442"/>
        <v>0</v>
      </c>
      <c r="K2588" s="4">
        <f t="shared" ca="1" si="443"/>
        <v>1</v>
      </c>
      <c r="L2588" s="4">
        <f t="shared" ca="1" si="444"/>
        <v>0</v>
      </c>
      <c r="M2588" s="27"/>
    </row>
    <row r="2589" spans="2:13" ht="20.100000000000001" hidden="1" customHeight="1" x14ac:dyDescent="0.25">
      <c r="B2589" s="12">
        <v>2559</v>
      </c>
      <c r="C2589" s="3">
        <f t="shared" ca="1" si="447"/>
        <v>3.7833312304784483E-2</v>
      </c>
      <c r="D2589" s="3">
        <f t="shared" ca="1" si="447"/>
        <v>0.26089770338872686</v>
      </c>
      <c r="E2589" s="3">
        <f t="shared" ca="1" si="437"/>
        <v>3.7833312304784483E-2</v>
      </c>
      <c r="F2589" s="3">
        <f t="shared" ca="1" si="438"/>
        <v>0.25102707909682015</v>
      </c>
      <c r="G2589" s="3">
        <f t="shared" ca="1" si="439"/>
        <v>0.71113960859839542</v>
      </c>
      <c r="H2589" s="5">
        <f t="shared" ca="1" si="440"/>
        <v>1</v>
      </c>
      <c r="I2589" s="4">
        <f t="shared" ca="1" si="441"/>
        <v>0</v>
      </c>
      <c r="J2589" s="4">
        <f t="shared" ca="1" si="442"/>
        <v>1</v>
      </c>
      <c r="K2589" s="4">
        <f t="shared" ca="1" si="443"/>
        <v>1</v>
      </c>
      <c r="L2589" s="4">
        <f t="shared" ca="1" si="444"/>
        <v>0</v>
      </c>
      <c r="M2589" s="27"/>
    </row>
    <row r="2590" spans="2:13" ht="20.100000000000001" hidden="1" customHeight="1" x14ac:dyDescent="0.25">
      <c r="B2590" s="12">
        <v>2560</v>
      </c>
      <c r="C2590" s="3">
        <f t="shared" ca="1" si="447"/>
        <v>6.3281184404706425E-2</v>
      </c>
      <c r="D2590" s="3">
        <f t="shared" ca="1" si="447"/>
        <v>0.78455752252175115</v>
      </c>
      <c r="E2590" s="3">
        <f t="shared" ca="1" si="437"/>
        <v>6.3281184404706425E-2</v>
      </c>
      <c r="F2590" s="3">
        <f t="shared" ca="1" si="438"/>
        <v>0.73490979326295258</v>
      </c>
      <c r="G2590" s="3">
        <f t="shared" ca="1" si="439"/>
        <v>0.20180902233234096</v>
      </c>
      <c r="H2590" s="5">
        <f t="shared" ca="1" si="440"/>
        <v>1</v>
      </c>
      <c r="I2590" s="4">
        <f t="shared" ca="1" si="441"/>
        <v>1</v>
      </c>
      <c r="J2590" s="4">
        <f t="shared" ca="1" si="442"/>
        <v>0</v>
      </c>
      <c r="K2590" s="4">
        <f t="shared" ca="1" si="443"/>
        <v>1</v>
      </c>
      <c r="L2590" s="4">
        <f t="shared" ca="1" si="444"/>
        <v>0</v>
      </c>
      <c r="M2590" s="27"/>
    </row>
    <row r="2591" spans="2:13" ht="20.100000000000001" hidden="1" customHeight="1" x14ac:dyDescent="0.25">
      <c r="B2591" s="12">
        <v>2561</v>
      </c>
      <c r="C2591" s="3">
        <f t="shared" ref="C2591:D2610" ca="1" si="448">RAND()</f>
        <v>1.9548561446142365E-2</v>
      </c>
      <c r="D2591" s="3">
        <f t="shared" ca="1" si="448"/>
        <v>0.20735257937540519</v>
      </c>
      <c r="E2591" s="3">
        <f t="shared" ref="E2591:E2654" ca="1" si="449">MIN(C2591,1-C2591)</f>
        <v>1.9548561446142365E-2</v>
      </c>
      <c r="F2591" s="3">
        <f t="shared" ref="F2591:F2654" ca="1" si="450">D2591*MAX(C2591,1-C2591)</f>
        <v>0.20329913473646896</v>
      </c>
      <c r="G2591" s="3">
        <f t="shared" ref="G2591:G2654" ca="1" si="451">(1-D2591)*MAX(C2591,1-C2591)</f>
        <v>0.77715230381738865</v>
      </c>
      <c r="H2591" s="5">
        <f t="shared" ref="H2591:H2654" ca="1" si="452">IF(SUM(E2591:G2591)=1,1,0)</f>
        <v>1</v>
      </c>
      <c r="I2591" s="4">
        <f t="shared" ref="I2591:I2654" ca="1" si="453">IF(E2591+F2591&gt;=G2591,1,0)</f>
        <v>0</v>
      </c>
      <c r="J2591" s="4">
        <f t="shared" ref="J2591:J2654" ca="1" si="454">IF(E2591+G2591&gt;=F2591,1,0)</f>
        <v>1</v>
      </c>
      <c r="K2591" s="4">
        <f t="shared" ref="K2591:K2654" ca="1" si="455">IF(F2591+G2591&gt;=E2591,1,0)</f>
        <v>1</v>
      </c>
      <c r="L2591" s="4">
        <f t="shared" ref="L2591:L2654" ca="1" si="456">PRODUCT(H2591:K2591)</f>
        <v>0</v>
      </c>
      <c r="M2591" s="27"/>
    </row>
    <row r="2592" spans="2:13" ht="20.100000000000001" hidden="1" customHeight="1" x14ac:dyDescent="0.25">
      <c r="B2592" s="12">
        <v>2562</v>
      </c>
      <c r="C2592" s="3">
        <f t="shared" ca="1" si="448"/>
        <v>0.69601297570068488</v>
      </c>
      <c r="D2592" s="3">
        <f t="shared" ca="1" si="448"/>
        <v>0.70834063670823033</v>
      </c>
      <c r="E2592" s="3">
        <f t="shared" ca="1" si="449"/>
        <v>0.30398702429931512</v>
      </c>
      <c r="F2592" s="3">
        <f t="shared" ca="1" si="450"/>
        <v>0.49301427436501316</v>
      </c>
      <c r="G2592" s="3">
        <f t="shared" ca="1" si="451"/>
        <v>0.20299870133567172</v>
      </c>
      <c r="H2592" s="5">
        <f t="shared" ca="1" si="452"/>
        <v>1</v>
      </c>
      <c r="I2592" s="4">
        <f t="shared" ca="1" si="453"/>
        <v>1</v>
      </c>
      <c r="J2592" s="4">
        <f t="shared" ca="1" si="454"/>
        <v>1</v>
      </c>
      <c r="K2592" s="4">
        <f t="shared" ca="1" si="455"/>
        <v>1</v>
      </c>
      <c r="L2592" s="4">
        <f t="shared" ca="1" si="456"/>
        <v>1</v>
      </c>
      <c r="M2592" s="27"/>
    </row>
    <row r="2593" spans="2:13" ht="20.100000000000001" hidden="1" customHeight="1" x14ac:dyDescent="0.25">
      <c r="B2593" s="12">
        <v>2563</v>
      </c>
      <c r="C2593" s="3">
        <f t="shared" ca="1" si="448"/>
        <v>0.92647341598343969</v>
      </c>
      <c r="D2593" s="3">
        <f t="shared" ca="1" si="448"/>
        <v>0.36175045627495928</v>
      </c>
      <c r="E2593" s="3">
        <f t="shared" ca="1" si="449"/>
        <v>7.3526584016560315E-2</v>
      </c>
      <c r="F2593" s="3">
        <f t="shared" ca="1" si="450"/>
        <v>0.33515218095862948</v>
      </c>
      <c r="G2593" s="3">
        <f t="shared" ca="1" si="451"/>
        <v>0.59132123502481027</v>
      </c>
      <c r="H2593" s="5">
        <f t="shared" ca="1" si="452"/>
        <v>1</v>
      </c>
      <c r="I2593" s="4">
        <f t="shared" ca="1" si="453"/>
        <v>0</v>
      </c>
      <c r="J2593" s="4">
        <f t="shared" ca="1" si="454"/>
        <v>1</v>
      </c>
      <c r="K2593" s="4">
        <f t="shared" ca="1" si="455"/>
        <v>1</v>
      </c>
      <c r="L2593" s="4">
        <f t="shared" ca="1" si="456"/>
        <v>0</v>
      </c>
      <c r="M2593" s="27"/>
    </row>
    <row r="2594" spans="2:13" ht="20.100000000000001" hidden="1" customHeight="1" x14ac:dyDescent="0.25">
      <c r="B2594" s="12">
        <v>2564</v>
      </c>
      <c r="C2594" s="3">
        <f t="shared" ca="1" si="448"/>
        <v>0.38549203080312722</v>
      </c>
      <c r="D2594" s="3">
        <f t="shared" ca="1" si="448"/>
        <v>0.80647413345559593</v>
      </c>
      <c r="E2594" s="3">
        <f t="shared" ca="1" si="449"/>
        <v>0.38549203080312722</v>
      </c>
      <c r="F2594" s="3">
        <f t="shared" ca="1" si="450"/>
        <v>0.49558478195960604</v>
      </c>
      <c r="G2594" s="3">
        <f t="shared" ca="1" si="451"/>
        <v>0.11892318723726676</v>
      </c>
      <c r="H2594" s="5">
        <f t="shared" ca="1" si="452"/>
        <v>1</v>
      </c>
      <c r="I2594" s="4">
        <f t="shared" ca="1" si="453"/>
        <v>1</v>
      </c>
      <c r="J2594" s="4">
        <f t="shared" ca="1" si="454"/>
        <v>1</v>
      </c>
      <c r="K2594" s="4">
        <f t="shared" ca="1" si="455"/>
        <v>1</v>
      </c>
      <c r="L2594" s="4">
        <f t="shared" ca="1" si="456"/>
        <v>1</v>
      </c>
      <c r="M2594" s="27"/>
    </row>
    <row r="2595" spans="2:13" ht="20.100000000000001" hidden="1" customHeight="1" x14ac:dyDescent="0.25">
      <c r="B2595" s="12">
        <v>2565</v>
      </c>
      <c r="C2595" s="3">
        <f t="shared" ca="1" si="448"/>
        <v>0.2237247654935749</v>
      </c>
      <c r="D2595" s="3">
        <f t="shared" ca="1" si="448"/>
        <v>0.63978430174502876</v>
      </c>
      <c r="E2595" s="3">
        <f t="shared" ca="1" si="449"/>
        <v>0.2237247654935749</v>
      </c>
      <c r="F2595" s="3">
        <f t="shared" ca="1" si="450"/>
        <v>0.49664870887065166</v>
      </c>
      <c r="G2595" s="3">
        <f t="shared" ca="1" si="451"/>
        <v>0.27962652563577345</v>
      </c>
      <c r="H2595" s="5">
        <f t="shared" ca="1" si="452"/>
        <v>1</v>
      </c>
      <c r="I2595" s="4">
        <f t="shared" ca="1" si="453"/>
        <v>1</v>
      </c>
      <c r="J2595" s="4">
        <f t="shared" ca="1" si="454"/>
        <v>1</v>
      </c>
      <c r="K2595" s="4">
        <f t="shared" ca="1" si="455"/>
        <v>1</v>
      </c>
      <c r="L2595" s="4">
        <f t="shared" ca="1" si="456"/>
        <v>1</v>
      </c>
      <c r="M2595" s="27"/>
    </row>
    <row r="2596" spans="2:13" ht="20.100000000000001" hidden="1" customHeight="1" x14ac:dyDescent="0.25">
      <c r="B2596" s="12">
        <v>2566</v>
      </c>
      <c r="C2596" s="3">
        <f t="shared" ca="1" si="448"/>
        <v>0.70691588101533309</v>
      </c>
      <c r="D2596" s="3">
        <f t="shared" ca="1" si="448"/>
        <v>0.14851156781719277</v>
      </c>
      <c r="E2596" s="3">
        <f t="shared" ca="1" si="449"/>
        <v>0.29308411898466691</v>
      </c>
      <c r="F2596" s="3">
        <f t="shared" ca="1" si="450"/>
        <v>0.10498518580445922</v>
      </c>
      <c r="G2596" s="3">
        <f t="shared" ca="1" si="451"/>
        <v>0.60193069521087383</v>
      </c>
      <c r="H2596" s="5">
        <f t="shared" ca="1" si="452"/>
        <v>1</v>
      </c>
      <c r="I2596" s="4">
        <f t="shared" ca="1" si="453"/>
        <v>0</v>
      </c>
      <c r="J2596" s="4">
        <f t="shared" ca="1" si="454"/>
        <v>1</v>
      </c>
      <c r="K2596" s="4">
        <f t="shared" ca="1" si="455"/>
        <v>1</v>
      </c>
      <c r="L2596" s="4">
        <f t="shared" ca="1" si="456"/>
        <v>0</v>
      </c>
      <c r="M2596" s="27"/>
    </row>
    <row r="2597" spans="2:13" ht="20.100000000000001" hidden="1" customHeight="1" x14ac:dyDescent="0.25">
      <c r="B2597" s="12">
        <v>2567</v>
      </c>
      <c r="C2597" s="3">
        <f t="shared" ca="1" si="448"/>
        <v>8.1214985915476823E-2</v>
      </c>
      <c r="D2597" s="3">
        <f t="shared" ca="1" si="448"/>
        <v>0.7791907308268502</v>
      </c>
      <c r="E2597" s="3">
        <f t="shared" ca="1" si="449"/>
        <v>8.1214985915476823E-2</v>
      </c>
      <c r="F2597" s="3">
        <f t="shared" ca="1" si="450"/>
        <v>0.71590876659727742</v>
      </c>
      <c r="G2597" s="3">
        <f t="shared" ca="1" si="451"/>
        <v>0.2028762474872457</v>
      </c>
      <c r="H2597" s="5">
        <f t="shared" ca="1" si="452"/>
        <v>1</v>
      </c>
      <c r="I2597" s="4">
        <f t="shared" ca="1" si="453"/>
        <v>1</v>
      </c>
      <c r="J2597" s="4">
        <f t="shared" ca="1" si="454"/>
        <v>0</v>
      </c>
      <c r="K2597" s="4">
        <f t="shared" ca="1" si="455"/>
        <v>1</v>
      </c>
      <c r="L2597" s="4">
        <f t="shared" ca="1" si="456"/>
        <v>0</v>
      </c>
      <c r="M2597" s="27"/>
    </row>
    <row r="2598" spans="2:13" ht="20.100000000000001" hidden="1" customHeight="1" x14ac:dyDescent="0.25">
      <c r="B2598" s="12">
        <v>2568</v>
      </c>
      <c r="C2598" s="3">
        <f t="shared" ca="1" si="448"/>
        <v>0.56214014280491098</v>
      </c>
      <c r="D2598" s="3">
        <f t="shared" ca="1" si="448"/>
        <v>0.11146012798256921</v>
      </c>
      <c r="E2598" s="3">
        <f t="shared" ca="1" si="449"/>
        <v>0.43785985719508902</v>
      </c>
      <c r="F2598" s="3">
        <f t="shared" ca="1" si="450"/>
        <v>6.2656212261175112E-2</v>
      </c>
      <c r="G2598" s="3">
        <f t="shared" ca="1" si="451"/>
        <v>0.49948393054373585</v>
      </c>
      <c r="H2598" s="5">
        <f t="shared" ca="1" si="452"/>
        <v>1</v>
      </c>
      <c r="I2598" s="4">
        <f t="shared" ca="1" si="453"/>
        <v>1</v>
      </c>
      <c r="J2598" s="4">
        <f t="shared" ca="1" si="454"/>
        <v>1</v>
      </c>
      <c r="K2598" s="4">
        <f t="shared" ca="1" si="455"/>
        <v>1</v>
      </c>
      <c r="L2598" s="4">
        <f t="shared" ca="1" si="456"/>
        <v>1</v>
      </c>
      <c r="M2598" s="27"/>
    </row>
    <row r="2599" spans="2:13" ht="20.100000000000001" hidden="1" customHeight="1" x14ac:dyDescent="0.25">
      <c r="B2599" s="12">
        <v>2569</v>
      </c>
      <c r="C2599" s="3">
        <f t="shared" ca="1" si="448"/>
        <v>0.19170564645314414</v>
      </c>
      <c r="D2599" s="3">
        <f t="shared" ca="1" si="448"/>
        <v>0.85284136360385066</v>
      </c>
      <c r="E2599" s="3">
        <f t="shared" ca="1" si="449"/>
        <v>0.19170564645314414</v>
      </c>
      <c r="F2599" s="3">
        <f t="shared" ca="1" si="450"/>
        <v>0.68934685867219347</v>
      </c>
      <c r="G2599" s="3">
        <f t="shared" ca="1" si="451"/>
        <v>0.11894749487466234</v>
      </c>
      <c r="H2599" s="5">
        <f t="shared" ca="1" si="452"/>
        <v>1</v>
      </c>
      <c r="I2599" s="4">
        <f t="shared" ca="1" si="453"/>
        <v>1</v>
      </c>
      <c r="J2599" s="4">
        <f t="shared" ca="1" si="454"/>
        <v>0</v>
      </c>
      <c r="K2599" s="4">
        <f t="shared" ca="1" si="455"/>
        <v>1</v>
      </c>
      <c r="L2599" s="4">
        <f t="shared" ca="1" si="456"/>
        <v>0</v>
      </c>
      <c r="M2599" s="27"/>
    </row>
    <row r="2600" spans="2:13" ht="20.100000000000001" hidden="1" customHeight="1" x14ac:dyDescent="0.25">
      <c r="B2600" s="12">
        <v>2570</v>
      </c>
      <c r="C2600" s="3">
        <f t="shared" ca="1" si="448"/>
        <v>0.45938257006195504</v>
      </c>
      <c r="D2600" s="3">
        <f t="shared" ca="1" si="448"/>
        <v>8.9807578970531377E-2</v>
      </c>
      <c r="E2600" s="3">
        <f t="shared" ca="1" si="449"/>
        <v>0.45938257006195504</v>
      </c>
      <c r="F2600" s="3">
        <f t="shared" ca="1" si="450"/>
        <v>4.8551542532006685E-2</v>
      </c>
      <c r="G2600" s="3">
        <f t="shared" ca="1" si="451"/>
        <v>0.49206588740603829</v>
      </c>
      <c r="H2600" s="5">
        <f t="shared" ca="1" si="452"/>
        <v>1</v>
      </c>
      <c r="I2600" s="4">
        <f t="shared" ca="1" si="453"/>
        <v>1</v>
      </c>
      <c r="J2600" s="4">
        <f t="shared" ca="1" si="454"/>
        <v>1</v>
      </c>
      <c r="K2600" s="4">
        <f t="shared" ca="1" si="455"/>
        <v>1</v>
      </c>
      <c r="L2600" s="4">
        <f t="shared" ca="1" si="456"/>
        <v>1</v>
      </c>
      <c r="M2600" s="27"/>
    </row>
    <row r="2601" spans="2:13" ht="20.100000000000001" hidden="1" customHeight="1" x14ac:dyDescent="0.25">
      <c r="B2601" s="12">
        <v>2571</v>
      </c>
      <c r="C2601" s="3">
        <f t="shared" ca="1" si="448"/>
        <v>0.863136629364745</v>
      </c>
      <c r="D2601" s="3">
        <f t="shared" ca="1" si="448"/>
        <v>0.47021587462077175</v>
      </c>
      <c r="E2601" s="3">
        <f t="shared" ca="1" si="449"/>
        <v>0.136863370635255</v>
      </c>
      <c r="F2601" s="3">
        <f t="shared" ca="1" si="450"/>
        <v>0.40586054509396846</v>
      </c>
      <c r="G2601" s="3">
        <f t="shared" ca="1" si="451"/>
        <v>0.45727608427077654</v>
      </c>
      <c r="H2601" s="5">
        <f t="shared" ca="1" si="452"/>
        <v>1</v>
      </c>
      <c r="I2601" s="4">
        <f t="shared" ca="1" si="453"/>
        <v>1</v>
      </c>
      <c r="J2601" s="4">
        <f t="shared" ca="1" si="454"/>
        <v>1</v>
      </c>
      <c r="K2601" s="4">
        <f t="shared" ca="1" si="455"/>
        <v>1</v>
      </c>
      <c r="L2601" s="4">
        <f t="shared" ca="1" si="456"/>
        <v>1</v>
      </c>
      <c r="M2601" s="27"/>
    </row>
    <row r="2602" spans="2:13" ht="20.100000000000001" hidden="1" customHeight="1" x14ac:dyDescent="0.25">
      <c r="B2602" s="12">
        <v>2572</v>
      </c>
      <c r="C2602" s="3">
        <f t="shared" ca="1" si="448"/>
        <v>0.66785802029305319</v>
      </c>
      <c r="D2602" s="3">
        <f t="shared" ca="1" si="448"/>
        <v>0.77451210035523743</v>
      </c>
      <c r="E2602" s="3">
        <f t="shared" ca="1" si="449"/>
        <v>0.33214197970694681</v>
      </c>
      <c r="F2602" s="3">
        <f t="shared" ca="1" si="450"/>
        <v>0.51726411803626338</v>
      </c>
      <c r="G2602" s="3">
        <f t="shared" ca="1" si="451"/>
        <v>0.15059390225678979</v>
      </c>
      <c r="H2602" s="5">
        <f t="shared" ca="1" si="452"/>
        <v>1</v>
      </c>
      <c r="I2602" s="4">
        <f t="shared" ca="1" si="453"/>
        <v>1</v>
      </c>
      <c r="J2602" s="4">
        <f t="shared" ca="1" si="454"/>
        <v>0</v>
      </c>
      <c r="K2602" s="4">
        <f t="shared" ca="1" si="455"/>
        <v>1</v>
      </c>
      <c r="L2602" s="4">
        <f t="shared" ca="1" si="456"/>
        <v>0</v>
      </c>
      <c r="M2602" s="27"/>
    </row>
    <row r="2603" spans="2:13" ht="20.100000000000001" hidden="1" customHeight="1" x14ac:dyDescent="0.25">
      <c r="B2603" s="12">
        <v>2573</v>
      </c>
      <c r="C2603" s="3">
        <f t="shared" ca="1" si="448"/>
        <v>0.24378396253057888</v>
      </c>
      <c r="D2603" s="3">
        <f t="shared" ca="1" si="448"/>
        <v>0.79778071042630549</v>
      </c>
      <c r="E2603" s="3">
        <f t="shared" ca="1" si="449"/>
        <v>0.24378396253057888</v>
      </c>
      <c r="F2603" s="3">
        <f t="shared" ca="1" si="450"/>
        <v>0.60329456760812039</v>
      </c>
      <c r="G2603" s="3">
        <f t="shared" ca="1" si="451"/>
        <v>0.15292146986130067</v>
      </c>
      <c r="H2603" s="5">
        <f t="shared" ca="1" si="452"/>
        <v>1</v>
      </c>
      <c r="I2603" s="4">
        <f t="shared" ca="1" si="453"/>
        <v>1</v>
      </c>
      <c r="J2603" s="4">
        <f t="shared" ca="1" si="454"/>
        <v>0</v>
      </c>
      <c r="K2603" s="4">
        <f t="shared" ca="1" si="455"/>
        <v>1</v>
      </c>
      <c r="L2603" s="4">
        <f t="shared" ca="1" si="456"/>
        <v>0</v>
      </c>
      <c r="M2603" s="27"/>
    </row>
    <row r="2604" spans="2:13" ht="20.100000000000001" hidden="1" customHeight="1" x14ac:dyDescent="0.25">
      <c r="B2604" s="12">
        <v>2574</v>
      </c>
      <c r="C2604" s="3">
        <f t="shared" ca="1" si="448"/>
        <v>7.3247307581179477E-2</v>
      </c>
      <c r="D2604" s="3">
        <f t="shared" ca="1" si="448"/>
        <v>0.71590056999456719</v>
      </c>
      <c r="E2604" s="3">
        <f t="shared" ca="1" si="449"/>
        <v>7.3247307581179477E-2</v>
      </c>
      <c r="F2604" s="3">
        <f t="shared" ca="1" si="450"/>
        <v>0.66346278074663345</v>
      </c>
      <c r="G2604" s="3">
        <f t="shared" ca="1" si="451"/>
        <v>0.26328991167218713</v>
      </c>
      <c r="H2604" s="5">
        <f t="shared" ca="1" si="452"/>
        <v>1</v>
      </c>
      <c r="I2604" s="4">
        <f t="shared" ca="1" si="453"/>
        <v>1</v>
      </c>
      <c r="J2604" s="4">
        <f t="shared" ca="1" si="454"/>
        <v>0</v>
      </c>
      <c r="K2604" s="4">
        <f t="shared" ca="1" si="455"/>
        <v>1</v>
      </c>
      <c r="L2604" s="4">
        <f t="shared" ca="1" si="456"/>
        <v>0</v>
      </c>
      <c r="M2604" s="27"/>
    </row>
    <row r="2605" spans="2:13" ht="20.100000000000001" hidden="1" customHeight="1" x14ac:dyDescent="0.25">
      <c r="B2605" s="12">
        <v>2575</v>
      </c>
      <c r="C2605" s="3">
        <f t="shared" ca="1" si="448"/>
        <v>0.35434254536409793</v>
      </c>
      <c r="D2605" s="3">
        <f t="shared" ca="1" si="448"/>
        <v>0.70988368077623132</v>
      </c>
      <c r="E2605" s="3">
        <f t="shared" ca="1" si="449"/>
        <v>0.35434254536409793</v>
      </c>
      <c r="F2605" s="3">
        <f t="shared" ca="1" si="450"/>
        <v>0.45834169041754674</v>
      </c>
      <c r="G2605" s="3">
        <f t="shared" ca="1" si="451"/>
        <v>0.1873157642183553</v>
      </c>
      <c r="H2605" s="5">
        <f t="shared" ca="1" si="452"/>
        <v>1</v>
      </c>
      <c r="I2605" s="4">
        <f t="shared" ca="1" si="453"/>
        <v>1</v>
      </c>
      <c r="J2605" s="4">
        <f t="shared" ca="1" si="454"/>
        <v>1</v>
      </c>
      <c r="K2605" s="4">
        <f t="shared" ca="1" si="455"/>
        <v>1</v>
      </c>
      <c r="L2605" s="4">
        <f t="shared" ca="1" si="456"/>
        <v>1</v>
      </c>
      <c r="M2605" s="27"/>
    </row>
    <row r="2606" spans="2:13" ht="20.100000000000001" hidden="1" customHeight="1" x14ac:dyDescent="0.25">
      <c r="B2606" s="12">
        <v>2576</v>
      </c>
      <c r="C2606" s="3">
        <f t="shared" ca="1" si="448"/>
        <v>0.22644295625748978</v>
      </c>
      <c r="D2606" s="3">
        <f t="shared" ca="1" si="448"/>
        <v>0.93599124217163576</v>
      </c>
      <c r="E2606" s="3">
        <f t="shared" ca="1" si="449"/>
        <v>0.22644295625748978</v>
      </c>
      <c r="F2606" s="3">
        <f t="shared" ca="1" si="450"/>
        <v>0.72404261826317051</v>
      </c>
      <c r="G2606" s="3">
        <f t="shared" ca="1" si="451"/>
        <v>4.9514425479339701E-2</v>
      </c>
      <c r="H2606" s="5">
        <f t="shared" ca="1" si="452"/>
        <v>1</v>
      </c>
      <c r="I2606" s="4">
        <f t="shared" ca="1" si="453"/>
        <v>1</v>
      </c>
      <c r="J2606" s="4">
        <f t="shared" ca="1" si="454"/>
        <v>0</v>
      </c>
      <c r="K2606" s="4">
        <f t="shared" ca="1" si="455"/>
        <v>1</v>
      </c>
      <c r="L2606" s="4">
        <f t="shared" ca="1" si="456"/>
        <v>0</v>
      </c>
      <c r="M2606" s="27"/>
    </row>
    <row r="2607" spans="2:13" ht="20.100000000000001" hidden="1" customHeight="1" x14ac:dyDescent="0.25">
      <c r="B2607" s="12">
        <v>2577</v>
      </c>
      <c r="C2607" s="3">
        <f t="shared" ca="1" si="448"/>
        <v>0.44794979624691</v>
      </c>
      <c r="D2607" s="3">
        <f t="shared" ca="1" si="448"/>
        <v>0.98067649251739752</v>
      </c>
      <c r="E2607" s="3">
        <f t="shared" ca="1" si="449"/>
        <v>0.44794979624691</v>
      </c>
      <c r="F2607" s="3">
        <f t="shared" ca="1" si="450"/>
        <v>0.54138265751009496</v>
      </c>
      <c r="G2607" s="3">
        <f t="shared" ca="1" si="451"/>
        <v>1.0667546242995056E-2</v>
      </c>
      <c r="H2607" s="5">
        <f t="shared" ca="1" si="452"/>
        <v>1</v>
      </c>
      <c r="I2607" s="4">
        <f t="shared" ca="1" si="453"/>
        <v>1</v>
      </c>
      <c r="J2607" s="4">
        <f t="shared" ca="1" si="454"/>
        <v>0</v>
      </c>
      <c r="K2607" s="4">
        <f t="shared" ca="1" si="455"/>
        <v>1</v>
      </c>
      <c r="L2607" s="4">
        <f t="shared" ca="1" si="456"/>
        <v>0</v>
      </c>
      <c r="M2607" s="27"/>
    </row>
    <row r="2608" spans="2:13" ht="20.100000000000001" hidden="1" customHeight="1" x14ac:dyDescent="0.25">
      <c r="B2608" s="12">
        <v>2578</v>
      </c>
      <c r="C2608" s="3">
        <f t="shared" ca="1" si="448"/>
        <v>1.6567547269833449E-3</v>
      </c>
      <c r="D2608" s="3">
        <f t="shared" ca="1" si="448"/>
        <v>0.86187930998185835</v>
      </c>
      <c r="E2608" s="3">
        <f t="shared" ca="1" si="449"/>
        <v>1.6567547269833449E-3</v>
      </c>
      <c r="F2608" s="3">
        <f t="shared" ca="1" si="450"/>
        <v>0.86045138736095672</v>
      </c>
      <c r="G2608" s="3">
        <f t="shared" ca="1" si="451"/>
        <v>0.13789185791205988</v>
      </c>
      <c r="H2608" s="5">
        <f t="shared" ca="1" si="452"/>
        <v>1</v>
      </c>
      <c r="I2608" s="4">
        <f t="shared" ca="1" si="453"/>
        <v>1</v>
      </c>
      <c r="J2608" s="4">
        <f t="shared" ca="1" si="454"/>
        <v>0</v>
      </c>
      <c r="K2608" s="4">
        <f t="shared" ca="1" si="455"/>
        <v>1</v>
      </c>
      <c r="L2608" s="4">
        <f t="shared" ca="1" si="456"/>
        <v>0</v>
      </c>
      <c r="M2608" s="27"/>
    </row>
    <row r="2609" spans="2:13" ht="20.100000000000001" hidden="1" customHeight="1" x14ac:dyDescent="0.25">
      <c r="B2609" s="12">
        <v>2579</v>
      </c>
      <c r="C2609" s="3">
        <f t="shared" ca="1" si="448"/>
        <v>0.45610852910057709</v>
      </c>
      <c r="D2609" s="3">
        <f t="shared" ca="1" si="448"/>
        <v>0.22153335589193257</v>
      </c>
      <c r="E2609" s="3">
        <f t="shared" ca="1" si="449"/>
        <v>0.45610852910057709</v>
      </c>
      <c r="F2609" s="3">
        <f t="shared" ca="1" si="450"/>
        <v>0.12049010278934855</v>
      </c>
      <c r="G2609" s="3">
        <f t="shared" ca="1" si="451"/>
        <v>0.42340136811007439</v>
      </c>
      <c r="H2609" s="5">
        <f t="shared" ca="1" si="452"/>
        <v>1</v>
      </c>
      <c r="I2609" s="4">
        <f t="shared" ca="1" si="453"/>
        <v>1</v>
      </c>
      <c r="J2609" s="4">
        <f t="shared" ca="1" si="454"/>
        <v>1</v>
      </c>
      <c r="K2609" s="4">
        <f t="shared" ca="1" si="455"/>
        <v>1</v>
      </c>
      <c r="L2609" s="4">
        <f t="shared" ca="1" si="456"/>
        <v>1</v>
      </c>
      <c r="M2609" s="27"/>
    </row>
    <row r="2610" spans="2:13" ht="20.100000000000001" hidden="1" customHeight="1" x14ac:dyDescent="0.25">
      <c r="B2610" s="12">
        <v>2580</v>
      </c>
      <c r="C2610" s="3">
        <f t="shared" ca="1" si="448"/>
        <v>0.79619627379367186</v>
      </c>
      <c r="D2610" s="3">
        <f t="shared" ca="1" si="448"/>
        <v>0.26046696582600148</v>
      </c>
      <c r="E2610" s="3">
        <f t="shared" ca="1" si="449"/>
        <v>0.20380372620632814</v>
      </c>
      <c r="F2610" s="3">
        <f t="shared" ca="1" si="450"/>
        <v>0.20738282763700605</v>
      </c>
      <c r="G2610" s="3">
        <f t="shared" ca="1" si="451"/>
        <v>0.58881344615666587</v>
      </c>
      <c r="H2610" s="5">
        <f t="shared" ca="1" si="452"/>
        <v>1</v>
      </c>
      <c r="I2610" s="4">
        <f t="shared" ca="1" si="453"/>
        <v>0</v>
      </c>
      <c r="J2610" s="4">
        <f t="shared" ca="1" si="454"/>
        <v>1</v>
      </c>
      <c r="K2610" s="4">
        <f t="shared" ca="1" si="455"/>
        <v>1</v>
      </c>
      <c r="L2610" s="4">
        <f t="shared" ca="1" si="456"/>
        <v>0</v>
      </c>
      <c r="M2610" s="27"/>
    </row>
    <row r="2611" spans="2:13" ht="20.100000000000001" hidden="1" customHeight="1" x14ac:dyDescent="0.25">
      <c r="B2611" s="12">
        <v>2581</v>
      </c>
      <c r="C2611" s="3">
        <f t="shared" ref="C2611:D2630" ca="1" si="457">RAND()</f>
        <v>0.84765703465709763</v>
      </c>
      <c r="D2611" s="3">
        <f t="shared" ca="1" si="457"/>
        <v>0.43521902877529151</v>
      </c>
      <c r="E2611" s="3">
        <f t="shared" ca="1" si="449"/>
        <v>0.15234296534290237</v>
      </c>
      <c r="F2611" s="3">
        <f t="shared" ca="1" si="450"/>
        <v>0.36891647135800565</v>
      </c>
      <c r="G2611" s="3">
        <f t="shared" ca="1" si="451"/>
        <v>0.47874056329909198</v>
      </c>
      <c r="H2611" s="5">
        <f t="shared" ca="1" si="452"/>
        <v>1</v>
      </c>
      <c r="I2611" s="4">
        <f t="shared" ca="1" si="453"/>
        <v>1</v>
      </c>
      <c r="J2611" s="4">
        <f t="shared" ca="1" si="454"/>
        <v>1</v>
      </c>
      <c r="K2611" s="4">
        <f t="shared" ca="1" si="455"/>
        <v>1</v>
      </c>
      <c r="L2611" s="4">
        <f t="shared" ca="1" si="456"/>
        <v>1</v>
      </c>
      <c r="M2611" s="27"/>
    </row>
    <row r="2612" spans="2:13" ht="20.100000000000001" hidden="1" customHeight="1" x14ac:dyDescent="0.25">
      <c r="B2612" s="12">
        <v>2582</v>
      </c>
      <c r="C2612" s="3">
        <f t="shared" ca="1" si="457"/>
        <v>0.98959925378622537</v>
      </c>
      <c r="D2612" s="3">
        <f t="shared" ca="1" si="457"/>
        <v>0.61626310483602853</v>
      </c>
      <c r="E2612" s="3">
        <f t="shared" ca="1" si="449"/>
        <v>1.0400746213774625E-2</v>
      </c>
      <c r="F2612" s="3">
        <f t="shared" ca="1" si="450"/>
        <v>0.60985350868171617</v>
      </c>
      <c r="G2612" s="3">
        <f t="shared" ca="1" si="451"/>
        <v>0.37974574510450915</v>
      </c>
      <c r="H2612" s="5">
        <f t="shared" ca="1" si="452"/>
        <v>1</v>
      </c>
      <c r="I2612" s="4">
        <f t="shared" ca="1" si="453"/>
        <v>1</v>
      </c>
      <c r="J2612" s="4">
        <f t="shared" ca="1" si="454"/>
        <v>0</v>
      </c>
      <c r="K2612" s="4">
        <f t="shared" ca="1" si="455"/>
        <v>1</v>
      </c>
      <c r="L2612" s="4">
        <f t="shared" ca="1" si="456"/>
        <v>0</v>
      </c>
      <c r="M2612" s="27"/>
    </row>
    <row r="2613" spans="2:13" ht="20.100000000000001" hidden="1" customHeight="1" x14ac:dyDescent="0.25">
      <c r="B2613" s="12">
        <v>2583</v>
      </c>
      <c r="C2613" s="3">
        <f t="shared" ca="1" si="457"/>
        <v>9.9702138910330973E-2</v>
      </c>
      <c r="D2613" s="3">
        <f t="shared" ca="1" si="457"/>
        <v>0.34040544524151628</v>
      </c>
      <c r="E2613" s="3">
        <f t="shared" ca="1" si="449"/>
        <v>9.9702138910330973E-2</v>
      </c>
      <c r="F2613" s="3">
        <f t="shared" ca="1" si="450"/>
        <v>0.30646629425421357</v>
      </c>
      <c r="G2613" s="3">
        <f t="shared" ca="1" si="451"/>
        <v>0.59383156683545546</v>
      </c>
      <c r="H2613" s="5">
        <f t="shared" ca="1" si="452"/>
        <v>1</v>
      </c>
      <c r="I2613" s="4">
        <f t="shared" ca="1" si="453"/>
        <v>0</v>
      </c>
      <c r="J2613" s="4">
        <f t="shared" ca="1" si="454"/>
        <v>1</v>
      </c>
      <c r="K2613" s="4">
        <f t="shared" ca="1" si="455"/>
        <v>1</v>
      </c>
      <c r="L2613" s="4">
        <f t="shared" ca="1" si="456"/>
        <v>0</v>
      </c>
      <c r="M2613" s="27"/>
    </row>
    <row r="2614" spans="2:13" ht="20.100000000000001" hidden="1" customHeight="1" x14ac:dyDescent="0.25">
      <c r="B2614" s="12">
        <v>2584</v>
      </c>
      <c r="C2614" s="3">
        <f t="shared" ca="1" si="457"/>
        <v>0.79948027527597054</v>
      </c>
      <c r="D2614" s="3">
        <f t="shared" ca="1" si="457"/>
        <v>0.38884829621315942</v>
      </c>
      <c r="E2614" s="3">
        <f t="shared" ca="1" si="449"/>
        <v>0.20051972472402946</v>
      </c>
      <c r="F2614" s="3">
        <f t="shared" ca="1" si="450"/>
        <v>0.31087654289708883</v>
      </c>
      <c r="G2614" s="3">
        <f t="shared" ca="1" si="451"/>
        <v>0.48860373237888172</v>
      </c>
      <c r="H2614" s="5">
        <f t="shared" ca="1" si="452"/>
        <v>1</v>
      </c>
      <c r="I2614" s="4">
        <f t="shared" ca="1" si="453"/>
        <v>1</v>
      </c>
      <c r="J2614" s="4">
        <f t="shared" ca="1" si="454"/>
        <v>1</v>
      </c>
      <c r="K2614" s="4">
        <f t="shared" ca="1" si="455"/>
        <v>1</v>
      </c>
      <c r="L2614" s="4">
        <f t="shared" ca="1" si="456"/>
        <v>1</v>
      </c>
      <c r="M2614" s="27"/>
    </row>
    <row r="2615" spans="2:13" ht="20.100000000000001" hidden="1" customHeight="1" x14ac:dyDescent="0.25">
      <c r="B2615" s="12">
        <v>2585</v>
      </c>
      <c r="C2615" s="3">
        <f t="shared" ca="1" si="457"/>
        <v>0.89095621114460033</v>
      </c>
      <c r="D2615" s="3">
        <f t="shared" ca="1" si="457"/>
        <v>0.9609427409148712</v>
      </c>
      <c r="E2615" s="3">
        <f t="shared" ca="1" si="449"/>
        <v>0.10904378885539967</v>
      </c>
      <c r="F2615" s="3">
        <f t="shared" ca="1" si="450"/>
        <v>0.85615790357242094</v>
      </c>
      <c r="G2615" s="3">
        <f t="shared" ca="1" si="451"/>
        <v>3.4798307572179381E-2</v>
      </c>
      <c r="H2615" s="5">
        <f t="shared" ca="1" si="452"/>
        <v>1</v>
      </c>
      <c r="I2615" s="4">
        <f t="shared" ca="1" si="453"/>
        <v>1</v>
      </c>
      <c r="J2615" s="4">
        <f t="shared" ca="1" si="454"/>
        <v>0</v>
      </c>
      <c r="K2615" s="4">
        <f t="shared" ca="1" si="455"/>
        <v>1</v>
      </c>
      <c r="L2615" s="4">
        <f t="shared" ca="1" si="456"/>
        <v>0</v>
      </c>
      <c r="M2615" s="27"/>
    </row>
    <row r="2616" spans="2:13" ht="20.100000000000001" hidden="1" customHeight="1" x14ac:dyDescent="0.25">
      <c r="B2616" s="12">
        <v>2586</v>
      </c>
      <c r="C2616" s="3">
        <f t="shared" ca="1" si="457"/>
        <v>0.97471807502754049</v>
      </c>
      <c r="D2616" s="3">
        <f t="shared" ca="1" si="457"/>
        <v>2.4468925009217823E-3</v>
      </c>
      <c r="E2616" s="3">
        <f t="shared" ca="1" si="449"/>
        <v>2.5281924972459513E-2</v>
      </c>
      <c r="F2616" s="3">
        <f t="shared" ca="1" si="450"/>
        <v>2.385030348297804E-3</v>
      </c>
      <c r="G2616" s="3">
        <f t="shared" ca="1" si="451"/>
        <v>0.97233304467924264</v>
      </c>
      <c r="H2616" s="5">
        <f t="shared" ca="1" si="452"/>
        <v>1</v>
      </c>
      <c r="I2616" s="4">
        <f t="shared" ca="1" si="453"/>
        <v>0</v>
      </c>
      <c r="J2616" s="4">
        <f t="shared" ca="1" si="454"/>
        <v>1</v>
      </c>
      <c r="K2616" s="4">
        <f t="shared" ca="1" si="455"/>
        <v>1</v>
      </c>
      <c r="L2616" s="4">
        <f t="shared" ca="1" si="456"/>
        <v>0</v>
      </c>
      <c r="M2616" s="27"/>
    </row>
    <row r="2617" spans="2:13" ht="20.100000000000001" hidden="1" customHeight="1" x14ac:dyDescent="0.25">
      <c r="B2617" s="12">
        <v>2587</v>
      </c>
      <c r="C2617" s="3">
        <f t="shared" ca="1" si="457"/>
        <v>0.34350637090313119</v>
      </c>
      <c r="D2617" s="3">
        <f t="shared" ca="1" si="457"/>
        <v>0.83498570314906573</v>
      </c>
      <c r="E2617" s="3">
        <f t="shared" ca="1" si="449"/>
        <v>0.34350637090313119</v>
      </c>
      <c r="F2617" s="3">
        <f t="shared" ca="1" si="450"/>
        <v>0.54816279450433092</v>
      </c>
      <c r="G2617" s="3">
        <f t="shared" ca="1" si="451"/>
        <v>0.10833083459253785</v>
      </c>
      <c r="H2617" s="5">
        <f t="shared" ca="1" si="452"/>
        <v>1</v>
      </c>
      <c r="I2617" s="4">
        <f t="shared" ca="1" si="453"/>
        <v>1</v>
      </c>
      <c r="J2617" s="4">
        <f t="shared" ca="1" si="454"/>
        <v>0</v>
      </c>
      <c r="K2617" s="4">
        <f t="shared" ca="1" si="455"/>
        <v>1</v>
      </c>
      <c r="L2617" s="4">
        <f t="shared" ca="1" si="456"/>
        <v>0</v>
      </c>
      <c r="M2617" s="27"/>
    </row>
    <row r="2618" spans="2:13" ht="20.100000000000001" hidden="1" customHeight="1" x14ac:dyDescent="0.25">
      <c r="B2618" s="12">
        <v>2588</v>
      </c>
      <c r="C2618" s="3">
        <f t="shared" ca="1" si="457"/>
        <v>0.58986296759791856</v>
      </c>
      <c r="D2618" s="3">
        <f t="shared" ca="1" si="457"/>
        <v>0.43699065724866715</v>
      </c>
      <c r="E2618" s="3">
        <f t="shared" ca="1" si="449"/>
        <v>0.41013703240208144</v>
      </c>
      <c r="F2618" s="3">
        <f t="shared" ca="1" si="450"/>
        <v>0.25776460589726369</v>
      </c>
      <c r="G2618" s="3">
        <f t="shared" ca="1" si="451"/>
        <v>0.33209836170065488</v>
      </c>
      <c r="H2618" s="5">
        <f t="shared" ca="1" si="452"/>
        <v>1</v>
      </c>
      <c r="I2618" s="4">
        <f t="shared" ca="1" si="453"/>
        <v>1</v>
      </c>
      <c r="J2618" s="4">
        <f t="shared" ca="1" si="454"/>
        <v>1</v>
      </c>
      <c r="K2618" s="4">
        <f t="shared" ca="1" si="455"/>
        <v>1</v>
      </c>
      <c r="L2618" s="4">
        <f t="shared" ca="1" si="456"/>
        <v>1</v>
      </c>
      <c r="M2618" s="27"/>
    </row>
    <row r="2619" spans="2:13" ht="20.100000000000001" hidden="1" customHeight="1" x14ac:dyDescent="0.25">
      <c r="B2619" s="12">
        <v>2589</v>
      </c>
      <c r="C2619" s="3">
        <f t="shared" ca="1" si="457"/>
        <v>0.11392572299040526</v>
      </c>
      <c r="D2619" s="3">
        <f t="shared" ca="1" si="457"/>
        <v>0.90448389186538358</v>
      </c>
      <c r="E2619" s="3">
        <f t="shared" ca="1" si="449"/>
        <v>0.11392572299040526</v>
      </c>
      <c r="F2619" s="3">
        <f t="shared" ca="1" si="450"/>
        <v>0.80143991055144426</v>
      </c>
      <c r="G2619" s="3">
        <f t="shared" ca="1" si="451"/>
        <v>8.4634366458150506E-2</v>
      </c>
      <c r="H2619" s="5">
        <f t="shared" ca="1" si="452"/>
        <v>1</v>
      </c>
      <c r="I2619" s="4">
        <f t="shared" ca="1" si="453"/>
        <v>1</v>
      </c>
      <c r="J2619" s="4">
        <f t="shared" ca="1" si="454"/>
        <v>0</v>
      </c>
      <c r="K2619" s="4">
        <f t="shared" ca="1" si="455"/>
        <v>1</v>
      </c>
      <c r="L2619" s="4">
        <f t="shared" ca="1" si="456"/>
        <v>0</v>
      </c>
      <c r="M2619" s="27"/>
    </row>
    <row r="2620" spans="2:13" ht="20.100000000000001" hidden="1" customHeight="1" x14ac:dyDescent="0.25">
      <c r="B2620" s="12">
        <v>2590</v>
      </c>
      <c r="C2620" s="3">
        <f t="shared" ca="1" si="457"/>
        <v>0.23442595194310489</v>
      </c>
      <c r="D2620" s="3">
        <f t="shared" ca="1" si="457"/>
        <v>0.63558572328679475</v>
      </c>
      <c r="E2620" s="3">
        <f t="shared" ca="1" si="449"/>
        <v>0.23442595194310489</v>
      </c>
      <c r="F2620" s="3">
        <f t="shared" ca="1" si="450"/>
        <v>0.48658793506384102</v>
      </c>
      <c r="G2620" s="3">
        <f t="shared" ca="1" si="451"/>
        <v>0.27898611299305409</v>
      </c>
      <c r="H2620" s="5">
        <f t="shared" ca="1" si="452"/>
        <v>1</v>
      </c>
      <c r="I2620" s="4">
        <f t="shared" ca="1" si="453"/>
        <v>1</v>
      </c>
      <c r="J2620" s="4">
        <f t="shared" ca="1" si="454"/>
        <v>1</v>
      </c>
      <c r="K2620" s="4">
        <f t="shared" ca="1" si="455"/>
        <v>1</v>
      </c>
      <c r="L2620" s="4">
        <f t="shared" ca="1" si="456"/>
        <v>1</v>
      </c>
      <c r="M2620" s="27"/>
    </row>
    <row r="2621" spans="2:13" ht="20.100000000000001" hidden="1" customHeight="1" x14ac:dyDescent="0.25">
      <c r="B2621" s="12">
        <v>2591</v>
      </c>
      <c r="C2621" s="3">
        <f t="shared" ca="1" si="457"/>
        <v>0.19031817666142437</v>
      </c>
      <c r="D2621" s="3">
        <f t="shared" ca="1" si="457"/>
        <v>0.59722537314627577</v>
      </c>
      <c r="E2621" s="3">
        <f t="shared" ca="1" si="449"/>
        <v>0.19031817666142437</v>
      </c>
      <c r="F2621" s="3">
        <f t="shared" ca="1" si="450"/>
        <v>0.48356252907313779</v>
      </c>
      <c r="G2621" s="3">
        <f t="shared" ca="1" si="451"/>
        <v>0.32611929426543784</v>
      </c>
      <c r="H2621" s="5">
        <f t="shared" ca="1" si="452"/>
        <v>1</v>
      </c>
      <c r="I2621" s="4">
        <f t="shared" ca="1" si="453"/>
        <v>1</v>
      </c>
      <c r="J2621" s="4">
        <f t="shared" ca="1" si="454"/>
        <v>1</v>
      </c>
      <c r="K2621" s="4">
        <f t="shared" ca="1" si="455"/>
        <v>1</v>
      </c>
      <c r="L2621" s="4">
        <f t="shared" ca="1" si="456"/>
        <v>1</v>
      </c>
      <c r="M2621" s="27"/>
    </row>
    <row r="2622" spans="2:13" ht="20.100000000000001" hidden="1" customHeight="1" x14ac:dyDescent="0.25">
      <c r="B2622" s="12">
        <v>2592</v>
      </c>
      <c r="C2622" s="3">
        <f t="shared" ca="1" si="457"/>
        <v>0.26145583701940689</v>
      </c>
      <c r="D2622" s="3">
        <f t="shared" ca="1" si="457"/>
        <v>0.27076993875753674</v>
      </c>
      <c r="E2622" s="3">
        <f t="shared" ca="1" si="449"/>
        <v>0.26145583701940689</v>
      </c>
      <c r="F2622" s="3">
        <f t="shared" ca="1" si="450"/>
        <v>0.19997555777999143</v>
      </c>
      <c r="G2622" s="3">
        <f t="shared" ca="1" si="451"/>
        <v>0.53856860520060168</v>
      </c>
      <c r="H2622" s="5">
        <f t="shared" ca="1" si="452"/>
        <v>1</v>
      </c>
      <c r="I2622" s="4">
        <f t="shared" ca="1" si="453"/>
        <v>0</v>
      </c>
      <c r="J2622" s="4">
        <f t="shared" ca="1" si="454"/>
        <v>1</v>
      </c>
      <c r="K2622" s="4">
        <f t="shared" ca="1" si="455"/>
        <v>1</v>
      </c>
      <c r="L2622" s="4">
        <f t="shared" ca="1" si="456"/>
        <v>0</v>
      </c>
      <c r="M2622" s="27"/>
    </row>
    <row r="2623" spans="2:13" ht="20.100000000000001" hidden="1" customHeight="1" x14ac:dyDescent="0.25">
      <c r="B2623" s="12">
        <v>2593</v>
      </c>
      <c r="C2623" s="3">
        <f t="shared" ca="1" si="457"/>
        <v>0.75734635681465934</v>
      </c>
      <c r="D2623" s="3">
        <f t="shared" ca="1" si="457"/>
        <v>0.79161896208671023</v>
      </c>
      <c r="E2623" s="3">
        <f t="shared" ca="1" si="449"/>
        <v>0.24265364318534066</v>
      </c>
      <c r="F2623" s="3">
        <f t="shared" ca="1" si="450"/>
        <v>0.59952973692177192</v>
      </c>
      <c r="G2623" s="3">
        <f t="shared" ca="1" si="451"/>
        <v>0.15781661989288742</v>
      </c>
      <c r="H2623" s="5">
        <f t="shared" ca="1" si="452"/>
        <v>1</v>
      </c>
      <c r="I2623" s="4">
        <f t="shared" ca="1" si="453"/>
        <v>1</v>
      </c>
      <c r="J2623" s="4">
        <f t="shared" ca="1" si="454"/>
        <v>0</v>
      </c>
      <c r="K2623" s="4">
        <f t="shared" ca="1" si="455"/>
        <v>1</v>
      </c>
      <c r="L2623" s="4">
        <f t="shared" ca="1" si="456"/>
        <v>0</v>
      </c>
      <c r="M2623" s="27"/>
    </row>
    <row r="2624" spans="2:13" ht="20.100000000000001" hidden="1" customHeight="1" x14ac:dyDescent="0.25">
      <c r="B2624" s="12">
        <v>2594</v>
      </c>
      <c r="C2624" s="3">
        <f t="shared" ca="1" si="457"/>
        <v>0.32357770320548151</v>
      </c>
      <c r="D2624" s="3">
        <f t="shared" ca="1" si="457"/>
        <v>0.30441907756896103</v>
      </c>
      <c r="E2624" s="3">
        <f t="shared" ca="1" si="449"/>
        <v>0.32357770320548151</v>
      </c>
      <c r="F2624" s="3">
        <f t="shared" ca="1" si="450"/>
        <v>0.20591585163726531</v>
      </c>
      <c r="G2624" s="3">
        <f t="shared" ca="1" si="451"/>
        <v>0.47050644515725321</v>
      </c>
      <c r="H2624" s="5">
        <f t="shared" ca="1" si="452"/>
        <v>1</v>
      </c>
      <c r="I2624" s="4">
        <f t="shared" ca="1" si="453"/>
        <v>1</v>
      </c>
      <c r="J2624" s="4">
        <f t="shared" ca="1" si="454"/>
        <v>1</v>
      </c>
      <c r="K2624" s="4">
        <f t="shared" ca="1" si="455"/>
        <v>1</v>
      </c>
      <c r="L2624" s="4">
        <f t="shared" ca="1" si="456"/>
        <v>1</v>
      </c>
      <c r="M2624" s="27"/>
    </row>
    <row r="2625" spans="2:13" ht="20.100000000000001" hidden="1" customHeight="1" x14ac:dyDescent="0.25">
      <c r="B2625" s="12">
        <v>2595</v>
      </c>
      <c r="C2625" s="3">
        <f t="shared" ca="1" si="457"/>
        <v>0.68250733014340104</v>
      </c>
      <c r="D2625" s="3">
        <f t="shared" ca="1" si="457"/>
        <v>0.92981806808235523</v>
      </c>
      <c r="E2625" s="3">
        <f t="shared" ca="1" si="449"/>
        <v>0.31749266985659896</v>
      </c>
      <c r="F2625" s="3">
        <f t="shared" ca="1" si="450"/>
        <v>0.63460764716598339</v>
      </c>
      <c r="G2625" s="3">
        <f t="shared" ca="1" si="451"/>
        <v>4.7899682977417674E-2</v>
      </c>
      <c r="H2625" s="5">
        <f t="shared" ca="1" si="452"/>
        <v>1</v>
      </c>
      <c r="I2625" s="4">
        <f t="shared" ca="1" si="453"/>
        <v>1</v>
      </c>
      <c r="J2625" s="4">
        <f t="shared" ca="1" si="454"/>
        <v>0</v>
      </c>
      <c r="K2625" s="4">
        <f t="shared" ca="1" si="455"/>
        <v>1</v>
      </c>
      <c r="L2625" s="4">
        <f t="shared" ca="1" si="456"/>
        <v>0</v>
      </c>
      <c r="M2625" s="27"/>
    </row>
    <row r="2626" spans="2:13" ht="20.100000000000001" hidden="1" customHeight="1" x14ac:dyDescent="0.25">
      <c r="B2626" s="12">
        <v>2596</v>
      </c>
      <c r="C2626" s="3">
        <f t="shared" ca="1" si="457"/>
        <v>0.91725931026458318</v>
      </c>
      <c r="D2626" s="3">
        <f t="shared" ca="1" si="457"/>
        <v>0.8131908322110929</v>
      </c>
      <c r="E2626" s="3">
        <f t="shared" ca="1" si="449"/>
        <v>8.2740689735416817E-2</v>
      </c>
      <c r="F2626" s="3">
        <f t="shared" ca="1" si="450"/>
        <v>0.74590686186742949</v>
      </c>
      <c r="G2626" s="3">
        <f t="shared" ca="1" si="451"/>
        <v>0.17135244839715372</v>
      </c>
      <c r="H2626" s="5">
        <f t="shared" ca="1" si="452"/>
        <v>1</v>
      </c>
      <c r="I2626" s="4">
        <f t="shared" ca="1" si="453"/>
        <v>1</v>
      </c>
      <c r="J2626" s="4">
        <f t="shared" ca="1" si="454"/>
        <v>0</v>
      </c>
      <c r="K2626" s="4">
        <f t="shared" ca="1" si="455"/>
        <v>1</v>
      </c>
      <c r="L2626" s="4">
        <f t="shared" ca="1" si="456"/>
        <v>0</v>
      </c>
      <c r="M2626" s="27"/>
    </row>
    <row r="2627" spans="2:13" ht="20.100000000000001" hidden="1" customHeight="1" x14ac:dyDescent="0.25">
      <c r="B2627" s="12">
        <v>2597</v>
      </c>
      <c r="C2627" s="3">
        <f t="shared" ca="1" si="457"/>
        <v>0.4672496886923162</v>
      </c>
      <c r="D2627" s="3">
        <f t="shared" ca="1" si="457"/>
        <v>0.12560163955538795</v>
      </c>
      <c r="E2627" s="3">
        <f t="shared" ca="1" si="449"/>
        <v>0.4672496886923162</v>
      </c>
      <c r="F2627" s="3">
        <f t="shared" ca="1" si="450"/>
        <v>6.6914312573888413E-2</v>
      </c>
      <c r="G2627" s="3">
        <f t="shared" ca="1" si="451"/>
        <v>0.46583599873379539</v>
      </c>
      <c r="H2627" s="5">
        <f t="shared" ca="1" si="452"/>
        <v>1</v>
      </c>
      <c r="I2627" s="4">
        <f t="shared" ca="1" si="453"/>
        <v>1</v>
      </c>
      <c r="J2627" s="4">
        <f t="shared" ca="1" si="454"/>
        <v>1</v>
      </c>
      <c r="K2627" s="4">
        <f t="shared" ca="1" si="455"/>
        <v>1</v>
      </c>
      <c r="L2627" s="4">
        <f t="shared" ca="1" si="456"/>
        <v>1</v>
      </c>
      <c r="M2627" s="27"/>
    </row>
    <row r="2628" spans="2:13" ht="20.100000000000001" hidden="1" customHeight="1" x14ac:dyDescent="0.25">
      <c r="B2628" s="12">
        <v>2598</v>
      </c>
      <c r="C2628" s="3">
        <f t="shared" ca="1" si="457"/>
        <v>0.73788902989417315</v>
      </c>
      <c r="D2628" s="3">
        <f t="shared" ca="1" si="457"/>
        <v>0.45473825468210871</v>
      </c>
      <c r="E2628" s="3">
        <f t="shared" ca="1" si="449"/>
        <v>0.26211097010582685</v>
      </c>
      <c r="F2628" s="3">
        <f t="shared" ca="1" si="450"/>
        <v>0.33554636960315065</v>
      </c>
      <c r="G2628" s="3">
        <f t="shared" ca="1" si="451"/>
        <v>0.4023426602910225</v>
      </c>
      <c r="H2628" s="5">
        <f t="shared" ca="1" si="452"/>
        <v>1</v>
      </c>
      <c r="I2628" s="4">
        <f t="shared" ca="1" si="453"/>
        <v>1</v>
      </c>
      <c r="J2628" s="4">
        <f t="shared" ca="1" si="454"/>
        <v>1</v>
      </c>
      <c r="K2628" s="4">
        <f t="shared" ca="1" si="455"/>
        <v>1</v>
      </c>
      <c r="L2628" s="4">
        <f t="shared" ca="1" si="456"/>
        <v>1</v>
      </c>
      <c r="M2628" s="27"/>
    </row>
    <row r="2629" spans="2:13" ht="20.100000000000001" hidden="1" customHeight="1" x14ac:dyDescent="0.25">
      <c r="B2629" s="12">
        <v>2599</v>
      </c>
      <c r="C2629" s="3">
        <f t="shared" ca="1" si="457"/>
        <v>0.64058296220548183</v>
      </c>
      <c r="D2629" s="3">
        <f t="shared" ca="1" si="457"/>
        <v>0.84120130612004862</v>
      </c>
      <c r="E2629" s="3">
        <f t="shared" ca="1" si="449"/>
        <v>0.35941703779451817</v>
      </c>
      <c r="F2629" s="3">
        <f t="shared" ca="1" si="450"/>
        <v>0.53885922448550105</v>
      </c>
      <c r="G2629" s="3">
        <f t="shared" ca="1" si="451"/>
        <v>0.10172373771998078</v>
      </c>
      <c r="H2629" s="5">
        <f t="shared" ca="1" si="452"/>
        <v>1</v>
      </c>
      <c r="I2629" s="4">
        <f t="shared" ca="1" si="453"/>
        <v>1</v>
      </c>
      <c r="J2629" s="4">
        <f t="shared" ca="1" si="454"/>
        <v>0</v>
      </c>
      <c r="K2629" s="4">
        <f t="shared" ca="1" si="455"/>
        <v>1</v>
      </c>
      <c r="L2629" s="4">
        <f t="shared" ca="1" si="456"/>
        <v>0</v>
      </c>
      <c r="M2629" s="27"/>
    </row>
    <row r="2630" spans="2:13" ht="20.100000000000001" hidden="1" customHeight="1" x14ac:dyDescent="0.25">
      <c r="B2630" s="12">
        <v>2600</v>
      </c>
      <c r="C2630" s="3">
        <f t="shared" ca="1" si="457"/>
        <v>8.938606167783969E-3</v>
      </c>
      <c r="D2630" s="3">
        <f t="shared" ca="1" si="457"/>
        <v>0.35266944864488914</v>
      </c>
      <c r="E2630" s="3">
        <f t="shared" ca="1" si="449"/>
        <v>8.938606167783969E-3</v>
      </c>
      <c r="F2630" s="3">
        <f t="shared" ca="1" si="450"/>
        <v>0.34951707533604298</v>
      </c>
      <c r="G2630" s="3">
        <f t="shared" ca="1" si="451"/>
        <v>0.6415443184961731</v>
      </c>
      <c r="H2630" s="5">
        <f t="shared" ca="1" si="452"/>
        <v>1</v>
      </c>
      <c r="I2630" s="4">
        <f t="shared" ca="1" si="453"/>
        <v>0</v>
      </c>
      <c r="J2630" s="4">
        <f t="shared" ca="1" si="454"/>
        <v>1</v>
      </c>
      <c r="K2630" s="4">
        <f t="shared" ca="1" si="455"/>
        <v>1</v>
      </c>
      <c r="L2630" s="4">
        <f t="shared" ca="1" si="456"/>
        <v>0</v>
      </c>
      <c r="M2630" s="27"/>
    </row>
    <row r="2631" spans="2:13" ht="20.100000000000001" hidden="1" customHeight="1" x14ac:dyDescent="0.25">
      <c r="B2631" s="12">
        <v>2601</v>
      </c>
      <c r="C2631" s="3">
        <f t="shared" ref="C2631:D2650" ca="1" si="458">RAND()</f>
        <v>0.48669671517715996</v>
      </c>
      <c r="D2631" s="3">
        <f t="shared" ca="1" si="458"/>
        <v>0.71445946510994074</v>
      </c>
      <c r="E2631" s="3">
        <f t="shared" ca="1" si="449"/>
        <v>0.48669671517715996</v>
      </c>
      <c r="F2631" s="3">
        <f t="shared" ca="1" si="450"/>
        <v>0.36673439031370186</v>
      </c>
      <c r="G2631" s="3">
        <f t="shared" ca="1" si="451"/>
        <v>0.14656889450913818</v>
      </c>
      <c r="H2631" s="5">
        <f t="shared" ca="1" si="452"/>
        <v>1</v>
      </c>
      <c r="I2631" s="4">
        <f t="shared" ca="1" si="453"/>
        <v>1</v>
      </c>
      <c r="J2631" s="4">
        <f t="shared" ca="1" si="454"/>
        <v>1</v>
      </c>
      <c r="K2631" s="4">
        <f t="shared" ca="1" si="455"/>
        <v>1</v>
      </c>
      <c r="L2631" s="4">
        <f t="shared" ca="1" si="456"/>
        <v>1</v>
      </c>
      <c r="M2631" s="27"/>
    </row>
    <row r="2632" spans="2:13" ht="20.100000000000001" hidden="1" customHeight="1" x14ac:dyDescent="0.25">
      <c r="B2632" s="12">
        <v>2602</v>
      </c>
      <c r="C2632" s="3">
        <f t="shared" ca="1" si="458"/>
        <v>0.27606561222535608</v>
      </c>
      <c r="D2632" s="3">
        <f t="shared" ca="1" si="458"/>
        <v>5.9535409659547289E-2</v>
      </c>
      <c r="E2632" s="3">
        <f t="shared" ca="1" si="449"/>
        <v>0.27606561222535608</v>
      </c>
      <c r="F2632" s="3">
        <f t="shared" ca="1" si="450"/>
        <v>4.3099730342796988E-2</v>
      </c>
      <c r="G2632" s="3">
        <f t="shared" ca="1" si="451"/>
        <v>0.6808346574318469</v>
      </c>
      <c r="H2632" s="5">
        <f t="shared" ca="1" si="452"/>
        <v>1</v>
      </c>
      <c r="I2632" s="4">
        <f t="shared" ca="1" si="453"/>
        <v>0</v>
      </c>
      <c r="J2632" s="4">
        <f t="shared" ca="1" si="454"/>
        <v>1</v>
      </c>
      <c r="K2632" s="4">
        <f t="shared" ca="1" si="455"/>
        <v>1</v>
      </c>
      <c r="L2632" s="4">
        <f t="shared" ca="1" si="456"/>
        <v>0</v>
      </c>
      <c r="M2632" s="27"/>
    </row>
    <row r="2633" spans="2:13" ht="20.100000000000001" hidden="1" customHeight="1" x14ac:dyDescent="0.25">
      <c r="B2633" s="12">
        <v>2603</v>
      </c>
      <c r="C2633" s="3">
        <f t="shared" ca="1" si="458"/>
        <v>0.21641863235466863</v>
      </c>
      <c r="D2633" s="3">
        <f t="shared" ca="1" si="458"/>
        <v>0.32257606850431408</v>
      </c>
      <c r="E2633" s="3">
        <f t="shared" ca="1" si="449"/>
        <v>0.21641863235466863</v>
      </c>
      <c r="F2633" s="3">
        <f t="shared" ca="1" si="450"/>
        <v>0.25276459692826453</v>
      </c>
      <c r="G2633" s="3">
        <f t="shared" ca="1" si="451"/>
        <v>0.53081677071706679</v>
      </c>
      <c r="H2633" s="5">
        <f t="shared" ca="1" si="452"/>
        <v>1</v>
      </c>
      <c r="I2633" s="4">
        <f t="shared" ca="1" si="453"/>
        <v>0</v>
      </c>
      <c r="J2633" s="4">
        <f t="shared" ca="1" si="454"/>
        <v>1</v>
      </c>
      <c r="K2633" s="4">
        <f t="shared" ca="1" si="455"/>
        <v>1</v>
      </c>
      <c r="L2633" s="4">
        <f t="shared" ca="1" si="456"/>
        <v>0</v>
      </c>
      <c r="M2633" s="27"/>
    </row>
    <row r="2634" spans="2:13" ht="20.100000000000001" hidden="1" customHeight="1" x14ac:dyDescent="0.25">
      <c r="B2634" s="12">
        <v>2604</v>
      </c>
      <c r="C2634" s="3">
        <f t="shared" ca="1" si="458"/>
        <v>0.34955874908563833</v>
      </c>
      <c r="D2634" s="3">
        <f t="shared" ca="1" si="458"/>
        <v>0.78655607895216662</v>
      </c>
      <c r="E2634" s="3">
        <f t="shared" ca="1" si="449"/>
        <v>0.34955874908563833</v>
      </c>
      <c r="F2634" s="3">
        <f t="shared" ca="1" si="450"/>
        <v>0.51160851990794265</v>
      </c>
      <c r="G2634" s="3">
        <f t="shared" ca="1" si="451"/>
        <v>0.13883273100641899</v>
      </c>
      <c r="H2634" s="5">
        <f t="shared" ca="1" si="452"/>
        <v>1</v>
      </c>
      <c r="I2634" s="4">
        <f t="shared" ca="1" si="453"/>
        <v>1</v>
      </c>
      <c r="J2634" s="4">
        <f t="shared" ca="1" si="454"/>
        <v>0</v>
      </c>
      <c r="K2634" s="4">
        <f t="shared" ca="1" si="455"/>
        <v>1</v>
      </c>
      <c r="L2634" s="4">
        <f t="shared" ca="1" si="456"/>
        <v>0</v>
      </c>
      <c r="M2634" s="27"/>
    </row>
    <row r="2635" spans="2:13" ht="20.100000000000001" hidden="1" customHeight="1" x14ac:dyDescent="0.25">
      <c r="B2635" s="12">
        <v>2605</v>
      </c>
      <c r="C2635" s="3">
        <f t="shared" ca="1" si="458"/>
        <v>0.54636421839981009</v>
      </c>
      <c r="D2635" s="3">
        <f t="shared" ca="1" si="458"/>
        <v>0.75308290491907337</v>
      </c>
      <c r="E2635" s="3">
        <f t="shared" ca="1" si="449"/>
        <v>0.45363578160018991</v>
      </c>
      <c r="F2635" s="3">
        <f t="shared" ca="1" si="450"/>
        <v>0.41145755273636803</v>
      </c>
      <c r="G2635" s="3">
        <f t="shared" ca="1" si="451"/>
        <v>0.13490666566344206</v>
      </c>
      <c r="H2635" s="5">
        <f t="shared" ca="1" si="452"/>
        <v>1</v>
      </c>
      <c r="I2635" s="4">
        <f t="shared" ca="1" si="453"/>
        <v>1</v>
      </c>
      <c r="J2635" s="4">
        <f t="shared" ca="1" si="454"/>
        <v>1</v>
      </c>
      <c r="K2635" s="4">
        <f t="shared" ca="1" si="455"/>
        <v>1</v>
      </c>
      <c r="L2635" s="4">
        <f t="shared" ca="1" si="456"/>
        <v>1</v>
      </c>
      <c r="M2635" s="27"/>
    </row>
    <row r="2636" spans="2:13" ht="20.100000000000001" hidden="1" customHeight="1" x14ac:dyDescent="0.25">
      <c r="B2636" s="12">
        <v>2606</v>
      </c>
      <c r="C2636" s="3">
        <f t="shared" ca="1" si="458"/>
        <v>0.17082800996958603</v>
      </c>
      <c r="D2636" s="3">
        <f t="shared" ca="1" si="458"/>
        <v>0.65157394647066269</v>
      </c>
      <c r="E2636" s="3">
        <f t="shared" ca="1" si="449"/>
        <v>0.17082800996958603</v>
      </c>
      <c r="F2636" s="3">
        <f t="shared" ca="1" si="450"/>
        <v>0.54026686584704986</v>
      </c>
      <c r="G2636" s="3">
        <f t="shared" ca="1" si="451"/>
        <v>0.28890512418336417</v>
      </c>
      <c r="H2636" s="5">
        <f t="shared" ca="1" si="452"/>
        <v>1</v>
      </c>
      <c r="I2636" s="4">
        <f t="shared" ca="1" si="453"/>
        <v>1</v>
      </c>
      <c r="J2636" s="4">
        <f t="shared" ca="1" si="454"/>
        <v>0</v>
      </c>
      <c r="K2636" s="4">
        <f t="shared" ca="1" si="455"/>
        <v>1</v>
      </c>
      <c r="L2636" s="4">
        <f t="shared" ca="1" si="456"/>
        <v>0</v>
      </c>
      <c r="M2636" s="27"/>
    </row>
    <row r="2637" spans="2:13" ht="20.100000000000001" hidden="1" customHeight="1" x14ac:dyDescent="0.25">
      <c r="B2637" s="12">
        <v>2607</v>
      </c>
      <c r="C2637" s="3">
        <f t="shared" ca="1" si="458"/>
        <v>0.43974495741842567</v>
      </c>
      <c r="D2637" s="3">
        <f t="shared" ca="1" si="458"/>
        <v>0.72410313941760307</v>
      </c>
      <c r="E2637" s="3">
        <f t="shared" ca="1" si="449"/>
        <v>0.43974495741842567</v>
      </c>
      <c r="F2637" s="3">
        <f t="shared" ca="1" si="450"/>
        <v>0.40568243520786085</v>
      </c>
      <c r="G2637" s="3">
        <f t="shared" ca="1" si="451"/>
        <v>0.15457260737371348</v>
      </c>
      <c r="H2637" s="5">
        <f t="shared" ca="1" si="452"/>
        <v>1</v>
      </c>
      <c r="I2637" s="4">
        <f t="shared" ca="1" si="453"/>
        <v>1</v>
      </c>
      <c r="J2637" s="4">
        <f t="shared" ca="1" si="454"/>
        <v>1</v>
      </c>
      <c r="K2637" s="4">
        <f t="shared" ca="1" si="455"/>
        <v>1</v>
      </c>
      <c r="L2637" s="4">
        <f t="shared" ca="1" si="456"/>
        <v>1</v>
      </c>
      <c r="M2637" s="27"/>
    </row>
    <row r="2638" spans="2:13" ht="20.100000000000001" hidden="1" customHeight="1" x14ac:dyDescent="0.25">
      <c r="B2638" s="12">
        <v>2608</v>
      </c>
      <c r="C2638" s="3">
        <f t="shared" ca="1" si="458"/>
        <v>0.63592716640141755</v>
      </c>
      <c r="D2638" s="3">
        <f t="shared" ca="1" si="458"/>
        <v>0.44132501219997311</v>
      </c>
      <c r="E2638" s="3">
        <f t="shared" ca="1" si="449"/>
        <v>0.36407283359858245</v>
      </c>
      <c r="F2638" s="3">
        <f t="shared" ca="1" si="450"/>
        <v>0.28065056447039993</v>
      </c>
      <c r="G2638" s="3">
        <f t="shared" ca="1" si="451"/>
        <v>0.35527660193101762</v>
      </c>
      <c r="H2638" s="5">
        <f t="shared" ca="1" si="452"/>
        <v>1</v>
      </c>
      <c r="I2638" s="4">
        <f t="shared" ca="1" si="453"/>
        <v>1</v>
      </c>
      <c r="J2638" s="4">
        <f t="shared" ca="1" si="454"/>
        <v>1</v>
      </c>
      <c r="K2638" s="4">
        <f t="shared" ca="1" si="455"/>
        <v>1</v>
      </c>
      <c r="L2638" s="4">
        <f t="shared" ca="1" si="456"/>
        <v>1</v>
      </c>
      <c r="M2638" s="27"/>
    </row>
    <row r="2639" spans="2:13" ht="20.100000000000001" hidden="1" customHeight="1" x14ac:dyDescent="0.25">
      <c r="B2639" s="12">
        <v>2609</v>
      </c>
      <c r="C2639" s="3">
        <f t="shared" ca="1" si="458"/>
        <v>0.30941836407913781</v>
      </c>
      <c r="D2639" s="3">
        <f t="shared" ca="1" si="458"/>
        <v>0.68388796545953212</v>
      </c>
      <c r="E2639" s="3">
        <f t="shared" ca="1" si="449"/>
        <v>0.30941836407913781</v>
      </c>
      <c r="F2639" s="3">
        <f t="shared" ca="1" si="450"/>
        <v>0.47228046997363377</v>
      </c>
      <c r="G2639" s="3">
        <f t="shared" ca="1" si="451"/>
        <v>0.2183011659472284</v>
      </c>
      <c r="H2639" s="5">
        <f t="shared" ca="1" si="452"/>
        <v>1</v>
      </c>
      <c r="I2639" s="4">
        <f t="shared" ca="1" si="453"/>
        <v>1</v>
      </c>
      <c r="J2639" s="4">
        <f t="shared" ca="1" si="454"/>
        <v>1</v>
      </c>
      <c r="K2639" s="4">
        <f t="shared" ca="1" si="455"/>
        <v>1</v>
      </c>
      <c r="L2639" s="4">
        <f t="shared" ca="1" si="456"/>
        <v>1</v>
      </c>
      <c r="M2639" s="27"/>
    </row>
    <row r="2640" spans="2:13" ht="20.100000000000001" hidden="1" customHeight="1" x14ac:dyDescent="0.25">
      <c r="B2640" s="12">
        <v>2610</v>
      </c>
      <c r="C2640" s="3">
        <f t="shared" ca="1" si="458"/>
        <v>0.33008436601336144</v>
      </c>
      <c r="D2640" s="3">
        <f t="shared" ca="1" si="458"/>
        <v>0.81536297992211815</v>
      </c>
      <c r="E2640" s="3">
        <f t="shared" ca="1" si="449"/>
        <v>0.33008436601336144</v>
      </c>
      <c r="F2640" s="3">
        <f t="shared" ca="1" si="450"/>
        <v>0.54622440762376068</v>
      </c>
      <c r="G2640" s="3">
        <f t="shared" ca="1" si="451"/>
        <v>0.12369122636287794</v>
      </c>
      <c r="H2640" s="5">
        <f t="shared" ca="1" si="452"/>
        <v>1</v>
      </c>
      <c r="I2640" s="4">
        <f t="shared" ca="1" si="453"/>
        <v>1</v>
      </c>
      <c r="J2640" s="4">
        <f t="shared" ca="1" si="454"/>
        <v>0</v>
      </c>
      <c r="K2640" s="4">
        <f t="shared" ca="1" si="455"/>
        <v>1</v>
      </c>
      <c r="L2640" s="4">
        <f t="shared" ca="1" si="456"/>
        <v>0</v>
      </c>
      <c r="M2640" s="27"/>
    </row>
    <row r="2641" spans="2:13" ht="20.100000000000001" hidden="1" customHeight="1" x14ac:dyDescent="0.25">
      <c r="B2641" s="12">
        <v>2611</v>
      </c>
      <c r="C2641" s="3">
        <f t="shared" ca="1" si="458"/>
        <v>0.645100999022855</v>
      </c>
      <c r="D2641" s="3">
        <f t="shared" ca="1" si="458"/>
        <v>0.57886780124527271</v>
      </c>
      <c r="E2641" s="3">
        <f t="shared" ca="1" si="449"/>
        <v>0.354899000977145</v>
      </c>
      <c r="F2641" s="3">
        <f t="shared" ca="1" si="450"/>
        <v>0.37342819688548889</v>
      </c>
      <c r="G2641" s="3">
        <f t="shared" ca="1" si="451"/>
        <v>0.27167280213736611</v>
      </c>
      <c r="H2641" s="5">
        <f t="shared" ca="1" si="452"/>
        <v>1</v>
      </c>
      <c r="I2641" s="4">
        <f t="shared" ca="1" si="453"/>
        <v>1</v>
      </c>
      <c r="J2641" s="4">
        <f t="shared" ca="1" si="454"/>
        <v>1</v>
      </c>
      <c r="K2641" s="4">
        <f t="shared" ca="1" si="455"/>
        <v>1</v>
      </c>
      <c r="L2641" s="4">
        <f t="shared" ca="1" si="456"/>
        <v>1</v>
      </c>
      <c r="M2641" s="27"/>
    </row>
    <row r="2642" spans="2:13" ht="20.100000000000001" hidden="1" customHeight="1" x14ac:dyDescent="0.25">
      <c r="B2642" s="12">
        <v>2612</v>
      </c>
      <c r="C2642" s="3">
        <f t="shared" ca="1" si="458"/>
        <v>0.75957492720939079</v>
      </c>
      <c r="D2642" s="3">
        <f t="shared" ca="1" si="458"/>
        <v>7.9667816811822889E-2</v>
      </c>
      <c r="E2642" s="3">
        <f t="shared" ca="1" si="449"/>
        <v>0.24042507279060921</v>
      </c>
      <c r="F2642" s="3">
        <f t="shared" ca="1" si="450"/>
        <v>6.0513676155771454E-2</v>
      </c>
      <c r="G2642" s="3">
        <f t="shared" ca="1" si="451"/>
        <v>0.69906125105361938</v>
      </c>
      <c r="H2642" s="5">
        <f t="shared" ca="1" si="452"/>
        <v>1</v>
      </c>
      <c r="I2642" s="4">
        <f t="shared" ca="1" si="453"/>
        <v>0</v>
      </c>
      <c r="J2642" s="4">
        <f t="shared" ca="1" si="454"/>
        <v>1</v>
      </c>
      <c r="K2642" s="4">
        <f t="shared" ca="1" si="455"/>
        <v>1</v>
      </c>
      <c r="L2642" s="4">
        <f t="shared" ca="1" si="456"/>
        <v>0</v>
      </c>
      <c r="M2642" s="27"/>
    </row>
    <row r="2643" spans="2:13" ht="20.100000000000001" hidden="1" customHeight="1" x14ac:dyDescent="0.25">
      <c r="B2643" s="12">
        <v>2613</v>
      </c>
      <c r="C2643" s="3">
        <f t="shared" ca="1" si="458"/>
        <v>0.72878273770237656</v>
      </c>
      <c r="D2643" s="3">
        <f t="shared" ca="1" si="458"/>
        <v>0.67993595873610724</v>
      </c>
      <c r="E2643" s="3">
        <f t="shared" ca="1" si="449"/>
        <v>0.27121726229762344</v>
      </c>
      <c r="F2643" s="3">
        <f t="shared" ca="1" si="450"/>
        <v>0.49552558946999037</v>
      </c>
      <c r="G2643" s="3">
        <f t="shared" ca="1" si="451"/>
        <v>0.23325714823238619</v>
      </c>
      <c r="H2643" s="5">
        <f t="shared" ca="1" si="452"/>
        <v>1</v>
      </c>
      <c r="I2643" s="4">
        <f t="shared" ca="1" si="453"/>
        <v>1</v>
      </c>
      <c r="J2643" s="4">
        <f t="shared" ca="1" si="454"/>
        <v>1</v>
      </c>
      <c r="K2643" s="4">
        <f t="shared" ca="1" si="455"/>
        <v>1</v>
      </c>
      <c r="L2643" s="4">
        <f t="shared" ca="1" si="456"/>
        <v>1</v>
      </c>
      <c r="M2643" s="27"/>
    </row>
    <row r="2644" spans="2:13" ht="20.100000000000001" hidden="1" customHeight="1" x14ac:dyDescent="0.25">
      <c r="B2644" s="12">
        <v>2614</v>
      </c>
      <c r="C2644" s="3">
        <f t="shared" ca="1" si="458"/>
        <v>0.75423682363975209</v>
      </c>
      <c r="D2644" s="3">
        <f t="shared" ca="1" si="458"/>
        <v>0.19142617420621899</v>
      </c>
      <c r="E2644" s="3">
        <f t="shared" ca="1" si="449"/>
        <v>0.24576317636024791</v>
      </c>
      <c r="F2644" s="3">
        <f t="shared" ca="1" si="450"/>
        <v>0.14438066959480844</v>
      </c>
      <c r="G2644" s="3">
        <f t="shared" ca="1" si="451"/>
        <v>0.60985615404494364</v>
      </c>
      <c r="H2644" s="5">
        <f t="shared" ca="1" si="452"/>
        <v>1</v>
      </c>
      <c r="I2644" s="4">
        <f t="shared" ca="1" si="453"/>
        <v>0</v>
      </c>
      <c r="J2644" s="4">
        <f t="shared" ca="1" si="454"/>
        <v>1</v>
      </c>
      <c r="K2644" s="4">
        <f t="shared" ca="1" si="455"/>
        <v>1</v>
      </c>
      <c r="L2644" s="4">
        <f t="shared" ca="1" si="456"/>
        <v>0</v>
      </c>
      <c r="M2644" s="27"/>
    </row>
    <row r="2645" spans="2:13" ht="20.100000000000001" hidden="1" customHeight="1" x14ac:dyDescent="0.25">
      <c r="B2645" s="12">
        <v>2615</v>
      </c>
      <c r="C2645" s="3">
        <f t="shared" ca="1" si="458"/>
        <v>0.41495300962593917</v>
      </c>
      <c r="D2645" s="3">
        <f t="shared" ca="1" si="458"/>
        <v>0.43119400983381306</v>
      </c>
      <c r="E2645" s="3">
        <f t="shared" ca="1" si="449"/>
        <v>0.41495300962593917</v>
      </c>
      <c r="F2645" s="3">
        <f t="shared" ca="1" si="450"/>
        <v>0.25226875772059554</v>
      </c>
      <c r="G2645" s="3">
        <f t="shared" ca="1" si="451"/>
        <v>0.33277823265346529</v>
      </c>
      <c r="H2645" s="5">
        <f t="shared" ca="1" si="452"/>
        <v>1</v>
      </c>
      <c r="I2645" s="4">
        <f t="shared" ca="1" si="453"/>
        <v>1</v>
      </c>
      <c r="J2645" s="4">
        <f t="shared" ca="1" si="454"/>
        <v>1</v>
      </c>
      <c r="K2645" s="4">
        <f t="shared" ca="1" si="455"/>
        <v>1</v>
      </c>
      <c r="L2645" s="4">
        <f t="shared" ca="1" si="456"/>
        <v>1</v>
      </c>
      <c r="M2645" s="27"/>
    </row>
    <row r="2646" spans="2:13" ht="20.100000000000001" hidden="1" customHeight="1" x14ac:dyDescent="0.25">
      <c r="B2646" s="12">
        <v>2616</v>
      </c>
      <c r="C2646" s="3">
        <f t="shared" ca="1" si="458"/>
        <v>0.88809771127342596</v>
      </c>
      <c r="D2646" s="3">
        <f t="shared" ca="1" si="458"/>
        <v>0.14167911950222878</v>
      </c>
      <c r="E2646" s="3">
        <f t="shared" ca="1" si="449"/>
        <v>0.11190228872657404</v>
      </c>
      <c r="F2646" s="3">
        <f t="shared" ca="1" si="450"/>
        <v>0.12582490176516359</v>
      </c>
      <c r="G2646" s="3">
        <f t="shared" ca="1" si="451"/>
        <v>0.76227280950826237</v>
      </c>
      <c r="H2646" s="5">
        <f t="shared" ca="1" si="452"/>
        <v>1</v>
      </c>
      <c r="I2646" s="4">
        <f t="shared" ca="1" si="453"/>
        <v>0</v>
      </c>
      <c r="J2646" s="4">
        <f t="shared" ca="1" si="454"/>
        <v>1</v>
      </c>
      <c r="K2646" s="4">
        <f t="shared" ca="1" si="455"/>
        <v>1</v>
      </c>
      <c r="L2646" s="4">
        <f t="shared" ca="1" si="456"/>
        <v>0</v>
      </c>
      <c r="M2646" s="27"/>
    </row>
    <row r="2647" spans="2:13" ht="20.100000000000001" hidden="1" customHeight="1" x14ac:dyDescent="0.25">
      <c r="B2647" s="12">
        <v>2617</v>
      </c>
      <c r="C2647" s="3">
        <f t="shared" ca="1" si="458"/>
        <v>0.61812960502499981</v>
      </c>
      <c r="D2647" s="3">
        <f t="shared" ca="1" si="458"/>
        <v>0.9887048697234696</v>
      </c>
      <c r="E2647" s="3">
        <f t="shared" ca="1" si="449"/>
        <v>0.38187039497500019</v>
      </c>
      <c r="F2647" s="3">
        <f t="shared" ca="1" si="450"/>
        <v>0.61114775060846216</v>
      </c>
      <c r="G2647" s="3">
        <f t="shared" ca="1" si="451"/>
        <v>6.9818544165376507E-3</v>
      </c>
      <c r="H2647" s="5">
        <f t="shared" ca="1" si="452"/>
        <v>1</v>
      </c>
      <c r="I2647" s="4">
        <f t="shared" ca="1" si="453"/>
        <v>1</v>
      </c>
      <c r="J2647" s="4">
        <f t="shared" ca="1" si="454"/>
        <v>0</v>
      </c>
      <c r="K2647" s="4">
        <f t="shared" ca="1" si="455"/>
        <v>1</v>
      </c>
      <c r="L2647" s="4">
        <f t="shared" ca="1" si="456"/>
        <v>0</v>
      </c>
      <c r="M2647" s="27"/>
    </row>
    <row r="2648" spans="2:13" ht="20.100000000000001" hidden="1" customHeight="1" x14ac:dyDescent="0.25">
      <c r="B2648" s="12">
        <v>2618</v>
      </c>
      <c r="C2648" s="3">
        <f t="shared" ca="1" si="458"/>
        <v>0.38261668289718609</v>
      </c>
      <c r="D2648" s="3">
        <f t="shared" ca="1" si="458"/>
        <v>0.76313325679583233</v>
      </c>
      <c r="E2648" s="3">
        <f t="shared" ca="1" si="449"/>
        <v>0.38261668289718609</v>
      </c>
      <c r="F2648" s="3">
        <f t="shared" ca="1" si="450"/>
        <v>0.47114574147208449</v>
      </c>
      <c r="G2648" s="3">
        <f t="shared" ca="1" si="451"/>
        <v>0.14623757563072945</v>
      </c>
      <c r="H2648" s="5">
        <f t="shared" ca="1" si="452"/>
        <v>1</v>
      </c>
      <c r="I2648" s="4">
        <f t="shared" ca="1" si="453"/>
        <v>1</v>
      </c>
      <c r="J2648" s="4">
        <f t="shared" ca="1" si="454"/>
        <v>1</v>
      </c>
      <c r="K2648" s="4">
        <f t="shared" ca="1" si="455"/>
        <v>1</v>
      </c>
      <c r="L2648" s="4">
        <f t="shared" ca="1" si="456"/>
        <v>1</v>
      </c>
      <c r="M2648" s="27"/>
    </row>
    <row r="2649" spans="2:13" ht="20.100000000000001" hidden="1" customHeight="1" x14ac:dyDescent="0.25">
      <c r="B2649" s="12">
        <v>2619</v>
      </c>
      <c r="C2649" s="3">
        <f t="shared" ca="1" si="458"/>
        <v>0.88314780363334988</v>
      </c>
      <c r="D2649" s="3">
        <f t="shared" ca="1" si="458"/>
        <v>0.80040779989525712</v>
      </c>
      <c r="E2649" s="3">
        <f t="shared" ca="1" si="449"/>
        <v>0.11685219636665012</v>
      </c>
      <c r="F2649" s="3">
        <f t="shared" ca="1" si="450"/>
        <v>0.7068783904884981</v>
      </c>
      <c r="G2649" s="3">
        <f t="shared" ca="1" si="451"/>
        <v>0.17626941314485173</v>
      </c>
      <c r="H2649" s="5">
        <f t="shared" ca="1" si="452"/>
        <v>1</v>
      </c>
      <c r="I2649" s="4">
        <f t="shared" ca="1" si="453"/>
        <v>1</v>
      </c>
      <c r="J2649" s="4">
        <f t="shared" ca="1" si="454"/>
        <v>0</v>
      </c>
      <c r="K2649" s="4">
        <f t="shared" ca="1" si="455"/>
        <v>1</v>
      </c>
      <c r="L2649" s="4">
        <f t="shared" ca="1" si="456"/>
        <v>0</v>
      </c>
      <c r="M2649" s="27"/>
    </row>
    <row r="2650" spans="2:13" ht="20.100000000000001" hidden="1" customHeight="1" x14ac:dyDescent="0.25">
      <c r="B2650" s="12">
        <v>2620</v>
      </c>
      <c r="C2650" s="3">
        <f t="shared" ca="1" si="458"/>
        <v>0.13360675646378062</v>
      </c>
      <c r="D2650" s="3">
        <f t="shared" ca="1" si="458"/>
        <v>0.88636657737115632</v>
      </c>
      <c r="E2650" s="3">
        <f t="shared" ca="1" si="449"/>
        <v>0.13360675646378062</v>
      </c>
      <c r="F2650" s="3">
        <f t="shared" ca="1" si="450"/>
        <v>0.7679420139306935</v>
      </c>
      <c r="G2650" s="3">
        <f t="shared" ca="1" si="451"/>
        <v>9.8451229605525908E-2</v>
      </c>
      <c r="H2650" s="5">
        <f t="shared" ca="1" si="452"/>
        <v>1</v>
      </c>
      <c r="I2650" s="4">
        <f t="shared" ca="1" si="453"/>
        <v>1</v>
      </c>
      <c r="J2650" s="4">
        <f t="shared" ca="1" si="454"/>
        <v>0</v>
      </c>
      <c r="K2650" s="4">
        <f t="shared" ca="1" si="455"/>
        <v>1</v>
      </c>
      <c r="L2650" s="4">
        <f t="shared" ca="1" si="456"/>
        <v>0</v>
      </c>
      <c r="M2650" s="27"/>
    </row>
    <row r="2651" spans="2:13" ht="20.100000000000001" hidden="1" customHeight="1" x14ac:dyDescent="0.25">
      <c r="B2651" s="12">
        <v>2621</v>
      </c>
      <c r="C2651" s="3">
        <f t="shared" ref="C2651:D2670" ca="1" si="459">RAND()</f>
        <v>0.1545236344144918</v>
      </c>
      <c r="D2651" s="3">
        <f t="shared" ca="1" si="459"/>
        <v>4.2360278878660784E-2</v>
      </c>
      <c r="E2651" s="3">
        <f t="shared" ca="1" si="449"/>
        <v>0.1545236344144918</v>
      </c>
      <c r="F2651" s="3">
        <f t="shared" ca="1" si="450"/>
        <v>3.5814614631518686E-2</v>
      </c>
      <c r="G2651" s="3">
        <f t="shared" ca="1" si="451"/>
        <v>0.80966175095398951</v>
      </c>
      <c r="H2651" s="5">
        <f t="shared" ca="1" si="452"/>
        <v>1</v>
      </c>
      <c r="I2651" s="4">
        <f t="shared" ca="1" si="453"/>
        <v>0</v>
      </c>
      <c r="J2651" s="4">
        <f t="shared" ca="1" si="454"/>
        <v>1</v>
      </c>
      <c r="K2651" s="4">
        <f t="shared" ca="1" si="455"/>
        <v>1</v>
      </c>
      <c r="L2651" s="4">
        <f t="shared" ca="1" si="456"/>
        <v>0</v>
      </c>
      <c r="M2651" s="27"/>
    </row>
    <row r="2652" spans="2:13" ht="20.100000000000001" hidden="1" customHeight="1" x14ac:dyDescent="0.25">
      <c r="B2652" s="12">
        <v>2622</v>
      </c>
      <c r="C2652" s="3">
        <f t="shared" ca="1" si="459"/>
        <v>0.31134656911287828</v>
      </c>
      <c r="D2652" s="3">
        <f t="shared" ca="1" si="459"/>
        <v>2.1246723683306823E-2</v>
      </c>
      <c r="E2652" s="3">
        <f t="shared" ca="1" si="449"/>
        <v>0.31134656911287828</v>
      </c>
      <c r="F2652" s="3">
        <f t="shared" ca="1" si="450"/>
        <v>1.4631629159619908E-2</v>
      </c>
      <c r="G2652" s="3">
        <f t="shared" ca="1" si="451"/>
        <v>0.67402180172750181</v>
      </c>
      <c r="H2652" s="5">
        <f t="shared" ca="1" si="452"/>
        <v>1</v>
      </c>
      <c r="I2652" s="4">
        <f t="shared" ca="1" si="453"/>
        <v>0</v>
      </c>
      <c r="J2652" s="4">
        <f t="shared" ca="1" si="454"/>
        <v>1</v>
      </c>
      <c r="K2652" s="4">
        <f t="shared" ca="1" si="455"/>
        <v>1</v>
      </c>
      <c r="L2652" s="4">
        <f t="shared" ca="1" si="456"/>
        <v>0</v>
      </c>
      <c r="M2652" s="27"/>
    </row>
    <row r="2653" spans="2:13" ht="20.100000000000001" hidden="1" customHeight="1" x14ac:dyDescent="0.25">
      <c r="B2653" s="12">
        <v>2623</v>
      </c>
      <c r="C2653" s="3">
        <f t="shared" ca="1" si="459"/>
        <v>0.32770801271772698</v>
      </c>
      <c r="D2653" s="3">
        <f t="shared" ca="1" si="459"/>
        <v>6.4393025529991266E-2</v>
      </c>
      <c r="E2653" s="3">
        <f t="shared" ca="1" si="449"/>
        <v>0.32770801271772698</v>
      </c>
      <c r="F2653" s="3">
        <f t="shared" ca="1" si="450"/>
        <v>4.3290915100675967E-2</v>
      </c>
      <c r="G2653" s="3">
        <f t="shared" ca="1" si="451"/>
        <v>0.62900107218159707</v>
      </c>
      <c r="H2653" s="5">
        <f t="shared" ca="1" si="452"/>
        <v>1</v>
      </c>
      <c r="I2653" s="4">
        <f t="shared" ca="1" si="453"/>
        <v>0</v>
      </c>
      <c r="J2653" s="4">
        <f t="shared" ca="1" si="454"/>
        <v>1</v>
      </c>
      <c r="K2653" s="4">
        <f t="shared" ca="1" si="455"/>
        <v>1</v>
      </c>
      <c r="L2653" s="4">
        <f t="shared" ca="1" si="456"/>
        <v>0</v>
      </c>
      <c r="M2653" s="27"/>
    </row>
    <row r="2654" spans="2:13" ht="20.100000000000001" hidden="1" customHeight="1" x14ac:dyDescent="0.25">
      <c r="B2654" s="12">
        <v>2624</v>
      </c>
      <c r="C2654" s="3">
        <f t="shared" ca="1" si="459"/>
        <v>0.12297402246388434</v>
      </c>
      <c r="D2654" s="3">
        <f t="shared" ca="1" si="459"/>
        <v>0.89265981727966415</v>
      </c>
      <c r="E2654" s="3">
        <f t="shared" ca="1" si="449"/>
        <v>0.12297402246388434</v>
      </c>
      <c r="F2654" s="3">
        <f t="shared" ca="1" si="450"/>
        <v>0.78288584885690782</v>
      </c>
      <c r="G2654" s="3">
        <f t="shared" ca="1" si="451"/>
        <v>9.4140128679207818E-2</v>
      </c>
      <c r="H2654" s="5">
        <f t="shared" ca="1" si="452"/>
        <v>1</v>
      </c>
      <c r="I2654" s="4">
        <f t="shared" ca="1" si="453"/>
        <v>1</v>
      </c>
      <c r="J2654" s="4">
        <f t="shared" ca="1" si="454"/>
        <v>0</v>
      </c>
      <c r="K2654" s="4">
        <f t="shared" ca="1" si="455"/>
        <v>1</v>
      </c>
      <c r="L2654" s="4">
        <f t="shared" ca="1" si="456"/>
        <v>0</v>
      </c>
      <c r="M2654" s="27"/>
    </row>
    <row r="2655" spans="2:13" ht="20.100000000000001" hidden="1" customHeight="1" x14ac:dyDescent="0.25">
      <c r="B2655" s="12">
        <v>2625</v>
      </c>
      <c r="C2655" s="3">
        <f t="shared" ca="1" si="459"/>
        <v>0.35221547622685645</v>
      </c>
      <c r="D2655" s="3">
        <f t="shared" ca="1" si="459"/>
        <v>0.39111559671849894</v>
      </c>
      <c r="E2655" s="3">
        <f t="shared" ref="E2655:E2718" ca="1" si="460">MIN(C2655,1-C2655)</f>
        <v>0.35221547622685645</v>
      </c>
      <c r="F2655" s="3">
        <f t="shared" ref="F2655:F2718" ca="1" si="461">D2655*MAX(C2655,1-C2655)</f>
        <v>0.2533586305605417</v>
      </c>
      <c r="G2655" s="3">
        <f t="shared" ref="G2655:G2718" ca="1" si="462">(1-D2655)*MAX(C2655,1-C2655)</f>
        <v>0.39442589321260185</v>
      </c>
      <c r="H2655" s="5">
        <f t="shared" ref="H2655:H2718" ca="1" si="463">IF(SUM(E2655:G2655)=1,1,0)</f>
        <v>1</v>
      </c>
      <c r="I2655" s="4">
        <f t="shared" ref="I2655:I2718" ca="1" si="464">IF(E2655+F2655&gt;=G2655,1,0)</f>
        <v>1</v>
      </c>
      <c r="J2655" s="4">
        <f t="shared" ref="J2655:J2718" ca="1" si="465">IF(E2655+G2655&gt;=F2655,1,0)</f>
        <v>1</v>
      </c>
      <c r="K2655" s="4">
        <f t="shared" ref="K2655:K2718" ca="1" si="466">IF(F2655+G2655&gt;=E2655,1,0)</f>
        <v>1</v>
      </c>
      <c r="L2655" s="4">
        <f t="shared" ref="L2655:L2718" ca="1" si="467">PRODUCT(H2655:K2655)</f>
        <v>1</v>
      </c>
      <c r="M2655" s="27"/>
    </row>
    <row r="2656" spans="2:13" ht="20.100000000000001" hidden="1" customHeight="1" x14ac:dyDescent="0.25">
      <c r="B2656" s="12">
        <v>2626</v>
      </c>
      <c r="C2656" s="3">
        <f t="shared" ca="1" si="459"/>
        <v>0.72538135710410157</v>
      </c>
      <c r="D2656" s="3">
        <f t="shared" ca="1" si="459"/>
        <v>0.57729660841865671</v>
      </c>
      <c r="E2656" s="3">
        <f t="shared" ca="1" si="460"/>
        <v>0.27461864289589843</v>
      </c>
      <c r="F2656" s="3">
        <f t="shared" ca="1" si="461"/>
        <v>0.4187601972663203</v>
      </c>
      <c r="G2656" s="3">
        <f t="shared" ca="1" si="462"/>
        <v>0.30662115983778127</v>
      </c>
      <c r="H2656" s="5">
        <f t="shared" ca="1" si="463"/>
        <v>1</v>
      </c>
      <c r="I2656" s="4">
        <f t="shared" ca="1" si="464"/>
        <v>1</v>
      </c>
      <c r="J2656" s="4">
        <f t="shared" ca="1" si="465"/>
        <v>1</v>
      </c>
      <c r="K2656" s="4">
        <f t="shared" ca="1" si="466"/>
        <v>1</v>
      </c>
      <c r="L2656" s="4">
        <f t="shared" ca="1" si="467"/>
        <v>1</v>
      </c>
      <c r="M2656" s="27"/>
    </row>
    <row r="2657" spans="2:13" ht="20.100000000000001" hidden="1" customHeight="1" x14ac:dyDescent="0.25">
      <c r="B2657" s="12">
        <v>2627</v>
      </c>
      <c r="C2657" s="3">
        <f t="shared" ca="1" si="459"/>
        <v>0.35663936412748198</v>
      </c>
      <c r="D2657" s="3">
        <f t="shared" ca="1" si="459"/>
        <v>0.59274200044038172</v>
      </c>
      <c r="E2657" s="3">
        <f t="shared" ca="1" si="460"/>
        <v>0.35663936412748198</v>
      </c>
      <c r="F2657" s="3">
        <f t="shared" ca="1" si="461"/>
        <v>0.38134687031167236</v>
      </c>
      <c r="G2657" s="3">
        <f t="shared" ca="1" si="462"/>
        <v>0.26201376556084566</v>
      </c>
      <c r="H2657" s="5">
        <f t="shared" ca="1" si="463"/>
        <v>1</v>
      </c>
      <c r="I2657" s="4">
        <f t="shared" ca="1" si="464"/>
        <v>1</v>
      </c>
      <c r="J2657" s="4">
        <f t="shared" ca="1" si="465"/>
        <v>1</v>
      </c>
      <c r="K2657" s="4">
        <f t="shared" ca="1" si="466"/>
        <v>1</v>
      </c>
      <c r="L2657" s="4">
        <f t="shared" ca="1" si="467"/>
        <v>1</v>
      </c>
      <c r="M2657" s="27"/>
    </row>
    <row r="2658" spans="2:13" ht="20.100000000000001" hidden="1" customHeight="1" x14ac:dyDescent="0.25">
      <c r="B2658" s="12">
        <v>2628</v>
      </c>
      <c r="C2658" s="3">
        <f t="shared" ca="1" si="459"/>
        <v>0.89032106596257754</v>
      </c>
      <c r="D2658" s="3">
        <f t="shared" ca="1" si="459"/>
        <v>0.26124400358244559</v>
      </c>
      <c r="E2658" s="3">
        <f t="shared" ca="1" si="460"/>
        <v>0.10967893403742246</v>
      </c>
      <c r="F2658" s="3">
        <f t="shared" ca="1" si="461"/>
        <v>0.23259103974585438</v>
      </c>
      <c r="G2658" s="3">
        <f t="shared" ca="1" si="462"/>
        <v>0.65773002621672316</v>
      </c>
      <c r="H2658" s="5">
        <f t="shared" ca="1" si="463"/>
        <v>1</v>
      </c>
      <c r="I2658" s="4">
        <f t="shared" ca="1" si="464"/>
        <v>0</v>
      </c>
      <c r="J2658" s="4">
        <f t="shared" ca="1" si="465"/>
        <v>1</v>
      </c>
      <c r="K2658" s="4">
        <f t="shared" ca="1" si="466"/>
        <v>1</v>
      </c>
      <c r="L2658" s="4">
        <f t="shared" ca="1" si="467"/>
        <v>0</v>
      </c>
      <c r="M2658" s="27"/>
    </row>
    <row r="2659" spans="2:13" ht="20.100000000000001" hidden="1" customHeight="1" x14ac:dyDescent="0.25">
      <c r="B2659" s="12">
        <v>2629</v>
      </c>
      <c r="C2659" s="3">
        <f t="shared" ca="1" si="459"/>
        <v>0.43546484592832446</v>
      </c>
      <c r="D2659" s="3">
        <f t="shared" ca="1" si="459"/>
        <v>0.8915580952754425</v>
      </c>
      <c r="E2659" s="3">
        <f t="shared" ca="1" si="460"/>
        <v>0.43546484592832446</v>
      </c>
      <c r="F2659" s="3">
        <f t="shared" ca="1" si="461"/>
        <v>0.50331588668017146</v>
      </c>
      <c r="G2659" s="3">
        <f t="shared" ca="1" si="462"/>
        <v>6.1219267391504031E-2</v>
      </c>
      <c r="H2659" s="5">
        <f t="shared" ca="1" si="463"/>
        <v>1</v>
      </c>
      <c r="I2659" s="4">
        <f t="shared" ca="1" si="464"/>
        <v>1</v>
      </c>
      <c r="J2659" s="4">
        <f t="shared" ca="1" si="465"/>
        <v>0</v>
      </c>
      <c r="K2659" s="4">
        <f t="shared" ca="1" si="466"/>
        <v>1</v>
      </c>
      <c r="L2659" s="4">
        <f t="shared" ca="1" si="467"/>
        <v>0</v>
      </c>
      <c r="M2659" s="27"/>
    </row>
    <row r="2660" spans="2:13" ht="20.100000000000001" hidden="1" customHeight="1" x14ac:dyDescent="0.25">
      <c r="B2660" s="12">
        <v>2630</v>
      </c>
      <c r="C2660" s="3">
        <f t="shared" ca="1" si="459"/>
        <v>5.7205782675441963E-2</v>
      </c>
      <c r="D2660" s="3">
        <f t="shared" ca="1" si="459"/>
        <v>0.1025099898031766</v>
      </c>
      <c r="E2660" s="3">
        <f t="shared" ca="1" si="460"/>
        <v>5.7205782675441963E-2</v>
      </c>
      <c r="F2660" s="3">
        <f t="shared" ca="1" si="461"/>
        <v>9.6645825604434313E-2</v>
      </c>
      <c r="G2660" s="3">
        <f t="shared" ca="1" si="462"/>
        <v>0.84614839172012368</v>
      </c>
      <c r="H2660" s="5">
        <f t="shared" ca="1" si="463"/>
        <v>1</v>
      </c>
      <c r="I2660" s="4">
        <f t="shared" ca="1" si="464"/>
        <v>0</v>
      </c>
      <c r="J2660" s="4">
        <f t="shared" ca="1" si="465"/>
        <v>1</v>
      </c>
      <c r="K2660" s="4">
        <f t="shared" ca="1" si="466"/>
        <v>1</v>
      </c>
      <c r="L2660" s="4">
        <f t="shared" ca="1" si="467"/>
        <v>0</v>
      </c>
      <c r="M2660" s="27"/>
    </row>
    <row r="2661" spans="2:13" ht="20.100000000000001" hidden="1" customHeight="1" x14ac:dyDescent="0.25">
      <c r="B2661" s="12">
        <v>2631</v>
      </c>
      <c r="C2661" s="3">
        <f t="shared" ca="1" si="459"/>
        <v>0.46527990557176124</v>
      </c>
      <c r="D2661" s="3">
        <f t="shared" ca="1" si="459"/>
        <v>8.5017145986866161E-2</v>
      </c>
      <c r="E2661" s="3">
        <f t="shared" ca="1" si="460"/>
        <v>0.46527990557176124</v>
      </c>
      <c r="F2661" s="3">
        <f t="shared" ca="1" si="461"/>
        <v>4.5460376330116431E-2</v>
      </c>
      <c r="G2661" s="3">
        <f t="shared" ca="1" si="462"/>
        <v>0.4892597180981223</v>
      </c>
      <c r="H2661" s="5">
        <f t="shared" ca="1" si="463"/>
        <v>1</v>
      </c>
      <c r="I2661" s="4">
        <f t="shared" ca="1" si="464"/>
        <v>1</v>
      </c>
      <c r="J2661" s="4">
        <f t="shared" ca="1" si="465"/>
        <v>1</v>
      </c>
      <c r="K2661" s="4">
        <f t="shared" ca="1" si="466"/>
        <v>1</v>
      </c>
      <c r="L2661" s="4">
        <f t="shared" ca="1" si="467"/>
        <v>1</v>
      </c>
      <c r="M2661" s="27"/>
    </row>
    <row r="2662" spans="2:13" ht="20.100000000000001" hidden="1" customHeight="1" x14ac:dyDescent="0.25">
      <c r="B2662" s="12">
        <v>2632</v>
      </c>
      <c r="C2662" s="3">
        <f t="shared" ca="1" si="459"/>
        <v>0.77315942766847801</v>
      </c>
      <c r="D2662" s="3">
        <f t="shared" ca="1" si="459"/>
        <v>0.94385520088291219</v>
      </c>
      <c r="E2662" s="3">
        <f t="shared" ca="1" si="460"/>
        <v>0.22684057233152199</v>
      </c>
      <c r="F2662" s="3">
        <f t="shared" ca="1" si="461"/>
        <v>0.72975054691654873</v>
      </c>
      <c r="G2662" s="3">
        <f t="shared" ca="1" si="462"/>
        <v>4.340888075192928E-2</v>
      </c>
      <c r="H2662" s="5">
        <f t="shared" ca="1" si="463"/>
        <v>1</v>
      </c>
      <c r="I2662" s="4">
        <f t="shared" ca="1" si="464"/>
        <v>1</v>
      </c>
      <c r="J2662" s="4">
        <f t="shared" ca="1" si="465"/>
        <v>0</v>
      </c>
      <c r="K2662" s="4">
        <f t="shared" ca="1" si="466"/>
        <v>1</v>
      </c>
      <c r="L2662" s="4">
        <f t="shared" ca="1" si="467"/>
        <v>0</v>
      </c>
      <c r="M2662" s="27"/>
    </row>
    <row r="2663" spans="2:13" ht="20.100000000000001" hidden="1" customHeight="1" x14ac:dyDescent="0.25">
      <c r="B2663" s="12">
        <v>2633</v>
      </c>
      <c r="C2663" s="3">
        <f t="shared" ca="1" si="459"/>
        <v>0.54895596862857365</v>
      </c>
      <c r="D2663" s="3">
        <f t="shared" ca="1" si="459"/>
        <v>0.56336658572910137</v>
      </c>
      <c r="E2663" s="3">
        <f t="shared" ca="1" si="460"/>
        <v>0.45104403137142635</v>
      </c>
      <c r="F2663" s="3">
        <f t="shared" ca="1" si="461"/>
        <v>0.30926344976189124</v>
      </c>
      <c r="G2663" s="3">
        <f t="shared" ca="1" si="462"/>
        <v>0.23969251886668244</v>
      </c>
      <c r="H2663" s="5">
        <f t="shared" ca="1" si="463"/>
        <v>1</v>
      </c>
      <c r="I2663" s="4">
        <f t="shared" ca="1" si="464"/>
        <v>1</v>
      </c>
      <c r="J2663" s="4">
        <f t="shared" ca="1" si="465"/>
        <v>1</v>
      </c>
      <c r="K2663" s="4">
        <f t="shared" ca="1" si="466"/>
        <v>1</v>
      </c>
      <c r="L2663" s="4">
        <f t="shared" ca="1" si="467"/>
        <v>1</v>
      </c>
      <c r="M2663" s="27"/>
    </row>
    <row r="2664" spans="2:13" ht="20.100000000000001" hidden="1" customHeight="1" x14ac:dyDescent="0.25">
      <c r="B2664" s="12">
        <v>2634</v>
      </c>
      <c r="C2664" s="3">
        <f t="shared" ca="1" si="459"/>
        <v>0.62827880704424033</v>
      </c>
      <c r="D2664" s="3">
        <f t="shared" ca="1" si="459"/>
        <v>0.31381033060749686</v>
      </c>
      <c r="E2664" s="3">
        <f t="shared" ca="1" si="460"/>
        <v>0.37172119295575967</v>
      </c>
      <c r="F2664" s="3">
        <f t="shared" ca="1" si="461"/>
        <v>0.19716038015223677</v>
      </c>
      <c r="G2664" s="3">
        <f t="shared" ca="1" si="462"/>
        <v>0.43111842689200353</v>
      </c>
      <c r="H2664" s="5">
        <f t="shared" ca="1" si="463"/>
        <v>1</v>
      </c>
      <c r="I2664" s="4">
        <f t="shared" ca="1" si="464"/>
        <v>1</v>
      </c>
      <c r="J2664" s="4">
        <f t="shared" ca="1" si="465"/>
        <v>1</v>
      </c>
      <c r="K2664" s="4">
        <f t="shared" ca="1" si="466"/>
        <v>1</v>
      </c>
      <c r="L2664" s="4">
        <f t="shared" ca="1" si="467"/>
        <v>1</v>
      </c>
      <c r="M2664" s="27"/>
    </row>
    <row r="2665" spans="2:13" ht="20.100000000000001" hidden="1" customHeight="1" x14ac:dyDescent="0.25">
      <c r="B2665" s="12">
        <v>2635</v>
      </c>
      <c r="C2665" s="3">
        <f t="shared" ca="1" si="459"/>
        <v>0.7469720209986026</v>
      </c>
      <c r="D2665" s="3">
        <f t="shared" ca="1" si="459"/>
        <v>0.85088554518896575</v>
      </c>
      <c r="E2665" s="3">
        <f t="shared" ca="1" si="460"/>
        <v>0.2530279790013974</v>
      </c>
      <c r="F2665" s="3">
        <f t="shared" ca="1" si="461"/>
        <v>0.63558769532829951</v>
      </c>
      <c r="G2665" s="3">
        <f t="shared" ca="1" si="462"/>
        <v>0.11138432567030306</v>
      </c>
      <c r="H2665" s="5">
        <f t="shared" ca="1" si="463"/>
        <v>1</v>
      </c>
      <c r="I2665" s="4">
        <f t="shared" ca="1" si="464"/>
        <v>1</v>
      </c>
      <c r="J2665" s="4">
        <f t="shared" ca="1" si="465"/>
        <v>0</v>
      </c>
      <c r="K2665" s="4">
        <f t="shared" ca="1" si="466"/>
        <v>1</v>
      </c>
      <c r="L2665" s="4">
        <f t="shared" ca="1" si="467"/>
        <v>0</v>
      </c>
      <c r="M2665" s="27"/>
    </row>
    <row r="2666" spans="2:13" ht="20.100000000000001" hidden="1" customHeight="1" x14ac:dyDescent="0.25">
      <c r="B2666" s="12">
        <v>2636</v>
      </c>
      <c r="C2666" s="3">
        <f t="shared" ca="1" si="459"/>
        <v>0.83803988319938105</v>
      </c>
      <c r="D2666" s="3">
        <f t="shared" ca="1" si="459"/>
        <v>0.71915465147625768</v>
      </c>
      <c r="E2666" s="3">
        <f t="shared" ca="1" si="460"/>
        <v>0.16196011680061895</v>
      </c>
      <c r="F2666" s="3">
        <f t="shared" ca="1" si="461"/>
        <v>0.6026802801254546</v>
      </c>
      <c r="G2666" s="3">
        <f t="shared" ca="1" si="462"/>
        <v>0.23535960307392648</v>
      </c>
      <c r="H2666" s="5">
        <f t="shared" ca="1" si="463"/>
        <v>1</v>
      </c>
      <c r="I2666" s="4">
        <f t="shared" ca="1" si="464"/>
        <v>1</v>
      </c>
      <c r="J2666" s="4">
        <f t="shared" ca="1" si="465"/>
        <v>0</v>
      </c>
      <c r="K2666" s="4">
        <f t="shared" ca="1" si="466"/>
        <v>1</v>
      </c>
      <c r="L2666" s="4">
        <f t="shared" ca="1" si="467"/>
        <v>0</v>
      </c>
      <c r="M2666" s="27"/>
    </row>
    <row r="2667" spans="2:13" ht="20.100000000000001" hidden="1" customHeight="1" x14ac:dyDescent="0.25">
      <c r="B2667" s="12">
        <v>2637</v>
      </c>
      <c r="C2667" s="3">
        <f t="shared" ca="1" si="459"/>
        <v>0.33158063216445077</v>
      </c>
      <c r="D2667" s="3">
        <f t="shared" ca="1" si="459"/>
        <v>0.23203001994050132</v>
      </c>
      <c r="E2667" s="3">
        <f t="shared" ca="1" si="460"/>
        <v>0.33158063216445077</v>
      </c>
      <c r="F2667" s="3">
        <f t="shared" ca="1" si="461"/>
        <v>0.15509335924749978</v>
      </c>
      <c r="G2667" s="3">
        <f t="shared" ca="1" si="462"/>
        <v>0.51332600858804944</v>
      </c>
      <c r="H2667" s="5">
        <f t="shared" ca="1" si="463"/>
        <v>1</v>
      </c>
      <c r="I2667" s="4">
        <f t="shared" ca="1" si="464"/>
        <v>0</v>
      </c>
      <c r="J2667" s="4">
        <f t="shared" ca="1" si="465"/>
        <v>1</v>
      </c>
      <c r="K2667" s="4">
        <f t="shared" ca="1" si="466"/>
        <v>1</v>
      </c>
      <c r="L2667" s="4">
        <f t="shared" ca="1" si="467"/>
        <v>0</v>
      </c>
      <c r="M2667" s="27"/>
    </row>
    <row r="2668" spans="2:13" ht="20.100000000000001" hidden="1" customHeight="1" x14ac:dyDescent="0.25">
      <c r="B2668" s="12">
        <v>2638</v>
      </c>
      <c r="C2668" s="3">
        <f t="shared" ca="1" si="459"/>
        <v>0.98397828503914553</v>
      </c>
      <c r="D2668" s="3">
        <f t="shared" ca="1" si="459"/>
        <v>9.880037291291166E-2</v>
      </c>
      <c r="E2668" s="3">
        <f t="shared" ca="1" si="460"/>
        <v>1.6021714960854472E-2</v>
      </c>
      <c r="F2668" s="3">
        <f t="shared" ca="1" si="461"/>
        <v>9.7217421500074869E-2</v>
      </c>
      <c r="G2668" s="3">
        <f t="shared" ca="1" si="462"/>
        <v>0.88676086353907069</v>
      </c>
      <c r="H2668" s="5">
        <f t="shared" ca="1" si="463"/>
        <v>1</v>
      </c>
      <c r="I2668" s="4">
        <f t="shared" ca="1" si="464"/>
        <v>0</v>
      </c>
      <c r="J2668" s="4">
        <f t="shared" ca="1" si="465"/>
        <v>1</v>
      </c>
      <c r="K2668" s="4">
        <f t="shared" ca="1" si="466"/>
        <v>1</v>
      </c>
      <c r="L2668" s="4">
        <f t="shared" ca="1" si="467"/>
        <v>0</v>
      </c>
      <c r="M2668" s="27"/>
    </row>
    <row r="2669" spans="2:13" ht="20.100000000000001" hidden="1" customHeight="1" x14ac:dyDescent="0.25">
      <c r="B2669" s="12">
        <v>2639</v>
      </c>
      <c r="C2669" s="3">
        <f t="shared" ca="1" si="459"/>
        <v>0.63892607418284375</v>
      </c>
      <c r="D2669" s="3">
        <f t="shared" ca="1" si="459"/>
        <v>0.28042983161424329</v>
      </c>
      <c r="E2669" s="3">
        <f t="shared" ca="1" si="460"/>
        <v>0.36107392581715625</v>
      </c>
      <c r="F2669" s="3">
        <f t="shared" ca="1" si="461"/>
        <v>0.17917393139704438</v>
      </c>
      <c r="G2669" s="3">
        <f t="shared" ca="1" si="462"/>
        <v>0.45975214278579934</v>
      </c>
      <c r="H2669" s="5">
        <f t="shared" ca="1" si="463"/>
        <v>1</v>
      </c>
      <c r="I2669" s="4">
        <f t="shared" ca="1" si="464"/>
        <v>1</v>
      </c>
      <c r="J2669" s="4">
        <f t="shared" ca="1" si="465"/>
        <v>1</v>
      </c>
      <c r="K2669" s="4">
        <f t="shared" ca="1" si="466"/>
        <v>1</v>
      </c>
      <c r="L2669" s="4">
        <f t="shared" ca="1" si="467"/>
        <v>1</v>
      </c>
      <c r="M2669" s="27"/>
    </row>
    <row r="2670" spans="2:13" ht="20.100000000000001" hidden="1" customHeight="1" x14ac:dyDescent="0.25">
      <c r="B2670" s="12">
        <v>2640</v>
      </c>
      <c r="C2670" s="3">
        <f t="shared" ca="1" si="459"/>
        <v>0.55704594658584239</v>
      </c>
      <c r="D2670" s="3">
        <f t="shared" ca="1" si="459"/>
        <v>0.49407110227058071</v>
      </c>
      <c r="E2670" s="3">
        <f t="shared" ca="1" si="460"/>
        <v>0.44295405341415761</v>
      </c>
      <c r="F2670" s="3">
        <f t="shared" ca="1" si="461"/>
        <v>0.27522030484502619</v>
      </c>
      <c r="G2670" s="3">
        <f t="shared" ca="1" si="462"/>
        <v>0.2818256417408162</v>
      </c>
      <c r="H2670" s="5">
        <f t="shared" ca="1" si="463"/>
        <v>1</v>
      </c>
      <c r="I2670" s="4">
        <f t="shared" ca="1" si="464"/>
        <v>1</v>
      </c>
      <c r="J2670" s="4">
        <f t="shared" ca="1" si="465"/>
        <v>1</v>
      </c>
      <c r="K2670" s="4">
        <f t="shared" ca="1" si="466"/>
        <v>1</v>
      </c>
      <c r="L2670" s="4">
        <f t="shared" ca="1" si="467"/>
        <v>1</v>
      </c>
      <c r="M2670" s="27"/>
    </row>
    <row r="2671" spans="2:13" ht="20.100000000000001" hidden="1" customHeight="1" x14ac:dyDescent="0.25">
      <c r="B2671" s="12">
        <v>2641</v>
      </c>
      <c r="C2671" s="3">
        <f t="shared" ref="C2671:D2690" ca="1" si="468">RAND()</f>
        <v>0.5533654107472864</v>
      </c>
      <c r="D2671" s="3">
        <f t="shared" ca="1" si="468"/>
        <v>0.26429526501081646</v>
      </c>
      <c r="E2671" s="3">
        <f t="shared" ca="1" si="460"/>
        <v>0.4466345892527136</v>
      </c>
      <c r="F2671" s="3">
        <f t="shared" ca="1" si="461"/>
        <v>0.14625185788127337</v>
      </c>
      <c r="G2671" s="3">
        <f t="shared" ca="1" si="462"/>
        <v>0.40711355286601303</v>
      </c>
      <c r="H2671" s="5">
        <f t="shared" ca="1" si="463"/>
        <v>1</v>
      </c>
      <c r="I2671" s="4">
        <f t="shared" ca="1" si="464"/>
        <v>1</v>
      </c>
      <c r="J2671" s="4">
        <f t="shared" ca="1" si="465"/>
        <v>1</v>
      </c>
      <c r="K2671" s="4">
        <f t="shared" ca="1" si="466"/>
        <v>1</v>
      </c>
      <c r="L2671" s="4">
        <f t="shared" ca="1" si="467"/>
        <v>1</v>
      </c>
      <c r="M2671" s="27"/>
    </row>
    <row r="2672" spans="2:13" ht="20.100000000000001" hidden="1" customHeight="1" x14ac:dyDescent="0.25">
      <c r="B2672" s="12">
        <v>2642</v>
      </c>
      <c r="C2672" s="3">
        <f t="shared" ca="1" si="468"/>
        <v>0.21381218619598963</v>
      </c>
      <c r="D2672" s="3">
        <f t="shared" ca="1" si="468"/>
        <v>0.8262344840824728</v>
      </c>
      <c r="E2672" s="3">
        <f t="shared" ca="1" si="460"/>
        <v>0.21381218619598963</v>
      </c>
      <c r="F2672" s="3">
        <f t="shared" ca="1" si="461"/>
        <v>0.64957548273028365</v>
      </c>
      <c r="G2672" s="3">
        <f t="shared" ca="1" si="462"/>
        <v>0.13661233107372667</v>
      </c>
      <c r="H2672" s="5">
        <f t="shared" ca="1" si="463"/>
        <v>1</v>
      </c>
      <c r="I2672" s="4">
        <f t="shared" ca="1" si="464"/>
        <v>1</v>
      </c>
      <c r="J2672" s="4">
        <f t="shared" ca="1" si="465"/>
        <v>0</v>
      </c>
      <c r="K2672" s="4">
        <f t="shared" ca="1" si="466"/>
        <v>1</v>
      </c>
      <c r="L2672" s="4">
        <f t="shared" ca="1" si="467"/>
        <v>0</v>
      </c>
      <c r="M2672" s="27"/>
    </row>
    <row r="2673" spans="2:13" ht="20.100000000000001" hidden="1" customHeight="1" x14ac:dyDescent="0.25">
      <c r="B2673" s="12">
        <v>2643</v>
      </c>
      <c r="C2673" s="3">
        <f t="shared" ca="1" si="468"/>
        <v>0.42314668502998409</v>
      </c>
      <c r="D2673" s="3">
        <f t="shared" ca="1" si="468"/>
        <v>0.90367067368858656</v>
      </c>
      <c r="E2673" s="3">
        <f t="shared" ca="1" si="460"/>
        <v>0.42314668502998409</v>
      </c>
      <c r="F2673" s="3">
        <f t="shared" ca="1" si="461"/>
        <v>0.52128542375844866</v>
      </c>
      <c r="G2673" s="3">
        <f t="shared" ca="1" si="462"/>
        <v>5.5567891211567216E-2</v>
      </c>
      <c r="H2673" s="5">
        <f t="shared" ca="1" si="463"/>
        <v>1</v>
      </c>
      <c r="I2673" s="4">
        <f t="shared" ca="1" si="464"/>
        <v>1</v>
      </c>
      <c r="J2673" s="4">
        <f t="shared" ca="1" si="465"/>
        <v>0</v>
      </c>
      <c r="K2673" s="4">
        <f t="shared" ca="1" si="466"/>
        <v>1</v>
      </c>
      <c r="L2673" s="4">
        <f t="shared" ca="1" si="467"/>
        <v>0</v>
      </c>
      <c r="M2673" s="27"/>
    </row>
    <row r="2674" spans="2:13" ht="20.100000000000001" hidden="1" customHeight="1" x14ac:dyDescent="0.25">
      <c r="B2674" s="12">
        <v>2644</v>
      </c>
      <c r="C2674" s="3">
        <f t="shared" ca="1" si="468"/>
        <v>0.84209564648622692</v>
      </c>
      <c r="D2674" s="3">
        <f t="shared" ca="1" si="468"/>
        <v>1.1014011770283383E-2</v>
      </c>
      <c r="E2674" s="3">
        <f t="shared" ca="1" si="460"/>
        <v>0.15790435351377308</v>
      </c>
      <c r="F2674" s="3">
        <f t="shared" ca="1" si="461"/>
        <v>9.2748513621036983E-3</v>
      </c>
      <c r="G2674" s="3">
        <f t="shared" ca="1" si="462"/>
        <v>0.83282079512412321</v>
      </c>
      <c r="H2674" s="5">
        <f t="shared" ca="1" si="463"/>
        <v>1</v>
      </c>
      <c r="I2674" s="4">
        <f t="shared" ca="1" si="464"/>
        <v>0</v>
      </c>
      <c r="J2674" s="4">
        <f t="shared" ca="1" si="465"/>
        <v>1</v>
      </c>
      <c r="K2674" s="4">
        <f t="shared" ca="1" si="466"/>
        <v>1</v>
      </c>
      <c r="L2674" s="4">
        <f t="shared" ca="1" si="467"/>
        <v>0</v>
      </c>
      <c r="M2674" s="27"/>
    </row>
    <row r="2675" spans="2:13" ht="20.100000000000001" hidden="1" customHeight="1" x14ac:dyDescent="0.25">
      <c r="B2675" s="12">
        <v>2645</v>
      </c>
      <c r="C2675" s="3">
        <f t="shared" ca="1" si="468"/>
        <v>0.35934559914318176</v>
      </c>
      <c r="D2675" s="3">
        <f t="shared" ca="1" si="468"/>
        <v>2.2754600588972385E-2</v>
      </c>
      <c r="E2675" s="3">
        <f t="shared" ca="1" si="460"/>
        <v>0.35934559914318176</v>
      </c>
      <c r="F2675" s="3">
        <f t="shared" ca="1" si="461"/>
        <v>1.4577835007064307E-2</v>
      </c>
      <c r="G2675" s="3">
        <f t="shared" ca="1" si="462"/>
        <v>0.62607656584975391</v>
      </c>
      <c r="H2675" s="5">
        <f t="shared" ca="1" si="463"/>
        <v>1</v>
      </c>
      <c r="I2675" s="4">
        <f t="shared" ca="1" si="464"/>
        <v>0</v>
      </c>
      <c r="J2675" s="4">
        <f t="shared" ca="1" si="465"/>
        <v>1</v>
      </c>
      <c r="K2675" s="4">
        <f t="shared" ca="1" si="466"/>
        <v>1</v>
      </c>
      <c r="L2675" s="4">
        <f t="shared" ca="1" si="467"/>
        <v>0</v>
      </c>
      <c r="M2675" s="27"/>
    </row>
    <row r="2676" spans="2:13" ht="20.100000000000001" hidden="1" customHeight="1" x14ac:dyDescent="0.25">
      <c r="B2676" s="12">
        <v>2646</v>
      </c>
      <c r="C2676" s="3">
        <f t="shared" ca="1" si="468"/>
        <v>0.30623007875481256</v>
      </c>
      <c r="D2676" s="3">
        <f t="shared" ca="1" si="468"/>
        <v>0.43771968339639644</v>
      </c>
      <c r="E2676" s="3">
        <f t="shared" ca="1" si="460"/>
        <v>0.30623007875481256</v>
      </c>
      <c r="F2676" s="3">
        <f t="shared" ca="1" si="461"/>
        <v>0.30367675027738633</v>
      </c>
      <c r="G2676" s="3">
        <f t="shared" ca="1" si="462"/>
        <v>0.39009317096780111</v>
      </c>
      <c r="H2676" s="5">
        <f t="shared" ca="1" si="463"/>
        <v>1</v>
      </c>
      <c r="I2676" s="4">
        <f t="shared" ca="1" si="464"/>
        <v>1</v>
      </c>
      <c r="J2676" s="4">
        <f t="shared" ca="1" si="465"/>
        <v>1</v>
      </c>
      <c r="K2676" s="4">
        <f t="shared" ca="1" si="466"/>
        <v>1</v>
      </c>
      <c r="L2676" s="4">
        <f t="shared" ca="1" si="467"/>
        <v>1</v>
      </c>
      <c r="M2676" s="27"/>
    </row>
    <row r="2677" spans="2:13" ht="20.100000000000001" hidden="1" customHeight="1" x14ac:dyDescent="0.25">
      <c r="B2677" s="12">
        <v>2647</v>
      </c>
      <c r="C2677" s="3">
        <f t="shared" ca="1" si="468"/>
        <v>0.97168435812757714</v>
      </c>
      <c r="D2677" s="3">
        <f t="shared" ca="1" si="468"/>
        <v>0.99196686771592424</v>
      </c>
      <c r="E2677" s="3">
        <f t="shared" ca="1" si="460"/>
        <v>2.8315641872422859E-2</v>
      </c>
      <c r="F2677" s="3">
        <f t="shared" ca="1" si="461"/>
        <v>0.96387868914037111</v>
      </c>
      <c r="G2677" s="3">
        <f t="shared" ca="1" si="462"/>
        <v>7.8056689872060738E-3</v>
      </c>
      <c r="H2677" s="5">
        <f t="shared" ca="1" si="463"/>
        <v>1</v>
      </c>
      <c r="I2677" s="4">
        <f t="shared" ca="1" si="464"/>
        <v>1</v>
      </c>
      <c r="J2677" s="4">
        <f t="shared" ca="1" si="465"/>
        <v>0</v>
      </c>
      <c r="K2677" s="4">
        <f t="shared" ca="1" si="466"/>
        <v>1</v>
      </c>
      <c r="L2677" s="4">
        <f t="shared" ca="1" si="467"/>
        <v>0</v>
      </c>
      <c r="M2677" s="27"/>
    </row>
    <row r="2678" spans="2:13" ht="20.100000000000001" hidden="1" customHeight="1" x14ac:dyDescent="0.25">
      <c r="B2678" s="12">
        <v>2648</v>
      </c>
      <c r="C2678" s="3">
        <f t="shared" ca="1" si="468"/>
        <v>0.73451413459205583</v>
      </c>
      <c r="D2678" s="3">
        <f t="shared" ca="1" si="468"/>
        <v>0.11227585794511852</v>
      </c>
      <c r="E2678" s="3">
        <f t="shared" ca="1" si="460"/>
        <v>0.26548586540794417</v>
      </c>
      <c r="F2678" s="3">
        <f t="shared" ca="1" si="461"/>
        <v>8.2468204634139328E-2</v>
      </c>
      <c r="G2678" s="3">
        <f t="shared" ca="1" si="462"/>
        <v>0.65204592995791655</v>
      </c>
      <c r="H2678" s="5">
        <f t="shared" ca="1" si="463"/>
        <v>1</v>
      </c>
      <c r="I2678" s="4">
        <f t="shared" ca="1" si="464"/>
        <v>0</v>
      </c>
      <c r="J2678" s="4">
        <f t="shared" ca="1" si="465"/>
        <v>1</v>
      </c>
      <c r="K2678" s="4">
        <f t="shared" ca="1" si="466"/>
        <v>1</v>
      </c>
      <c r="L2678" s="4">
        <f t="shared" ca="1" si="467"/>
        <v>0</v>
      </c>
      <c r="M2678" s="27"/>
    </row>
    <row r="2679" spans="2:13" ht="20.100000000000001" hidden="1" customHeight="1" x14ac:dyDescent="0.25">
      <c r="B2679" s="12">
        <v>2649</v>
      </c>
      <c r="C2679" s="3">
        <f t="shared" ca="1" si="468"/>
        <v>0.40830907961596286</v>
      </c>
      <c r="D2679" s="3">
        <f t="shared" ca="1" si="468"/>
        <v>0.7110290842804764</v>
      </c>
      <c r="E2679" s="3">
        <f t="shared" ca="1" si="460"/>
        <v>0.40830907961596286</v>
      </c>
      <c r="F2679" s="3">
        <f t="shared" ca="1" si="461"/>
        <v>0.42070945329773418</v>
      </c>
      <c r="G2679" s="3">
        <f t="shared" ca="1" si="462"/>
        <v>0.17098146708630294</v>
      </c>
      <c r="H2679" s="5">
        <f t="shared" ca="1" si="463"/>
        <v>1</v>
      </c>
      <c r="I2679" s="4">
        <f t="shared" ca="1" si="464"/>
        <v>1</v>
      </c>
      <c r="J2679" s="4">
        <f t="shared" ca="1" si="465"/>
        <v>1</v>
      </c>
      <c r="K2679" s="4">
        <f t="shared" ca="1" si="466"/>
        <v>1</v>
      </c>
      <c r="L2679" s="4">
        <f t="shared" ca="1" si="467"/>
        <v>1</v>
      </c>
      <c r="M2679" s="27"/>
    </row>
    <row r="2680" spans="2:13" ht="20.100000000000001" hidden="1" customHeight="1" x14ac:dyDescent="0.25">
      <c r="B2680" s="12">
        <v>2650</v>
      </c>
      <c r="C2680" s="3">
        <f t="shared" ca="1" si="468"/>
        <v>0.10449702343189782</v>
      </c>
      <c r="D2680" s="3">
        <f t="shared" ca="1" si="468"/>
        <v>0.43537259115540861</v>
      </c>
      <c r="E2680" s="3">
        <f t="shared" ca="1" si="460"/>
        <v>0.10449702343189782</v>
      </c>
      <c r="F2680" s="3">
        <f t="shared" ca="1" si="461"/>
        <v>0.38987745129583579</v>
      </c>
      <c r="G2680" s="3">
        <f t="shared" ca="1" si="462"/>
        <v>0.50562552527226634</v>
      </c>
      <c r="H2680" s="5">
        <f t="shared" ca="1" si="463"/>
        <v>1</v>
      </c>
      <c r="I2680" s="4">
        <f t="shared" ca="1" si="464"/>
        <v>0</v>
      </c>
      <c r="J2680" s="4">
        <f t="shared" ca="1" si="465"/>
        <v>1</v>
      </c>
      <c r="K2680" s="4">
        <f t="shared" ca="1" si="466"/>
        <v>1</v>
      </c>
      <c r="L2680" s="4">
        <f t="shared" ca="1" si="467"/>
        <v>0</v>
      </c>
      <c r="M2680" s="27"/>
    </row>
    <row r="2681" spans="2:13" ht="20.100000000000001" hidden="1" customHeight="1" x14ac:dyDescent="0.25">
      <c r="B2681" s="12">
        <v>2651</v>
      </c>
      <c r="C2681" s="3">
        <f t="shared" ca="1" si="468"/>
        <v>0.53877020230273809</v>
      </c>
      <c r="D2681" s="3">
        <f t="shared" ca="1" si="468"/>
        <v>0.34226147664147832</v>
      </c>
      <c r="E2681" s="3">
        <f t="shared" ca="1" si="460"/>
        <v>0.46122979769726191</v>
      </c>
      <c r="F2681" s="3">
        <f t="shared" ca="1" si="461"/>
        <v>0.18440028501056313</v>
      </c>
      <c r="G2681" s="3">
        <f t="shared" ca="1" si="462"/>
        <v>0.35436991729217493</v>
      </c>
      <c r="H2681" s="5">
        <f t="shared" ca="1" si="463"/>
        <v>1</v>
      </c>
      <c r="I2681" s="4">
        <f t="shared" ca="1" si="464"/>
        <v>1</v>
      </c>
      <c r="J2681" s="4">
        <f t="shared" ca="1" si="465"/>
        <v>1</v>
      </c>
      <c r="K2681" s="4">
        <f t="shared" ca="1" si="466"/>
        <v>1</v>
      </c>
      <c r="L2681" s="4">
        <f t="shared" ca="1" si="467"/>
        <v>1</v>
      </c>
      <c r="M2681" s="27"/>
    </row>
    <row r="2682" spans="2:13" ht="20.100000000000001" hidden="1" customHeight="1" x14ac:dyDescent="0.25">
      <c r="B2682" s="12">
        <v>2652</v>
      </c>
      <c r="C2682" s="3">
        <f t="shared" ca="1" si="468"/>
        <v>0.45470827352903465</v>
      </c>
      <c r="D2682" s="3">
        <f t="shared" ca="1" si="468"/>
        <v>0.58608415910753142</v>
      </c>
      <c r="E2682" s="3">
        <f t="shared" ca="1" si="460"/>
        <v>0.45470827352903465</v>
      </c>
      <c r="F2682" s="3">
        <f t="shared" ca="1" si="461"/>
        <v>0.31958684297702977</v>
      </c>
      <c r="G2682" s="3">
        <f t="shared" ca="1" si="462"/>
        <v>0.22570488349393558</v>
      </c>
      <c r="H2682" s="5">
        <f t="shared" ca="1" si="463"/>
        <v>1</v>
      </c>
      <c r="I2682" s="4">
        <f t="shared" ca="1" si="464"/>
        <v>1</v>
      </c>
      <c r="J2682" s="4">
        <f t="shared" ca="1" si="465"/>
        <v>1</v>
      </c>
      <c r="K2682" s="4">
        <f t="shared" ca="1" si="466"/>
        <v>1</v>
      </c>
      <c r="L2682" s="4">
        <f t="shared" ca="1" si="467"/>
        <v>1</v>
      </c>
      <c r="M2682" s="27"/>
    </row>
    <row r="2683" spans="2:13" ht="20.100000000000001" hidden="1" customHeight="1" x14ac:dyDescent="0.25">
      <c r="B2683" s="12">
        <v>2653</v>
      </c>
      <c r="C2683" s="3">
        <f t="shared" ca="1" si="468"/>
        <v>0.50422333845703249</v>
      </c>
      <c r="D2683" s="3">
        <f t="shared" ca="1" si="468"/>
        <v>0.26455405546406041</v>
      </c>
      <c r="E2683" s="3">
        <f t="shared" ca="1" si="460"/>
        <v>0.49577666154296751</v>
      </c>
      <c r="F2683" s="3">
        <f t="shared" ca="1" si="461"/>
        <v>0.13339432904843548</v>
      </c>
      <c r="G2683" s="3">
        <f t="shared" ca="1" si="462"/>
        <v>0.37082900940859703</v>
      </c>
      <c r="H2683" s="5">
        <f t="shared" ca="1" si="463"/>
        <v>1</v>
      </c>
      <c r="I2683" s="4">
        <f t="shared" ca="1" si="464"/>
        <v>1</v>
      </c>
      <c r="J2683" s="4">
        <f t="shared" ca="1" si="465"/>
        <v>1</v>
      </c>
      <c r="K2683" s="4">
        <f t="shared" ca="1" si="466"/>
        <v>1</v>
      </c>
      <c r="L2683" s="4">
        <f t="shared" ca="1" si="467"/>
        <v>1</v>
      </c>
      <c r="M2683" s="27"/>
    </row>
    <row r="2684" spans="2:13" ht="20.100000000000001" hidden="1" customHeight="1" x14ac:dyDescent="0.25">
      <c r="B2684" s="12">
        <v>2654</v>
      </c>
      <c r="C2684" s="3">
        <f t="shared" ca="1" si="468"/>
        <v>0.19499026243714157</v>
      </c>
      <c r="D2684" s="3">
        <f t="shared" ca="1" si="468"/>
        <v>0.19781743096635718</v>
      </c>
      <c r="E2684" s="3">
        <f t="shared" ca="1" si="460"/>
        <v>0.19499026243714157</v>
      </c>
      <c r="F2684" s="3">
        <f t="shared" ca="1" si="461"/>
        <v>0.15924495818758605</v>
      </c>
      <c r="G2684" s="3">
        <f t="shared" ca="1" si="462"/>
        <v>0.64576477937527232</v>
      </c>
      <c r="H2684" s="5">
        <f t="shared" ca="1" si="463"/>
        <v>1</v>
      </c>
      <c r="I2684" s="4">
        <f t="shared" ca="1" si="464"/>
        <v>0</v>
      </c>
      <c r="J2684" s="4">
        <f t="shared" ca="1" si="465"/>
        <v>1</v>
      </c>
      <c r="K2684" s="4">
        <f t="shared" ca="1" si="466"/>
        <v>1</v>
      </c>
      <c r="L2684" s="4">
        <f t="shared" ca="1" si="467"/>
        <v>0</v>
      </c>
      <c r="M2684" s="27"/>
    </row>
    <row r="2685" spans="2:13" ht="20.100000000000001" hidden="1" customHeight="1" x14ac:dyDescent="0.25">
      <c r="B2685" s="12">
        <v>2655</v>
      </c>
      <c r="C2685" s="3">
        <f t="shared" ca="1" si="468"/>
        <v>0.40703502878684217</v>
      </c>
      <c r="D2685" s="3">
        <f t="shared" ca="1" si="468"/>
        <v>0.66857055041670466</v>
      </c>
      <c r="E2685" s="3">
        <f t="shared" ca="1" si="460"/>
        <v>0.40703502878684217</v>
      </c>
      <c r="F2685" s="3">
        <f t="shared" ca="1" si="461"/>
        <v>0.39643891718180635</v>
      </c>
      <c r="G2685" s="3">
        <f t="shared" ca="1" si="462"/>
        <v>0.19652605403135145</v>
      </c>
      <c r="H2685" s="5">
        <f t="shared" ca="1" si="463"/>
        <v>1</v>
      </c>
      <c r="I2685" s="4">
        <f t="shared" ca="1" si="464"/>
        <v>1</v>
      </c>
      <c r="J2685" s="4">
        <f t="shared" ca="1" si="465"/>
        <v>1</v>
      </c>
      <c r="K2685" s="4">
        <f t="shared" ca="1" si="466"/>
        <v>1</v>
      </c>
      <c r="L2685" s="4">
        <f t="shared" ca="1" si="467"/>
        <v>1</v>
      </c>
      <c r="M2685" s="27"/>
    </row>
    <row r="2686" spans="2:13" ht="20.100000000000001" hidden="1" customHeight="1" x14ac:dyDescent="0.25">
      <c r="B2686" s="12">
        <v>2656</v>
      </c>
      <c r="C2686" s="3">
        <f t="shared" ca="1" si="468"/>
        <v>0.56698652148799211</v>
      </c>
      <c r="D2686" s="3">
        <f t="shared" ca="1" si="468"/>
        <v>0.54704942157284797</v>
      </c>
      <c r="E2686" s="3">
        <f t="shared" ca="1" si="460"/>
        <v>0.43301347851200789</v>
      </c>
      <c r="F2686" s="3">
        <f t="shared" ca="1" si="461"/>
        <v>0.31016964861960722</v>
      </c>
      <c r="G2686" s="3">
        <f t="shared" ca="1" si="462"/>
        <v>0.25681687286838489</v>
      </c>
      <c r="H2686" s="5">
        <f t="shared" ca="1" si="463"/>
        <v>1</v>
      </c>
      <c r="I2686" s="4">
        <f t="shared" ca="1" si="464"/>
        <v>1</v>
      </c>
      <c r="J2686" s="4">
        <f t="shared" ca="1" si="465"/>
        <v>1</v>
      </c>
      <c r="K2686" s="4">
        <f t="shared" ca="1" si="466"/>
        <v>1</v>
      </c>
      <c r="L2686" s="4">
        <f t="shared" ca="1" si="467"/>
        <v>1</v>
      </c>
      <c r="M2686" s="27"/>
    </row>
    <row r="2687" spans="2:13" ht="20.100000000000001" hidden="1" customHeight="1" x14ac:dyDescent="0.25">
      <c r="B2687" s="12">
        <v>2657</v>
      </c>
      <c r="C2687" s="3">
        <f t="shared" ca="1" si="468"/>
        <v>0.74609186057449517</v>
      </c>
      <c r="D2687" s="3">
        <f t="shared" ca="1" si="468"/>
        <v>0.86096179687304963</v>
      </c>
      <c r="E2687" s="3">
        <f t="shared" ca="1" si="460"/>
        <v>0.25390813942550483</v>
      </c>
      <c r="F2687" s="3">
        <f t="shared" ca="1" si="461"/>
        <v>0.64235658891257419</v>
      </c>
      <c r="G2687" s="3">
        <f t="shared" ca="1" si="462"/>
        <v>0.10373527166192099</v>
      </c>
      <c r="H2687" s="5">
        <f t="shared" ca="1" si="463"/>
        <v>1</v>
      </c>
      <c r="I2687" s="4">
        <f t="shared" ca="1" si="464"/>
        <v>1</v>
      </c>
      <c r="J2687" s="4">
        <f t="shared" ca="1" si="465"/>
        <v>0</v>
      </c>
      <c r="K2687" s="4">
        <f t="shared" ca="1" si="466"/>
        <v>1</v>
      </c>
      <c r="L2687" s="4">
        <f t="shared" ca="1" si="467"/>
        <v>0</v>
      </c>
      <c r="M2687" s="27"/>
    </row>
    <row r="2688" spans="2:13" ht="20.100000000000001" hidden="1" customHeight="1" x14ac:dyDescent="0.25">
      <c r="B2688" s="12">
        <v>2658</v>
      </c>
      <c r="C2688" s="3">
        <f t="shared" ca="1" si="468"/>
        <v>0.1075448262991695</v>
      </c>
      <c r="D2688" s="3">
        <f t="shared" ca="1" si="468"/>
        <v>0.2488045550329373</v>
      </c>
      <c r="E2688" s="3">
        <f t="shared" ca="1" si="460"/>
        <v>0.1075448262991695</v>
      </c>
      <c r="F2688" s="3">
        <f t="shared" ca="1" si="461"/>
        <v>0.22204691237947791</v>
      </c>
      <c r="G2688" s="3">
        <f t="shared" ca="1" si="462"/>
        <v>0.67040826132135256</v>
      </c>
      <c r="H2688" s="5">
        <f t="shared" ca="1" si="463"/>
        <v>1</v>
      </c>
      <c r="I2688" s="4">
        <f t="shared" ca="1" si="464"/>
        <v>0</v>
      </c>
      <c r="J2688" s="4">
        <f t="shared" ca="1" si="465"/>
        <v>1</v>
      </c>
      <c r="K2688" s="4">
        <f t="shared" ca="1" si="466"/>
        <v>1</v>
      </c>
      <c r="L2688" s="4">
        <f t="shared" ca="1" si="467"/>
        <v>0</v>
      </c>
      <c r="M2688" s="27"/>
    </row>
    <row r="2689" spans="2:13" ht="20.100000000000001" hidden="1" customHeight="1" x14ac:dyDescent="0.25">
      <c r="B2689" s="12">
        <v>2659</v>
      </c>
      <c r="C2689" s="3">
        <f t="shared" ca="1" si="468"/>
        <v>0.12376804556608412</v>
      </c>
      <c r="D2689" s="3">
        <f t="shared" ca="1" si="468"/>
        <v>0.36171313293899632</v>
      </c>
      <c r="E2689" s="3">
        <f t="shared" ca="1" si="460"/>
        <v>0.12376804556608412</v>
      </c>
      <c r="F2689" s="3">
        <f t="shared" ca="1" si="461"/>
        <v>0.31694460541955161</v>
      </c>
      <c r="G2689" s="3">
        <f t="shared" ca="1" si="462"/>
        <v>0.55928734901436428</v>
      </c>
      <c r="H2689" s="5">
        <f t="shared" ca="1" si="463"/>
        <v>1</v>
      </c>
      <c r="I2689" s="4">
        <f t="shared" ca="1" si="464"/>
        <v>0</v>
      </c>
      <c r="J2689" s="4">
        <f t="shared" ca="1" si="465"/>
        <v>1</v>
      </c>
      <c r="K2689" s="4">
        <f t="shared" ca="1" si="466"/>
        <v>1</v>
      </c>
      <c r="L2689" s="4">
        <f t="shared" ca="1" si="467"/>
        <v>0</v>
      </c>
      <c r="M2689" s="27"/>
    </row>
    <row r="2690" spans="2:13" ht="20.100000000000001" hidden="1" customHeight="1" x14ac:dyDescent="0.25">
      <c r="B2690" s="12">
        <v>2660</v>
      </c>
      <c r="C2690" s="3">
        <f t="shared" ca="1" si="468"/>
        <v>0.50676319080613808</v>
      </c>
      <c r="D2690" s="3">
        <f t="shared" ca="1" si="468"/>
        <v>0.48051346226832281</v>
      </c>
      <c r="E2690" s="3">
        <f t="shared" ca="1" si="460"/>
        <v>0.49323680919386192</v>
      </c>
      <c r="F2690" s="3">
        <f t="shared" ca="1" si="461"/>
        <v>0.24350653536440009</v>
      </c>
      <c r="G2690" s="3">
        <f t="shared" ca="1" si="462"/>
        <v>0.26325665544173799</v>
      </c>
      <c r="H2690" s="5">
        <f t="shared" ca="1" si="463"/>
        <v>1</v>
      </c>
      <c r="I2690" s="4">
        <f t="shared" ca="1" si="464"/>
        <v>1</v>
      </c>
      <c r="J2690" s="4">
        <f t="shared" ca="1" si="465"/>
        <v>1</v>
      </c>
      <c r="K2690" s="4">
        <f t="shared" ca="1" si="466"/>
        <v>1</v>
      </c>
      <c r="L2690" s="4">
        <f t="shared" ca="1" si="467"/>
        <v>1</v>
      </c>
      <c r="M2690" s="27"/>
    </row>
    <row r="2691" spans="2:13" ht="20.100000000000001" hidden="1" customHeight="1" x14ac:dyDescent="0.25">
      <c r="B2691" s="12">
        <v>2661</v>
      </c>
      <c r="C2691" s="3">
        <f t="shared" ref="C2691:D2710" ca="1" si="469">RAND()</f>
        <v>0.77306314522519026</v>
      </c>
      <c r="D2691" s="3">
        <f t="shared" ca="1" si="469"/>
        <v>0.95498507813060451</v>
      </c>
      <c r="E2691" s="3">
        <f t="shared" ca="1" si="460"/>
        <v>0.22693685477480974</v>
      </c>
      <c r="F2691" s="3">
        <f t="shared" ca="1" si="461"/>
        <v>0.73826376814276917</v>
      </c>
      <c r="G2691" s="3">
        <f t="shared" ca="1" si="462"/>
        <v>3.4799377082421076E-2</v>
      </c>
      <c r="H2691" s="5">
        <f t="shared" ca="1" si="463"/>
        <v>1</v>
      </c>
      <c r="I2691" s="4">
        <f t="shared" ca="1" si="464"/>
        <v>1</v>
      </c>
      <c r="J2691" s="4">
        <f t="shared" ca="1" si="465"/>
        <v>0</v>
      </c>
      <c r="K2691" s="4">
        <f t="shared" ca="1" si="466"/>
        <v>1</v>
      </c>
      <c r="L2691" s="4">
        <f t="shared" ca="1" si="467"/>
        <v>0</v>
      </c>
      <c r="M2691" s="27"/>
    </row>
    <row r="2692" spans="2:13" ht="20.100000000000001" hidden="1" customHeight="1" x14ac:dyDescent="0.25">
      <c r="B2692" s="12">
        <v>2662</v>
      </c>
      <c r="C2692" s="3">
        <f t="shared" ca="1" si="469"/>
        <v>0.1286800869238317</v>
      </c>
      <c r="D2692" s="3">
        <f t="shared" ca="1" si="469"/>
        <v>0.33627025054481807</v>
      </c>
      <c r="E2692" s="3">
        <f t="shared" ca="1" si="460"/>
        <v>0.1286800869238317</v>
      </c>
      <c r="F2692" s="3">
        <f t="shared" ca="1" si="461"/>
        <v>0.29299896547481219</v>
      </c>
      <c r="G2692" s="3">
        <f t="shared" ca="1" si="462"/>
        <v>0.57832094760135611</v>
      </c>
      <c r="H2692" s="5">
        <f t="shared" ca="1" si="463"/>
        <v>1</v>
      </c>
      <c r="I2692" s="4">
        <f t="shared" ca="1" si="464"/>
        <v>0</v>
      </c>
      <c r="J2692" s="4">
        <f t="shared" ca="1" si="465"/>
        <v>1</v>
      </c>
      <c r="K2692" s="4">
        <f t="shared" ca="1" si="466"/>
        <v>1</v>
      </c>
      <c r="L2692" s="4">
        <f t="shared" ca="1" si="467"/>
        <v>0</v>
      </c>
      <c r="M2692" s="27"/>
    </row>
    <row r="2693" spans="2:13" ht="20.100000000000001" hidden="1" customHeight="1" x14ac:dyDescent="0.25">
      <c r="B2693" s="12">
        <v>2663</v>
      </c>
      <c r="C2693" s="3">
        <f t="shared" ca="1" si="469"/>
        <v>0.95491316793451908</v>
      </c>
      <c r="D2693" s="3">
        <f t="shared" ca="1" si="469"/>
        <v>0.47113390146844936</v>
      </c>
      <c r="E2693" s="3">
        <f t="shared" ca="1" si="460"/>
        <v>4.508683206548092E-2</v>
      </c>
      <c r="F2693" s="3">
        <f t="shared" ca="1" si="461"/>
        <v>0.44989196637258655</v>
      </c>
      <c r="G2693" s="3">
        <f t="shared" ca="1" si="462"/>
        <v>0.50502120156193253</v>
      </c>
      <c r="H2693" s="5">
        <f t="shared" ca="1" si="463"/>
        <v>1</v>
      </c>
      <c r="I2693" s="4">
        <f t="shared" ca="1" si="464"/>
        <v>0</v>
      </c>
      <c r="J2693" s="4">
        <f t="shared" ca="1" si="465"/>
        <v>1</v>
      </c>
      <c r="K2693" s="4">
        <f t="shared" ca="1" si="466"/>
        <v>1</v>
      </c>
      <c r="L2693" s="4">
        <f t="shared" ca="1" si="467"/>
        <v>0</v>
      </c>
      <c r="M2693" s="27"/>
    </row>
    <row r="2694" spans="2:13" ht="20.100000000000001" hidden="1" customHeight="1" x14ac:dyDescent="0.25">
      <c r="B2694" s="12">
        <v>2664</v>
      </c>
      <c r="C2694" s="3">
        <f t="shared" ca="1" si="469"/>
        <v>0.32825279698917864</v>
      </c>
      <c r="D2694" s="3">
        <f t="shared" ca="1" si="469"/>
        <v>0.13364277382262035</v>
      </c>
      <c r="E2694" s="3">
        <f t="shared" ca="1" si="460"/>
        <v>0.32825279698917864</v>
      </c>
      <c r="F2694" s="3">
        <f t="shared" ca="1" si="461"/>
        <v>8.9774159517953034E-2</v>
      </c>
      <c r="G2694" s="3">
        <f t="shared" ca="1" si="462"/>
        <v>0.58197304349286827</v>
      </c>
      <c r="H2694" s="5">
        <f t="shared" ca="1" si="463"/>
        <v>1</v>
      </c>
      <c r="I2694" s="4">
        <f t="shared" ca="1" si="464"/>
        <v>0</v>
      </c>
      <c r="J2694" s="4">
        <f t="shared" ca="1" si="465"/>
        <v>1</v>
      </c>
      <c r="K2694" s="4">
        <f t="shared" ca="1" si="466"/>
        <v>1</v>
      </c>
      <c r="L2694" s="4">
        <f t="shared" ca="1" si="467"/>
        <v>0</v>
      </c>
      <c r="M2694" s="27"/>
    </row>
    <row r="2695" spans="2:13" ht="20.100000000000001" hidden="1" customHeight="1" x14ac:dyDescent="0.25">
      <c r="B2695" s="12">
        <v>2665</v>
      </c>
      <c r="C2695" s="3">
        <f t="shared" ca="1" si="469"/>
        <v>0.80369108870618544</v>
      </c>
      <c r="D2695" s="3">
        <f t="shared" ca="1" si="469"/>
        <v>0.25664231388047787</v>
      </c>
      <c r="E2695" s="3">
        <f t="shared" ca="1" si="460"/>
        <v>0.19630891129381456</v>
      </c>
      <c r="F2695" s="3">
        <f t="shared" ca="1" si="461"/>
        <v>0.20626114065067583</v>
      </c>
      <c r="G2695" s="3">
        <f t="shared" ca="1" si="462"/>
        <v>0.59742994805550964</v>
      </c>
      <c r="H2695" s="5">
        <f t="shared" ca="1" si="463"/>
        <v>1</v>
      </c>
      <c r="I2695" s="4">
        <f t="shared" ca="1" si="464"/>
        <v>0</v>
      </c>
      <c r="J2695" s="4">
        <f t="shared" ca="1" si="465"/>
        <v>1</v>
      </c>
      <c r="K2695" s="4">
        <f t="shared" ca="1" si="466"/>
        <v>1</v>
      </c>
      <c r="L2695" s="4">
        <f t="shared" ca="1" si="467"/>
        <v>0</v>
      </c>
      <c r="M2695" s="27"/>
    </row>
    <row r="2696" spans="2:13" ht="20.100000000000001" hidden="1" customHeight="1" x14ac:dyDescent="0.25">
      <c r="B2696" s="12">
        <v>2666</v>
      </c>
      <c r="C2696" s="3">
        <f t="shared" ca="1" si="469"/>
        <v>0.28902807713297907</v>
      </c>
      <c r="D2696" s="3">
        <f t="shared" ca="1" si="469"/>
        <v>0.91884531757120691</v>
      </c>
      <c r="E2696" s="3">
        <f t="shared" ca="1" si="460"/>
        <v>0.28902807713297907</v>
      </c>
      <c r="F2696" s="3">
        <f t="shared" ca="1" si="461"/>
        <v>0.65327322225095952</v>
      </c>
      <c r="G2696" s="3">
        <f t="shared" ca="1" si="462"/>
        <v>5.7698700616061457E-2</v>
      </c>
      <c r="H2696" s="5">
        <f t="shared" ca="1" si="463"/>
        <v>1</v>
      </c>
      <c r="I2696" s="4">
        <f t="shared" ca="1" si="464"/>
        <v>1</v>
      </c>
      <c r="J2696" s="4">
        <f t="shared" ca="1" si="465"/>
        <v>0</v>
      </c>
      <c r="K2696" s="4">
        <f t="shared" ca="1" si="466"/>
        <v>1</v>
      </c>
      <c r="L2696" s="4">
        <f t="shared" ca="1" si="467"/>
        <v>0</v>
      </c>
      <c r="M2696" s="27"/>
    </row>
    <row r="2697" spans="2:13" ht="20.100000000000001" hidden="1" customHeight="1" x14ac:dyDescent="0.25">
      <c r="B2697" s="12">
        <v>2667</v>
      </c>
      <c r="C2697" s="3">
        <f t="shared" ca="1" si="469"/>
        <v>0.65945781261808423</v>
      </c>
      <c r="D2697" s="3">
        <f t="shared" ca="1" si="469"/>
        <v>0.20882723705304351</v>
      </c>
      <c r="E2697" s="3">
        <f t="shared" ca="1" si="460"/>
        <v>0.34054218738191577</v>
      </c>
      <c r="F2697" s="3">
        <f t="shared" ca="1" si="461"/>
        <v>0.13771275296207822</v>
      </c>
      <c r="G2697" s="3">
        <f t="shared" ca="1" si="462"/>
        <v>0.52174505965600604</v>
      </c>
      <c r="H2697" s="5">
        <f t="shared" ca="1" si="463"/>
        <v>1</v>
      </c>
      <c r="I2697" s="4">
        <f t="shared" ca="1" si="464"/>
        <v>0</v>
      </c>
      <c r="J2697" s="4">
        <f t="shared" ca="1" si="465"/>
        <v>1</v>
      </c>
      <c r="K2697" s="4">
        <f t="shared" ca="1" si="466"/>
        <v>1</v>
      </c>
      <c r="L2697" s="4">
        <f t="shared" ca="1" si="467"/>
        <v>0</v>
      </c>
      <c r="M2697" s="27"/>
    </row>
    <row r="2698" spans="2:13" ht="20.100000000000001" hidden="1" customHeight="1" x14ac:dyDescent="0.25">
      <c r="B2698" s="12">
        <v>2668</v>
      </c>
      <c r="C2698" s="3">
        <f t="shared" ca="1" si="469"/>
        <v>0.8595012203375012</v>
      </c>
      <c r="D2698" s="3">
        <f t="shared" ca="1" si="469"/>
        <v>0.41180155340670743</v>
      </c>
      <c r="E2698" s="3">
        <f t="shared" ca="1" si="460"/>
        <v>0.1404987796624988</v>
      </c>
      <c r="F2698" s="3">
        <f t="shared" ca="1" si="461"/>
        <v>0.3539439376899437</v>
      </c>
      <c r="G2698" s="3">
        <f t="shared" ca="1" si="462"/>
        <v>0.5055572826475575</v>
      </c>
      <c r="H2698" s="5">
        <f t="shared" ca="1" si="463"/>
        <v>1</v>
      </c>
      <c r="I2698" s="4">
        <f t="shared" ca="1" si="464"/>
        <v>0</v>
      </c>
      <c r="J2698" s="4">
        <f t="shared" ca="1" si="465"/>
        <v>1</v>
      </c>
      <c r="K2698" s="4">
        <f t="shared" ca="1" si="466"/>
        <v>1</v>
      </c>
      <c r="L2698" s="4">
        <f t="shared" ca="1" si="467"/>
        <v>0</v>
      </c>
      <c r="M2698" s="27"/>
    </row>
    <row r="2699" spans="2:13" ht="20.100000000000001" hidden="1" customHeight="1" x14ac:dyDescent="0.25">
      <c r="B2699" s="12">
        <v>2669</v>
      </c>
      <c r="C2699" s="3">
        <f t="shared" ca="1" si="469"/>
        <v>0.71509579039351223</v>
      </c>
      <c r="D2699" s="3">
        <f t="shared" ca="1" si="469"/>
        <v>0.8536552941601564</v>
      </c>
      <c r="E2699" s="3">
        <f t="shared" ca="1" si="460"/>
        <v>0.28490420960648777</v>
      </c>
      <c r="F2699" s="3">
        <f t="shared" ca="1" si="461"/>
        <v>0.61044530730106328</v>
      </c>
      <c r="G2699" s="3">
        <f t="shared" ca="1" si="462"/>
        <v>0.10465048309244901</v>
      </c>
      <c r="H2699" s="5">
        <f t="shared" ca="1" si="463"/>
        <v>1</v>
      </c>
      <c r="I2699" s="4">
        <f t="shared" ca="1" si="464"/>
        <v>1</v>
      </c>
      <c r="J2699" s="4">
        <f t="shared" ca="1" si="465"/>
        <v>0</v>
      </c>
      <c r="K2699" s="4">
        <f t="shared" ca="1" si="466"/>
        <v>1</v>
      </c>
      <c r="L2699" s="4">
        <f t="shared" ca="1" si="467"/>
        <v>0</v>
      </c>
      <c r="M2699" s="27"/>
    </row>
    <row r="2700" spans="2:13" ht="20.100000000000001" hidden="1" customHeight="1" x14ac:dyDescent="0.25">
      <c r="B2700" s="12">
        <v>2670</v>
      </c>
      <c r="C2700" s="3">
        <f t="shared" ca="1" si="469"/>
        <v>0.30250839314394518</v>
      </c>
      <c r="D2700" s="3">
        <f t="shared" ca="1" si="469"/>
        <v>0.51509849608129554</v>
      </c>
      <c r="E2700" s="3">
        <f t="shared" ca="1" si="460"/>
        <v>0.30250839314394518</v>
      </c>
      <c r="F2700" s="3">
        <f t="shared" ca="1" si="461"/>
        <v>0.35927687772088007</v>
      </c>
      <c r="G2700" s="3">
        <f t="shared" ca="1" si="462"/>
        <v>0.33821472913517475</v>
      </c>
      <c r="H2700" s="5">
        <f t="shared" ca="1" si="463"/>
        <v>1</v>
      </c>
      <c r="I2700" s="4">
        <f t="shared" ca="1" si="464"/>
        <v>1</v>
      </c>
      <c r="J2700" s="4">
        <f t="shared" ca="1" si="465"/>
        <v>1</v>
      </c>
      <c r="K2700" s="4">
        <f t="shared" ca="1" si="466"/>
        <v>1</v>
      </c>
      <c r="L2700" s="4">
        <f t="shared" ca="1" si="467"/>
        <v>1</v>
      </c>
      <c r="M2700" s="27"/>
    </row>
    <row r="2701" spans="2:13" ht="20.100000000000001" hidden="1" customHeight="1" x14ac:dyDescent="0.25">
      <c r="B2701" s="12">
        <v>2671</v>
      </c>
      <c r="C2701" s="3">
        <f t="shared" ca="1" si="469"/>
        <v>0.22759317393170131</v>
      </c>
      <c r="D2701" s="3">
        <f t="shared" ca="1" si="469"/>
        <v>0.68446508191529132</v>
      </c>
      <c r="E2701" s="3">
        <f t="shared" ca="1" si="460"/>
        <v>0.22759317393170131</v>
      </c>
      <c r="F2701" s="3">
        <f t="shared" ca="1" si="461"/>
        <v>0.52868550147676818</v>
      </c>
      <c r="G2701" s="3">
        <f t="shared" ca="1" si="462"/>
        <v>0.24372132459153045</v>
      </c>
      <c r="H2701" s="5">
        <f t="shared" ca="1" si="463"/>
        <v>1</v>
      </c>
      <c r="I2701" s="4">
        <f t="shared" ca="1" si="464"/>
        <v>1</v>
      </c>
      <c r="J2701" s="4">
        <f t="shared" ca="1" si="465"/>
        <v>0</v>
      </c>
      <c r="K2701" s="4">
        <f t="shared" ca="1" si="466"/>
        <v>1</v>
      </c>
      <c r="L2701" s="4">
        <f t="shared" ca="1" si="467"/>
        <v>0</v>
      </c>
      <c r="M2701" s="27"/>
    </row>
    <row r="2702" spans="2:13" ht="20.100000000000001" hidden="1" customHeight="1" x14ac:dyDescent="0.25">
      <c r="B2702" s="12">
        <v>2672</v>
      </c>
      <c r="C2702" s="3">
        <f t="shared" ca="1" si="469"/>
        <v>0.31300352426983058</v>
      </c>
      <c r="D2702" s="3">
        <f t="shared" ca="1" si="469"/>
        <v>0.24086459359291323</v>
      </c>
      <c r="E2702" s="3">
        <f t="shared" ca="1" si="460"/>
        <v>0.31300352426983058</v>
      </c>
      <c r="F2702" s="3">
        <f t="shared" ca="1" si="461"/>
        <v>0.16547312692651095</v>
      </c>
      <c r="G2702" s="3">
        <f t="shared" ca="1" si="462"/>
        <v>0.52152334880365847</v>
      </c>
      <c r="H2702" s="5">
        <f t="shared" ca="1" si="463"/>
        <v>1</v>
      </c>
      <c r="I2702" s="4">
        <f t="shared" ca="1" si="464"/>
        <v>0</v>
      </c>
      <c r="J2702" s="4">
        <f t="shared" ca="1" si="465"/>
        <v>1</v>
      </c>
      <c r="K2702" s="4">
        <f t="shared" ca="1" si="466"/>
        <v>1</v>
      </c>
      <c r="L2702" s="4">
        <f t="shared" ca="1" si="467"/>
        <v>0</v>
      </c>
      <c r="M2702" s="27"/>
    </row>
    <row r="2703" spans="2:13" ht="20.100000000000001" hidden="1" customHeight="1" x14ac:dyDescent="0.25">
      <c r="B2703" s="12">
        <v>2673</v>
      </c>
      <c r="C2703" s="3">
        <f t="shared" ca="1" si="469"/>
        <v>0.85091657274916532</v>
      </c>
      <c r="D2703" s="3">
        <f t="shared" ca="1" si="469"/>
        <v>0.17762793550754064</v>
      </c>
      <c r="E2703" s="3">
        <f t="shared" ca="1" si="460"/>
        <v>0.14908342725083468</v>
      </c>
      <c r="F2703" s="3">
        <f t="shared" ca="1" si="461"/>
        <v>0.15114655410658626</v>
      </c>
      <c r="G2703" s="3">
        <f t="shared" ca="1" si="462"/>
        <v>0.69977001864257904</v>
      </c>
      <c r="H2703" s="5">
        <f t="shared" ca="1" si="463"/>
        <v>1</v>
      </c>
      <c r="I2703" s="4">
        <f t="shared" ca="1" si="464"/>
        <v>0</v>
      </c>
      <c r="J2703" s="4">
        <f t="shared" ca="1" si="465"/>
        <v>1</v>
      </c>
      <c r="K2703" s="4">
        <f t="shared" ca="1" si="466"/>
        <v>1</v>
      </c>
      <c r="L2703" s="4">
        <f t="shared" ca="1" si="467"/>
        <v>0</v>
      </c>
      <c r="M2703" s="27"/>
    </row>
    <row r="2704" spans="2:13" ht="20.100000000000001" hidden="1" customHeight="1" x14ac:dyDescent="0.25">
      <c r="B2704" s="12">
        <v>2674</v>
      </c>
      <c r="C2704" s="3">
        <f t="shared" ca="1" si="469"/>
        <v>0.8846468023707228</v>
      </c>
      <c r="D2704" s="3">
        <f t="shared" ca="1" si="469"/>
        <v>1.8075162019672297E-2</v>
      </c>
      <c r="E2704" s="3">
        <f t="shared" ca="1" si="460"/>
        <v>0.1153531976292772</v>
      </c>
      <c r="F2704" s="3">
        <f t="shared" ca="1" si="461"/>
        <v>1.5990134283035834E-2</v>
      </c>
      <c r="G2704" s="3">
        <f t="shared" ca="1" si="462"/>
        <v>0.86865666808768693</v>
      </c>
      <c r="H2704" s="5">
        <f t="shared" ca="1" si="463"/>
        <v>1</v>
      </c>
      <c r="I2704" s="4">
        <f t="shared" ca="1" si="464"/>
        <v>0</v>
      </c>
      <c r="J2704" s="4">
        <f t="shared" ca="1" si="465"/>
        <v>1</v>
      </c>
      <c r="K2704" s="4">
        <f t="shared" ca="1" si="466"/>
        <v>1</v>
      </c>
      <c r="L2704" s="4">
        <f t="shared" ca="1" si="467"/>
        <v>0</v>
      </c>
      <c r="M2704" s="27"/>
    </row>
    <row r="2705" spans="2:13" ht="20.100000000000001" hidden="1" customHeight="1" x14ac:dyDescent="0.25">
      <c r="B2705" s="12">
        <v>2675</v>
      </c>
      <c r="C2705" s="3">
        <f t="shared" ca="1" si="469"/>
        <v>0.7169997374772159</v>
      </c>
      <c r="D2705" s="3">
        <f t="shared" ca="1" si="469"/>
        <v>0.97166599902986628</v>
      </c>
      <c r="E2705" s="3">
        <f t="shared" ca="1" si="460"/>
        <v>0.2830002625227841</v>
      </c>
      <c r="F2705" s="3">
        <f t="shared" ca="1" si="461"/>
        <v>0.69668426621995083</v>
      </c>
      <c r="G2705" s="3">
        <f t="shared" ca="1" si="462"/>
        <v>2.0315471257265058E-2</v>
      </c>
      <c r="H2705" s="5">
        <f t="shared" ca="1" si="463"/>
        <v>1</v>
      </c>
      <c r="I2705" s="4">
        <f t="shared" ca="1" si="464"/>
        <v>1</v>
      </c>
      <c r="J2705" s="4">
        <f t="shared" ca="1" si="465"/>
        <v>0</v>
      </c>
      <c r="K2705" s="4">
        <f t="shared" ca="1" si="466"/>
        <v>1</v>
      </c>
      <c r="L2705" s="4">
        <f t="shared" ca="1" si="467"/>
        <v>0</v>
      </c>
      <c r="M2705" s="27"/>
    </row>
    <row r="2706" spans="2:13" ht="20.100000000000001" hidden="1" customHeight="1" x14ac:dyDescent="0.25">
      <c r="B2706" s="12">
        <v>2676</v>
      </c>
      <c r="C2706" s="3">
        <f t="shared" ca="1" si="469"/>
        <v>0.41218223387138619</v>
      </c>
      <c r="D2706" s="3">
        <f t="shared" ca="1" si="469"/>
        <v>0.39273746197213699</v>
      </c>
      <c r="E2706" s="3">
        <f t="shared" ca="1" si="460"/>
        <v>0.41218223387138619</v>
      </c>
      <c r="F2706" s="3">
        <f t="shared" ca="1" si="461"/>
        <v>0.23085805757148298</v>
      </c>
      <c r="G2706" s="3">
        <f t="shared" ca="1" si="462"/>
        <v>0.35695970855713083</v>
      </c>
      <c r="H2706" s="5">
        <f t="shared" ca="1" si="463"/>
        <v>1</v>
      </c>
      <c r="I2706" s="4">
        <f t="shared" ca="1" si="464"/>
        <v>1</v>
      </c>
      <c r="J2706" s="4">
        <f t="shared" ca="1" si="465"/>
        <v>1</v>
      </c>
      <c r="K2706" s="4">
        <f t="shared" ca="1" si="466"/>
        <v>1</v>
      </c>
      <c r="L2706" s="4">
        <f t="shared" ca="1" si="467"/>
        <v>1</v>
      </c>
      <c r="M2706" s="27"/>
    </row>
    <row r="2707" spans="2:13" ht="20.100000000000001" hidden="1" customHeight="1" x14ac:dyDescent="0.25">
      <c r="B2707" s="12">
        <v>2677</v>
      </c>
      <c r="C2707" s="3">
        <f t="shared" ca="1" si="469"/>
        <v>0.15039459771641706</v>
      </c>
      <c r="D2707" s="3">
        <f t="shared" ca="1" si="469"/>
        <v>0.56126832107017199</v>
      </c>
      <c r="E2707" s="3">
        <f t="shared" ca="1" si="460"/>
        <v>0.15039459771641706</v>
      </c>
      <c r="F2707" s="3">
        <f t="shared" ca="1" si="461"/>
        <v>0.47685659771185468</v>
      </c>
      <c r="G2707" s="3">
        <f t="shared" ca="1" si="462"/>
        <v>0.37274880457172826</v>
      </c>
      <c r="H2707" s="5">
        <f t="shared" ca="1" si="463"/>
        <v>1</v>
      </c>
      <c r="I2707" s="4">
        <f t="shared" ca="1" si="464"/>
        <v>1</v>
      </c>
      <c r="J2707" s="4">
        <f t="shared" ca="1" si="465"/>
        <v>1</v>
      </c>
      <c r="K2707" s="4">
        <f t="shared" ca="1" si="466"/>
        <v>1</v>
      </c>
      <c r="L2707" s="4">
        <f t="shared" ca="1" si="467"/>
        <v>1</v>
      </c>
      <c r="M2707" s="27"/>
    </row>
    <row r="2708" spans="2:13" ht="20.100000000000001" hidden="1" customHeight="1" x14ac:dyDescent="0.25">
      <c r="B2708" s="12">
        <v>2678</v>
      </c>
      <c r="C2708" s="3">
        <f t="shared" ca="1" si="469"/>
        <v>0.41790329264157877</v>
      </c>
      <c r="D2708" s="3">
        <f t="shared" ca="1" si="469"/>
        <v>0.2130381325930546</v>
      </c>
      <c r="E2708" s="3">
        <f t="shared" ca="1" si="460"/>
        <v>0.41790329264157877</v>
      </c>
      <c r="F2708" s="3">
        <f t="shared" ca="1" si="461"/>
        <v>0.12400879552420384</v>
      </c>
      <c r="G2708" s="3">
        <f t="shared" ca="1" si="462"/>
        <v>0.45808791183421738</v>
      </c>
      <c r="H2708" s="5">
        <f t="shared" ca="1" si="463"/>
        <v>1</v>
      </c>
      <c r="I2708" s="4">
        <f t="shared" ca="1" si="464"/>
        <v>1</v>
      </c>
      <c r="J2708" s="4">
        <f t="shared" ca="1" si="465"/>
        <v>1</v>
      </c>
      <c r="K2708" s="4">
        <f t="shared" ca="1" si="466"/>
        <v>1</v>
      </c>
      <c r="L2708" s="4">
        <f t="shared" ca="1" si="467"/>
        <v>1</v>
      </c>
      <c r="M2708" s="27"/>
    </row>
    <row r="2709" spans="2:13" ht="20.100000000000001" hidden="1" customHeight="1" x14ac:dyDescent="0.25">
      <c r="B2709" s="12">
        <v>2679</v>
      </c>
      <c r="C2709" s="3">
        <f t="shared" ca="1" si="469"/>
        <v>0.24009469425886687</v>
      </c>
      <c r="D2709" s="3">
        <f t="shared" ca="1" si="469"/>
        <v>7.172962743927902E-2</v>
      </c>
      <c r="E2709" s="3">
        <f t="shared" ca="1" si="460"/>
        <v>0.24009469425886687</v>
      </c>
      <c r="F2709" s="3">
        <f t="shared" ca="1" si="461"/>
        <v>5.4507724469942898E-2</v>
      </c>
      <c r="G2709" s="3">
        <f t="shared" ca="1" si="462"/>
        <v>0.70539758127119023</v>
      </c>
      <c r="H2709" s="5">
        <f t="shared" ca="1" si="463"/>
        <v>1</v>
      </c>
      <c r="I2709" s="4">
        <f t="shared" ca="1" si="464"/>
        <v>0</v>
      </c>
      <c r="J2709" s="4">
        <f t="shared" ca="1" si="465"/>
        <v>1</v>
      </c>
      <c r="K2709" s="4">
        <f t="shared" ca="1" si="466"/>
        <v>1</v>
      </c>
      <c r="L2709" s="4">
        <f t="shared" ca="1" si="467"/>
        <v>0</v>
      </c>
      <c r="M2709" s="27"/>
    </row>
    <row r="2710" spans="2:13" ht="20.100000000000001" hidden="1" customHeight="1" x14ac:dyDescent="0.25">
      <c r="B2710" s="12">
        <v>2680</v>
      </c>
      <c r="C2710" s="3">
        <f t="shared" ca="1" si="469"/>
        <v>0.6205689558844103</v>
      </c>
      <c r="D2710" s="3">
        <f t="shared" ca="1" si="469"/>
        <v>0.18365773384215267</v>
      </c>
      <c r="E2710" s="3">
        <f t="shared" ca="1" si="460"/>
        <v>0.3794310441155897</v>
      </c>
      <c r="F2710" s="3">
        <f t="shared" ca="1" si="461"/>
        <v>0.11397228813052161</v>
      </c>
      <c r="G2710" s="3">
        <f t="shared" ca="1" si="462"/>
        <v>0.50659666775388867</v>
      </c>
      <c r="H2710" s="5">
        <f t="shared" ca="1" si="463"/>
        <v>1</v>
      </c>
      <c r="I2710" s="4">
        <f t="shared" ca="1" si="464"/>
        <v>0</v>
      </c>
      <c r="J2710" s="4">
        <f t="shared" ca="1" si="465"/>
        <v>1</v>
      </c>
      <c r="K2710" s="4">
        <f t="shared" ca="1" si="466"/>
        <v>1</v>
      </c>
      <c r="L2710" s="4">
        <f t="shared" ca="1" si="467"/>
        <v>0</v>
      </c>
      <c r="M2710" s="27"/>
    </row>
    <row r="2711" spans="2:13" ht="20.100000000000001" hidden="1" customHeight="1" x14ac:dyDescent="0.25">
      <c r="B2711" s="12">
        <v>2681</v>
      </c>
      <c r="C2711" s="3">
        <f t="shared" ref="C2711:D2730" ca="1" si="470">RAND()</f>
        <v>0.98729955346006615</v>
      </c>
      <c r="D2711" s="3">
        <f t="shared" ca="1" si="470"/>
        <v>0.89515954628079786</v>
      </c>
      <c r="E2711" s="3">
        <f t="shared" ca="1" si="460"/>
        <v>1.2700446539933852E-2</v>
      </c>
      <c r="F2711" s="3">
        <f t="shared" ca="1" si="461"/>
        <v>0.88379062031854716</v>
      </c>
      <c r="G2711" s="3">
        <f t="shared" ca="1" si="462"/>
        <v>0.103508933141519</v>
      </c>
      <c r="H2711" s="5">
        <f t="shared" ca="1" si="463"/>
        <v>1</v>
      </c>
      <c r="I2711" s="4">
        <f t="shared" ca="1" si="464"/>
        <v>1</v>
      </c>
      <c r="J2711" s="4">
        <f t="shared" ca="1" si="465"/>
        <v>0</v>
      </c>
      <c r="K2711" s="4">
        <f t="shared" ca="1" si="466"/>
        <v>1</v>
      </c>
      <c r="L2711" s="4">
        <f t="shared" ca="1" si="467"/>
        <v>0</v>
      </c>
      <c r="M2711" s="27"/>
    </row>
    <row r="2712" spans="2:13" ht="20.100000000000001" hidden="1" customHeight="1" x14ac:dyDescent="0.25">
      <c r="B2712" s="12">
        <v>2682</v>
      </c>
      <c r="C2712" s="3">
        <f t="shared" ca="1" si="470"/>
        <v>0.42025452274526975</v>
      </c>
      <c r="D2712" s="3">
        <f t="shared" ca="1" si="470"/>
        <v>3.0923616453913061E-2</v>
      </c>
      <c r="E2712" s="3">
        <f t="shared" ca="1" si="460"/>
        <v>0.42025452274526975</v>
      </c>
      <c r="F2712" s="3">
        <f t="shared" ca="1" si="461"/>
        <v>1.7927826779516057E-2</v>
      </c>
      <c r="G2712" s="3">
        <f t="shared" ca="1" si="462"/>
        <v>0.56181765047521415</v>
      </c>
      <c r="H2712" s="5">
        <f t="shared" ca="1" si="463"/>
        <v>1</v>
      </c>
      <c r="I2712" s="4">
        <f t="shared" ca="1" si="464"/>
        <v>0</v>
      </c>
      <c r="J2712" s="4">
        <f t="shared" ca="1" si="465"/>
        <v>1</v>
      </c>
      <c r="K2712" s="4">
        <f t="shared" ca="1" si="466"/>
        <v>1</v>
      </c>
      <c r="L2712" s="4">
        <f t="shared" ca="1" si="467"/>
        <v>0</v>
      </c>
      <c r="M2712" s="27"/>
    </row>
    <row r="2713" spans="2:13" ht="20.100000000000001" hidden="1" customHeight="1" x14ac:dyDescent="0.25">
      <c r="B2713" s="12">
        <v>2683</v>
      </c>
      <c r="C2713" s="3">
        <f t="shared" ca="1" si="470"/>
        <v>0.89316146334983848</v>
      </c>
      <c r="D2713" s="3">
        <f t="shared" ca="1" si="470"/>
        <v>0.21802452061181077</v>
      </c>
      <c r="E2713" s="3">
        <f t="shared" ca="1" si="460"/>
        <v>0.10683853665016152</v>
      </c>
      <c r="F2713" s="3">
        <f t="shared" ca="1" si="461"/>
        <v>0.19473109987579193</v>
      </c>
      <c r="G2713" s="3">
        <f t="shared" ca="1" si="462"/>
        <v>0.69843036347404652</v>
      </c>
      <c r="H2713" s="5">
        <f t="shared" ca="1" si="463"/>
        <v>1</v>
      </c>
      <c r="I2713" s="4">
        <f t="shared" ca="1" si="464"/>
        <v>0</v>
      </c>
      <c r="J2713" s="4">
        <f t="shared" ca="1" si="465"/>
        <v>1</v>
      </c>
      <c r="K2713" s="4">
        <f t="shared" ca="1" si="466"/>
        <v>1</v>
      </c>
      <c r="L2713" s="4">
        <f t="shared" ca="1" si="467"/>
        <v>0</v>
      </c>
      <c r="M2713" s="27"/>
    </row>
    <row r="2714" spans="2:13" ht="20.100000000000001" hidden="1" customHeight="1" x14ac:dyDescent="0.25">
      <c r="B2714" s="12">
        <v>2684</v>
      </c>
      <c r="C2714" s="3">
        <f t="shared" ca="1" si="470"/>
        <v>0.75767445313607129</v>
      </c>
      <c r="D2714" s="3">
        <f t="shared" ca="1" si="470"/>
        <v>0.14443076186342441</v>
      </c>
      <c r="E2714" s="3">
        <f t="shared" ca="1" si="460"/>
        <v>0.24232554686392871</v>
      </c>
      <c r="F2714" s="3">
        <f t="shared" ca="1" si="461"/>
        <v>0.10943149851089623</v>
      </c>
      <c r="G2714" s="3">
        <f t="shared" ca="1" si="462"/>
        <v>0.64824295462517512</v>
      </c>
      <c r="H2714" s="5">
        <f t="shared" ca="1" si="463"/>
        <v>1</v>
      </c>
      <c r="I2714" s="4">
        <f t="shared" ca="1" si="464"/>
        <v>0</v>
      </c>
      <c r="J2714" s="4">
        <f t="shared" ca="1" si="465"/>
        <v>1</v>
      </c>
      <c r="K2714" s="4">
        <f t="shared" ca="1" si="466"/>
        <v>1</v>
      </c>
      <c r="L2714" s="4">
        <f t="shared" ca="1" si="467"/>
        <v>0</v>
      </c>
      <c r="M2714" s="27"/>
    </row>
    <row r="2715" spans="2:13" ht="20.100000000000001" hidden="1" customHeight="1" x14ac:dyDescent="0.25">
      <c r="B2715" s="12">
        <v>2685</v>
      </c>
      <c r="C2715" s="3">
        <f t="shared" ca="1" si="470"/>
        <v>0.30559981909202583</v>
      </c>
      <c r="D2715" s="3">
        <f t="shared" ca="1" si="470"/>
        <v>0.99761508766369333</v>
      </c>
      <c r="E2715" s="3">
        <f t="shared" ca="1" si="460"/>
        <v>0.30559981909202583</v>
      </c>
      <c r="F2715" s="3">
        <f t="shared" ca="1" si="461"/>
        <v>0.69274409735019316</v>
      </c>
      <c r="G2715" s="3">
        <f t="shared" ca="1" si="462"/>
        <v>1.6560835577810083E-3</v>
      </c>
      <c r="H2715" s="5">
        <f t="shared" ca="1" si="463"/>
        <v>1</v>
      </c>
      <c r="I2715" s="4">
        <f t="shared" ca="1" si="464"/>
        <v>1</v>
      </c>
      <c r="J2715" s="4">
        <f t="shared" ca="1" si="465"/>
        <v>0</v>
      </c>
      <c r="K2715" s="4">
        <f t="shared" ca="1" si="466"/>
        <v>1</v>
      </c>
      <c r="L2715" s="4">
        <f t="shared" ca="1" si="467"/>
        <v>0</v>
      </c>
      <c r="M2715" s="27"/>
    </row>
    <row r="2716" spans="2:13" ht="20.100000000000001" hidden="1" customHeight="1" x14ac:dyDescent="0.25">
      <c r="B2716" s="12">
        <v>2686</v>
      </c>
      <c r="C2716" s="3">
        <f t="shared" ca="1" si="470"/>
        <v>0.62430806631798663</v>
      </c>
      <c r="D2716" s="3">
        <f t="shared" ca="1" si="470"/>
        <v>1.0348662113114471E-2</v>
      </c>
      <c r="E2716" s="3">
        <f t="shared" ca="1" si="460"/>
        <v>0.37569193368201337</v>
      </c>
      <c r="F2716" s="3">
        <f t="shared" ca="1" si="461"/>
        <v>6.4607532328167048E-3</v>
      </c>
      <c r="G2716" s="3">
        <f t="shared" ca="1" si="462"/>
        <v>0.61784731308516994</v>
      </c>
      <c r="H2716" s="5">
        <f t="shared" ca="1" si="463"/>
        <v>1</v>
      </c>
      <c r="I2716" s="4">
        <f t="shared" ca="1" si="464"/>
        <v>0</v>
      </c>
      <c r="J2716" s="4">
        <f t="shared" ca="1" si="465"/>
        <v>1</v>
      </c>
      <c r="K2716" s="4">
        <f t="shared" ca="1" si="466"/>
        <v>1</v>
      </c>
      <c r="L2716" s="4">
        <f t="shared" ca="1" si="467"/>
        <v>0</v>
      </c>
      <c r="M2716" s="27"/>
    </row>
    <row r="2717" spans="2:13" ht="20.100000000000001" hidden="1" customHeight="1" x14ac:dyDescent="0.25">
      <c r="B2717" s="12">
        <v>2687</v>
      </c>
      <c r="C2717" s="3">
        <f t="shared" ca="1" si="470"/>
        <v>0.67969611170335764</v>
      </c>
      <c r="D2717" s="3">
        <f t="shared" ca="1" si="470"/>
        <v>0.99773348717528454</v>
      </c>
      <c r="E2717" s="3">
        <f t="shared" ca="1" si="460"/>
        <v>0.32030388829664236</v>
      </c>
      <c r="F2717" s="3">
        <f t="shared" ca="1" si="461"/>
        <v>0.67815557174927277</v>
      </c>
      <c r="G2717" s="3">
        <f t="shared" ca="1" si="462"/>
        <v>1.5405399540848925E-3</v>
      </c>
      <c r="H2717" s="5">
        <f t="shared" ca="1" si="463"/>
        <v>1</v>
      </c>
      <c r="I2717" s="4">
        <f t="shared" ca="1" si="464"/>
        <v>1</v>
      </c>
      <c r="J2717" s="4">
        <f t="shared" ca="1" si="465"/>
        <v>0</v>
      </c>
      <c r="K2717" s="4">
        <f t="shared" ca="1" si="466"/>
        <v>1</v>
      </c>
      <c r="L2717" s="4">
        <f t="shared" ca="1" si="467"/>
        <v>0</v>
      </c>
      <c r="M2717" s="27"/>
    </row>
    <row r="2718" spans="2:13" ht="20.100000000000001" hidden="1" customHeight="1" x14ac:dyDescent="0.25">
      <c r="B2718" s="12">
        <v>2688</v>
      </c>
      <c r="C2718" s="3">
        <f t="shared" ca="1" si="470"/>
        <v>2.9716861642230419E-2</v>
      </c>
      <c r="D2718" s="3">
        <f t="shared" ca="1" si="470"/>
        <v>0.80810400017566797</v>
      </c>
      <c r="E2718" s="3">
        <f t="shared" ca="1" si="460"/>
        <v>2.9716861642230419E-2</v>
      </c>
      <c r="F2718" s="3">
        <f t="shared" ca="1" si="461"/>
        <v>0.78408968540991475</v>
      </c>
      <c r="G2718" s="3">
        <f t="shared" ca="1" si="462"/>
        <v>0.18619345294785489</v>
      </c>
      <c r="H2718" s="5">
        <f t="shared" ca="1" si="463"/>
        <v>1</v>
      </c>
      <c r="I2718" s="4">
        <f t="shared" ca="1" si="464"/>
        <v>1</v>
      </c>
      <c r="J2718" s="4">
        <f t="shared" ca="1" si="465"/>
        <v>0</v>
      </c>
      <c r="K2718" s="4">
        <f t="shared" ca="1" si="466"/>
        <v>1</v>
      </c>
      <c r="L2718" s="4">
        <f t="shared" ca="1" si="467"/>
        <v>0</v>
      </c>
      <c r="M2718" s="27"/>
    </row>
    <row r="2719" spans="2:13" ht="20.100000000000001" hidden="1" customHeight="1" x14ac:dyDescent="0.25">
      <c r="B2719" s="12">
        <v>2689</v>
      </c>
      <c r="C2719" s="3">
        <f t="shared" ca="1" si="470"/>
        <v>0.36709789417525729</v>
      </c>
      <c r="D2719" s="3">
        <f t="shared" ca="1" si="470"/>
        <v>0.72364519006590977</v>
      </c>
      <c r="E2719" s="3">
        <f t="shared" ref="E2719:E2782" ca="1" si="471">MIN(C2719,1-C2719)</f>
        <v>0.36709789417525729</v>
      </c>
      <c r="F2719" s="3">
        <f t="shared" ref="F2719:F2782" ca="1" si="472">D2719*MAX(C2719,1-C2719)</f>
        <v>0.45799656466266048</v>
      </c>
      <c r="G2719" s="3">
        <f t="shared" ref="G2719:G2782" ca="1" si="473">(1-D2719)*MAX(C2719,1-C2719)</f>
        <v>0.17490554116208223</v>
      </c>
      <c r="H2719" s="5">
        <f t="shared" ref="H2719:H2782" ca="1" si="474">IF(SUM(E2719:G2719)=1,1,0)</f>
        <v>1</v>
      </c>
      <c r="I2719" s="4">
        <f t="shared" ref="I2719:I2782" ca="1" si="475">IF(E2719+F2719&gt;=G2719,1,0)</f>
        <v>1</v>
      </c>
      <c r="J2719" s="4">
        <f t="shared" ref="J2719:J2782" ca="1" si="476">IF(E2719+G2719&gt;=F2719,1,0)</f>
        <v>1</v>
      </c>
      <c r="K2719" s="4">
        <f t="shared" ref="K2719:K2782" ca="1" si="477">IF(F2719+G2719&gt;=E2719,1,0)</f>
        <v>1</v>
      </c>
      <c r="L2719" s="4">
        <f t="shared" ref="L2719:L2782" ca="1" si="478">PRODUCT(H2719:K2719)</f>
        <v>1</v>
      </c>
      <c r="M2719" s="27"/>
    </row>
    <row r="2720" spans="2:13" ht="20.100000000000001" hidden="1" customHeight="1" x14ac:dyDescent="0.25">
      <c r="B2720" s="12">
        <v>2690</v>
      </c>
      <c r="C2720" s="3">
        <f t="shared" ca="1" si="470"/>
        <v>0.17890801106810295</v>
      </c>
      <c r="D2720" s="3">
        <f t="shared" ca="1" si="470"/>
        <v>0.9689737238823839</v>
      </c>
      <c r="E2720" s="3">
        <f t="shared" ca="1" si="471"/>
        <v>0.17890801106810295</v>
      </c>
      <c r="F2720" s="3">
        <f t="shared" ca="1" si="472"/>
        <v>0.79561656216533339</v>
      </c>
      <c r="G2720" s="3">
        <f t="shared" ca="1" si="473"/>
        <v>2.5475426766563624E-2</v>
      </c>
      <c r="H2720" s="5">
        <f t="shared" ca="1" si="474"/>
        <v>1</v>
      </c>
      <c r="I2720" s="4">
        <f t="shared" ca="1" si="475"/>
        <v>1</v>
      </c>
      <c r="J2720" s="4">
        <f t="shared" ca="1" si="476"/>
        <v>0</v>
      </c>
      <c r="K2720" s="4">
        <f t="shared" ca="1" si="477"/>
        <v>1</v>
      </c>
      <c r="L2720" s="4">
        <f t="shared" ca="1" si="478"/>
        <v>0</v>
      </c>
      <c r="M2720" s="27"/>
    </row>
    <row r="2721" spans="2:13" ht="20.100000000000001" hidden="1" customHeight="1" x14ac:dyDescent="0.25">
      <c r="B2721" s="12">
        <v>2691</v>
      </c>
      <c r="C2721" s="3">
        <f t="shared" ca="1" si="470"/>
        <v>0.45123036647873316</v>
      </c>
      <c r="D2721" s="3">
        <f t="shared" ca="1" si="470"/>
        <v>0.37164653718511953</v>
      </c>
      <c r="E2721" s="3">
        <f t="shared" ca="1" si="471"/>
        <v>0.45123036647873316</v>
      </c>
      <c r="F2721" s="3">
        <f t="shared" ca="1" si="472"/>
        <v>0.20394833401052592</v>
      </c>
      <c r="G2721" s="3">
        <f t="shared" ca="1" si="473"/>
        <v>0.34482129951074092</v>
      </c>
      <c r="H2721" s="5">
        <f t="shared" ca="1" si="474"/>
        <v>1</v>
      </c>
      <c r="I2721" s="4">
        <f t="shared" ca="1" si="475"/>
        <v>1</v>
      </c>
      <c r="J2721" s="4">
        <f t="shared" ca="1" si="476"/>
        <v>1</v>
      </c>
      <c r="K2721" s="4">
        <f t="shared" ca="1" si="477"/>
        <v>1</v>
      </c>
      <c r="L2721" s="4">
        <f t="shared" ca="1" si="478"/>
        <v>1</v>
      </c>
      <c r="M2721" s="27"/>
    </row>
    <row r="2722" spans="2:13" ht="20.100000000000001" hidden="1" customHeight="1" x14ac:dyDescent="0.25">
      <c r="B2722" s="12">
        <v>2692</v>
      </c>
      <c r="C2722" s="3">
        <f t="shared" ca="1" si="470"/>
        <v>0.57449646227448903</v>
      </c>
      <c r="D2722" s="3">
        <f t="shared" ca="1" si="470"/>
        <v>0.52420724589673329</v>
      </c>
      <c r="E2722" s="3">
        <f t="shared" ca="1" si="471"/>
        <v>0.42550353772551097</v>
      </c>
      <c r="F2722" s="3">
        <f t="shared" ca="1" si="472"/>
        <v>0.30115520826632641</v>
      </c>
      <c r="G2722" s="3">
        <f t="shared" ca="1" si="473"/>
        <v>0.27334125400816262</v>
      </c>
      <c r="H2722" s="5">
        <f t="shared" ca="1" si="474"/>
        <v>1</v>
      </c>
      <c r="I2722" s="4">
        <f t="shared" ca="1" si="475"/>
        <v>1</v>
      </c>
      <c r="J2722" s="4">
        <f t="shared" ca="1" si="476"/>
        <v>1</v>
      </c>
      <c r="K2722" s="4">
        <f t="shared" ca="1" si="477"/>
        <v>1</v>
      </c>
      <c r="L2722" s="4">
        <f t="shared" ca="1" si="478"/>
        <v>1</v>
      </c>
      <c r="M2722" s="27"/>
    </row>
    <row r="2723" spans="2:13" ht="20.100000000000001" hidden="1" customHeight="1" x14ac:dyDescent="0.25">
      <c r="B2723" s="12">
        <v>2693</v>
      </c>
      <c r="C2723" s="3">
        <f t="shared" ca="1" si="470"/>
        <v>0.31003639773298197</v>
      </c>
      <c r="D2723" s="3">
        <f t="shared" ca="1" si="470"/>
        <v>0.98479548910558456</v>
      </c>
      <c r="E2723" s="3">
        <f t="shared" ca="1" si="471"/>
        <v>0.31003639773298197</v>
      </c>
      <c r="F2723" s="3">
        <f t="shared" ca="1" si="472"/>
        <v>0.679473043159599</v>
      </c>
      <c r="G2723" s="3">
        <f t="shared" ca="1" si="473"/>
        <v>1.0490559107418994E-2</v>
      </c>
      <c r="H2723" s="5">
        <f t="shared" ca="1" si="474"/>
        <v>1</v>
      </c>
      <c r="I2723" s="4">
        <f t="shared" ca="1" si="475"/>
        <v>1</v>
      </c>
      <c r="J2723" s="4">
        <f t="shared" ca="1" si="476"/>
        <v>0</v>
      </c>
      <c r="K2723" s="4">
        <f t="shared" ca="1" si="477"/>
        <v>1</v>
      </c>
      <c r="L2723" s="4">
        <f t="shared" ca="1" si="478"/>
        <v>0</v>
      </c>
      <c r="M2723" s="27"/>
    </row>
    <row r="2724" spans="2:13" ht="20.100000000000001" hidden="1" customHeight="1" x14ac:dyDescent="0.25">
      <c r="B2724" s="12">
        <v>2694</v>
      </c>
      <c r="C2724" s="3">
        <f t="shared" ca="1" si="470"/>
        <v>0.77155979190853785</v>
      </c>
      <c r="D2724" s="3">
        <f t="shared" ca="1" si="470"/>
        <v>0.52351047260435135</v>
      </c>
      <c r="E2724" s="3">
        <f t="shared" ca="1" si="471"/>
        <v>0.22844020809146215</v>
      </c>
      <c r="F2724" s="3">
        <f t="shared" ca="1" si="472"/>
        <v>0.40391963130455366</v>
      </c>
      <c r="G2724" s="3">
        <f t="shared" ca="1" si="473"/>
        <v>0.36764016060398419</v>
      </c>
      <c r="H2724" s="5">
        <f t="shared" ca="1" si="474"/>
        <v>1</v>
      </c>
      <c r="I2724" s="4">
        <f t="shared" ca="1" si="475"/>
        <v>1</v>
      </c>
      <c r="J2724" s="4">
        <f t="shared" ca="1" si="476"/>
        <v>1</v>
      </c>
      <c r="K2724" s="4">
        <f t="shared" ca="1" si="477"/>
        <v>1</v>
      </c>
      <c r="L2724" s="4">
        <f t="shared" ca="1" si="478"/>
        <v>1</v>
      </c>
      <c r="M2724" s="27"/>
    </row>
    <row r="2725" spans="2:13" ht="20.100000000000001" hidden="1" customHeight="1" x14ac:dyDescent="0.25">
      <c r="B2725" s="12">
        <v>2695</v>
      </c>
      <c r="C2725" s="3">
        <f t="shared" ca="1" si="470"/>
        <v>0.71991718850159625</v>
      </c>
      <c r="D2725" s="3">
        <f t="shared" ca="1" si="470"/>
        <v>0.29996914462900681</v>
      </c>
      <c r="E2725" s="3">
        <f t="shared" ca="1" si="471"/>
        <v>0.28008281149840375</v>
      </c>
      <c r="F2725" s="3">
        <f t="shared" ca="1" si="472"/>
        <v>0.21595294323854328</v>
      </c>
      <c r="G2725" s="3">
        <f t="shared" ca="1" si="473"/>
        <v>0.50396424526305295</v>
      </c>
      <c r="H2725" s="5">
        <f t="shared" ca="1" si="474"/>
        <v>1</v>
      </c>
      <c r="I2725" s="4">
        <f t="shared" ca="1" si="475"/>
        <v>0</v>
      </c>
      <c r="J2725" s="4">
        <f t="shared" ca="1" si="476"/>
        <v>1</v>
      </c>
      <c r="K2725" s="4">
        <f t="shared" ca="1" si="477"/>
        <v>1</v>
      </c>
      <c r="L2725" s="4">
        <f t="shared" ca="1" si="478"/>
        <v>0</v>
      </c>
      <c r="M2725" s="27"/>
    </row>
    <row r="2726" spans="2:13" ht="20.100000000000001" hidden="1" customHeight="1" x14ac:dyDescent="0.25">
      <c r="B2726" s="12">
        <v>2696</v>
      </c>
      <c r="C2726" s="3">
        <f t="shared" ca="1" si="470"/>
        <v>0.78498642995502366</v>
      </c>
      <c r="D2726" s="3">
        <f t="shared" ca="1" si="470"/>
        <v>0.10395909257700797</v>
      </c>
      <c r="E2726" s="3">
        <f t="shared" ca="1" si="471"/>
        <v>0.21501357004497634</v>
      </c>
      <c r="F2726" s="3">
        <f t="shared" ca="1" si="472"/>
        <v>8.1606476943389294E-2</v>
      </c>
      <c r="G2726" s="3">
        <f t="shared" ca="1" si="473"/>
        <v>0.70337995301163436</v>
      </c>
      <c r="H2726" s="5">
        <f t="shared" ca="1" si="474"/>
        <v>1</v>
      </c>
      <c r="I2726" s="4">
        <f t="shared" ca="1" si="475"/>
        <v>0</v>
      </c>
      <c r="J2726" s="4">
        <f t="shared" ca="1" si="476"/>
        <v>1</v>
      </c>
      <c r="K2726" s="4">
        <f t="shared" ca="1" si="477"/>
        <v>1</v>
      </c>
      <c r="L2726" s="4">
        <f t="shared" ca="1" si="478"/>
        <v>0</v>
      </c>
      <c r="M2726" s="27"/>
    </row>
    <row r="2727" spans="2:13" ht="20.100000000000001" hidden="1" customHeight="1" x14ac:dyDescent="0.25">
      <c r="B2727" s="12">
        <v>2697</v>
      </c>
      <c r="C2727" s="3">
        <f t="shared" ca="1" si="470"/>
        <v>0.36695511777768197</v>
      </c>
      <c r="D2727" s="3">
        <f t="shared" ca="1" si="470"/>
        <v>0.93780423059566664</v>
      </c>
      <c r="E2727" s="3">
        <f t="shared" ca="1" si="471"/>
        <v>0.36695511777768197</v>
      </c>
      <c r="F2727" s="3">
        <f t="shared" ca="1" si="472"/>
        <v>0.59367216870502537</v>
      </c>
      <c r="G2727" s="3">
        <f t="shared" ca="1" si="473"/>
        <v>3.9372713517292664E-2</v>
      </c>
      <c r="H2727" s="5">
        <f t="shared" ca="1" si="474"/>
        <v>1</v>
      </c>
      <c r="I2727" s="4">
        <f t="shared" ca="1" si="475"/>
        <v>1</v>
      </c>
      <c r="J2727" s="4">
        <f t="shared" ca="1" si="476"/>
        <v>0</v>
      </c>
      <c r="K2727" s="4">
        <f t="shared" ca="1" si="477"/>
        <v>1</v>
      </c>
      <c r="L2727" s="4">
        <f t="shared" ca="1" si="478"/>
        <v>0</v>
      </c>
      <c r="M2727" s="27"/>
    </row>
    <row r="2728" spans="2:13" ht="20.100000000000001" hidden="1" customHeight="1" x14ac:dyDescent="0.25">
      <c r="B2728" s="12">
        <v>2698</v>
      </c>
      <c r="C2728" s="3">
        <f t="shared" ca="1" si="470"/>
        <v>0.90912810334817318</v>
      </c>
      <c r="D2728" s="3">
        <f t="shared" ca="1" si="470"/>
        <v>0.50962198550101934</v>
      </c>
      <c r="E2728" s="3">
        <f t="shared" ca="1" si="471"/>
        <v>9.0871896651826822E-2</v>
      </c>
      <c r="F2728" s="3">
        <f t="shared" ca="1" si="472"/>
        <v>0.46331166910307192</v>
      </c>
      <c r="G2728" s="3">
        <f t="shared" ca="1" si="473"/>
        <v>0.44581643424510126</v>
      </c>
      <c r="H2728" s="5">
        <f t="shared" ca="1" si="474"/>
        <v>1</v>
      </c>
      <c r="I2728" s="4">
        <f t="shared" ca="1" si="475"/>
        <v>1</v>
      </c>
      <c r="J2728" s="4">
        <f t="shared" ca="1" si="476"/>
        <v>1</v>
      </c>
      <c r="K2728" s="4">
        <f t="shared" ca="1" si="477"/>
        <v>1</v>
      </c>
      <c r="L2728" s="4">
        <f t="shared" ca="1" si="478"/>
        <v>1</v>
      </c>
      <c r="M2728" s="27"/>
    </row>
    <row r="2729" spans="2:13" ht="20.100000000000001" hidden="1" customHeight="1" x14ac:dyDescent="0.25">
      <c r="B2729" s="12">
        <v>2699</v>
      </c>
      <c r="C2729" s="3">
        <f t="shared" ca="1" si="470"/>
        <v>0.17939566735572587</v>
      </c>
      <c r="D2729" s="3">
        <f t="shared" ca="1" si="470"/>
        <v>0.35860159089555366</v>
      </c>
      <c r="E2729" s="3">
        <f t="shared" ca="1" si="471"/>
        <v>0.17939566735572587</v>
      </c>
      <c r="F2729" s="3">
        <f t="shared" ca="1" si="472"/>
        <v>0.29427001918202084</v>
      </c>
      <c r="G2729" s="3">
        <f t="shared" ca="1" si="473"/>
        <v>0.52633431346225334</v>
      </c>
      <c r="H2729" s="5">
        <f t="shared" ca="1" si="474"/>
        <v>1</v>
      </c>
      <c r="I2729" s="4">
        <f t="shared" ca="1" si="475"/>
        <v>0</v>
      </c>
      <c r="J2729" s="4">
        <f t="shared" ca="1" si="476"/>
        <v>1</v>
      </c>
      <c r="K2729" s="4">
        <f t="shared" ca="1" si="477"/>
        <v>1</v>
      </c>
      <c r="L2729" s="4">
        <f t="shared" ca="1" si="478"/>
        <v>0</v>
      </c>
      <c r="M2729" s="27"/>
    </row>
    <row r="2730" spans="2:13" ht="20.100000000000001" hidden="1" customHeight="1" x14ac:dyDescent="0.25">
      <c r="B2730" s="12">
        <v>2700</v>
      </c>
      <c r="C2730" s="3">
        <f t="shared" ca="1" si="470"/>
        <v>0.2851283934766744</v>
      </c>
      <c r="D2730" s="3">
        <f t="shared" ca="1" si="470"/>
        <v>0.21096495672753091</v>
      </c>
      <c r="E2730" s="3">
        <f t="shared" ca="1" si="471"/>
        <v>0.2851283934766744</v>
      </c>
      <c r="F2730" s="3">
        <f t="shared" ca="1" si="472"/>
        <v>0.15081285753593388</v>
      </c>
      <c r="G2730" s="3">
        <f t="shared" ca="1" si="473"/>
        <v>0.56405874898739172</v>
      </c>
      <c r="H2730" s="5">
        <f t="shared" ca="1" si="474"/>
        <v>1</v>
      </c>
      <c r="I2730" s="4">
        <f t="shared" ca="1" si="475"/>
        <v>0</v>
      </c>
      <c r="J2730" s="4">
        <f t="shared" ca="1" si="476"/>
        <v>1</v>
      </c>
      <c r="K2730" s="4">
        <f t="shared" ca="1" si="477"/>
        <v>1</v>
      </c>
      <c r="L2730" s="4">
        <f t="shared" ca="1" si="478"/>
        <v>0</v>
      </c>
      <c r="M2730" s="27"/>
    </row>
    <row r="2731" spans="2:13" ht="20.100000000000001" hidden="1" customHeight="1" x14ac:dyDescent="0.25">
      <c r="B2731" s="12">
        <v>2701</v>
      </c>
      <c r="C2731" s="3">
        <f t="shared" ref="C2731:D2750" ca="1" si="479">RAND()</f>
        <v>0.45444716272822105</v>
      </c>
      <c r="D2731" s="3">
        <f t="shared" ca="1" si="479"/>
        <v>0.79760209390610515</v>
      </c>
      <c r="E2731" s="3">
        <f t="shared" ca="1" si="471"/>
        <v>0.45444716272822105</v>
      </c>
      <c r="F2731" s="3">
        <f t="shared" ca="1" si="472"/>
        <v>0.43513408534438752</v>
      </c>
      <c r="G2731" s="3">
        <f t="shared" ca="1" si="473"/>
        <v>0.11041875192739141</v>
      </c>
      <c r="H2731" s="5">
        <f t="shared" ca="1" si="474"/>
        <v>1</v>
      </c>
      <c r="I2731" s="4">
        <f t="shared" ca="1" si="475"/>
        <v>1</v>
      </c>
      <c r="J2731" s="4">
        <f t="shared" ca="1" si="476"/>
        <v>1</v>
      </c>
      <c r="K2731" s="4">
        <f t="shared" ca="1" si="477"/>
        <v>1</v>
      </c>
      <c r="L2731" s="4">
        <f t="shared" ca="1" si="478"/>
        <v>1</v>
      </c>
      <c r="M2731" s="27"/>
    </row>
    <row r="2732" spans="2:13" ht="20.100000000000001" hidden="1" customHeight="1" x14ac:dyDescent="0.25">
      <c r="B2732" s="12">
        <v>2702</v>
      </c>
      <c r="C2732" s="3">
        <f t="shared" ca="1" si="479"/>
        <v>0.95273979900366923</v>
      </c>
      <c r="D2732" s="3">
        <f t="shared" ca="1" si="479"/>
        <v>0.18367939833725722</v>
      </c>
      <c r="E2732" s="3">
        <f t="shared" ca="1" si="471"/>
        <v>4.726020099633077E-2</v>
      </c>
      <c r="F2732" s="3">
        <f t="shared" ca="1" si="472"/>
        <v>0.17499867305295333</v>
      </c>
      <c r="G2732" s="3">
        <f t="shared" ca="1" si="473"/>
        <v>0.77774112595071587</v>
      </c>
      <c r="H2732" s="5">
        <f t="shared" ca="1" si="474"/>
        <v>1</v>
      </c>
      <c r="I2732" s="4">
        <f t="shared" ca="1" si="475"/>
        <v>0</v>
      </c>
      <c r="J2732" s="4">
        <f t="shared" ca="1" si="476"/>
        <v>1</v>
      </c>
      <c r="K2732" s="4">
        <f t="shared" ca="1" si="477"/>
        <v>1</v>
      </c>
      <c r="L2732" s="4">
        <f t="shared" ca="1" si="478"/>
        <v>0</v>
      </c>
      <c r="M2732" s="27"/>
    </row>
    <row r="2733" spans="2:13" ht="20.100000000000001" hidden="1" customHeight="1" x14ac:dyDescent="0.25">
      <c r="B2733" s="12">
        <v>2703</v>
      </c>
      <c r="C2733" s="3">
        <f t="shared" ca="1" si="479"/>
        <v>7.3014423920769733E-3</v>
      </c>
      <c r="D2733" s="3">
        <f t="shared" ca="1" si="479"/>
        <v>0.87176696898574468</v>
      </c>
      <c r="E2733" s="3">
        <f t="shared" ca="1" si="471"/>
        <v>7.3014423920769733E-3</v>
      </c>
      <c r="F2733" s="3">
        <f t="shared" ca="1" si="472"/>
        <v>0.8654018126823797</v>
      </c>
      <c r="G2733" s="3">
        <f t="shared" ca="1" si="473"/>
        <v>0.1272967449255433</v>
      </c>
      <c r="H2733" s="5">
        <f t="shared" ca="1" si="474"/>
        <v>1</v>
      </c>
      <c r="I2733" s="4">
        <f t="shared" ca="1" si="475"/>
        <v>1</v>
      </c>
      <c r="J2733" s="4">
        <f t="shared" ca="1" si="476"/>
        <v>0</v>
      </c>
      <c r="K2733" s="4">
        <f t="shared" ca="1" si="477"/>
        <v>1</v>
      </c>
      <c r="L2733" s="4">
        <f t="shared" ca="1" si="478"/>
        <v>0</v>
      </c>
      <c r="M2733" s="27"/>
    </row>
    <row r="2734" spans="2:13" ht="20.100000000000001" hidden="1" customHeight="1" x14ac:dyDescent="0.25">
      <c r="B2734" s="12">
        <v>2704</v>
      </c>
      <c r="C2734" s="3">
        <f t="shared" ca="1" si="479"/>
        <v>0.84255362259488298</v>
      </c>
      <c r="D2734" s="3">
        <f t="shared" ca="1" si="479"/>
        <v>0.52619600771301156</v>
      </c>
      <c r="E2734" s="3">
        <f t="shared" ca="1" si="471"/>
        <v>0.15744637740511702</v>
      </c>
      <c r="F2734" s="3">
        <f t="shared" ca="1" si="472"/>
        <v>0.44334835249356286</v>
      </c>
      <c r="G2734" s="3">
        <f t="shared" ca="1" si="473"/>
        <v>0.39920527010132012</v>
      </c>
      <c r="H2734" s="5">
        <f t="shared" ca="1" si="474"/>
        <v>1</v>
      </c>
      <c r="I2734" s="4">
        <f t="shared" ca="1" si="475"/>
        <v>1</v>
      </c>
      <c r="J2734" s="4">
        <f t="shared" ca="1" si="476"/>
        <v>1</v>
      </c>
      <c r="K2734" s="4">
        <f t="shared" ca="1" si="477"/>
        <v>1</v>
      </c>
      <c r="L2734" s="4">
        <f t="shared" ca="1" si="478"/>
        <v>1</v>
      </c>
      <c r="M2734" s="27"/>
    </row>
    <row r="2735" spans="2:13" ht="20.100000000000001" hidden="1" customHeight="1" x14ac:dyDescent="0.25">
      <c r="B2735" s="12">
        <v>2705</v>
      </c>
      <c r="C2735" s="3">
        <f t="shared" ca="1" si="479"/>
        <v>0.80644927314138504</v>
      </c>
      <c r="D2735" s="3">
        <f t="shared" ca="1" si="479"/>
        <v>0.31884603070544915</v>
      </c>
      <c r="E2735" s="3">
        <f t="shared" ca="1" si="471"/>
        <v>0.19355072685861496</v>
      </c>
      <c r="F2735" s="3">
        <f t="shared" ca="1" si="472"/>
        <v>0.2571331497064252</v>
      </c>
      <c r="G2735" s="3">
        <f t="shared" ca="1" si="473"/>
        <v>0.54931612343495984</v>
      </c>
      <c r="H2735" s="5">
        <f t="shared" ca="1" si="474"/>
        <v>1</v>
      </c>
      <c r="I2735" s="4">
        <f t="shared" ca="1" si="475"/>
        <v>0</v>
      </c>
      <c r="J2735" s="4">
        <f t="shared" ca="1" si="476"/>
        <v>1</v>
      </c>
      <c r="K2735" s="4">
        <f t="shared" ca="1" si="477"/>
        <v>1</v>
      </c>
      <c r="L2735" s="4">
        <f t="shared" ca="1" si="478"/>
        <v>0</v>
      </c>
      <c r="M2735" s="27"/>
    </row>
    <row r="2736" spans="2:13" ht="20.100000000000001" hidden="1" customHeight="1" x14ac:dyDescent="0.25">
      <c r="B2736" s="12">
        <v>2706</v>
      </c>
      <c r="C2736" s="3">
        <f t="shared" ca="1" si="479"/>
        <v>0.31870515176075875</v>
      </c>
      <c r="D2736" s="3">
        <f t="shared" ca="1" si="479"/>
        <v>0.65475273122845445</v>
      </c>
      <c r="E2736" s="3">
        <f t="shared" ca="1" si="471"/>
        <v>0.31870515176075875</v>
      </c>
      <c r="F2736" s="3">
        <f t="shared" ca="1" si="472"/>
        <v>0.44607966265651861</v>
      </c>
      <c r="G2736" s="3">
        <f t="shared" ca="1" si="473"/>
        <v>0.23521518558272267</v>
      </c>
      <c r="H2736" s="5">
        <f t="shared" ca="1" si="474"/>
        <v>1</v>
      </c>
      <c r="I2736" s="4">
        <f t="shared" ca="1" si="475"/>
        <v>1</v>
      </c>
      <c r="J2736" s="4">
        <f t="shared" ca="1" si="476"/>
        <v>1</v>
      </c>
      <c r="K2736" s="4">
        <f t="shared" ca="1" si="477"/>
        <v>1</v>
      </c>
      <c r="L2736" s="4">
        <f t="shared" ca="1" si="478"/>
        <v>1</v>
      </c>
      <c r="M2736" s="27"/>
    </row>
    <row r="2737" spans="2:13" ht="20.100000000000001" hidden="1" customHeight="1" x14ac:dyDescent="0.25">
      <c r="B2737" s="12">
        <v>2707</v>
      </c>
      <c r="C2737" s="3">
        <f t="shared" ca="1" si="479"/>
        <v>0.96077054566019782</v>
      </c>
      <c r="D2737" s="3">
        <f t="shared" ca="1" si="479"/>
        <v>0.10004435875058437</v>
      </c>
      <c r="E2737" s="3">
        <f t="shared" ca="1" si="471"/>
        <v>3.9229454339802183E-2</v>
      </c>
      <c r="F2737" s="3">
        <f t="shared" ca="1" si="472"/>
        <v>9.6119673147023535E-2</v>
      </c>
      <c r="G2737" s="3">
        <f t="shared" ca="1" si="473"/>
        <v>0.8646508725131743</v>
      </c>
      <c r="H2737" s="5">
        <f t="shared" ca="1" si="474"/>
        <v>1</v>
      </c>
      <c r="I2737" s="4">
        <f t="shared" ca="1" si="475"/>
        <v>0</v>
      </c>
      <c r="J2737" s="4">
        <f t="shared" ca="1" si="476"/>
        <v>1</v>
      </c>
      <c r="K2737" s="4">
        <f t="shared" ca="1" si="477"/>
        <v>1</v>
      </c>
      <c r="L2737" s="4">
        <f t="shared" ca="1" si="478"/>
        <v>0</v>
      </c>
      <c r="M2737" s="27"/>
    </row>
    <row r="2738" spans="2:13" ht="20.100000000000001" hidden="1" customHeight="1" x14ac:dyDescent="0.25">
      <c r="B2738" s="12">
        <v>2708</v>
      </c>
      <c r="C2738" s="3">
        <f t="shared" ca="1" si="479"/>
        <v>0.31268483765210442</v>
      </c>
      <c r="D2738" s="3">
        <f t="shared" ca="1" si="479"/>
        <v>0.95370547995568378</v>
      </c>
      <c r="E2738" s="3">
        <f t="shared" ca="1" si="471"/>
        <v>0.31268483765210442</v>
      </c>
      <c r="F2738" s="3">
        <f t="shared" ca="1" si="472"/>
        <v>0.65549623678781843</v>
      </c>
      <c r="G2738" s="3">
        <f t="shared" ca="1" si="473"/>
        <v>3.1818925560077108E-2</v>
      </c>
      <c r="H2738" s="5">
        <f t="shared" ca="1" si="474"/>
        <v>1</v>
      </c>
      <c r="I2738" s="4">
        <f t="shared" ca="1" si="475"/>
        <v>1</v>
      </c>
      <c r="J2738" s="4">
        <f t="shared" ca="1" si="476"/>
        <v>0</v>
      </c>
      <c r="K2738" s="4">
        <f t="shared" ca="1" si="477"/>
        <v>1</v>
      </c>
      <c r="L2738" s="4">
        <f t="shared" ca="1" si="478"/>
        <v>0</v>
      </c>
      <c r="M2738" s="27"/>
    </row>
    <row r="2739" spans="2:13" ht="20.100000000000001" hidden="1" customHeight="1" x14ac:dyDescent="0.25">
      <c r="B2739" s="12">
        <v>2709</v>
      </c>
      <c r="C2739" s="3">
        <f t="shared" ca="1" si="479"/>
        <v>0.48971983860232393</v>
      </c>
      <c r="D2739" s="3">
        <f t="shared" ca="1" si="479"/>
        <v>0.49529172080585493</v>
      </c>
      <c r="E2739" s="3">
        <f t="shared" ca="1" si="471"/>
        <v>0.48971983860232393</v>
      </c>
      <c r="F2739" s="3">
        <f t="shared" ca="1" si="472"/>
        <v>0.25273753923174436</v>
      </c>
      <c r="G2739" s="3">
        <f t="shared" ca="1" si="473"/>
        <v>0.25754262216593171</v>
      </c>
      <c r="H2739" s="5">
        <f t="shared" ca="1" si="474"/>
        <v>1</v>
      </c>
      <c r="I2739" s="4">
        <f t="shared" ca="1" si="475"/>
        <v>1</v>
      </c>
      <c r="J2739" s="4">
        <f t="shared" ca="1" si="476"/>
        <v>1</v>
      </c>
      <c r="K2739" s="4">
        <f t="shared" ca="1" si="477"/>
        <v>1</v>
      </c>
      <c r="L2739" s="4">
        <f t="shared" ca="1" si="478"/>
        <v>1</v>
      </c>
      <c r="M2739" s="27"/>
    </row>
    <row r="2740" spans="2:13" ht="20.100000000000001" hidden="1" customHeight="1" x14ac:dyDescent="0.25">
      <c r="B2740" s="12">
        <v>2710</v>
      </c>
      <c r="C2740" s="3">
        <f t="shared" ca="1" si="479"/>
        <v>0.76570439594595241</v>
      </c>
      <c r="D2740" s="3">
        <f t="shared" ca="1" si="479"/>
        <v>0.74949508768383533</v>
      </c>
      <c r="E2740" s="3">
        <f t="shared" ca="1" si="471"/>
        <v>0.23429560405404759</v>
      </c>
      <c r="F2740" s="3">
        <f t="shared" ca="1" si="472"/>
        <v>0.57389168337940977</v>
      </c>
      <c r="G2740" s="3">
        <f t="shared" ca="1" si="473"/>
        <v>0.19181271256654264</v>
      </c>
      <c r="H2740" s="5">
        <f t="shared" ca="1" si="474"/>
        <v>1</v>
      </c>
      <c r="I2740" s="4">
        <f t="shared" ca="1" si="475"/>
        <v>1</v>
      </c>
      <c r="J2740" s="4">
        <f t="shared" ca="1" si="476"/>
        <v>0</v>
      </c>
      <c r="K2740" s="4">
        <f t="shared" ca="1" si="477"/>
        <v>1</v>
      </c>
      <c r="L2740" s="4">
        <f t="shared" ca="1" si="478"/>
        <v>0</v>
      </c>
      <c r="M2740" s="27"/>
    </row>
    <row r="2741" spans="2:13" ht="20.100000000000001" hidden="1" customHeight="1" x14ac:dyDescent="0.25">
      <c r="B2741" s="12">
        <v>2711</v>
      </c>
      <c r="C2741" s="3">
        <f t="shared" ca="1" si="479"/>
        <v>0.97045748417131195</v>
      </c>
      <c r="D2741" s="3">
        <f t="shared" ca="1" si="479"/>
        <v>0.45584082886899224</v>
      </c>
      <c r="E2741" s="3">
        <f t="shared" ca="1" si="471"/>
        <v>2.9542515828688054E-2</v>
      </c>
      <c r="F2741" s="3">
        <f t="shared" ca="1" si="472"/>
        <v>0.44237414396676777</v>
      </c>
      <c r="G2741" s="3">
        <f t="shared" ca="1" si="473"/>
        <v>0.52808334020454417</v>
      </c>
      <c r="H2741" s="5">
        <f t="shared" ca="1" si="474"/>
        <v>1</v>
      </c>
      <c r="I2741" s="4">
        <f t="shared" ca="1" si="475"/>
        <v>0</v>
      </c>
      <c r="J2741" s="4">
        <f t="shared" ca="1" si="476"/>
        <v>1</v>
      </c>
      <c r="K2741" s="4">
        <f t="shared" ca="1" si="477"/>
        <v>1</v>
      </c>
      <c r="L2741" s="4">
        <f t="shared" ca="1" si="478"/>
        <v>0</v>
      </c>
      <c r="M2741" s="27"/>
    </row>
    <row r="2742" spans="2:13" ht="20.100000000000001" hidden="1" customHeight="1" x14ac:dyDescent="0.25">
      <c r="B2742" s="12">
        <v>2712</v>
      </c>
      <c r="C2742" s="3">
        <f t="shared" ca="1" si="479"/>
        <v>0.71846402874315296</v>
      </c>
      <c r="D2742" s="3">
        <f t="shared" ca="1" si="479"/>
        <v>0.36497903777248919</v>
      </c>
      <c r="E2742" s="3">
        <f t="shared" ca="1" si="471"/>
        <v>0.28153597125684704</v>
      </c>
      <c r="F2742" s="3">
        <f t="shared" ca="1" si="472"/>
        <v>0.26222430988482198</v>
      </c>
      <c r="G2742" s="3">
        <f t="shared" ca="1" si="473"/>
        <v>0.45623971885833098</v>
      </c>
      <c r="H2742" s="5">
        <f t="shared" ca="1" si="474"/>
        <v>1</v>
      </c>
      <c r="I2742" s="4">
        <f t="shared" ca="1" si="475"/>
        <v>1</v>
      </c>
      <c r="J2742" s="4">
        <f t="shared" ca="1" si="476"/>
        <v>1</v>
      </c>
      <c r="K2742" s="4">
        <f t="shared" ca="1" si="477"/>
        <v>1</v>
      </c>
      <c r="L2742" s="4">
        <f t="shared" ca="1" si="478"/>
        <v>1</v>
      </c>
      <c r="M2742" s="27"/>
    </row>
    <row r="2743" spans="2:13" ht="20.100000000000001" hidden="1" customHeight="1" x14ac:dyDescent="0.25">
      <c r="B2743" s="12">
        <v>2713</v>
      </c>
      <c r="C2743" s="3">
        <f t="shared" ca="1" si="479"/>
        <v>0.83527421537976188</v>
      </c>
      <c r="D2743" s="3">
        <f t="shared" ca="1" si="479"/>
        <v>0.27211748969866922</v>
      </c>
      <c r="E2743" s="3">
        <f t="shared" ca="1" si="471"/>
        <v>0.16472578462023812</v>
      </c>
      <c r="F2743" s="3">
        <f t="shared" ca="1" si="472"/>
        <v>0.22729272269916637</v>
      </c>
      <c r="G2743" s="3">
        <f t="shared" ca="1" si="473"/>
        <v>0.60798149268059554</v>
      </c>
      <c r="H2743" s="5">
        <f t="shared" ca="1" si="474"/>
        <v>1</v>
      </c>
      <c r="I2743" s="4">
        <f t="shared" ca="1" si="475"/>
        <v>0</v>
      </c>
      <c r="J2743" s="4">
        <f t="shared" ca="1" si="476"/>
        <v>1</v>
      </c>
      <c r="K2743" s="4">
        <f t="shared" ca="1" si="477"/>
        <v>1</v>
      </c>
      <c r="L2743" s="4">
        <f t="shared" ca="1" si="478"/>
        <v>0</v>
      </c>
      <c r="M2743" s="27"/>
    </row>
    <row r="2744" spans="2:13" ht="20.100000000000001" hidden="1" customHeight="1" x14ac:dyDescent="0.25">
      <c r="B2744" s="12">
        <v>2714</v>
      </c>
      <c r="C2744" s="3">
        <f t="shared" ca="1" si="479"/>
        <v>0.91641336621489122</v>
      </c>
      <c r="D2744" s="3">
        <f t="shared" ca="1" si="479"/>
        <v>0.78191698652449948</v>
      </c>
      <c r="E2744" s="3">
        <f t="shared" ca="1" si="471"/>
        <v>8.3586633785108777E-2</v>
      </c>
      <c r="F2744" s="3">
        <f t="shared" ca="1" si="472"/>
        <v>0.71655917772152034</v>
      </c>
      <c r="G2744" s="3">
        <f t="shared" ca="1" si="473"/>
        <v>0.19985418849337092</v>
      </c>
      <c r="H2744" s="5">
        <f t="shared" ca="1" si="474"/>
        <v>1</v>
      </c>
      <c r="I2744" s="4">
        <f t="shared" ca="1" si="475"/>
        <v>1</v>
      </c>
      <c r="J2744" s="4">
        <f t="shared" ca="1" si="476"/>
        <v>0</v>
      </c>
      <c r="K2744" s="4">
        <f t="shared" ca="1" si="477"/>
        <v>1</v>
      </c>
      <c r="L2744" s="4">
        <f t="shared" ca="1" si="478"/>
        <v>0</v>
      </c>
      <c r="M2744" s="27"/>
    </row>
    <row r="2745" spans="2:13" ht="20.100000000000001" hidden="1" customHeight="1" x14ac:dyDescent="0.25">
      <c r="B2745" s="12">
        <v>2715</v>
      </c>
      <c r="C2745" s="3">
        <f t="shared" ca="1" si="479"/>
        <v>0.82318585504965347</v>
      </c>
      <c r="D2745" s="3">
        <f t="shared" ca="1" si="479"/>
        <v>0.33053581387983777</v>
      </c>
      <c r="E2745" s="3">
        <f t="shared" ca="1" si="471"/>
        <v>0.17681414495034653</v>
      </c>
      <c r="F2745" s="3">
        <f t="shared" ca="1" si="472"/>
        <v>0.27209240657320738</v>
      </c>
      <c r="G2745" s="3">
        <f t="shared" ca="1" si="473"/>
        <v>0.55109344847644615</v>
      </c>
      <c r="H2745" s="5">
        <f t="shared" ca="1" si="474"/>
        <v>1</v>
      </c>
      <c r="I2745" s="4">
        <f t="shared" ca="1" si="475"/>
        <v>0</v>
      </c>
      <c r="J2745" s="4">
        <f t="shared" ca="1" si="476"/>
        <v>1</v>
      </c>
      <c r="K2745" s="4">
        <f t="shared" ca="1" si="477"/>
        <v>1</v>
      </c>
      <c r="L2745" s="4">
        <f t="shared" ca="1" si="478"/>
        <v>0</v>
      </c>
      <c r="M2745" s="27"/>
    </row>
    <row r="2746" spans="2:13" ht="20.100000000000001" hidden="1" customHeight="1" x14ac:dyDescent="0.25">
      <c r="B2746" s="12">
        <v>2716</v>
      </c>
      <c r="C2746" s="3">
        <f t="shared" ca="1" si="479"/>
        <v>0.67301286776716207</v>
      </c>
      <c r="D2746" s="3">
        <f t="shared" ca="1" si="479"/>
        <v>0.92928287830736178</v>
      </c>
      <c r="E2746" s="3">
        <f t="shared" ca="1" si="471"/>
        <v>0.32698713223283793</v>
      </c>
      <c r="F2746" s="3">
        <f t="shared" ca="1" si="472"/>
        <v>0.62541933489656021</v>
      </c>
      <c r="G2746" s="3">
        <f t="shared" ca="1" si="473"/>
        <v>4.7593532870601835E-2</v>
      </c>
      <c r="H2746" s="5">
        <f t="shared" ca="1" si="474"/>
        <v>1</v>
      </c>
      <c r="I2746" s="4">
        <f t="shared" ca="1" si="475"/>
        <v>1</v>
      </c>
      <c r="J2746" s="4">
        <f t="shared" ca="1" si="476"/>
        <v>0</v>
      </c>
      <c r="K2746" s="4">
        <f t="shared" ca="1" si="477"/>
        <v>1</v>
      </c>
      <c r="L2746" s="4">
        <f t="shared" ca="1" si="478"/>
        <v>0</v>
      </c>
      <c r="M2746" s="27"/>
    </row>
    <row r="2747" spans="2:13" ht="20.100000000000001" hidden="1" customHeight="1" x14ac:dyDescent="0.25">
      <c r="B2747" s="12">
        <v>2717</v>
      </c>
      <c r="C2747" s="3">
        <f t="shared" ca="1" si="479"/>
        <v>0.67958210856352896</v>
      </c>
      <c r="D2747" s="3">
        <f t="shared" ca="1" si="479"/>
        <v>0.87441791937131252</v>
      </c>
      <c r="E2747" s="3">
        <f t="shared" ca="1" si="471"/>
        <v>0.32041789143647104</v>
      </c>
      <c r="F2747" s="3">
        <f t="shared" ca="1" si="472"/>
        <v>0.59423877341209042</v>
      </c>
      <c r="G2747" s="3">
        <f t="shared" ca="1" si="473"/>
        <v>8.5343335151438535E-2</v>
      </c>
      <c r="H2747" s="5">
        <f t="shared" ca="1" si="474"/>
        <v>1</v>
      </c>
      <c r="I2747" s="4">
        <f t="shared" ca="1" si="475"/>
        <v>1</v>
      </c>
      <c r="J2747" s="4">
        <f t="shared" ca="1" si="476"/>
        <v>0</v>
      </c>
      <c r="K2747" s="4">
        <f t="shared" ca="1" si="477"/>
        <v>1</v>
      </c>
      <c r="L2747" s="4">
        <f t="shared" ca="1" si="478"/>
        <v>0</v>
      </c>
      <c r="M2747" s="27"/>
    </row>
    <row r="2748" spans="2:13" ht="20.100000000000001" hidden="1" customHeight="1" x14ac:dyDescent="0.25">
      <c r="B2748" s="12">
        <v>2718</v>
      </c>
      <c r="C2748" s="3">
        <f t="shared" ca="1" si="479"/>
        <v>0.30604188946509792</v>
      </c>
      <c r="D2748" s="3">
        <f t="shared" ca="1" si="479"/>
        <v>0.26607505323849046</v>
      </c>
      <c r="E2748" s="3">
        <f t="shared" ca="1" si="471"/>
        <v>0.30604188946509792</v>
      </c>
      <c r="F2748" s="3">
        <f t="shared" ca="1" si="472"/>
        <v>0.18464494120585631</v>
      </c>
      <c r="G2748" s="3">
        <f t="shared" ca="1" si="473"/>
        <v>0.5093131693290458</v>
      </c>
      <c r="H2748" s="5">
        <f t="shared" ca="1" si="474"/>
        <v>1</v>
      </c>
      <c r="I2748" s="4">
        <f t="shared" ca="1" si="475"/>
        <v>0</v>
      </c>
      <c r="J2748" s="4">
        <f t="shared" ca="1" si="476"/>
        <v>1</v>
      </c>
      <c r="K2748" s="4">
        <f t="shared" ca="1" si="477"/>
        <v>1</v>
      </c>
      <c r="L2748" s="4">
        <f t="shared" ca="1" si="478"/>
        <v>0</v>
      </c>
      <c r="M2748" s="27"/>
    </row>
    <row r="2749" spans="2:13" ht="20.100000000000001" hidden="1" customHeight="1" x14ac:dyDescent="0.25">
      <c r="B2749" s="12">
        <v>2719</v>
      </c>
      <c r="C2749" s="3">
        <f t="shared" ca="1" si="479"/>
        <v>0.37291564637734764</v>
      </c>
      <c r="D2749" s="3">
        <f t="shared" ca="1" si="479"/>
        <v>0.96130697731155135</v>
      </c>
      <c r="E2749" s="3">
        <f t="shared" ca="1" si="471"/>
        <v>0.37291564637734764</v>
      </c>
      <c r="F2749" s="3">
        <f t="shared" ca="1" si="472"/>
        <v>0.60282056450035992</v>
      </c>
      <c r="G2749" s="3">
        <f t="shared" ca="1" si="473"/>
        <v>2.4263789122292444E-2</v>
      </c>
      <c r="H2749" s="5">
        <f t="shared" ca="1" si="474"/>
        <v>1</v>
      </c>
      <c r="I2749" s="4">
        <f t="shared" ca="1" si="475"/>
        <v>1</v>
      </c>
      <c r="J2749" s="4">
        <f t="shared" ca="1" si="476"/>
        <v>0</v>
      </c>
      <c r="K2749" s="4">
        <f t="shared" ca="1" si="477"/>
        <v>1</v>
      </c>
      <c r="L2749" s="4">
        <f t="shared" ca="1" si="478"/>
        <v>0</v>
      </c>
      <c r="M2749" s="27"/>
    </row>
    <row r="2750" spans="2:13" ht="20.100000000000001" hidden="1" customHeight="1" x14ac:dyDescent="0.25">
      <c r="B2750" s="12">
        <v>2720</v>
      </c>
      <c r="C2750" s="3">
        <f t="shared" ca="1" si="479"/>
        <v>0.55321377464374455</v>
      </c>
      <c r="D2750" s="3">
        <f t="shared" ca="1" si="479"/>
        <v>0.35994723219603431</v>
      </c>
      <c r="E2750" s="3">
        <f t="shared" ca="1" si="471"/>
        <v>0.44678622535625545</v>
      </c>
      <c r="F2750" s="3">
        <f t="shared" ca="1" si="472"/>
        <v>0.1991277669957365</v>
      </c>
      <c r="G2750" s="3">
        <f t="shared" ca="1" si="473"/>
        <v>0.35408600764800802</v>
      </c>
      <c r="H2750" s="5">
        <f t="shared" ca="1" si="474"/>
        <v>1</v>
      </c>
      <c r="I2750" s="4">
        <f t="shared" ca="1" si="475"/>
        <v>1</v>
      </c>
      <c r="J2750" s="4">
        <f t="shared" ca="1" si="476"/>
        <v>1</v>
      </c>
      <c r="K2750" s="4">
        <f t="shared" ca="1" si="477"/>
        <v>1</v>
      </c>
      <c r="L2750" s="4">
        <f t="shared" ca="1" si="478"/>
        <v>1</v>
      </c>
      <c r="M2750" s="27"/>
    </row>
    <row r="2751" spans="2:13" ht="20.100000000000001" hidden="1" customHeight="1" x14ac:dyDescent="0.25">
      <c r="B2751" s="12">
        <v>2721</v>
      </c>
      <c r="C2751" s="3">
        <f t="shared" ref="C2751:D2770" ca="1" si="480">RAND()</f>
        <v>0.92871589433156021</v>
      </c>
      <c r="D2751" s="3">
        <f t="shared" ca="1" si="480"/>
        <v>0.97813979014091856</v>
      </c>
      <c r="E2751" s="3">
        <f t="shared" ca="1" si="471"/>
        <v>7.128410566843979E-2</v>
      </c>
      <c r="F2751" s="3">
        <f t="shared" ca="1" si="472"/>
        <v>0.90841396998200785</v>
      </c>
      <c r="G2751" s="3">
        <f t="shared" ca="1" si="473"/>
        <v>2.0301924349552407E-2</v>
      </c>
      <c r="H2751" s="5">
        <f t="shared" ca="1" si="474"/>
        <v>1</v>
      </c>
      <c r="I2751" s="4">
        <f t="shared" ca="1" si="475"/>
        <v>1</v>
      </c>
      <c r="J2751" s="4">
        <f t="shared" ca="1" si="476"/>
        <v>0</v>
      </c>
      <c r="K2751" s="4">
        <f t="shared" ca="1" si="477"/>
        <v>1</v>
      </c>
      <c r="L2751" s="4">
        <f t="shared" ca="1" si="478"/>
        <v>0</v>
      </c>
      <c r="M2751" s="27"/>
    </row>
    <row r="2752" spans="2:13" ht="20.100000000000001" hidden="1" customHeight="1" x14ac:dyDescent="0.25">
      <c r="B2752" s="12">
        <v>2722</v>
      </c>
      <c r="C2752" s="3">
        <f t="shared" ca="1" si="480"/>
        <v>0.22035656183907737</v>
      </c>
      <c r="D2752" s="3">
        <f t="shared" ca="1" si="480"/>
        <v>0.91037028922488428</v>
      </c>
      <c r="E2752" s="3">
        <f t="shared" ca="1" si="471"/>
        <v>0.22035656183907737</v>
      </c>
      <c r="F2752" s="3">
        <f t="shared" ca="1" si="472"/>
        <v>0.70976422229084235</v>
      </c>
      <c r="G2752" s="3">
        <f t="shared" ca="1" si="473"/>
        <v>6.9879215870080322E-2</v>
      </c>
      <c r="H2752" s="5">
        <f t="shared" ca="1" si="474"/>
        <v>1</v>
      </c>
      <c r="I2752" s="4">
        <f t="shared" ca="1" si="475"/>
        <v>1</v>
      </c>
      <c r="J2752" s="4">
        <f t="shared" ca="1" si="476"/>
        <v>0</v>
      </c>
      <c r="K2752" s="4">
        <f t="shared" ca="1" si="477"/>
        <v>1</v>
      </c>
      <c r="L2752" s="4">
        <f t="shared" ca="1" si="478"/>
        <v>0</v>
      </c>
      <c r="M2752" s="27"/>
    </row>
    <row r="2753" spans="2:13" ht="20.100000000000001" hidden="1" customHeight="1" x14ac:dyDescent="0.25">
      <c r="B2753" s="12">
        <v>2723</v>
      </c>
      <c r="C2753" s="3">
        <f t="shared" ca="1" si="480"/>
        <v>0.5203803956883114</v>
      </c>
      <c r="D2753" s="3">
        <f t="shared" ca="1" si="480"/>
        <v>0.13103130100162386</v>
      </c>
      <c r="E2753" s="3">
        <f t="shared" ca="1" si="471"/>
        <v>0.4796196043116886</v>
      </c>
      <c r="F2753" s="3">
        <f t="shared" ca="1" si="472"/>
        <v>6.818612026277926E-2</v>
      </c>
      <c r="G2753" s="3">
        <f t="shared" ca="1" si="473"/>
        <v>0.45219427542553214</v>
      </c>
      <c r="H2753" s="5">
        <f t="shared" ca="1" si="474"/>
        <v>1</v>
      </c>
      <c r="I2753" s="4">
        <f t="shared" ca="1" si="475"/>
        <v>1</v>
      </c>
      <c r="J2753" s="4">
        <f t="shared" ca="1" si="476"/>
        <v>1</v>
      </c>
      <c r="K2753" s="4">
        <f t="shared" ca="1" si="477"/>
        <v>1</v>
      </c>
      <c r="L2753" s="4">
        <f t="shared" ca="1" si="478"/>
        <v>1</v>
      </c>
      <c r="M2753" s="27"/>
    </row>
    <row r="2754" spans="2:13" ht="20.100000000000001" hidden="1" customHeight="1" x14ac:dyDescent="0.25">
      <c r="B2754" s="12">
        <v>2724</v>
      </c>
      <c r="C2754" s="3">
        <f t="shared" ca="1" si="480"/>
        <v>0.44105338281877704</v>
      </c>
      <c r="D2754" s="3">
        <f t="shared" ca="1" si="480"/>
        <v>0.29782342362135961</v>
      </c>
      <c r="E2754" s="3">
        <f t="shared" ca="1" si="471"/>
        <v>0.44105338281877704</v>
      </c>
      <c r="F2754" s="3">
        <f t="shared" ca="1" si="472"/>
        <v>0.16646739515048928</v>
      </c>
      <c r="G2754" s="3">
        <f t="shared" ca="1" si="473"/>
        <v>0.39247922203073365</v>
      </c>
      <c r="H2754" s="5">
        <f t="shared" ca="1" si="474"/>
        <v>1</v>
      </c>
      <c r="I2754" s="4">
        <f t="shared" ca="1" si="475"/>
        <v>1</v>
      </c>
      <c r="J2754" s="4">
        <f t="shared" ca="1" si="476"/>
        <v>1</v>
      </c>
      <c r="K2754" s="4">
        <f t="shared" ca="1" si="477"/>
        <v>1</v>
      </c>
      <c r="L2754" s="4">
        <f t="shared" ca="1" si="478"/>
        <v>1</v>
      </c>
      <c r="M2754" s="27"/>
    </row>
    <row r="2755" spans="2:13" ht="20.100000000000001" hidden="1" customHeight="1" x14ac:dyDescent="0.25">
      <c r="B2755" s="12">
        <v>2725</v>
      </c>
      <c r="C2755" s="3">
        <f t="shared" ca="1" si="480"/>
        <v>0.63143539911898872</v>
      </c>
      <c r="D2755" s="3">
        <f t="shared" ca="1" si="480"/>
        <v>5.2768225583608386E-2</v>
      </c>
      <c r="E2755" s="3">
        <f t="shared" ca="1" si="471"/>
        <v>0.36856460088101128</v>
      </c>
      <c r="F2755" s="3">
        <f t="shared" ca="1" si="472"/>
        <v>3.3319725582186592E-2</v>
      </c>
      <c r="G2755" s="3">
        <f t="shared" ca="1" si="473"/>
        <v>0.59811567353680217</v>
      </c>
      <c r="H2755" s="5">
        <f t="shared" ca="1" si="474"/>
        <v>1</v>
      </c>
      <c r="I2755" s="4">
        <f t="shared" ca="1" si="475"/>
        <v>0</v>
      </c>
      <c r="J2755" s="4">
        <f t="shared" ca="1" si="476"/>
        <v>1</v>
      </c>
      <c r="K2755" s="4">
        <f t="shared" ca="1" si="477"/>
        <v>1</v>
      </c>
      <c r="L2755" s="4">
        <f t="shared" ca="1" si="478"/>
        <v>0</v>
      </c>
      <c r="M2755" s="27"/>
    </row>
    <row r="2756" spans="2:13" ht="20.100000000000001" hidden="1" customHeight="1" x14ac:dyDescent="0.25">
      <c r="B2756" s="12">
        <v>2726</v>
      </c>
      <c r="C2756" s="3">
        <f t="shared" ca="1" si="480"/>
        <v>0.89070761749807725</v>
      </c>
      <c r="D2756" s="3">
        <f t="shared" ca="1" si="480"/>
        <v>0.70796907773549556</v>
      </c>
      <c r="E2756" s="3">
        <f t="shared" ca="1" si="471"/>
        <v>0.10929238250192275</v>
      </c>
      <c r="F2756" s="3">
        <f t="shared" ca="1" si="472"/>
        <v>0.63059345049209425</v>
      </c>
      <c r="G2756" s="3">
        <f t="shared" ca="1" si="473"/>
        <v>0.26011416700598294</v>
      </c>
      <c r="H2756" s="5">
        <f t="shared" ca="1" si="474"/>
        <v>1</v>
      </c>
      <c r="I2756" s="4">
        <f t="shared" ca="1" si="475"/>
        <v>1</v>
      </c>
      <c r="J2756" s="4">
        <f t="shared" ca="1" si="476"/>
        <v>0</v>
      </c>
      <c r="K2756" s="4">
        <f t="shared" ca="1" si="477"/>
        <v>1</v>
      </c>
      <c r="L2756" s="4">
        <f t="shared" ca="1" si="478"/>
        <v>0</v>
      </c>
      <c r="M2756" s="27"/>
    </row>
    <row r="2757" spans="2:13" ht="20.100000000000001" hidden="1" customHeight="1" x14ac:dyDescent="0.25">
      <c r="B2757" s="12">
        <v>2727</v>
      </c>
      <c r="C2757" s="3">
        <f t="shared" ca="1" si="480"/>
        <v>0.18742750938434272</v>
      </c>
      <c r="D2757" s="3">
        <f t="shared" ca="1" si="480"/>
        <v>0.82945428596418525</v>
      </c>
      <c r="E2757" s="3">
        <f t="shared" ca="1" si="471"/>
        <v>0.18742750938434272</v>
      </c>
      <c r="F2757" s="3">
        <f t="shared" ca="1" si="472"/>
        <v>0.67399173499774967</v>
      </c>
      <c r="G2757" s="3">
        <f t="shared" ca="1" si="473"/>
        <v>0.13858075561790767</v>
      </c>
      <c r="H2757" s="5">
        <f t="shared" ca="1" si="474"/>
        <v>1</v>
      </c>
      <c r="I2757" s="4">
        <f t="shared" ca="1" si="475"/>
        <v>1</v>
      </c>
      <c r="J2757" s="4">
        <f t="shared" ca="1" si="476"/>
        <v>0</v>
      </c>
      <c r="K2757" s="4">
        <f t="shared" ca="1" si="477"/>
        <v>1</v>
      </c>
      <c r="L2757" s="4">
        <f t="shared" ca="1" si="478"/>
        <v>0</v>
      </c>
      <c r="M2757" s="27"/>
    </row>
    <row r="2758" spans="2:13" ht="20.100000000000001" hidden="1" customHeight="1" x14ac:dyDescent="0.25">
      <c r="B2758" s="12">
        <v>2728</v>
      </c>
      <c r="C2758" s="3">
        <f t="shared" ca="1" si="480"/>
        <v>0.88626054343585103</v>
      </c>
      <c r="D2758" s="3">
        <f t="shared" ca="1" si="480"/>
        <v>0.86803106473497904</v>
      </c>
      <c r="E2758" s="3">
        <f t="shared" ca="1" si="471"/>
        <v>0.11373945656414897</v>
      </c>
      <c r="F2758" s="3">
        <f t="shared" ca="1" si="472"/>
        <v>0.76930168315122294</v>
      </c>
      <c r="G2758" s="3">
        <f t="shared" ca="1" si="473"/>
        <v>0.11695886028462812</v>
      </c>
      <c r="H2758" s="5">
        <f t="shared" ca="1" si="474"/>
        <v>1</v>
      </c>
      <c r="I2758" s="4">
        <f t="shared" ca="1" si="475"/>
        <v>1</v>
      </c>
      <c r="J2758" s="4">
        <f t="shared" ca="1" si="476"/>
        <v>0</v>
      </c>
      <c r="K2758" s="4">
        <f t="shared" ca="1" si="477"/>
        <v>1</v>
      </c>
      <c r="L2758" s="4">
        <f t="shared" ca="1" si="478"/>
        <v>0</v>
      </c>
      <c r="M2758" s="27"/>
    </row>
    <row r="2759" spans="2:13" ht="20.100000000000001" hidden="1" customHeight="1" x14ac:dyDescent="0.25">
      <c r="B2759" s="12">
        <v>2729</v>
      </c>
      <c r="C2759" s="3">
        <f t="shared" ca="1" si="480"/>
        <v>0.25649354284308656</v>
      </c>
      <c r="D2759" s="3">
        <f t="shared" ca="1" si="480"/>
        <v>0.37777304629649222</v>
      </c>
      <c r="E2759" s="3">
        <f t="shared" ca="1" si="471"/>
        <v>0.25649354284308656</v>
      </c>
      <c r="F2759" s="3">
        <f t="shared" ca="1" si="472"/>
        <v>0.28087669926127956</v>
      </c>
      <c r="G2759" s="3">
        <f t="shared" ca="1" si="473"/>
        <v>0.46262975789563388</v>
      </c>
      <c r="H2759" s="5">
        <f t="shared" ca="1" si="474"/>
        <v>1</v>
      </c>
      <c r="I2759" s="4">
        <f t="shared" ca="1" si="475"/>
        <v>1</v>
      </c>
      <c r="J2759" s="4">
        <f t="shared" ca="1" si="476"/>
        <v>1</v>
      </c>
      <c r="K2759" s="4">
        <f t="shared" ca="1" si="477"/>
        <v>1</v>
      </c>
      <c r="L2759" s="4">
        <f t="shared" ca="1" si="478"/>
        <v>1</v>
      </c>
      <c r="M2759" s="27"/>
    </row>
    <row r="2760" spans="2:13" ht="20.100000000000001" hidden="1" customHeight="1" x14ac:dyDescent="0.25">
      <c r="B2760" s="12">
        <v>2730</v>
      </c>
      <c r="C2760" s="3">
        <f t="shared" ca="1" si="480"/>
        <v>0.19484831420697268</v>
      </c>
      <c r="D2760" s="3">
        <f t="shared" ca="1" si="480"/>
        <v>0.88278412596539524</v>
      </c>
      <c r="E2760" s="3">
        <f t="shared" ca="1" si="471"/>
        <v>0.19484831420697268</v>
      </c>
      <c r="F2760" s="3">
        <f t="shared" ca="1" si="472"/>
        <v>0.71077512721236213</v>
      </c>
      <c r="G2760" s="3">
        <f t="shared" ca="1" si="473"/>
        <v>9.4376558580665168E-2</v>
      </c>
      <c r="H2760" s="5">
        <f t="shared" ca="1" si="474"/>
        <v>1</v>
      </c>
      <c r="I2760" s="4">
        <f t="shared" ca="1" si="475"/>
        <v>1</v>
      </c>
      <c r="J2760" s="4">
        <f t="shared" ca="1" si="476"/>
        <v>0</v>
      </c>
      <c r="K2760" s="4">
        <f t="shared" ca="1" si="477"/>
        <v>1</v>
      </c>
      <c r="L2760" s="4">
        <f t="shared" ca="1" si="478"/>
        <v>0</v>
      </c>
      <c r="M2760" s="27"/>
    </row>
    <row r="2761" spans="2:13" ht="20.100000000000001" hidden="1" customHeight="1" x14ac:dyDescent="0.25">
      <c r="B2761" s="12">
        <v>2731</v>
      </c>
      <c r="C2761" s="3">
        <f t="shared" ca="1" si="480"/>
        <v>0.18369292441378937</v>
      </c>
      <c r="D2761" s="3">
        <f t="shared" ca="1" si="480"/>
        <v>0.56387507790536184</v>
      </c>
      <c r="E2761" s="3">
        <f t="shared" ca="1" si="471"/>
        <v>0.18369292441378937</v>
      </c>
      <c r="F2761" s="3">
        <f t="shared" ca="1" si="472"/>
        <v>0.46029521584087263</v>
      </c>
      <c r="G2761" s="3">
        <f t="shared" ca="1" si="473"/>
        <v>0.356011859745338</v>
      </c>
      <c r="H2761" s="5">
        <f t="shared" ca="1" si="474"/>
        <v>1</v>
      </c>
      <c r="I2761" s="4">
        <f t="shared" ca="1" si="475"/>
        <v>1</v>
      </c>
      <c r="J2761" s="4">
        <f t="shared" ca="1" si="476"/>
        <v>1</v>
      </c>
      <c r="K2761" s="4">
        <f t="shared" ca="1" si="477"/>
        <v>1</v>
      </c>
      <c r="L2761" s="4">
        <f t="shared" ca="1" si="478"/>
        <v>1</v>
      </c>
      <c r="M2761" s="27"/>
    </row>
    <row r="2762" spans="2:13" ht="20.100000000000001" hidden="1" customHeight="1" x14ac:dyDescent="0.25">
      <c r="B2762" s="12">
        <v>2732</v>
      </c>
      <c r="C2762" s="3">
        <f t="shared" ca="1" si="480"/>
        <v>0.83766029147642862</v>
      </c>
      <c r="D2762" s="3">
        <f t="shared" ca="1" si="480"/>
        <v>0.11376806688893293</v>
      </c>
      <c r="E2762" s="3">
        <f t="shared" ca="1" si="471"/>
        <v>0.16233970852357138</v>
      </c>
      <c r="F2762" s="3">
        <f t="shared" ca="1" si="472"/>
        <v>9.5298992070893387E-2</v>
      </c>
      <c r="G2762" s="3">
        <f t="shared" ca="1" si="473"/>
        <v>0.74236129940553519</v>
      </c>
      <c r="H2762" s="5">
        <f t="shared" ca="1" si="474"/>
        <v>1</v>
      </c>
      <c r="I2762" s="4">
        <f t="shared" ca="1" si="475"/>
        <v>0</v>
      </c>
      <c r="J2762" s="4">
        <f t="shared" ca="1" si="476"/>
        <v>1</v>
      </c>
      <c r="K2762" s="4">
        <f t="shared" ca="1" si="477"/>
        <v>1</v>
      </c>
      <c r="L2762" s="4">
        <f t="shared" ca="1" si="478"/>
        <v>0</v>
      </c>
      <c r="M2762" s="27"/>
    </row>
    <row r="2763" spans="2:13" ht="20.100000000000001" hidden="1" customHeight="1" x14ac:dyDescent="0.25">
      <c r="B2763" s="12">
        <v>2733</v>
      </c>
      <c r="C2763" s="3">
        <f t="shared" ca="1" si="480"/>
        <v>0.94938273703961951</v>
      </c>
      <c r="D2763" s="3">
        <f t="shared" ca="1" si="480"/>
        <v>5.0771201538668542E-2</v>
      </c>
      <c r="E2763" s="3">
        <f t="shared" ca="1" si="471"/>
        <v>5.0617262960380494E-2</v>
      </c>
      <c r="F2763" s="3">
        <f t="shared" ca="1" si="472"/>
        <v>4.8201302279571284E-2</v>
      </c>
      <c r="G2763" s="3">
        <f t="shared" ca="1" si="473"/>
        <v>0.90118143476004819</v>
      </c>
      <c r="H2763" s="5">
        <f t="shared" ca="1" si="474"/>
        <v>1</v>
      </c>
      <c r="I2763" s="4">
        <f t="shared" ca="1" si="475"/>
        <v>0</v>
      </c>
      <c r="J2763" s="4">
        <f t="shared" ca="1" si="476"/>
        <v>1</v>
      </c>
      <c r="K2763" s="4">
        <f t="shared" ca="1" si="477"/>
        <v>1</v>
      </c>
      <c r="L2763" s="4">
        <f t="shared" ca="1" si="478"/>
        <v>0</v>
      </c>
      <c r="M2763" s="27"/>
    </row>
    <row r="2764" spans="2:13" ht="20.100000000000001" hidden="1" customHeight="1" x14ac:dyDescent="0.25">
      <c r="B2764" s="12">
        <v>2734</v>
      </c>
      <c r="C2764" s="3">
        <f t="shared" ca="1" si="480"/>
        <v>0.19497997806269807</v>
      </c>
      <c r="D2764" s="3">
        <f t="shared" ca="1" si="480"/>
        <v>7.7787548224319658E-2</v>
      </c>
      <c r="E2764" s="3">
        <f t="shared" ca="1" si="471"/>
        <v>0.19497997806269807</v>
      </c>
      <c r="F2764" s="3">
        <f t="shared" ca="1" si="472"/>
        <v>6.2620533777990747E-2</v>
      </c>
      <c r="G2764" s="3">
        <f t="shared" ca="1" si="473"/>
        <v>0.74239948815931123</v>
      </c>
      <c r="H2764" s="5">
        <f t="shared" ca="1" si="474"/>
        <v>1</v>
      </c>
      <c r="I2764" s="4">
        <f t="shared" ca="1" si="475"/>
        <v>0</v>
      </c>
      <c r="J2764" s="4">
        <f t="shared" ca="1" si="476"/>
        <v>1</v>
      </c>
      <c r="K2764" s="4">
        <f t="shared" ca="1" si="477"/>
        <v>1</v>
      </c>
      <c r="L2764" s="4">
        <f t="shared" ca="1" si="478"/>
        <v>0</v>
      </c>
      <c r="M2764" s="27"/>
    </row>
    <row r="2765" spans="2:13" ht="20.100000000000001" hidden="1" customHeight="1" x14ac:dyDescent="0.25">
      <c r="B2765" s="12">
        <v>2735</v>
      </c>
      <c r="C2765" s="3">
        <f t="shared" ca="1" si="480"/>
        <v>0.6647857496204107</v>
      </c>
      <c r="D2765" s="3">
        <f t="shared" ca="1" si="480"/>
        <v>0.98950800745909762</v>
      </c>
      <c r="E2765" s="3">
        <f t="shared" ca="1" si="471"/>
        <v>0.3352142503795893</v>
      </c>
      <c r="F2765" s="3">
        <f t="shared" ca="1" si="472"/>
        <v>0.65781082249409517</v>
      </c>
      <c r="G2765" s="3">
        <f t="shared" ca="1" si="473"/>
        <v>6.9749271263155489E-3</v>
      </c>
      <c r="H2765" s="5">
        <f t="shared" ca="1" si="474"/>
        <v>1</v>
      </c>
      <c r="I2765" s="4">
        <f t="shared" ca="1" si="475"/>
        <v>1</v>
      </c>
      <c r="J2765" s="4">
        <f t="shared" ca="1" si="476"/>
        <v>0</v>
      </c>
      <c r="K2765" s="4">
        <f t="shared" ca="1" si="477"/>
        <v>1</v>
      </c>
      <c r="L2765" s="4">
        <f t="shared" ca="1" si="478"/>
        <v>0</v>
      </c>
      <c r="M2765" s="27"/>
    </row>
    <row r="2766" spans="2:13" ht="20.100000000000001" hidden="1" customHeight="1" x14ac:dyDescent="0.25">
      <c r="B2766" s="12">
        <v>2736</v>
      </c>
      <c r="C2766" s="3">
        <f t="shared" ca="1" si="480"/>
        <v>0.76053519711893725</v>
      </c>
      <c r="D2766" s="3">
        <f t="shared" ca="1" si="480"/>
        <v>0.40628724152814066</v>
      </c>
      <c r="E2766" s="3">
        <f t="shared" ca="1" si="471"/>
        <v>0.23946480288106275</v>
      </c>
      <c r="F2766" s="3">
        <f t="shared" ca="1" si="472"/>
        <v>0.30899574732251373</v>
      </c>
      <c r="G2766" s="3">
        <f t="shared" ca="1" si="473"/>
        <v>0.45153944979642352</v>
      </c>
      <c r="H2766" s="5">
        <f t="shared" ca="1" si="474"/>
        <v>1</v>
      </c>
      <c r="I2766" s="4">
        <f t="shared" ca="1" si="475"/>
        <v>1</v>
      </c>
      <c r="J2766" s="4">
        <f t="shared" ca="1" si="476"/>
        <v>1</v>
      </c>
      <c r="K2766" s="4">
        <f t="shared" ca="1" si="477"/>
        <v>1</v>
      </c>
      <c r="L2766" s="4">
        <f t="shared" ca="1" si="478"/>
        <v>1</v>
      </c>
      <c r="M2766" s="27"/>
    </row>
    <row r="2767" spans="2:13" ht="20.100000000000001" hidden="1" customHeight="1" x14ac:dyDescent="0.25">
      <c r="B2767" s="12">
        <v>2737</v>
      </c>
      <c r="C2767" s="3">
        <f t="shared" ca="1" si="480"/>
        <v>0.78889934548594343</v>
      </c>
      <c r="D2767" s="3">
        <f t="shared" ca="1" si="480"/>
        <v>0.75553469793413086</v>
      </c>
      <c r="E2767" s="3">
        <f t="shared" ca="1" si="471"/>
        <v>0.21110065451405657</v>
      </c>
      <c r="F2767" s="3">
        <f t="shared" ca="1" si="472"/>
        <v>0.5960408286921558</v>
      </c>
      <c r="G2767" s="3">
        <f t="shared" ca="1" si="473"/>
        <v>0.19285851679378763</v>
      </c>
      <c r="H2767" s="5">
        <f t="shared" ca="1" si="474"/>
        <v>1</v>
      </c>
      <c r="I2767" s="4">
        <f t="shared" ca="1" si="475"/>
        <v>1</v>
      </c>
      <c r="J2767" s="4">
        <f t="shared" ca="1" si="476"/>
        <v>0</v>
      </c>
      <c r="K2767" s="4">
        <f t="shared" ca="1" si="477"/>
        <v>1</v>
      </c>
      <c r="L2767" s="4">
        <f t="shared" ca="1" si="478"/>
        <v>0</v>
      </c>
      <c r="M2767" s="27"/>
    </row>
    <row r="2768" spans="2:13" ht="20.100000000000001" hidden="1" customHeight="1" x14ac:dyDescent="0.25">
      <c r="B2768" s="12">
        <v>2738</v>
      </c>
      <c r="C2768" s="3">
        <f t="shared" ca="1" si="480"/>
        <v>0.97685332844376593</v>
      </c>
      <c r="D2768" s="3">
        <f t="shared" ca="1" si="480"/>
        <v>0.25335936407175375</v>
      </c>
      <c r="E2768" s="3">
        <f t="shared" ca="1" si="471"/>
        <v>2.3146671556234066E-2</v>
      </c>
      <c r="F2768" s="3">
        <f t="shared" ca="1" si="472"/>
        <v>0.24749493808588854</v>
      </c>
      <c r="G2768" s="3">
        <f t="shared" ca="1" si="473"/>
        <v>0.72935839035787742</v>
      </c>
      <c r="H2768" s="5">
        <f t="shared" ca="1" si="474"/>
        <v>1</v>
      </c>
      <c r="I2768" s="4">
        <f t="shared" ca="1" si="475"/>
        <v>0</v>
      </c>
      <c r="J2768" s="4">
        <f t="shared" ca="1" si="476"/>
        <v>1</v>
      </c>
      <c r="K2768" s="4">
        <f t="shared" ca="1" si="477"/>
        <v>1</v>
      </c>
      <c r="L2768" s="4">
        <f t="shared" ca="1" si="478"/>
        <v>0</v>
      </c>
      <c r="M2768" s="27"/>
    </row>
    <row r="2769" spans="2:13" ht="20.100000000000001" hidden="1" customHeight="1" x14ac:dyDescent="0.25">
      <c r="B2769" s="12">
        <v>2739</v>
      </c>
      <c r="C2769" s="3">
        <f t="shared" ca="1" si="480"/>
        <v>0.67020724721074876</v>
      </c>
      <c r="D2769" s="3">
        <f t="shared" ca="1" si="480"/>
        <v>0.76309310277154263</v>
      </c>
      <c r="E2769" s="3">
        <f t="shared" ca="1" si="471"/>
        <v>0.32979275278925124</v>
      </c>
      <c r="F2769" s="3">
        <f t="shared" ca="1" si="472"/>
        <v>0.51143052777402453</v>
      </c>
      <c r="G2769" s="3">
        <f t="shared" ca="1" si="473"/>
        <v>0.15877671943672417</v>
      </c>
      <c r="H2769" s="5">
        <f t="shared" ca="1" si="474"/>
        <v>1</v>
      </c>
      <c r="I2769" s="4">
        <f t="shared" ca="1" si="475"/>
        <v>1</v>
      </c>
      <c r="J2769" s="4">
        <f t="shared" ca="1" si="476"/>
        <v>0</v>
      </c>
      <c r="K2769" s="4">
        <f t="shared" ca="1" si="477"/>
        <v>1</v>
      </c>
      <c r="L2769" s="4">
        <f t="shared" ca="1" si="478"/>
        <v>0</v>
      </c>
      <c r="M2769" s="27"/>
    </row>
    <row r="2770" spans="2:13" ht="20.100000000000001" hidden="1" customHeight="1" x14ac:dyDescent="0.25">
      <c r="B2770" s="12">
        <v>2740</v>
      </c>
      <c r="C2770" s="3">
        <f t="shared" ca="1" si="480"/>
        <v>0.36901465587719751</v>
      </c>
      <c r="D2770" s="3">
        <f t="shared" ca="1" si="480"/>
        <v>0.80857554912410889</v>
      </c>
      <c r="E2770" s="3">
        <f t="shared" ca="1" si="471"/>
        <v>0.36901465587719751</v>
      </c>
      <c r="F2770" s="3">
        <f t="shared" ca="1" si="472"/>
        <v>0.51019932111335986</v>
      </c>
      <c r="G2770" s="3">
        <f t="shared" ca="1" si="473"/>
        <v>0.12078602300944265</v>
      </c>
      <c r="H2770" s="5">
        <f t="shared" ca="1" si="474"/>
        <v>1</v>
      </c>
      <c r="I2770" s="4">
        <f t="shared" ca="1" si="475"/>
        <v>1</v>
      </c>
      <c r="J2770" s="4">
        <f t="shared" ca="1" si="476"/>
        <v>0</v>
      </c>
      <c r="K2770" s="4">
        <f t="shared" ca="1" si="477"/>
        <v>1</v>
      </c>
      <c r="L2770" s="4">
        <f t="shared" ca="1" si="478"/>
        <v>0</v>
      </c>
      <c r="M2770" s="27"/>
    </row>
    <row r="2771" spans="2:13" ht="20.100000000000001" hidden="1" customHeight="1" x14ac:dyDescent="0.25">
      <c r="B2771" s="12">
        <v>2741</v>
      </c>
      <c r="C2771" s="3">
        <f t="shared" ref="C2771:D2790" ca="1" si="481">RAND()</f>
        <v>0.516739240562336</v>
      </c>
      <c r="D2771" s="3">
        <f t="shared" ca="1" si="481"/>
        <v>0.73913860523934405</v>
      </c>
      <c r="E2771" s="3">
        <f t="shared" ca="1" si="471"/>
        <v>0.483260759437664</v>
      </c>
      <c r="F2771" s="3">
        <f t="shared" ca="1" si="472"/>
        <v>0.38194192154168288</v>
      </c>
      <c r="G2771" s="3">
        <f t="shared" ca="1" si="473"/>
        <v>0.13479731902065309</v>
      </c>
      <c r="H2771" s="5">
        <f t="shared" ca="1" si="474"/>
        <v>1</v>
      </c>
      <c r="I2771" s="4">
        <f t="shared" ca="1" si="475"/>
        <v>1</v>
      </c>
      <c r="J2771" s="4">
        <f t="shared" ca="1" si="476"/>
        <v>1</v>
      </c>
      <c r="K2771" s="4">
        <f t="shared" ca="1" si="477"/>
        <v>1</v>
      </c>
      <c r="L2771" s="4">
        <f t="shared" ca="1" si="478"/>
        <v>1</v>
      </c>
      <c r="M2771" s="27"/>
    </row>
    <row r="2772" spans="2:13" ht="20.100000000000001" hidden="1" customHeight="1" x14ac:dyDescent="0.25">
      <c r="B2772" s="12">
        <v>2742</v>
      </c>
      <c r="C2772" s="3">
        <f t="shared" ca="1" si="481"/>
        <v>0.84696304718145909</v>
      </c>
      <c r="D2772" s="3">
        <f t="shared" ca="1" si="481"/>
        <v>0.85222531102438182</v>
      </c>
      <c r="E2772" s="3">
        <f t="shared" ca="1" si="471"/>
        <v>0.15303695281854091</v>
      </c>
      <c r="F2772" s="3">
        <f t="shared" ca="1" si="472"/>
        <v>0.72180334631037713</v>
      </c>
      <c r="G2772" s="3">
        <f t="shared" ca="1" si="473"/>
        <v>0.12515970087108194</v>
      </c>
      <c r="H2772" s="5">
        <f t="shared" ca="1" si="474"/>
        <v>1</v>
      </c>
      <c r="I2772" s="4">
        <f t="shared" ca="1" si="475"/>
        <v>1</v>
      </c>
      <c r="J2772" s="4">
        <f t="shared" ca="1" si="476"/>
        <v>0</v>
      </c>
      <c r="K2772" s="4">
        <f t="shared" ca="1" si="477"/>
        <v>1</v>
      </c>
      <c r="L2772" s="4">
        <f t="shared" ca="1" si="478"/>
        <v>0</v>
      </c>
      <c r="M2772" s="27"/>
    </row>
    <row r="2773" spans="2:13" ht="20.100000000000001" hidden="1" customHeight="1" x14ac:dyDescent="0.25">
      <c r="B2773" s="12">
        <v>2743</v>
      </c>
      <c r="C2773" s="3">
        <f t="shared" ca="1" si="481"/>
        <v>0.68309835514847528</v>
      </c>
      <c r="D2773" s="3">
        <f t="shared" ca="1" si="481"/>
        <v>0.66911755331771794</v>
      </c>
      <c r="E2773" s="3">
        <f t="shared" ca="1" si="471"/>
        <v>0.31690164485152472</v>
      </c>
      <c r="F2773" s="3">
        <f t="shared" ca="1" si="472"/>
        <v>0.45707310007230534</v>
      </c>
      <c r="G2773" s="3">
        <f t="shared" ca="1" si="473"/>
        <v>0.22602525507616994</v>
      </c>
      <c r="H2773" s="5">
        <f t="shared" ca="1" si="474"/>
        <v>1</v>
      </c>
      <c r="I2773" s="4">
        <f t="shared" ca="1" si="475"/>
        <v>1</v>
      </c>
      <c r="J2773" s="4">
        <f t="shared" ca="1" si="476"/>
        <v>1</v>
      </c>
      <c r="K2773" s="4">
        <f t="shared" ca="1" si="477"/>
        <v>1</v>
      </c>
      <c r="L2773" s="4">
        <f t="shared" ca="1" si="478"/>
        <v>1</v>
      </c>
      <c r="M2773" s="27"/>
    </row>
    <row r="2774" spans="2:13" ht="20.100000000000001" hidden="1" customHeight="1" x14ac:dyDescent="0.25">
      <c r="B2774" s="12">
        <v>2744</v>
      </c>
      <c r="C2774" s="3">
        <f t="shared" ca="1" si="481"/>
        <v>0.30126402176909595</v>
      </c>
      <c r="D2774" s="3">
        <f t="shared" ca="1" si="481"/>
        <v>0.26241388898590678</v>
      </c>
      <c r="E2774" s="3">
        <f t="shared" ca="1" si="471"/>
        <v>0.30126402176909595</v>
      </c>
      <c r="F2774" s="3">
        <f t="shared" ca="1" si="472"/>
        <v>0.18335802542194343</v>
      </c>
      <c r="G2774" s="3">
        <f t="shared" ca="1" si="473"/>
        <v>0.51537795280896059</v>
      </c>
      <c r="H2774" s="5">
        <f t="shared" ca="1" si="474"/>
        <v>1</v>
      </c>
      <c r="I2774" s="4">
        <f t="shared" ca="1" si="475"/>
        <v>0</v>
      </c>
      <c r="J2774" s="4">
        <f t="shared" ca="1" si="476"/>
        <v>1</v>
      </c>
      <c r="K2774" s="4">
        <f t="shared" ca="1" si="477"/>
        <v>1</v>
      </c>
      <c r="L2774" s="4">
        <f t="shared" ca="1" si="478"/>
        <v>0</v>
      </c>
      <c r="M2774" s="27"/>
    </row>
    <row r="2775" spans="2:13" ht="20.100000000000001" hidden="1" customHeight="1" x14ac:dyDescent="0.25">
      <c r="B2775" s="12">
        <v>2745</v>
      </c>
      <c r="C2775" s="3">
        <f t="shared" ca="1" si="481"/>
        <v>0.75414571530098096</v>
      </c>
      <c r="D2775" s="3">
        <f t="shared" ca="1" si="481"/>
        <v>0.81714847496584708</v>
      </c>
      <c r="E2775" s="3">
        <f t="shared" ca="1" si="471"/>
        <v>0.24585428469901904</v>
      </c>
      <c r="F2775" s="3">
        <f t="shared" ca="1" si="472"/>
        <v>0.61624902116022451</v>
      </c>
      <c r="G2775" s="3">
        <f t="shared" ca="1" si="473"/>
        <v>0.13789669414075648</v>
      </c>
      <c r="H2775" s="5">
        <f t="shared" ca="1" si="474"/>
        <v>1</v>
      </c>
      <c r="I2775" s="4">
        <f t="shared" ca="1" si="475"/>
        <v>1</v>
      </c>
      <c r="J2775" s="4">
        <f t="shared" ca="1" si="476"/>
        <v>0</v>
      </c>
      <c r="K2775" s="4">
        <f t="shared" ca="1" si="477"/>
        <v>1</v>
      </c>
      <c r="L2775" s="4">
        <f t="shared" ca="1" si="478"/>
        <v>0</v>
      </c>
      <c r="M2775" s="27"/>
    </row>
    <row r="2776" spans="2:13" ht="20.100000000000001" hidden="1" customHeight="1" x14ac:dyDescent="0.25">
      <c r="B2776" s="12">
        <v>2746</v>
      </c>
      <c r="C2776" s="3">
        <f t="shared" ca="1" si="481"/>
        <v>0.3319229837171539</v>
      </c>
      <c r="D2776" s="3">
        <f t="shared" ca="1" si="481"/>
        <v>0.11166070931998118</v>
      </c>
      <c r="E2776" s="3">
        <f t="shared" ca="1" si="471"/>
        <v>0.3319229837171539</v>
      </c>
      <c r="F2776" s="3">
        <f t="shared" ca="1" si="472"/>
        <v>7.4597953518519208E-2</v>
      </c>
      <c r="G2776" s="3">
        <f t="shared" ca="1" si="473"/>
        <v>0.59347906276432694</v>
      </c>
      <c r="H2776" s="5">
        <f t="shared" ca="1" si="474"/>
        <v>1</v>
      </c>
      <c r="I2776" s="4">
        <f t="shared" ca="1" si="475"/>
        <v>0</v>
      </c>
      <c r="J2776" s="4">
        <f t="shared" ca="1" si="476"/>
        <v>1</v>
      </c>
      <c r="K2776" s="4">
        <f t="shared" ca="1" si="477"/>
        <v>1</v>
      </c>
      <c r="L2776" s="4">
        <f t="shared" ca="1" si="478"/>
        <v>0</v>
      </c>
      <c r="M2776" s="27"/>
    </row>
    <row r="2777" spans="2:13" ht="20.100000000000001" hidden="1" customHeight="1" x14ac:dyDescent="0.25">
      <c r="B2777" s="12">
        <v>2747</v>
      </c>
      <c r="C2777" s="3">
        <f t="shared" ca="1" si="481"/>
        <v>0.36349949317571872</v>
      </c>
      <c r="D2777" s="3">
        <f t="shared" ca="1" si="481"/>
        <v>0.99780289919979337</v>
      </c>
      <c r="E2777" s="3">
        <f t="shared" ca="1" si="471"/>
        <v>0.36349949317571872</v>
      </c>
      <c r="F2777" s="3">
        <f t="shared" ca="1" si="472"/>
        <v>0.63510205105140571</v>
      </c>
      <c r="G2777" s="3">
        <f t="shared" ca="1" si="473"/>
        <v>1.3984557728755544E-3</v>
      </c>
      <c r="H2777" s="5">
        <f t="shared" ca="1" si="474"/>
        <v>1</v>
      </c>
      <c r="I2777" s="4">
        <f t="shared" ca="1" si="475"/>
        <v>1</v>
      </c>
      <c r="J2777" s="4">
        <f t="shared" ca="1" si="476"/>
        <v>0</v>
      </c>
      <c r="K2777" s="4">
        <f t="shared" ca="1" si="477"/>
        <v>1</v>
      </c>
      <c r="L2777" s="4">
        <f t="shared" ca="1" si="478"/>
        <v>0</v>
      </c>
      <c r="M2777" s="27"/>
    </row>
    <row r="2778" spans="2:13" ht="20.100000000000001" hidden="1" customHeight="1" x14ac:dyDescent="0.25">
      <c r="B2778" s="12">
        <v>2748</v>
      </c>
      <c r="C2778" s="3">
        <f t="shared" ca="1" si="481"/>
        <v>0.96500609678895699</v>
      </c>
      <c r="D2778" s="3">
        <f t="shared" ca="1" si="481"/>
        <v>0.9654885399427694</v>
      </c>
      <c r="E2778" s="3">
        <f t="shared" ca="1" si="471"/>
        <v>3.4993903211043009E-2</v>
      </c>
      <c r="F2778" s="3">
        <f t="shared" ca="1" si="472"/>
        <v>0.93170232742464087</v>
      </c>
      <c r="G2778" s="3">
        <f t="shared" ca="1" si="473"/>
        <v>3.3303769364316095E-2</v>
      </c>
      <c r="H2778" s="5">
        <f t="shared" ca="1" si="474"/>
        <v>1</v>
      </c>
      <c r="I2778" s="4">
        <f t="shared" ca="1" si="475"/>
        <v>1</v>
      </c>
      <c r="J2778" s="4">
        <f t="shared" ca="1" si="476"/>
        <v>0</v>
      </c>
      <c r="K2778" s="4">
        <f t="shared" ca="1" si="477"/>
        <v>1</v>
      </c>
      <c r="L2778" s="4">
        <f t="shared" ca="1" si="478"/>
        <v>0</v>
      </c>
      <c r="M2778" s="27"/>
    </row>
    <row r="2779" spans="2:13" ht="20.100000000000001" hidden="1" customHeight="1" x14ac:dyDescent="0.25">
      <c r="B2779" s="12">
        <v>2749</v>
      </c>
      <c r="C2779" s="3">
        <f t="shared" ca="1" si="481"/>
        <v>0.17858998825447381</v>
      </c>
      <c r="D2779" s="3">
        <f t="shared" ca="1" si="481"/>
        <v>0.63391544766340391</v>
      </c>
      <c r="E2779" s="3">
        <f t="shared" ca="1" si="471"/>
        <v>0.17858998825447381</v>
      </c>
      <c r="F2779" s="3">
        <f t="shared" ca="1" si="472"/>
        <v>0.52070449531086704</v>
      </c>
      <c r="G2779" s="3">
        <f t="shared" ca="1" si="473"/>
        <v>0.30070551643465909</v>
      </c>
      <c r="H2779" s="5">
        <f t="shared" ca="1" si="474"/>
        <v>1</v>
      </c>
      <c r="I2779" s="4">
        <f t="shared" ca="1" si="475"/>
        <v>1</v>
      </c>
      <c r="J2779" s="4">
        <f t="shared" ca="1" si="476"/>
        <v>0</v>
      </c>
      <c r="K2779" s="4">
        <f t="shared" ca="1" si="477"/>
        <v>1</v>
      </c>
      <c r="L2779" s="4">
        <f t="shared" ca="1" si="478"/>
        <v>0</v>
      </c>
      <c r="M2779" s="27"/>
    </row>
    <row r="2780" spans="2:13" ht="20.100000000000001" hidden="1" customHeight="1" x14ac:dyDescent="0.25">
      <c r="B2780" s="12">
        <v>2750</v>
      </c>
      <c r="C2780" s="3">
        <f t="shared" ca="1" si="481"/>
        <v>0.60180254242179909</v>
      </c>
      <c r="D2780" s="3">
        <f t="shared" ca="1" si="481"/>
        <v>0.96504063381816763</v>
      </c>
      <c r="E2780" s="3">
        <f t="shared" ca="1" si="471"/>
        <v>0.39819745757820091</v>
      </c>
      <c r="F2780" s="3">
        <f t="shared" ca="1" si="472"/>
        <v>0.58076390697211766</v>
      </c>
      <c r="G2780" s="3">
        <f t="shared" ca="1" si="473"/>
        <v>2.1038635449681386E-2</v>
      </c>
      <c r="H2780" s="5">
        <f t="shared" ca="1" si="474"/>
        <v>1</v>
      </c>
      <c r="I2780" s="4">
        <f t="shared" ca="1" si="475"/>
        <v>1</v>
      </c>
      <c r="J2780" s="4">
        <f t="shared" ca="1" si="476"/>
        <v>0</v>
      </c>
      <c r="K2780" s="4">
        <f t="shared" ca="1" si="477"/>
        <v>1</v>
      </c>
      <c r="L2780" s="4">
        <f t="shared" ca="1" si="478"/>
        <v>0</v>
      </c>
      <c r="M2780" s="27"/>
    </row>
    <row r="2781" spans="2:13" ht="20.100000000000001" hidden="1" customHeight="1" x14ac:dyDescent="0.25">
      <c r="B2781" s="12">
        <v>2751</v>
      </c>
      <c r="C2781" s="3">
        <f t="shared" ca="1" si="481"/>
        <v>0.78059230258140644</v>
      </c>
      <c r="D2781" s="3">
        <f t="shared" ca="1" si="481"/>
        <v>0.18656919952241413</v>
      </c>
      <c r="E2781" s="3">
        <f t="shared" ca="1" si="471"/>
        <v>0.21940769741859356</v>
      </c>
      <c r="F2781" s="3">
        <f t="shared" ca="1" si="472"/>
        <v>0.14563448104597107</v>
      </c>
      <c r="G2781" s="3">
        <f t="shared" ca="1" si="473"/>
        <v>0.63495782153543534</v>
      </c>
      <c r="H2781" s="5">
        <f t="shared" ca="1" si="474"/>
        <v>1</v>
      </c>
      <c r="I2781" s="4">
        <f t="shared" ca="1" si="475"/>
        <v>0</v>
      </c>
      <c r="J2781" s="4">
        <f t="shared" ca="1" si="476"/>
        <v>1</v>
      </c>
      <c r="K2781" s="4">
        <f t="shared" ca="1" si="477"/>
        <v>1</v>
      </c>
      <c r="L2781" s="4">
        <f t="shared" ca="1" si="478"/>
        <v>0</v>
      </c>
      <c r="M2781" s="27"/>
    </row>
    <row r="2782" spans="2:13" ht="20.100000000000001" hidden="1" customHeight="1" x14ac:dyDescent="0.25">
      <c r="B2782" s="12">
        <v>2752</v>
      </c>
      <c r="C2782" s="3">
        <f t="shared" ca="1" si="481"/>
        <v>0.74081675110503609</v>
      </c>
      <c r="D2782" s="3">
        <f t="shared" ca="1" si="481"/>
        <v>0.92103451100905809</v>
      </c>
      <c r="E2782" s="3">
        <f t="shared" ca="1" si="471"/>
        <v>0.25918324889496391</v>
      </c>
      <c r="F2782" s="3">
        <f t="shared" ca="1" si="472"/>
        <v>0.68231779410134596</v>
      </c>
      <c r="G2782" s="3">
        <f t="shared" ca="1" si="473"/>
        <v>5.849895700369008E-2</v>
      </c>
      <c r="H2782" s="5">
        <f t="shared" ca="1" si="474"/>
        <v>1</v>
      </c>
      <c r="I2782" s="4">
        <f t="shared" ca="1" si="475"/>
        <v>1</v>
      </c>
      <c r="J2782" s="4">
        <f t="shared" ca="1" si="476"/>
        <v>0</v>
      </c>
      <c r="K2782" s="4">
        <f t="shared" ca="1" si="477"/>
        <v>1</v>
      </c>
      <c r="L2782" s="4">
        <f t="shared" ca="1" si="478"/>
        <v>0</v>
      </c>
      <c r="M2782" s="27"/>
    </row>
    <row r="2783" spans="2:13" ht="20.100000000000001" hidden="1" customHeight="1" x14ac:dyDescent="0.25">
      <c r="B2783" s="12">
        <v>2753</v>
      </c>
      <c r="C2783" s="3">
        <f t="shared" ca="1" si="481"/>
        <v>0.8876221402071891</v>
      </c>
      <c r="D2783" s="3">
        <f t="shared" ca="1" si="481"/>
        <v>0.28835494330504263</v>
      </c>
      <c r="E2783" s="3">
        <f t="shared" ref="E2783:E2846" ca="1" si="482">MIN(C2783,1-C2783)</f>
        <v>0.1123778597928109</v>
      </c>
      <c r="F2783" s="3">
        <f t="shared" ref="F2783:F2846" ca="1" si="483">D2783*MAX(C2783,1-C2783)</f>
        <v>0.25595023191574462</v>
      </c>
      <c r="G2783" s="3">
        <f t="shared" ref="G2783:G2846" ca="1" si="484">(1-D2783)*MAX(C2783,1-C2783)</f>
        <v>0.63167190829144448</v>
      </c>
      <c r="H2783" s="5">
        <f t="shared" ref="H2783:H2846" ca="1" si="485">IF(SUM(E2783:G2783)=1,1,0)</f>
        <v>1</v>
      </c>
      <c r="I2783" s="4">
        <f t="shared" ref="I2783:I2846" ca="1" si="486">IF(E2783+F2783&gt;=G2783,1,0)</f>
        <v>0</v>
      </c>
      <c r="J2783" s="4">
        <f t="shared" ref="J2783:J2846" ca="1" si="487">IF(E2783+G2783&gt;=F2783,1,0)</f>
        <v>1</v>
      </c>
      <c r="K2783" s="4">
        <f t="shared" ref="K2783:K2846" ca="1" si="488">IF(F2783+G2783&gt;=E2783,1,0)</f>
        <v>1</v>
      </c>
      <c r="L2783" s="4">
        <f t="shared" ref="L2783:L2846" ca="1" si="489">PRODUCT(H2783:K2783)</f>
        <v>0</v>
      </c>
      <c r="M2783" s="27"/>
    </row>
    <row r="2784" spans="2:13" ht="20.100000000000001" hidden="1" customHeight="1" x14ac:dyDescent="0.25">
      <c r="B2784" s="12">
        <v>2754</v>
      </c>
      <c r="C2784" s="3">
        <f t="shared" ca="1" si="481"/>
        <v>0.82533428266880993</v>
      </c>
      <c r="D2784" s="3">
        <f t="shared" ca="1" si="481"/>
        <v>0.73186258321334907</v>
      </c>
      <c r="E2784" s="3">
        <f t="shared" ca="1" si="482"/>
        <v>0.17466571733119007</v>
      </c>
      <c r="F2784" s="3">
        <f t="shared" ca="1" si="483"/>
        <v>0.60403128012853169</v>
      </c>
      <c r="G2784" s="3">
        <f t="shared" ca="1" si="484"/>
        <v>0.22130300254027827</v>
      </c>
      <c r="H2784" s="5">
        <f t="shared" ca="1" si="485"/>
        <v>1</v>
      </c>
      <c r="I2784" s="4">
        <f t="shared" ca="1" si="486"/>
        <v>1</v>
      </c>
      <c r="J2784" s="4">
        <f t="shared" ca="1" si="487"/>
        <v>0</v>
      </c>
      <c r="K2784" s="4">
        <f t="shared" ca="1" si="488"/>
        <v>1</v>
      </c>
      <c r="L2784" s="4">
        <f t="shared" ca="1" si="489"/>
        <v>0</v>
      </c>
      <c r="M2784" s="27"/>
    </row>
    <row r="2785" spans="2:13" ht="20.100000000000001" hidden="1" customHeight="1" x14ac:dyDescent="0.25">
      <c r="B2785" s="12">
        <v>2755</v>
      </c>
      <c r="C2785" s="3">
        <f t="shared" ca="1" si="481"/>
        <v>0.69296984519624727</v>
      </c>
      <c r="D2785" s="3">
        <f t="shared" ca="1" si="481"/>
        <v>9.6141037980328914E-2</v>
      </c>
      <c r="E2785" s="3">
        <f t="shared" ca="1" si="482"/>
        <v>0.30703015480375273</v>
      </c>
      <c r="F2785" s="3">
        <f t="shared" ca="1" si="483"/>
        <v>6.6622840206235059E-2</v>
      </c>
      <c r="G2785" s="3">
        <f t="shared" ca="1" si="484"/>
        <v>0.62634700499001217</v>
      </c>
      <c r="H2785" s="5">
        <f t="shared" ca="1" si="485"/>
        <v>1</v>
      </c>
      <c r="I2785" s="4">
        <f t="shared" ca="1" si="486"/>
        <v>0</v>
      </c>
      <c r="J2785" s="4">
        <f t="shared" ca="1" si="487"/>
        <v>1</v>
      </c>
      <c r="K2785" s="4">
        <f t="shared" ca="1" si="488"/>
        <v>1</v>
      </c>
      <c r="L2785" s="4">
        <f t="shared" ca="1" si="489"/>
        <v>0</v>
      </c>
      <c r="M2785" s="27"/>
    </row>
    <row r="2786" spans="2:13" ht="20.100000000000001" hidden="1" customHeight="1" x14ac:dyDescent="0.25">
      <c r="B2786" s="12">
        <v>2756</v>
      </c>
      <c r="C2786" s="3">
        <f t="shared" ca="1" si="481"/>
        <v>0.92817826747934018</v>
      </c>
      <c r="D2786" s="3">
        <f t="shared" ca="1" si="481"/>
        <v>0.95366841616989395</v>
      </c>
      <c r="E2786" s="3">
        <f t="shared" ca="1" si="482"/>
        <v>7.182173252065982E-2</v>
      </c>
      <c r="F2786" s="3">
        <f t="shared" ca="1" si="483"/>
        <v>0.88517429827033856</v>
      </c>
      <c r="G2786" s="3">
        <f t="shared" ca="1" si="484"/>
        <v>4.3003969209001645E-2</v>
      </c>
      <c r="H2786" s="5">
        <f t="shared" ca="1" si="485"/>
        <v>1</v>
      </c>
      <c r="I2786" s="4">
        <f t="shared" ca="1" si="486"/>
        <v>1</v>
      </c>
      <c r="J2786" s="4">
        <f t="shared" ca="1" si="487"/>
        <v>0</v>
      </c>
      <c r="K2786" s="4">
        <f t="shared" ca="1" si="488"/>
        <v>1</v>
      </c>
      <c r="L2786" s="4">
        <f t="shared" ca="1" si="489"/>
        <v>0</v>
      </c>
      <c r="M2786" s="27"/>
    </row>
    <row r="2787" spans="2:13" ht="20.100000000000001" hidden="1" customHeight="1" x14ac:dyDescent="0.25">
      <c r="B2787" s="12">
        <v>2757</v>
      </c>
      <c r="C2787" s="3">
        <f t="shared" ca="1" si="481"/>
        <v>0.77370413284326711</v>
      </c>
      <c r="D2787" s="3">
        <f t="shared" ca="1" si="481"/>
        <v>0.53859461572326028</v>
      </c>
      <c r="E2787" s="3">
        <f t="shared" ca="1" si="482"/>
        <v>0.22629586715673289</v>
      </c>
      <c r="F2787" s="3">
        <f t="shared" ca="1" si="483"/>
        <v>0.4167128801122178</v>
      </c>
      <c r="G2787" s="3">
        <f t="shared" ca="1" si="484"/>
        <v>0.35699125273104931</v>
      </c>
      <c r="H2787" s="5">
        <f t="shared" ca="1" si="485"/>
        <v>1</v>
      </c>
      <c r="I2787" s="4">
        <f t="shared" ca="1" si="486"/>
        <v>1</v>
      </c>
      <c r="J2787" s="4">
        <f t="shared" ca="1" si="487"/>
        <v>1</v>
      </c>
      <c r="K2787" s="4">
        <f t="shared" ca="1" si="488"/>
        <v>1</v>
      </c>
      <c r="L2787" s="4">
        <f t="shared" ca="1" si="489"/>
        <v>1</v>
      </c>
      <c r="M2787" s="27"/>
    </row>
    <row r="2788" spans="2:13" ht="20.100000000000001" hidden="1" customHeight="1" x14ac:dyDescent="0.25">
      <c r="B2788" s="12">
        <v>2758</v>
      </c>
      <c r="C2788" s="3">
        <f t="shared" ca="1" si="481"/>
        <v>0.15129451220228662</v>
      </c>
      <c r="D2788" s="3">
        <f t="shared" ca="1" si="481"/>
        <v>0.3190532585421938</v>
      </c>
      <c r="E2788" s="3">
        <f t="shared" ca="1" si="482"/>
        <v>0.15129451220228662</v>
      </c>
      <c r="F2788" s="3">
        <f t="shared" ca="1" si="483"/>
        <v>0.27078225142450257</v>
      </c>
      <c r="G2788" s="3">
        <f t="shared" ca="1" si="484"/>
        <v>0.57792323637321086</v>
      </c>
      <c r="H2788" s="5">
        <f t="shared" ca="1" si="485"/>
        <v>1</v>
      </c>
      <c r="I2788" s="4">
        <f t="shared" ca="1" si="486"/>
        <v>0</v>
      </c>
      <c r="J2788" s="4">
        <f t="shared" ca="1" si="487"/>
        <v>1</v>
      </c>
      <c r="K2788" s="4">
        <f t="shared" ca="1" si="488"/>
        <v>1</v>
      </c>
      <c r="L2788" s="4">
        <f t="shared" ca="1" si="489"/>
        <v>0</v>
      </c>
      <c r="M2788" s="27"/>
    </row>
    <row r="2789" spans="2:13" ht="20.100000000000001" hidden="1" customHeight="1" x14ac:dyDescent="0.25">
      <c r="B2789" s="12">
        <v>2759</v>
      </c>
      <c r="C2789" s="3">
        <f t="shared" ca="1" si="481"/>
        <v>0.74726315575639313</v>
      </c>
      <c r="D2789" s="3">
        <f t="shared" ca="1" si="481"/>
        <v>0.85523958410457157</v>
      </c>
      <c r="E2789" s="3">
        <f t="shared" ca="1" si="482"/>
        <v>0.25273684424360687</v>
      </c>
      <c r="F2789" s="3">
        <f t="shared" ca="1" si="483"/>
        <v>0.63908903054576738</v>
      </c>
      <c r="G2789" s="3">
        <f t="shared" ca="1" si="484"/>
        <v>0.10817412521062578</v>
      </c>
      <c r="H2789" s="5">
        <f t="shared" ca="1" si="485"/>
        <v>1</v>
      </c>
      <c r="I2789" s="4">
        <f t="shared" ca="1" si="486"/>
        <v>1</v>
      </c>
      <c r="J2789" s="4">
        <f t="shared" ca="1" si="487"/>
        <v>0</v>
      </c>
      <c r="K2789" s="4">
        <f t="shared" ca="1" si="488"/>
        <v>1</v>
      </c>
      <c r="L2789" s="4">
        <f t="shared" ca="1" si="489"/>
        <v>0</v>
      </c>
      <c r="M2789" s="27"/>
    </row>
    <row r="2790" spans="2:13" ht="20.100000000000001" hidden="1" customHeight="1" x14ac:dyDescent="0.25">
      <c r="B2790" s="12">
        <v>2760</v>
      </c>
      <c r="C2790" s="3">
        <f t="shared" ca="1" si="481"/>
        <v>0.79202397517516254</v>
      </c>
      <c r="D2790" s="3">
        <f t="shared" ca="1" si="481"/>
        <v>0.98621541433588</v>
      </c>
      <c r="E2790" s="3">
        <f t="shared" ca="1" si="482"/>
        <v>0.20797602482483746</v>
      </c>
      <c r="F2790" s="3">
        <f t="shared" ca="1" si="483"/>
        <v>0.78110625284132362</v>
      </c>
      <c r="G2790" s="3">
        <f t="shared" ca="1" si="484"/>
        <v>1.0917722333838878E-2</v>
      </c>
      <c r="H2790" s="5">
        <f t="shared" ca="1" si="485"/>
        <v>1</v>
      </c>
      <c r="I2790" s="4">
        <f t="shared" ca="1" si="486"/>
        <v>1</v>
      </c>
      <c r="J2790" s="4">
        <f t="shared" ca="1" si="487"/>
        <v>0</v>
      </c>
      <c r="K2790" s="4">
        <f t="shared" ca="1" si="488"/>
        <v>1</v>
      </c>
      <c r="L2790" s="4">
        <f t="shared" ca="1" si="489"/>
        <v>0</v>
      </c>
      <c r="M2790" s="27"/>
    </row>
    <row r="2791" spans="2:13" ht="20.100000000000001" hidden="1" customHeight="1" x14ac:dyDescent="0.25">
      <c r="B2791" s="12">
        <v>2761</v>
      </c>
      <c r="C2791" s="3">
        <f t="shared" ref="C2791:D2810" ca="1" si="490">RAND()</f>
        <v>0.50700685896841124</v>
      </c>
      <c r="D2791" s="3">
        <f t="shared" ca="1" si="490"/>
        <v>0.4763016429596183</v>
      </c>
      <c r="E2791" s="3">
        <f t="shared" ca="1" si="482"/>
        <v>0.49299314103158876</v>
      </c>
      <c r="F2791" s="3">
        <f t="shared" ca="1" si="483"/>
        <v>0.24148819991844978</v>
      </c>
      <c r="G2791" s="3">
        <f t="shared" ca="1" si="484"/>
        <v>0.26551865904996147</v>
      </c>
      <c r="H2791" s="5">
        <f t="shared" ca="1" si="485"/>
        <v>1</v>
      </c>
      <c r="I2791" s="4">
        <f t="shared" ca="1" si="486"/>
        <v>1</v>
      </c>
      <c r="J2791" s="4">
        <f t="shared" ca="1" si="487"/>
        <v>1</v>
      </c>
      <c r="K2791" s="4">
        <f t="shared" ca="1" si="488"/>
        <v>1</v>
      </c>
      <c r="L2791" s="4">
        <f t="shared" ca="1" si="489"/>
        <v>1</v>
      </c>
      <c r="M2791" s="27"/>
    </row>
    <row r="2792" spans="2:13" ht="20.100000000000001" hidden="1" customHeight="1" x14ac:dyDescent="0.25">
      <c r="B2792" s="12">
        <v>2762</v>
      </c>
      <c r="C2792" s="3">
        <f t="shared" ca="1" si="490"/>
        <v>0.99801527781071975</v>
      </c>
      <c r="D2792" s="3">
        <f t="shared" ca="1" si="490"/>
        <v>0.38982528211566647</v>
      </c>
      <c r="E2792" s="3">
        <f t="shared" ca="1" si="482"/>
        <v>1.9847221892802525E-3</v>
      </c>
      <c r="F2792" s="3">
        <f t="shared" ca="1" si="483"/>
        <v>0.38905158722830907</v>
      </c>
      <c r="G2792" s="3">
        <f t="shared" ca="1" si="484"/>
        <v>0.60896369058241062</v>
      </c>
      <c r="H2792" s="5">
        <f t="shared" ca="1" si="485"/>
        <v>1</v>
      </c>
      <c r="I2792" s="4">
        <f t="shared" ca="1" si="486"/>
        <v>0</v>
      </c>
      <c r="J2792" s="4">
        <f t="shared" ca="1" si="487"/>
        <v>1</v>
      </c>
      <c r="K2792" s="4">
        <f t="shared" ca="1" si="488"/>
        <v>1</v>
      </c>
      <c r="L2792" s="4">
        <f t="shared" ca="1" si="489"/>
        <v>0</v>
      </c>
      <c r="M2792" s="27"/>
    </row>
    <row r="2793" spans="2:13" ht="20.100000000000001" hidden="1" customHeight="1" x14ac:dyDescent="0.25">
      <c r="B2793" s="12">
        <v>2763</v>
      </c>
      <c r="C2793" s="3">
        <f t="shared" ca="1" si="490"/>
        <v>0.64610009870996576</v>
      </c>
      <c r="D2793" s="3">
        <f t="shared" ca="1" si="490"/>
        <v>0.49512514802265395</v>
      </c>
      <c r="E2793" s="3">
        <f t="shared" ca="1" si="482"/>
        <v>0.35389990129003424</v>
      </c>
      <c r="F2793" s="3">
        <f t="shared" ca="1" si="483"/>
        <v>0.31990040701122313</v>
      </c>
      <c r="G2793" s="3">
        <f t="shared" ca="1" si="484"/>
        <v>0.32619969169874263</v>
      </c>
      <c r="H2793" s="5">
        <f t="shared" ca="1" si="485"/>
        <v>1</v>
      </c>
      <c r="I2793" s="4">
        <f t="shared" ca="1" si="486"/>
        <v>1</v>
      </c>
      <c r="J2793" s="4">
        <f t="shared" ca="1" si="487"/>
        <v>1</v>
      </c>
      <c r="K2793" s="4">
        <f t="shared" ca="1" si="488"/>
        <v>1</v>
      </c>
      <c r="L2793" s="4">
        <f t="shared" ca="1" si="489"/>
        <v>1</v>
      </c>
      <c r="M2793" s="27"/>
    </row>
    <row r="2794" spans="2:13" ht="20.100000000000001" hidden="1" customHeight="1" x14ac:dyDescent="0.25">
      <c r="B2794" s="12">
        <v>2764</v>
      </c>
      <c r="C2794" s="3">
        <f t="shared" ca="1" si="490"/>
        <v>0.11943017520494104</v>
      </c>
      <c r="D2794" s="3">
        <f t="shared" ca="1" si="490"/>
        <v>0.76685890576549642</v>
      </c>
      <c r="E2794" s="3">
        <f t="shared" ca="1" si="482"/>
        <v>0.11943017520494104</v>
      </c>
      <c r="F2794" s="3">
        <f t="shared" ca="1" si="483"/>
        <v>0.67527281229245384</v>
      </c>
      <c r="G2794" s="3">
        <f t="shared" ca="1" si="484"/>
        <v>0.20529701250260515</v>
      </c>
      <c r="H2794" s="5">
        <f t="shared" ca="1" si="485"/>
        <v>1</v>
      </c>
      <c r="I2794" s="4">
        <f t="shared" ca="1" si="486"/>
        <v>1</v>
      </c>
      <c r="J2794" s="4">
        <f t="shared" ca="1" si="487"/>
        <v>0</v>
      </c>
      <c r="K2794" s="4">
        <f t="shared" ca="1" si="488"/>
        <v>1</v>
      </c>
      <c r="L2794" s="4">
        <f t="shared" ca="1" si="489"/>
        <v>0</v>
      </c>
      <c r="M2794" s="27"/>
    </row>
    <row r="2795" spans="2:13" ht="20.100000000000001" hidden="1" customHeight="1" x14ac:dyDescent="0.25">
      <c r="B2795" s="12">
        <v>2765</v>
      </c>
      <c r="C2795" s="3">
        <f t="shared" ca="1" si="490"/>
        <v>0.98154963609198276</v>
      </c>
      <c r="D2795" s="3">
        <f t="shared" ca="1" si="490"/>
        <v>0.69074719159472908</v>
      </c>
      <c r="E2795" s="3">
        <f t="shared" ca="1" si="482"/>
        <v>1.8450363908017242E-2</v>
      </c>
      <c r="F2795" s="3">
        <f t="shared" ca="1" si="483"/>
        <v>0.67800265454136543</v>
      </c>
      <c r="G2795" s="3">
        <f t="shared" ca="1" si="484"/>
        <v>0.30354698155061732</v>
      </c>
      <c r="H2795" s="5">
        <f t="shared" ca="1" si="485"/>
        <v>1</v>
      </c>
      <c r="I2795" s="4">
        <f t="shared" ca="1" si="486"/>
        <v>1</v>
      </c>
      <c r="J2795" s="4">
        <f t="shared" ca="1" si="487"/>
        <v>0</v>
      </c>
      <c r="K2795" s="4">
        <f t="shared" ca="1" si="488"/>
        <v>1</v>
      </c>
      <c r="L2795" s="4">
        <f t="shared" ca="1" si="489"/>
        <v>0</v>
      </c>
      <c r="M2795" s="27"/>
    </row>
    <row r="2796" spans="2:13" ht="20.100000000000001" hidden="1" customHeight="1" x14ac:dyDescent="0.25">
      <c r="B2796" s="12">
        <v>2766</v>
      </c>
      <c r="C2796" s="3">
        <f t="shared" ca="1" si="490"/>
        <v>0.77900344481644124</v>
      </c>
      <c r="D2796" s="3">
        <f t="shared" ca="1" si="490"/>
        <v>0.65435572302750655</v>
      </c>
      <c r="E2796" s="3">
        <f t="shared" ca="1" si="482"/>
        <v>0.22099655518355876</v>
      </c>
      <c r="F2796" s="3">
        <f t="shared" ca="1" si="483"/>
        <v>0.50974536237378065</v>
      </c>
      <c r="G2796" s="3">
        <f t="shared" ca="1" si="484"/>
        <v>0.26925808244266053</v>
      </c>
      <c r="H2796" s="5">
        <f t="shared" ca="1" si="485"/>
        <v>1</v>
      </c>
      <c r="I2796" s="4">
        <f t="shared" ca="1" si="486"/>
        <v>1</v>
      </c>
      <c r="J2796" s="4">
        <f t="shared" ca="1" si="487"/>
        <v>0</v>
      </c>
      <c r="K2796" s="4">
        <f t="shared" ca="1" si="488"/>
        <v>1</v>
      </c>
      <c r="L2796" s="4">
        <f t="shared" ca="1" si="489"/>
        <v>0</v>
      </c>
      <c r="M2796" s="27"/>
    </row>
    <row r="2797" spans="2:13" ht="20.100000000000001" hidden="1" customHeight="1" x14ac:dyDescent="0.25">
      <c r="B2797" s="12">
        <v>2767</v>
      </c>
      <c r="C2797" s="3">
        <f t="shared" ca="1" si="490"/>
        <v>0.85104348371441962</v>
      </c>
      <c r="D2797" s="3">
        <f t="shared" ca="1" si="490"/>
        <v>0.89507676758435484</v>
      </c>
      <c r="E2797" s="3">
        <f t="shared" ca="1" si="482"/>
        <v>0.14895651628558038</v>
      </c>
      <c r="F2797" s="3">
        <f t="shared" ca="1" si="483"/>
        <v>0.76174925047683129</v>
      </c>
      <c r="G2797" s="3">
        <f t="shared" ca="1" si="484"/>
        <v>8.929423323758838E-2</v>
      </c>
      <c r="H2797" s="5">
        <f t="shared" ca="1" si="485"/>
        <v>1</v>
      </c>
      <c r="I2797" s="4">
        <f t="shared" ca="1" si="486"/>
        <v>1</v>
      </c>
      <c r="J2797" s="4">
        <f t="shared" ca="1" si="487"/>
        <v>0</v>
      </c>
      <c r="K2797" s="4">
        <f t="shared" ca="1" si="488"/>
        <v>1</v>
      </c>
      <c r="L2797" s="4">
        <f t="shared" ca="1" si="489"/>
        <v>0</v>
      </c>
      <c r="M2797" s="27"/>
    </row>
    <row r="2798" spans="2:13" ht="20.100000000000001" hidden="1" customHeight="1" x14ac:dyDescent="0.25">
      <c r="B2798" s="12">
        <v>2768</v>
      </c>
      <c r="C2798" s="3">
        <f t="shared" ca="1" si="490"/>
        <v>0.68977869397671454</v>
      </c>
      <c r="D2798" s="3">
        <f t="shared" ca="1" si="490"/>
        <v>0.76509559847708741</v>
      </c>
      <c r="E2798" s="3">
        <f t="shared" ca="1" si="482"/>
        <v>0.31022130602328546</v>
      </c>
      <c r="F2798" s="3">
        <f t="shared" ca="1" si="483"/>
        <v>0.52774664268485816</v>
      </c>
      <c r="G2798" s="3">
        <f t="shared" ca="1" si="484"/>
        <v>0.16203205129185641</v>
      </c>
      <c r="H2798" s="5">
        <f t="shared" ca="1" si="485"/>
        <v>1</v>
      </c>
      <c r="I2798" s="4">
        <f t="shared" ca="1" si="486"/>
        <v>1</v>
      </c>
      <c r="J2798" s="4">
        <f t="shared" ca="1" si="487"/>
        <v>0</v>
      </c>
      <c r="K2798" s="4">
        <f t="shared" ca="1" si="488"/>
        <v>1</v>
      </c>
      <c r="L2798" s="4">
        <f t="shared" ca="1" si="489"/>
        <v>0</v>
      </c>
      <c r="M2798" s="27"/>
    </row>
    <row r="2799" spans="2:13" ht="20.100000000000001" hidden="1" customHeight="1" x14ac:dyDescent="0.25">
      <c r="B2799" s="12">
        <v>2769</v>
      </c>
      <c r="C2799" s="3">
        <f t="shared" ca="1" si="490"/>
        <v>0.10747545652833368</v>
      </c>
      <c r="D2799" s="3">
        <f t="shared" ca="1" si="490"/>
        <v>0.73352570634820746</v>
      </c>
      <c r="E2799" s="3">
        <f t="shared" ca="1" si="482"/>
        <v>0.10747545652833368</v>
      </c>
      <c r="F2799" s="3">
        <f t="shared" ca="1" si="483"/>
        <v>0.65468969618316541</v>
      </c>
      <c r="G2799" s="3">
        <f t="shared" ca="1" si="484"/>
        <v>0.23783484728850088</v>
      </c>
      <c r="H2799" s="5">
        <f t="shared" ca="1" si="485"/>
        <v>1</v>
      </c>
      <c r="I2799" s="4">
        <f t="shared" ca="1" si="486"/>
        <v>1</v>
      </c>
      <c r="J2799" s="4">
        <f t="shared" ca="1" si="487"/>
        <v>0</v>
      </c>
      <c r="K2799" s="4">
        <f t="shared" ca="1" si="488"/>
        <v>1</v>
      </c>
      <c r="L2799" s="4">
        <f t="shared" ca="1" si="489"/>
        <v>0</v>
      </c>
      <c r="M2799" s="27"/>
    </row>
    <row r="2800" spans="2:13" ht="20.100000000000001" hidden="1" customHeight="1" x14ac:dyDescent="0.25">
      <c r="B2800" s="12">
        <v>2770</v>
      </c>
      <c r="C2800" s="3">
        <f t="shared" ca="1" si="490"/>
        <v>0.52949046136067113</v>
      </c>
      <c r="D2800" s="3">
        <f t="shared" ca="1" si="490"/>
        <v>0.80306926447201432</v>
      </c>
      <c r="E2800" s="3">
        <f t="shared" ca="1" si="482"/>
        <v>0.47050953863932887</v>
      </c>
      <c r="F2800" s="3">
        <f t="shared" ca="1" si="483"/>
        <v>0.42521751534986169</v>
      </c>
      <c r="G2800" s="3">
        <f t="shared" ca="1" si="484"/>
        <v>0.10427294601080944</v>
      </c>
      <c r="H2800" s="5">
        <f t="shared" ca="1" si="485"/>
        <v>1</v>
      </c>
      <c r="I2800" s="4">
        <f t="shared" ca="1" si="486"/>
        <v>1</v>
      </c>
      <c r="J2800" s="4">
        <f t="shared" ca="1" si="487"/>
        <v>1</v>
      </c>
      <c r="K2800" s="4">
        <f t="shared" ca="1" si="488"/>
        <v>1</v>
      </c>
      <c r="L2800" s="4">
        <f t="shared" ca="1" si="489"/>
        <v>1</v>
      </c>
      <c r="M2800" s="27"/>
    </row>
    <row r="2801" spans="2:13" ht="20.100000000000001" hidden="1" customHeight="1" x14ac:dyDescent="0.25">
      <c r="B2801" s="12">
        <v>2771</v>
      </c>
      <c r="C2801" s="3">
        <f t="shared" ca="1" si="490"/>
        <v>0.18530284802422514</v>
      </c>
      <c r="D2801" s="3">
        <f t="shared" ca="1" si="490"/>
        <v>0.8193438069468556</v>
      </c>
      <c r="E2801" s="3">
        <f t="shared" ca="1" si="482"/>
        <v>0.18530284802422514</v>
      </c>
      <c r="F2801" s="3">
        <f t="shared" ca="1" si="483"/>
        <v>0.6675170660085924</v>
      </c>
      <c r="G2801" s="3">
        <f t="shared" ca="1" si="484"/>
        <v>0.14718008596718252</v>
      </c>
      <c r="H2801" s="5">
        <f t="shared" ca="1" si="485"/>
        <v>1</v>
      </c>
      <c r="I2801" s="4">
        <f t="shared" ca="1" si="486"/>
        <v>1</v>
      </c>
      <c r="J2801" s="4">
        <f t="shared" ca="1" si="487"/>
        <v>0</v>
      </c>
      <c r="K2801" s="4">
        <f t="shared" ca="1" si="488"/>
        <v>1</v>
      </c>
      <c r="L2801" s="4">
        <f t="shared" ca="1" si="489"/>
        <v>0</v>
      </c>
      <c r="M2801" s="27"/>
    </row>
    <row r="2802" spans="2:13" ht="20.100000000000001" hidden="1" customHeight="1" x14ac:dyDescent="0.25">
      <c r="B2802" s="12">
        <v>2772</v>
      </c>
      <c r="C2802" s="3">
        <f t="shared" ca="1" si="490"/>
        <v>0.8024673581201508</v>
      </c>
      <c r="D2802" s="3">
        <f t="shared" ca="1" si="490"/>
        <v>0.62234022032697467</v>
      </c>
      <c r="E2802" s="3">
        <f t="shared" ca="1" si="482"/>
        <v>0.1975326418798492</v>
      </c>
      <c r="F2802" s="3">
        <f t="shared" ca="1" si="483"/>
        <v>0.49940771245769994</v>
      </c>
      <c r="G2802" s="3">
        <f t="shared" ca="1" si="484"/>
        <v>0.30305964566245086</v>
      </c>
      <c r="H2802" s="5">
        <f t="shared" ca="1" si="485"/>
        <v>1</v>
      </c>
      <c r="I2802" s="4">
        <f t="shared" ca="1" si="486"/>
        <v>1</v>
      </c>
      <c r="J2802" s="4">
        <f t="shared" ca="1" si="487"/>
        <v>1</v>
      </c>
      <c r="K2802" s="4">
        <f t="shared" ca="1" si="488"/>
        <v>1</v>
      </c>
      <c r="L2802" s="4">
        <f t="shared" ca="1" si="489"/>
        <v>1</v>
      </c>
      <c r="M2802" s="27"/>
    </row>
    <row r="2803" spans="2:13" ht="20.100000000000001" hidden="1" customHeight="1" x14ac:dyDescent="0.25">
      <c r="B2803" s="12">
        <v>2773</v>
      </c>
      <c r="C2803" s="3">
        <f t="shared" ca="1" si="490"/>
        <v>0.25372163198661679</v>
      </c>
      <c r="D2803" s="3">
        <f t="shared" ca="1" si="490"/>
        <v>0.82884578038667778</v>
      </c>
      <c r="E2803" s="3">
        <f t="shared" ca="1" si="482"/>
        <v>0.25372163198661679</v>
      </c>
      <c r="F2803" s="3">
        <f t="shared" ca="1" si="483"/>
        <v>0.61854967632174895</v>
      </c>
      <c r="G2803" s="3">
        <f t="shared" ca="1" si="484"/>
        <v>0.12772869169163428</v>
      </c>
      <c r="H2803" s="5">
        <f t="shared" ca="1" si="485"/>
        <v>1</v>
      </c>
      <c r="I2803" s="4">
        <f t="shared" ca="1" si="486"/>
        <v>1</v>
      </c>
      <c r="J2803" s="4">
        <f t="shared" ca="1" si="487"/>
        <v>0</v>
      </c>
      <c r="K2803" s="4">
        <f t="shared" ca="1" si="488"/>
        <v>1</v>
      </c>
      <c r="L2803" s="4">
        <f t="shared" ca="1" si="489"/>
        <v>0</v>
      </c>
      <c r="M2803" s="27"/>
    </row>
    <row r="2804" spans="2:13" ht="20.100000000000001" hidden="1" customHeight="1" x14ac:dyDescent="0.25">
      <c r="B2804" s="12">
        <v>2774</v>
      </c>
      <c r="C2804" s="3">
        <f t="shared" ca="1" si="490"/>
        <v>2.9400371355069455E-2</v>
      </c>
      <c r="D2804" s="3">
        <f t="shared" ca="1" si="490"/>
        <v>0.12347092045258967</v>
      </c>
      <c r="E2804" s="3">
        <f t="shared" ca="1" si="482"/>
        <v>2.9400371355069455E-2</v>
      </c>
      <c r="F2804" s="3">
        <f t="shared" ca="1" si="483"/>
        <v>0.1198408295397313</v>
      </c>
      <c r="G2804" s="3">
        <f t="shared" ca="1" si="484"/>
        <v>0.85075879910519925</v>
      </c>
      <c r="H2804" s="5">
        <f t="shared" ca="1" si="485"/>
        <v>1</v>
      </c>
      <c r="I2804" s="4">
        <f t="shared" ca="1" si="486"/>
        <v>0</v>
      </c>
      <c r="J2804" s="4">
        <f t="shared" ca="1" si="487"/>
        <v>1</v>
      </c>
      <c r="K2804" s="4">
        <f t="shared" ca="1" si="488"/>
        <v>1</v>
      </c>
      <c r="L2804" s="4">
        <f t="shared" ca="1" si="489"/>
        <v>0</v>
      </c>
      <c r="M2804" s="27"/>
    </row>
    <row r="2805" spans="2:13" ht="20.100000000000001" hidden="1" customHeight="1" x14ac:dyDescent="0.25">
      <c r="B2805" s="12">
        <v>2775</v>
      </c>
      <c r="C2805" s="3">
        <f t="shared" ca="1" si="490"/>
        <v>0.95187527661663229</v>
      </c>
      <c r="D2805" s="3">
        <f t="shared" ca="1" si="490"/>
        <v>0.94410705952922391</v>
      </c>
      <c r="E2805" s="3">
        <f t="shared" ca="1" si="482"/>
        <v>4.8124723383367707E-2</v>
      </c>
      <c r="F2805" s="3">
        <f t="shared" ca="1" si="483"/>
        <v>0.89867216844509534</v>
      </c>
      <c r="G2805" s="3">
        <f t="shared" ca="1" si="484"/>
        <v>5.320310817153695E-2</v>
      </c>
      <c r="H2805" s="5">
        <f t="shared" ca="1" si="485"/>
        <v>1</v>
      </c>
      <c r="I2805" s="4">
        <f t="shared" ca="1" si="486"/>
        <v>1</v>
      </c>
      <c r="J2805" s="4">
        <f t="shared" ca="1" si="487"/>
        <v>0</v>
      </c>
      <c r="K2805" s="4">
        <f t="shared" ca="1" si="488"/>
        <v>1</v>
      </c>
      <c r="L2805" s="4">
        <f t="shared" ca="1" si="489"/>
        <v>0</v>
      </c>
      <c r="M2805" s="27"/>
    </row>
    <row r="2806" spans="2:13" ht="20.100000000000001" hidden="1" customHeight="1" x14ac:dyDescent="0.25">
      <c r="B2806" s="12">
        <v>2776</v>
      </c>
      <c r="C2806" s="3">
        <f t="shared" ca="1" si="490"/>
        <v>0.22468179325309412</v>
      </c>
      <c r="D2806" s="3">
        <f t="shared" ca="1" si="490"/>
        <v>0.63840223542545216</v>
      </c>
      <c r="E2806" s="3">
        <f t="shared" ca="1" si="482"/>
        <v>0.22468179325309412</v>
      </c>
      <c r="F2806" s="3">
        <f t="shared" ca="1" si="483"/>
        <v>0.49496487635327757</v>
      </c>
      <c r="G2806" s="3">
        <f t="shared" ca="1" si="484"/>
        <v>0.28035333039362831</v>
      </c>
      <c r="H2806" s="5">
        <f t="shared" ca="1" si="485"/>
        <v>1</v>
      </c>
      <c r="I2806" s="4">
        <f t="shared" ca="1" si="486"/>
        <v>1</v>
      </c>
      <c r="J2806" s="4">
        <f t="shared" ca="1" si="487"/>
        <v>1</v>
      </c>
      <c r="K2806" s="4">
        <f t="shared" ca="1" si="488"/>
        <v>1</v>
      </c>
      <c r="L2806" s="4">
        <f t="shared" ca="1" si="489"/>
        <v>1</v>
      </c>
      <c r="M2806" s="27"/>
    </row>
    <row r="2807" spans="2:13" ht="20.100000000000001" hidden="1" customHeight="1" x14ac:dyDescent="0.25">
      <c r="B2807" s="12">
        <v>2777</v>
      </c>
      <c r="C2807" s="3">
        <f t="shared" ca="1" si="490"/>
        <v>0.65766218885842953</v>
      </c>
      <c r="D2807" s="3">
        <f t="shared" ca="1" si="490"/>
        <v>0.42589092979005916</v>
      </c>
      <c r="E2807" s="3">
        <f t="shared" ca="1" si="482"/>
        <v>0.34233781114157047</v>
      </c>
      <c r="F2807" s="3">
        <f t="shared" ca="1" si="483"/>
        <v>0.28009236110068203</v>
      </c>
      <c r="G2807" s="3">
        <f t="shared" ca="1" si="484"/>
        <v>0.3775698277577475</v>
      </c>
      <c r="H2807" s="5">
        <f t="shared" ca="1" si="485"/>
        <v>1</v>
      </c>
      <c r="I2807" s="4">
        <f t="shared" ca="1" si="486"/>
        <v>1</v>
      </c>
      <c r="J2807" s="4">
        <f t="shared" ca="1" si="487"/>
        <v>1</v>
      </c>
      <c r="K2807" s="4">
        <f t="shared" ca="1" si="488"/>
        <v>1</v>
      </c>
      <c r="L2807" s="4">
        <f t="shared" ca="1" si="489"/>
        <v>1</v>
      </c>
      <c r="M2807" s="27"/>
    </row>
    <row r="2808" spans="2:13" ht="20.100000000000001" hidden="1" customHeight="1" x14ac:dyDescent="0.25">
      <c r="B2808" s="12">
        <v>2778</v>
      </c>
      <c r="C2808" s="3">
        <f t="shared" ca="1" si="490"/>
        <v>0.7132199290250909</v>
      </c>
      <c r="D2808" s="3">
        <f t="shared" ca="1" si="490"/>
        <v>0.90894770371788047</v>
      </c>
      <c r="E2808" s="3">
        <f t="shared" ca="1" si="482"/>
        <v>0.2867800709749091</v>
      </c>
      <c r="F2808" s="3">
        <f t="shared" ca="1" si="483"/>
        <v>0.64827961673318601</v>
      </c>
      <c r="G2808" s="3">
        <f t="shared" ca="1" si="484"/>
        <v>6.4940312291904834E-2</v>
      </c>
      <c r="H2808" s="5">
        <f t="shared" ca="1" si="485"/>
        <v>1</v>
      </c>
      <c r="I2808" s="4">
        <f t="shared" ca="1" si="486"/>
        <v>1</v>
      </c>
      <c r="J2808" s="4">
        <f t="shared" ca="1" si="487"/>
        <v>0</v>
      </c>
      <c r="K2808" s="4">
        <f t="shared" ca="1" si="488"/>
        <v>1</v>
      </c>
      <c r="L2808" s="4">
        <f t="shared" ca="1" si="489"/>
        <v>0</v>
      </c>
      <c r="M2808" s="27"/>
    </row>
    <row r="2809" spans="2:13" ht="20.100000000000001" hidden="1" customHeight="1" x14ac:dyDescent="0.25">
      <c r="B2809" s="12">
        <v>2779</v>
      </c>
      <c r="C2809" s="3">
        <f t="shared" ca="1" si="490"/>
        <v>0.7183377444415312</v>
      </c>
      <c r="D2809" s="3">
        <f t="shared" ca="1" si="490"/>
        <v>0.1139618469090935</v>
      </c>
      <c r="E2809" s="3">
        <f t="shared" ca="1" si="482"/>
        <v>0.2816622555584688</v>
      </c>
      <c r="F2809" s="3">
        <f t="shared" ca="1" si="483"/>
        <v>8.1863096061069313E-2</v>
      </c>
      <c r="G2809" s="3">
        <f t="shared" ca="1" si="484"/>
        <v>0.63647464838046186</v>
      </c>
      <c r="H2809" s="5">
        <f t="shared" ca="1" si="485"/>
        <v>1</v>
      </c>
      <c r="I2809" s="4">
        <f t="shared" ca="1" si="486"/>
        <v>0</v>
      </c>
      <c r="J2809" s="4">
        <f t="shared" ca="1" si="487"/>
        <v>1</v>
      </c>
      <c r="K2809" s="4">
        <f t="shared" ca="1" si="488"/>
        <v>1</v>
      </c>
      <c r="L2809" s="4">
        <f t="shared" ca="1" si="489"/>
        <v>0</v>
      </c>
      <c r="M2809" s="27"/>
    </row>
    <row r="2810" spans="2:13" ht="20.100000000000001" hidden="1" customHeight="1" x14ac:dyDescent="0.25">
      <c r="B2810" s="12">
        <v>2780</v>
      </c>
      <c r="C2810" s="3">
        <f t="shared" ca="1" si="490"/>
        <v>1.656872789865349E-2</v>
      </c>
      <c r="D2810" s="3">
        <f t="shared" ca="1" si="490"/>
        <v>0.86778973667174053</v>
      </c>
      <c r="E2810" s="3">
        <f t="shared" ca="1" si="482"/>
        <v>1.656872789865349E-2</v>
      </c>
      <c r="F2810" s="3">
        <f t="shared" ca="1" si="483"/>
        <v>0.8534115646515823</v>
      </c>
      <c r="G2810" s="3">
        <f t="shared" ca="1" si="484"/>
        <v>0.13001970744976421</v>
      </c>
      <c r="H2810" s="5">
        <f t="shared" ca="1" si="485"/>
        <v>1</v>
      </c>
      <c r="I2810" s="4">
        <f t="shared" ca="1" si="486"/>
        <v>1</v>
      </c>
      <c r="J2810" s="4">
        <f t="shared" ca="1" si="487"/>
        <v>0</v>
      </c>
      <c r="K2810" s="4">
        <f t="shared" ca="1" si="488"/>
        <v>1</v>
      </c>
      <c r="L2810" s="4">
        <f t="shared" ca="1" si="489"/>
        <v>0</v>
      </c>
      <c r="M2810" s="27"/>
    </row>
    <row r="2811" spans="2:13" ht="20.100000000000001" hidden="1" customHeight="1" x14ac:dyDescent="0.25">
      <c r="B2811" s="12">
        <v>2781</v>
      </c>
      <c r="C2811" s="3">
        <f t="shared" ref="C2811:D2830" ca="1" si="491">RAND()</f>
        <v>0.6968552677301092</v>
      </c>
      <c r="D2811" s="3">
        <f t="shared" ca="1" si="491"/>
        <v>0.26016681489792493</v>
      </c>
      <c r="E2811" s="3">
        <f t="shared" ca="1" si="482"/>
        <v>0.3031447322698908</v>
      </c>
      <c r="F2811" s="3">
        <f t="shared" ca="1" si="483"/>
        <v>0.18129861545018325</v>
      </c>
      <c r="G2811" s="3">
        <f t="shared" ca="1" si="484"/>
        <v>0.51555665227992598</v>
      </c>
      <c r="H2811" s="5">
        <f t="shared" ca="1" si="485"/>
        <v>1</v>
      </c>
      <c r="I2811" s="4">
        <f t="shared" ca="1" si="486"/>
        <v>0</v>
      </c>
      <c r="J2811" s="4">
        <f t="shared" ca="1" si="487"/>
        <v>1</v>
      </c>
      <c r="K2811" s="4">
        <f t="shared" ca="1" si="488"/>
        <v>1</v>
      </c>
      <c r="L2811" s="4">
        <f t="shared" ca="1" si="489"/>
        <v>0</v>
      </c>
      <c r="M2811" s="27"/>
    </row>
    <row r="2812" spans="2:13" ht="20.100000000000001" hidden="1" customHeight="1" x14ac:dyDescent="0.25">
      <c r="B2812" s="12">
        <v>2782</v>
      </c>
      <c r="C2812" s="3">
        <f t="shared" ca="1" si="491"/>
        <v>0.69272562205900967</v>
      </c>
      <c r="D2812" s="3">
        <f t="shared" ca="1" si="491"/>
        <v>0.97260391233376653</v>
      </c>
      <c r="E2812" s="3">
        <f t="shared" ca="1" si="482"/>
        <v>0.30727437794099033</v>
      </c>
      <c r="F2812" s="3">
        <f t="shared" ca="1" si="483"/>
        <v>0.67374765018843497</v>
      </c>
      <c r="G2812" s="3">
        <f t="shared" ca="1" si="484"/>
        <v>1.8977971870574744E-2</v>
      </c>
      <c r="H2812" s="5">
        <f t="shared" ca="1" si="485"/>
        <v>1</v>
      </c>
      <c r="I2812" s="4">
        <f t="shared" ca="1" si="486"/>
        <v>1</v>
      </c>
      <c r="J2812" s="4">
        <f t="shared" ca="1" si="487"/>
        <v>0</v>
      </c>
      <c r="K2812" s="4">
        <f t="shared" ca="1" si="488"/>
        <v>1</v>
      </c>
      <c r="L2812" s="4">
        <f t="shared" ca="1" si="489"/>
        <v>0</v>
      </c>
      <c r="M2812" s="27"/>
    </row>
    <row r="2813" spans="2:13" ht="20.100000000000001" hidden="1" customHeight="1" x14ac:dyDescent="0.25">
      <c r="B2813" s="12">
        <v>2783</v>
      </c>
      <c r="C2813" s="3">
        <f t="shared" ca="1" si="491"/>
        <v>0.31001790157441333</v>
      </c>
      <c r="D2813" s="3">
        <f t="shared" ca="1" si="491"/>
        <v>3.3776376972585509E-2</v>
      </c>
      <c r="E2813" s="3">
        <f t="shared" ca="1" si="482"/>
        <v>0.31001790157441333</v>
      </c>
      <c r="F2813" s="3">
        <f t="shared" ca="1" si="483"/>
        <v>2.3305095460758214E-2</v>
      </c>
      <c r="G2813" s="3">
        <f t="shared" ca="1" si="484"/>
        <v>0.66667700296482846</v>
      </c>
      <c r="H2813" s="5">
        <f t="shared" ca="1" si="485"/>
        <v>1</v>
      </c>
      <c r="I2813" s="4">
        <f t="shared" ca="1" si="486"/>
        <v>0</v>
      </c>
      <c r="J2813" s="4">
        <f t="shared" ca="1" si="487"/>
        <v>1</v>
      </c>
      <c r="K2813" s="4">
        <f t="shared" ca="1" si="488"/>
        <v>1</v>
      </c>
      <c r="L2813" s="4">
        <f t="shared" ca="1" si="489"/>
        <v>0</v>
      </c>
      <c r="M2813" s="27"/>
    </row>
    <row r="2814" spans="2:13" ht="20.100000000000001" hidden="1" customHeight="1" x14ac:dyDescent="0.25">
      <c r="B2814" s="12">
        <v>2784</v>
      </c>
      <c r="C2814" s="3">
        <f t="shared" ca="1" si="491"/>
        <v>0.69729409517077467</v>
      </c>
      <c r="D2814" s="3">
        <f t="shared" ca="1" si="491"/>
        <v>0.64431969375525044</v>
      </c>
      <c r="E2814" s="3">
        <f t="shared" ca="1" si="482"/>
        <v>0.30270590482922533</v>
      </c>
      <c r="F2814" s="3">
        <f t="shared" ca="1" si="483"/>
        <v>0.449280317857778</v>
      </c>
      <c r="G2814" s="3">
        <f t="shared" ca="1" si="484"/>
        <v>0.24801377731299667</v>
      </c>
      <c r="H2814" s="5">
        <f t="shared" ca="1" si="485"/>
        <v>1</v>
      </c>
      <c r="I2814" s="4">
        <f t="shared" ca="1" si="486"/>
        <v>1</v>
      </c>
      <c r="J2814" s="4">
        <f t="shared" ca="1" si="487"/>
        <v>1</v>
      </c>
      <c r="K2814" s="4">
        <f t="shared" ca="1" si="488"/>
        <v>1</v>
      </c>
      <c r="L2814" s="4">
        <f t="shared" ca="1" si="489"/>
        <v>1</v>
      </c>
      <c r="M2814" s="27"/>
    </row>
    <row r="2815" spans="2:13" ht="20.100000000000001" hidden="1" customHeight="1" x14ac:dyDescent="0.25">
      <c r="B2815" s="12">
        <v>2785</v>
      </c>
      <c r="C2815" s="3">
        <f t="shared" ca="1" si="491"/>
        <v>0.61811975205405145</v>
      </c>
      <c r="D2815" s="3">
        <f t="shared" ca="1" si="491"/>
        <v>0.59202890943383379</v>
      </c>
      <c r="E2815" s="3">
        <f t="shared" ca="1" si="482"/>
        <v>0.38188024794594855</v>
      </c>
      <c r="F2815" s="3">
        <f t="shared" ca="1" si="483"/>
        <v>0.3659447627080718</v>
      </c>
      <c r="G2815" s="3">
        <f t="shared" ca="1" si="484"/>
        <v>0.25217498934597965</v>
      </c>
      <c r="H2815" s="5">
        <f t="shared" ca="1" si="485"/>
        <v>1</v>
      </c>
      <c r="I2815" s="4">
        <f t="shared" ca="1" si="486"/>
        <v>1</v>
      </c>
      <c r="J2815" s="4">
        <f t="shared" ca="1" si="487"/>
        <v>1</v>
      </c>
      <c r="K2815" s="4">
        <f t="shared" ca="1" si="488"/>
        <v>1</v>
      </c>
      <c r="L2815" s="4">
        <f t="shared" ca="1" si="489"/>
        <v>1</v>
      </c>
      <c r="M2815" s="27"/>
    </row>
    <row r="2816" spans="2:13" ht="20.100000000000001" hidden="1" customHeight="1" x14ac:dyDescent="0.25">
      <c r="B2816" s="12">
        <v>2786</v>
      </c>
      <c r="C2816" s="3">
        <f t="shared" ca="1" si="491"/>
        <v>0.34892560630169156</v>
      </c>
      <c r="D2816" s="3">
        <f t="shared" ca="1" si="491"/>
        <v>0.14937136309622301</v>
      </c>
      <c r="E2816" s="3">
        <f t="shared" ca="1" si="482"/>
        <v>0.34892560630169156</v>
      </c>
      <c r="F2816" s="3">
        <f t="shared" ca="1" si="483"/>
        <v>9.7251869663763285E-2</v>
      </c>
      <c r="G2816" s="3">
        <f t="shared" ca="1" si="484"/>
        <v>0.55382252403454513</v>
      </c>
      <c r="H2816" s="5">
        <f t="shared" ca="1" si="485"/>
        <v>1</v>
      </c>
      <c r="I2816" s="4">
        <f t="shared" ca="1" si="486"/>
        <v>0</v>
      </c>
      <c r="J2816" s="4">
        <f t="shared" ca="1" si="487"/>
        <v>1</v>
      </c>
      <c r="K2816" s="4">
        <f t="shared" ca="1" si="488"/>
        <v>1</v>
      </c>
      <c r="L2816" s="4">
        <f t="shared" ca="1" si="489"/>
        <v>0</v>
      </c>
      <c r="M2816" s="27"/>
    </row>
    <row r="2817" spans="2:13" ht="20.100000000000001" hidden="1" customHeight="1" x14ac:dyDescent="0.25">
      <c r="B2817" s="12">
        <v>2787</v>
      </c>
      <c r="C2817" s="3">
        <f t="shared" ca="1" si="491"/>
        <v>0.71458614892514294</v>
      </c>
      <c r="D2817" s="3">
        <f t="shared" ca="1" si="491"/>
        <v>0.35839662069592115</v>
      </c>
      <c r="E2817" s="3">
        <f t="shared" ca="1" si="482"/>
        <v>0.28541385107485706</v>
      </c>
      <c r="F2817" s="3">
        <f t="shared" ca="1" si="483"/>
        <v>0.25610526097088349</v>
      </c>
      <c r="G2817" s="3">
        <f t="shared" ca="1" si="484"/>
        <v>0.45848088795425945</v>
      </c>
      <c r="H2817" s="5">
        <f t="shared" ca="1" si="485"/>
        <v>1</v>
      </c>
      <c r="I2817" s="4">
        <f t="shared" ca="1" si="486"/>
        <v>1</v>
      </c>
      <c r="J2817" s="4">
        <f t="shared" ca="1" si="487"/>
        <v>1</v>
      </c>
      <c r="K2817" s="4">
        <f t="shared" ca="1" si="488"/>
        <v>1</v>
      </c>
      <c r="L2817" s="4">
        <f t="shared" ca="1" si="489"/>
        <v>1</v>
      </c>
      <c r="M2817" s="27"/>
    </row>
    <row r="2818" spans="2:13" ht="20.100000000000001" hidden="1" customHeight="1" x14ac:dyDescent="0.25">
      <c r="B2818" s="12">
        <v>2788</v>
      </c>
      <c r="C2818" s="3">
        <f t="shared" ca="1" si="491"/>
        <v>0.7097882559308808</v>
      </c>
      <c r="D2818" s="3">
        <f t="shared" ca="1" si="491"/>
        <v>0.48423073729189958</v>
      </c>
      <c r="E2818" s="3">
        <f t="shared" ca="1" si="482"/>
        <v>0.2902117440691192</v>
      </c>
      <c r="F2818" s="3">
        <f t="shared" ca="1" si="483"/>
        <v>0.34370129049054193</v>
      </c>
      <c r="G2818" s="3">
        <f t="shared" ca="1" si="484"/>
        <v>0.36608696544033886</v>
      </c>
      <c r="H2818" s="5">
        <f t="shared" ca="1" si="485"/>
        <v>1</v>
      </c>
      <c r="I2818" s="4">
        <f t="shared" ca="1" si="486"/>
        <v>1</v>
      </c>
      <c r="J2818" s="4">
        <f t="shared" ca="1" si="487"/>
        <v>1</v>
      </c>
      <c r="K2818" s="4">
        <f t="shared" ca="1" si="488"/>
        <v>1</v>
      </c>
      <c r="L2818" s="4">
        <f t="shared" ca="1" si="489"/>
        <v>1</v>
      </c>
      <c r="M2818" s="27"/>
    </row>
    <row r="2819" spans="2:13" ht="20.100000000000001" hidden="1" customHeight="1" x14ac:dyDescent="0.25">
      <c r="B2819" s="12">
        <v>2789</v>
      </c>
      <c r="C2819" s="3">
        <f t="shared" ca="1" si="491"/>
        <v>8.1415832254076226E-2</v>
      </c>
      <c r="D2819" s="3">
        <f t="shared" ca="1" si="491"/>
        <v>0.41340564209116881</v>
      </c>
      <c r="E2819" s="3">
        <f t="shared" ca="1" si="482"/>
        <v>8.1415832254076226E-2</v>
      </c>
      <c r="F2819" s="3">
        <f t="shared" ca="1" si="483"/>
        <v>0.37974787768178553</v>
      </c>
      <c r="G2819" s="3">
        <f t="shared" ca="1" si="484"/>
        <v>0.53883629006413825</v>
      </c>
      <c r="H2819" s="5">
        <f t="shared" ca="1" si="485"/>
        <v>1</v>
      </c>
      <c r="I2819" s="4">
        <f t="shared" ca="1" si="486"/>
        <v>0</v>
      </c>
      <c r="J2819" s="4">
        <f t="shared" ca="1" si="487"/>
        <v>1</v>
      </c>
      <c r="K2819" s="4">
        <f t="shared" ca="1" si="488"/>
        <v>1</v>
      </c>
      <c r="L2819" s="4">
        <f t="shared" ca="1" si="489"/>
        <v>0</v>
      </c>
      <c r="M2819" s="27"/>
    </row>
    <row r="2820" spans="2:13" ht="20.100000000000001" hidden="1" customHeight="1" x14ac:dyDescent="0.25">
      <c r="B2820" s="12">
        <v>2790</v>
      </c>
      <c r="C2820" s="3">
        <f t="shared" ca="1" si="491"/>
        <v>0.79600610512327841</v>
      </c>
      <c r="D2820" s="3">
        <f t="shared" ca="1" si="491"/>
        <v>0.78944014153263409</v>
      </c>
      <c r="E2820" s="3">
        <f t="shared" ca="1" si="482"/>
        <v>0.20399389487672159</v>
      </c>
      <c r="F2820" s="3">
        <f t="shared" ca="1" si="483"/>
        <v>0.62839917228936171</v>
      </c>
      <c r="G2820" s="3">
        <f t="shared" ca="1" si="484"/>
        <v>0.1676069328339167</v>
      </c>
      <c r="H2820" s="5">
        <f t="shared" ca="1" si="485"/>
        <v>1</v>
      </c>
      <c r="I2820" s="4">
        <f t="shared" ca="1" si="486"/>
        <v>1</v>
      </c>
      <c r="J2820" s="4">
        <f t="shared" ca="1" si="487"/>
        <v>0</v>
      </c>
      <c r="K2820" s="4">
        <f t="shared" ca="1" si="488"/>
        <v>1</v>
      </c>
      <c r="L2820" s="4">
        <f t="shared" ca="1" si="489"/>
        <v>0</v>
      </c>
      <c r="M2820" s="27"/>
    </row>
    <row r="2821" spans="2:13" ht="20.100000000000001" hidden="1" customHeight="1" x14ac:dyDescent="0.25">
      <c r="B2821" s="12">
        <v>2791</v>
      </c>
      <c r="C2821" s="3">
        <f t="shared" ca="1" si="491"/>
        <v>0.4854095515289174</v>
      </c>
      <c r="D2821" s="3">
        <f t="shared" ca="1" si="491"/>
        <v>0.62321472768261743</v>
      </c>
      <c r="E2821" s="3">
        <f t="shared" ca="1" si="482"/>
        <v>0.4854095515289174</v>
      </c>
      <c r="F2821" s="3">
        <f t="shared" ca="1" si="483"/>
        <v>0.32070034621198173</v>
      </c>
      <c r="G2821" s="3">
        <f t="shared" ca="1" si="484"/>
        <v>0.19389010225910089</v>
      </c>
      <c r="H2821" s="5">
        <f t="shared" ca="1" si="485"/>
        <v>1</v>
      </c>
      <c r="I2821" s="4">
        <f t="shared" ca="1" si="486"/>
        <v>1</v>
      </c>
      <c r="J2821" s="4">
        <f t="shared" ca="1" si="487"/>
        <v>1</v>
      </c>
      <c r="K2821" s="4">
        <f t="shared" ca="1" si="488"/>
        <v>1</v>
      </c>
      <c r="L2821" s="4">
        <f t="shared" ca="1" si="489"/>
        <v>1</v>
      </c>
      <c r="M2821" s="27"/>
    </row>
    <row r="2822" spans="2:13" ht="20.100000000000001" hidden="1" customHeight="1" x14ac:dyDescent="0.25">
      <c r="B2822" s="12">
        <v>2792</v>
      </c>
      <c r="C2822" s="3">
        <f t="shared" ca="1" si="491"/>
        <v>0.39895698593691264</v>
      </c>
      <c r="D2822" s="3">
        <f t="shared" ca="1" si="491"/>
        <v>3.9348425957096644E-2</v>
      </c>
      <c r="E2822" s="3">
        <f t="shared" ca="1" si="482"/>
        <v>0.39895698593691264</v>
      </c>
      <c r="F2822" s="3">
        <f t="shared" ca="1" si="483"/>
        <v>2.365009653589159E-2</v>
      </c>
      <c r="G2822" s="3">
        <f t="shared" ca="1" si="484"/>
        <v>0.57739291752719579</v>
      </c>
      <c r="H2822" s="5">
        <f t="shared" ca="1" si="485"/>
        <v>1</v>
      </c>
      <c r="I2822" s="4">
        <f t="shared" ca="1" si="486"/>
        <v>0</v>
      </c>
      <c r="J2822" s="4">
        <f t="shared" ca="1" si="487"/>
        <v>1</v>
      </c>
      <c r="K2822" s="4">
        <f t="shared" ca="1" si="488"/>
        <v>1</v>
      </c>
      <c r="L2822" s="4">
        <f t="shared" ca="1" si="489"/>
        <v>0</v>
      </c>
      <c r="M2822" s="27"/>
    </row>
    <row r="2823" spans="2:13" ht="20.100000000000001" hidden="1" customHeight="1" x14ac:dyDescent="0.25">
      <c r="B2823" s="12">
        <v>2793</v>
      </c>
      <c r="C2823" s="3">
        <f t="shared" ca="1" si="491"/>
        <v>0.52349959456023365</v>
      </c>
      <c r="D2823" s="3">
        <f t="shared" ca="1" si="491"/>
        <v>0.45981124251667016</v>
      </c>
      <c r="E2823" s="3">
        <f t="shared" ca="1" si="482"/>
        <v>0.47650040543976635</v>
      </c>
      <c r="F2823" s="3">
        <f t="shared" ca="1" si="483"/>
        <v>0.24071099903171408</v>
      </c>
      <c r="G2823" s="3">
        <f t="shared" ca="1" si="484"/>
        <v>0.28278859552851954</v>
      </c>
      <c r="H2823" s="5">
        <f t="shared" ca="1" si="485"/>
        <v>1</v>
      </c>
      <c r="I2823" s="4">
        <f t="shared" ca="1" si="486"/>
        <v>1</v>
      </c>
      <c r="J2823" s="4">
        <f t="shared" ca="1" si="487"/>
        <v>1</v>
      </c>
      <c r="K2823" s="4">
        <f t="shared" ca="1" si="488"/>
        <v>1</v>
      </c>
      <c r="L2823" s="4">
        <f t="shared" ca="1" si="489"/>
        <v>1</v>
      </c>
      <c r="M2823" s="27"/>
    </row>
    <row r="2824" spans="2:13" ht="20.100000000000001" hidden="1" customHeight="1" x14ac:dyDescent="0.25">
      <c r="B2824" s="12">
        <v>2794</v>
      </c>
      <c r="C2824" s="3">
        <f t="shared" ca="1" si="491"/>
        <v>0.25788765473453612</v>
      </c>
      <c r="D2824" s="3">
        <f t="shared" ca="1" si="491"/>
        <v>0.40111323996497061</v>
      </c>
      <c r="E2824" s="3">
        <f t="shared" ca="1" si="482"/>
        <v>0.25788765473453612</v>
      </c>
      <c r="F2824" s="3">
        <f t="shared" ca="1" si="483"/>
        <v>0.29767108722743313</v>
      </c>
      <c r="G2824" s="3">
        <f t="shared" ca="1" si="484"/>
        <v>0.44444125803803075</v>
      </c>
      <c r="H2824" s="5">
        <f t="shared" ca="1" si="485"/>
        <v>1</v>
      </c>
      <c r="I2824" s="4">
        <f t="shared" ca="1" si="486"/>
        <v>1</v>
      </c>
      <c r="J2824" s="4">
        <f t="shared" ca="1" si="487"/>
        <v>1</v>
      </c>
      <c r="K2824" s="4">
        <f t="shared" ca="1" si="488"/>
        <v>1</v>
      </c>
      <c r="L2824" s="4">
        <f t="shared" ca="1" si="489"/>
        <v>1</v>
      </c>
      <c r="M2824" s="27"/>
    </row>
    <row r="2825" spans="2:13" ht="20.100000000000001" hidden="1" customHeight="1" x14ac:dyDescent="0.25">
      <c r="B2825" s="12">
        <v>2795</v>
      </c>
      <c r="C2825" s="3">
        <f t="shared" ca="1" si="491"/>
        <v>0.41045017560661445</v>
      </c>
      <c r="D2825" s="3">
        <f t="shared" ca="1" si="491"/>
        <v>7.082507759419665E-2</v>
      </c>
      <c r="E2825" s="3">
        <f t="shared" ca="1" si="482"/>
        <v>0.41045017560661445</v>
      </c>
      <c r="F2825" s="3">
        <f t="shared" ca="1" si="483"/>
        <v>4.1754912058306538E-2</v>
      </c>
      <c r="G2825" s="3">
        <f t="shared" ca="1" si="484"/>
        <v>0.54779491233507904</v>
      </c>
      <c r="H2825" s="5">
        <f t="shared" ca="1" si="485"/>
        <v>1</v>
      </c>
      <c r="I2825" s="4">
        <f t="shared" ca="1" si="486"/>
        <v>0</v>
      </c>
      <c r="J2825" s="4">
        <f t="shared" ca="1" si="487"/>
        <v>1</v>
      </c>
      <c r="K2825" s="4">
        <f t="shared" ca="1" si="488"/>
        <v>1</v>
      </c>
      <c r="L2825" s="4">
        <f t="shared" ca="1" si="489"/>
        <v>0</v>
      </c>
      <c r="M2825" s="27"/>
    </row>
    <row r="2826" spans="2:13" ht="20.100000000000001" hidden="1" customHeight="1" x14ac:dyDescent="0.25">
      <c r="B2826" s="12">
        <v>2796</v>
      </c>
      <c r="C2826" s="3">
        <f t="shared" ca="1" si="491"/>
        <v>0.6970079116744804</v>
      </c>
      <c r="D2826" s="3">
        <f t="shared" ca="1" si="491"/>
        <v>0.70425061230488095</v>
      </c>
      <c r="E2826" s="3">
        <f t="shared" ca="1" si="482"/>
        <v>0.3029920883255196</v>
      </c>
      <c r="F2826" s="3">
        <f t="shared" ca="1" si="483"/>
        <v>0.49086824857809919</v>
      </c>
      <c r="G2826" s="3">
        <f t="shared" ca="1" si="484"/>
        <v>0.20613966309638121</v>
      </c>
      <c r="H2826" s="5">
        <f t="shared" ca="1" si="485"/>
        <v>1</v>
      </c>
      <c r="I2826" s="4">
        <f t="shared" ca="1" si="486"/>
        <v>1</v>
      </c>
      <c r="J2826" s="4">
        <f t="shared" ca="1" si="487"/>
        <v>1</v>
      </c>
      <c r="K2826" s="4">
        <f t="shared" ca="1" si="488"/>
        <v>1</v>
      </c>
      <c r="L2826" s="4">
        <f t="shared" ca="1" si="489"/>
        <v>1</v>
      </c>
      <c r="M2826" s="27"/>
    </row>
    <row r="2827" spans="2:13" ht="20.100000000000001" hidden="1" customHeight="1" x14ac:dyDescent="0.25">
      <c r="B2827" s="12">
        <v>2797</v>
      </c>
      <c r="C2827" s="3">
        <f t="shared" ca="1" si="491"/>
        <v>0.85636412210797064</v>
      </c>
      <c r="D2827" s="3">
        <f t="shared" ca="1" si="491"/>
        <v>0.14751627859443872</v>
      </c>
      <c r="E2827" s="3">
        <f t="shared" ca="1" si="482"/>
        <v>0.14363587789202936</v>
      </c>
      <c r="F2827" s="3">
        <f t="shared" ca="1" si="483"/>
        <v>0.12632764841516134</v>
      </c>
      <c r="G2827" s="3">
        <f t="shared" ca="1" si="484"/>
        <v>0.73003647369280933</v>
      </c>
      <c r="H2827" s="5">
        <f t="shared" ca="1" si="485"/>
        <v>1</v>
      </c>
      <c r="I2827" s="4">
        <f t="shared" ca="1" si="486"/>
        <v>0</v>
      </c>
      <c r="J2827" s="4">
        <f t="shared" ca="1" si="487"/>
        <v>1</v>
      </c>
      <c r="K2827" s="4">
        <f t="shared" ca="1" si="488"/>
        <v>1</v>
      </c>
      <c r="L2827" s="4">
        <f t="shared" ca="1" si="489"/>
        <v>0</v>
      </c>
      <c r="M2827" s="27"/>
    </row>
    <row r="2828" spans="2:13" ht="20.100000000000001" hidden="1" customHeight="1" x14ac:dyDescent="0.25">
      <c r="B2828" s="12">
        <v>2798</v>
      </c>
      <c r="C2828" s="3">
        <f t="shared" ca="1" si="491"/>
        <v>0.28034310855555555</v>
      </c>
      <c r="D2828" s="3">
        <f t="shared" ca="1" si="491"/>
        <v>0.29248461261709269</v>
      </c>
      <c r="E2828" s="3">
        <f t="shared" ca="1" si="482"/>
        <v>0.28034310855555555</v>
      </c>
      <c r="F2828" s="3">
        <f t="shared" ca="1" si="483"/>
        <v>0.21048856711134944</v>
      </c>
      <c r="G2828" s="3">
        <f t="shared" ca="1" si="484"/>
        <v>0.509168324333095</v>
      </c>
      <c r="H2828" s="5">
        <f t="shared" ca="1" si="485"/>
        <v>1</v>
      </c>
      <c r="I2828" s="4">
        <f t="shared" ca="1" si="486"/>
        <v>0</v>
      </c>
      <c r="J2828" s="4">
        <f t="shared" ca="1" si="487"/>
        <v>1</v>
      </c>
      <c r="K2828" s="4">
        <f t="shared" ca="1" si="488"/>
        <v>1</v>
      </c>
      <c r="L2828" s="4">
        <f t="shared" ca="1" si="489"/>
        <v>0</v>
      </c>
      <c r="M2828" s="27"/>
    </row>
    <row r="2829" spans="2:13" ht="20.100000000000001" hidden="1" customHeight="1" x14ac:dyDescent="0.25">
      <c r="B2829" s="12">
        <v>2799</v>
      </c>
      <c r="C2829" s="3">
        <f t="shared" ca="1" si="491"/>
        <v>0.33864450344751862</v>
      </c>
      <c r="D2829" s="3">
        <f t="shared" ca="1" si="491"/>
        <v>0.70517856678598123</v>
      </c>
      <c r="E2829" s="3">
        <f t="shared" ca="1" si="482"/>
        <v>0.33864450344751862</v>
      </c>
      <c r="F2829" s="3">
        <f t="shared" ca="1" si="483"/>
        <v>0.46637372119490977</v>
      </c>
      <c r="G2829" s="3">
        <f t="shared" ca="1" si="484"/>
        <v>0.19498177535757161</v>
      </c>
      <c r="H2829" s="5">
        <f t="shared" ca="1" si="485"/>
        <v>1</v>
      </c>
      <c r="I2829" s="4">
        <f t="shared" ca="1" si="486"/>
        <v>1</v>
      </c>
      <c r="J2829" s="4">
        <f t="shared" ca="1" si="487"/>
        <v>1</v>
      </c>
      <c r="K2829" s="4">
        <f t="shared" ca="1" si="488"/>
        <v>1</v>
      </c>
      <c r="L2829" s="4">
        <f t="shared" ca="1" si="489"/>
        <v>1</v>
      </c>
      <c r="M2829" s="27"/>
    </row>
    <row r="2830" spans="2:13" ht="20.100000000000001" hidden="1" customHeight="1" x14ac:dyDescent="0.25">
      <c r="B2830" s="12">
        <v>2800</v>
      </c>
      <c r="C2830" s="3">
        <f t="shared" ca="1" si="491"/>
        <v>0.82870858315360174</v>
      </c>
      <c r="D2830" s="3">
        <f t="shared" ca="1" si="491"/>
        <v>0.76779318722282164</v>
      </c>
      <c r="E2830" s="3">
        <f t="shared" ca="1" si="482"/>
        <v>0.17129141684639826</v>
      </c>
      <c r="F2830" s="3">
        <f t="shared" ca="1" si="483"/>
        <v>0.6362768043384126</v>
      </c>
      <c r="G2830" s="3">
        <f t="shared" ca="1" si="484"/>
        <v>0.19243177881518914</v>
      </c>
      <c r="H2830" s="5">
        <f t="shared" ca="1" si="485"/>
        <v>1</v>
      </c>
      <c r="I2830" s="4">
        <f t="shared" ca="1" si="486"/>
        <v>1</v>
      </c>
      <c r="J2830" s="4">
        <f t="shared" ca="1" si="487"/>
        <v>0</v>
      </c>
      <c r="K2830" s="4">
        <f t="shared" ca="1" si="488"/>
        <v>1</v>
      </c>
      <c r="L2830" s="4">
        <f t="shared" ca="1" si="489"/>
        <v>0</v>
      </c>
      <c r="M2830" s="27"/>
    </row>
    <row r="2831" spans="2:13" ht="20.100000000000001" hidden="1" customHeight="1" x14ac:dyDescent="0.25">
      <c r="B2831" s="12">
        <v>2801</v>
      </c>
      <c r="C2831" s="3">
        <f t="shared" ref="C2831:D2850" ca="1" si="492">RAND()</f>
        <v>9.8154362473168888E-2</v>
      </c>
      <c r="D2831" s="3">
        <f t="shared" ca="1" si="492"/>
        <v>4.0859076751162515E-2</v>
      </c>
      <c r="E2831" s="3">
        <f t="shared" ca="1" si="482"/>
        <v>9.8154362473168888E-2</v>
      </c>
      <c r="F2831" s="3">
        <f t="shared" ca="1" si="483"/>
        <v>3.6848580121409881E-2</v>
      </c>
      <c r="G2831" s="3">
        <f t="shared" ca="1" si="484"/>
        <v>0.86499705740542121</v>
      </c>
      <c r="H2831" s="5">
        <f t="shared" ca="1" si="485"/>
        <v>1</v>
      </c>
      <c r="I2831" s="4">
        <f t="shared" ca="1" si="486"/>
        <v>0</v>
      </c>
      <c r="J2831" s="4">
        <f t="shared" ca="1" si="487"/>
        <v>1</v>
      </c>
      <c r="K2831" s="4">
        <f t="shared" ca="1" si="488"/>
        <v>1</v>
      </c>
      <c r="L2831" s="4">
        <f t="shared" ca="1" si="489"/>
        <v>0</v>
      </c>
      <c r="M2831" s="27"/>
    </row>
    <row r="2832" spans="2:13" ht="20.100000000000001" hidden="1" customHeight="1" x14ac:dyDescent="0.25">
      <c r="B2832" s="12">
        <v>2802</v>
      </c>
      <c r="C2832" s="3">
        <f t="shared" ca="1" si="492"/>
        <v>0.86321032643435125</v>
      </c>
      <c r="D2832" s="3">
        <f t="shared" ca="1" si="492"/>
        <v>6.4809686295706936E-2</v>
      </c>
      <c r="E2832" s="3">
        <f t="shared" ca="1" si="482"/>
        <v>0.13678967356564875</v>
      </c>
      <c r="F2832" s="3">
        <f t="shared" ca="1" si="483"/>
        <v>5.5944390463425087E-2</v>
      </c>
      <c r="G2832" s="3">
        <f t="shared" ca="1" si="484"/>
        <v>0.80726593597092622</v>
      </c>
      <c r="H2832" s="5">
        <f t="shared" ca="1" si="485"/>
        <v>1</v>
      </c>
      <c r="I2832" s="4">
        <f t="shared" ca="1" si="486"/>
        <v>0</v>
      </c>
      <c r="J2832" s="4">
        <f t="shared" ca="1" si="487"/>
        <v>1</v>
      </c>
      <c r="K2832" s="4">
        <f t="shared" ca="1" si="488"/>
        <v>1</v>
      </c>
      <c r="L2832" s="4">
        <f t="shared" ca="1" si="489"/>
        <v>0</v>
      </c>
      <c r="M2832" s="27"/>
    </row>
    <row r="2833" spans="2:13" ht="20.100000000000001" hidden="1" customHeight="1" x14ac:dyDescent="0.25">
      <c r="B2833" s="12">
        <v>2803</v>
      </c>
      <c r="C2833" s="3">
        <f t="shared" ca="1" si="492"/>
        <v>0.57018980836576172</v>
      </c>
      <c r="D2833" s="3">
        <f t="shared" ca="1" si="492"/>
        <v>0.18411504035395376</v>
      </c>
      <c r="E2833" s="3">
        <f t="shared" ca="1" si="482"/>
        <v>0.42981019163423828</v>
      </c>
      <c r="F2833" s="3">
        <f t="shared" ca="1" si="483"/>
        <v>0.10498051957667538</v>
      </c>
      <c r="G2833" s="3">
        <f t="shared" ca="1" si="484"/>
        <v>0.46520928878908635</v>
      </c>
      <c r="H2833" s="5">
        <f t="shared" ca="1" si="485"/>
        <v>1</v>
      </c>
      <c r="I2833" s="4">
        <f t="shared" ca="1" si="486"/>
        <v>1</v>
      </c>
      <c r="J2833" s="4">
        <f t="shared" ca="1" si="487"/>
        <v>1</v>
      </c>
      <c r="K2833" s="4">
        <f t="shared" ca="1" si="488"/>
        <v>1</v>
      </c>
      <c r="L2833" s="4">
        <f t="shared" ca="1" si="489"/>
        <v>1</v>
      </c>
      <c r="M2833" s="27"/>
    </row>
    <row r="2834" spans="2:13" ht="20.100000000000001" hidden="1" customHeight="1" x14ac:dyDescent="0.25">
      <c r="B2834" s="12">
        <v>2804</v>
      </c>
      <c r="C2834" s="3">
        <f t="shared" ca="1" si="492"/>
        <v>0.74830727560255739</v>
      </c>
      <c r="D2834" s="3">
        <f t="shared" ca="1" si="492"/>
        <v>0.80100085535122101</v>
      </c>
      <c r="E2834" s="3">
        <f t="shared" ca="1" si="482"/>
        <v>0.25169272439744261</v>
      </c>
      <c r="F2834" s="3">
        <f t="shared" ca="1" si="483"/>
        <v>0.59939476782319034</v>
      </c>
      <c r="G2834" s="3">
        <f t="shared" ca="1" si="484"/>
        <v>0.14891250777936704</v>
      </c>
      <c r="H2834" s="5">
        <f t="shared" ca="1" si="485"/>
        <v>1</v>
      </c>
      <c r="I2834" s="4">
        <f t="shared" ca="1" si="486"/>
        <v>1</v>
      </c>
      <c r="J2834" s="4">
        <f t="shared" ca="1" si="487"/>
        <v>0</v>
      </c>
      <c r="K2834" s="4">
        <f t="shared" ca="1" si="488"/>
        <v>1</v>
      </c>
      <c r="L2834" s="4">
        <f t="shared" ca="1" si="489"/>
        <v>0</v>
      </c>
      <c r="M2834" s="27"/>
    </row>
    <row r="2835" spans="2:13" ht="20.100000000000001" hidden="1" customHeight="1" x14ac:dyDescent="0.25">
      <c r="B2835" s="12">
        <v>2805</v>
      </c>
      <c r="C2835" s="3">
        <f t="shared" ca="1" si="492"/>
        <v>0.38791726992887909</v>
      </c>
      <c r="D2835" s="3">
        <f t="shared" ca="1" si="492"/>
        <v>0.6599447242658667</v>
      </c>
      <c r="E2835" s="3">
        <f t="shared" ca="1" si="482"/>
        <v>0.38791726992887909</v>
      </c>
      <c r="F2835" s="3">
        <f t="shared" ca="1" si="483"/>
        <v>0.4039407685246848</v>
      </c>
      <c r="G2835" s="3">
        <f t="shared" ca="1" si="484"/>
        <v>0.20814196154643611</v>
      </c>
      <c r="H2835" s="5">
        <f t="shared" ca="1" si="485"/>
        <v>1</v>
      </c>
      <c r="I2835" s="4">
        <f t="shared" ca="1" si="486"/>
        <v>1</v>
      </c>
      <c r="J2835" s="4">
        <f t="shared" ca="1" si="487"/>
        <v>1</v>
      </c>
      <c r="K2835" s="4">
        <f t="shared" ca="1" si="488"/>
        <v>1</v>
      </c>
      <c r="L2835" s="4">
        <f t="shared" ca="1" si="489"/>
        <v>1</v>
      </c>
      <c r="M2835" s="27"/>
    </row>
    <row r="2836" spans="2:13" ht="20.100000000000001" hidden="1" customHeight="1" x14ac:dyDescent="0.25">
      <c r="B2836" s="12">
        <v>2806</v>
      </c>
      <c r="C2836" s="3">
        <f t="shared" ca="1" si="492"/>
        <v>0.32489462482985565</v>
      </c>
      <c r="D2836" s="3">
        <f t="shared" ca="1" si="492"/>
        <v>0.71640628993009592</v>
      </c>
      <c r="E2836" s="3">
        <f t="shared" ca="1" si="482"/>
        <v>0.32489462482985565</v>
      </c>
      <c r="F2836" s="3">
        <f t="shared" ca="1" si="483"/>
        <v>0.48364973713750864</v>
      </c>
      <c r="G2836" s="3">
        <f t="shared" ca="1" si="484"/>
        <v>0.19145563803263574</v>
      </c>
      <c r="H2836" s="5">
        <f t="shared" ca="1" si="485"/>
        <v>1</v>
      </c>
      <c r="I2836" s="4">
        <f t="shared" ca="1" si="486"/>
        <v>1</v>
      </c>
      <c r="J2836" s="4">
        <f t="shared" ca="1" si="487"/>
        <v>1</v>
      </c>
      <c r="K2836" s="4">
        <f t="shared" ca="1" si="488"/>
        <v>1</v>
      </c>
      <c r="L2836" s="4">
        <f t="shared" ca="1" si="489"/>
        <v>1</v>
      </c>
      <c r="M2836" s="27"/>
    </row>
    <row r="2837" spans="2:13" ht="20.100000000000001" hidden="1" customHeight="1" x14ac:dyDescent="0.25">
      <c r="B2837" s="12">
        <v>2807</v>
      </c>
      <c r="C2837" s="3">
        <f t="shared" ca="1" si="492"/>
        <v>0.39655926763208205</v>
      </c>
      <c r="D2837" s="3">
        <f t="shared" ca="1" si="492"/>
        <v>0.56450437743009729</v>
      </c>
      <c r="E2837" s="3">
        <f t="shared" ca="1" si="482"/>
        <v>0.39655926763208205</v>
      </c>
      <c r="F2837" s="3">
        <f t="shared" ca="1" si="483"/>
        <v>0.34064493494131348</v>
      </c>
      <c r="G2837" s="3">
        <f t="shared" ca="1" si="484"/>
        <v>0.26279579742660447</v>
      </c>
      <c r="H2837" s="5">
        <f t="shared" ca="1" si="485"/>
        <v>1</v>
      </c>
      <c r="I2837" s="4">
        <f t="shared" ca="1" si="486"/>
        <v>1</v>
      </c>
      <c r="J2837" s="4">
        <f t="shared" ca="1" si="487"/>
        <v>1</v>
      </c>
      <c r="K2837" s="4">
        <f t="shared" ca="1" si="488"/>
        <v>1</v>
      </c>
      <c r="L2837" s="4">
        <f t="shared" ca="1" si="489"/>
        <v>1</v>
      </c>
      <c r="M2837" s="27"/>
    </row>
    <row r="2838" spans="2:13" ht="20.100000000000001" hidden="1" customHeight="1" x14ac:dyDescent="0.25">
      <c r="B2838" s="12">
        <v>2808</v>
      </c>
      <c r="C2838" s="3">
        <f t="shared" ca="1" si="492"/>
        <v>0.65039571884147418</v>
      </c>
      <c r="D2838" s="3">
        <f t="shared" ca="1" si="492"/>
        <v>0.40868256758219712</v>
      </c>
      <c r="E2838" s="3">
        <f t="shared" ca="1" si="482"/>
        <v>0.34960428115852582</v>
      </c>
      <c r="F2838" s="3">
        <f t="shared" ca="1" si="483"/>
        <v>0.26580539232060246</v>
      </c>
      <c r="G2838" s="3">
        <f t="shared" ca="1" si="484"/>
        <v>0.38459032652087172</v>
      </c>
      <c r="H2838" s="5">
        <f t="shared" ca="1" si="485"/>
        <v>1</v>
      </c>
      <c r="I2838" s="4">
        <f t="shared" ca="1" si="486"/>
        <v>1</v>
      </c>
      <c r="J2838" s="4">
        <f t="shared" ca="1" si="487"/>
        <v>1</v>
      </c>
      <c r="K2838" s="4">
        <f t="shared" ca="1" si="488"/>
        <v>1</v>
      </c>
      <c r="L2838" s="4">
        <f t="shared" ca="1" si="489"/>
        <v>1</v>
      </c>
      <c r="M2838" s="27"/>
    </row>
    <row r="2839" spans="2:13" ht="20.100000000000001" hidden="1" customHeight="1" x14ac:dyDescent="0.25">
      <c r="B2839" s="12">
        <v>2809</v>
      </c>
      <c r="C2839" s="3">
        <f t="shared" ca="1" si="492"/>
        <v>0.46055515781164191</v>
      </c>
      <c r="D2839" s="3">
        <f t="shared" ca="1" si="492"/>
        <v>0.22169682179938333</v>
      </c>
      <c r="E2839" s="3">
        <f t="shared" ca="1" si="482"/>
        <v>0.46055515781164191</v>
      </c>
      <c r="F2839" s="3">
        <f t="shared" ca="1" si="483"/>
        <v>0.11959320704922888</v>
      </c>
      <c r="G2839" s="3">
        <f t="shared" ca="1" si="484"/>
        <v>0.41985163513912921</v>
      </c>
      <c r="H2839" s="5">
        <f t="shared" ca="1" si="485"/>
        <v>1</v>
      </c>
      <c r="I2839" s="4">
        <f t="shared" ca="1" si="486"/>
        <v>1</v>
      </c>
      <c r="J2839" s="4">
        <f t="shared" ca="1" si="487"/>
        <v>1</v>
      </c>
      <c r="K2839" s="4">
        <f t="shared" ca="1" si="488"/>
        <v>1</v>
      </c>
      <c r="L2839" s="4">
        <f t="shared" ca="1" si="489"/>
        <v>1</v>
      </c>
      <c r="M2839" s="27"/>
    </row>
    <row r="2840" spans="2:13" ht="20.100000000000001" hidden="1" customHeight="1" x14ac:dyDescent="0.25">
      <c r="B2840" s="12">
        <v>2810</v>
      </c>
      <c r="C2840" s="3">
        <f t="shared" ca="1" si="492"/>
        <v>0.73413073834428666</v>
      </c>
      <c r="D2840" s="3">
        <f t="shared" ca="1" si="492"/>
        <v>0.81399063120474113</v>
      </c>
      <c r="E2840" s="3">
        <f t="shared" ca="1" si="482"/>
        <v>0.26586926165571334</v>
      </c>
      <c r="F2840" s="3">
        <f t="shared" ca="1" si="483"/>
        <v>0.5975755430916686</v>
      </c>
      <c r="G2840" s="3">
        <f t="shared" ca="1" si="484"/>
        <v>0.13655519525261811</v>
      </c>
      <c r="H2840" s="5">
        <f t="shared" ca="1" si="485"/>
        <v>1</v>
      </c>
      <c r="I2840" s="4">
        <f t="shared" ca="1" si="486"/>
        <v>1</v>
      </c>
      <c r="J2840" s="4">
        <f t="shared" ca="1" si="487"/>
        <v>0</v>
      </c>
      <c r="K2840" s="4">
        <f t="shared" ca="1" si="488"/>
        <v>1</v>
      </c>
      <c r="L2840" s="4">
        <f t="shared" ca="1" si="489"/>
        <v>0</v>
      </c>
      <c r="M2840" s="27"/>
    </row>
    <row r="2841" spans="2:13" ht="20.100000000000001" hidden="1" customHeight="1" x14ac:dyDescent="0.25">
      <c r="B2841" s="12">
        <v>2811</v>
      </c>
      <c r="C2841" s="3">
        <f t="shared" ca="1" si="492"/>
        <v>0.18867792301734865</v>
      </c>
      <c r="D2841" s="3">
        <f t="shared" ca="1" si="492"/>
        <v>0.65910647961188418</v>
      </c>
      <c r="E2841" s="3">
        <f t="shared" ca="1" si="482"/>
        <v>0.18867792301734865</v>
      </c>
      <c r="F2841" s="3">
        <f t="shared" ca="1" si="483"/>
        <v>0.53474763799143743</v>
      </c>
      <c r="G2841" s="3">
        <f t="shared" ca="1" si="484"/>
        <v>0.27657443899121392</v>
      </c>
      <c r="H2841" s="5">
        <f t="shared" ca="1" si="485"/>
        <v>1</v>
      </c>
      <c r="I2841" s="4">
        <f t="shared" ca="1" si="486"/>
        <v>1</v>
      </c>
      <c r="J2841" s="4">
        <f t="shared" ca="1" si="487"/>
        <v>0</v>
      </c>
      <c r="K2841" s="4">
        <f t="shared" ca="1" si="488"/>
        <v>1</v>
      </c>
      <c r="L2841" s="4">
        <f t="shared" ca="1" si="489"/>
        <v>0</v>
      </c>
      <c r="M2841" s="27"/>
    </row>
    <row r="2842" spans="2:13" ht="20.100000000000001" hidden="1" customHeight="1" x14ac:dyDescent="0.25">
      <c r="B2842" s="12">
        <v>2812</v>
      </c>
      <c r="C2842" s="3">
        <f t="shared" ca="1" si="492"/>
        <v>0.30856317792983967</v>
      </c>
      <c r="D2842" s="3">
        <f t="shared" ca="1" si="492"/>
        <v>0.5516848053891632</v>
      </c>
      <c r="E2842" s="3">
        <f t="shared" ca="1" si="482"/>
        <v>0.30856317792983967</v>
      </c>
      <c r="F2842" s="3">
        <f t="shared" ca="1" si="483"/>
        <v>0.38145518862267785</v>
      </c>
      <c r="G2842" s="3">
        <f t="shared" ca="1" si="484"/>
        <v>0.30998163344748247</v>
      </c>
      <c r="H2842" s="5">
        <f t="shared" ca="1" si="485"/>
        <v>1</v>
      </c>
      <c r="I2842" s="4">
        <f t="shared" ca="1" si="486"/>
        <v>1</v>
      </c>
      <c r="J2842" s="4">
        <f t="shared" ca="1" si="487"/>
        <v>1</v>
      </c>
      <c r="K2842" s="4">
        <f t="shared" ca="1" si="488"/>
        <v>1</v>
      </c>
      <c r="L2842" s="4">
        <f t="shared" ca="1" si="489"/>
        <v>1</v>
      </c>
      <c r="M2842" s="27"/>
    </row>
    <row r="2843" spans="2:13" ht="20.100000000000001" hidden="1" customHeight="1" x14ac:dyDescent="0.25">
      <c r="B2843" s="12">
        <v>2813</v>
      </c>
      <c r="C2843" s="3">
        <f t="shared" ca="1" si="492"/>
        <v>0.5499743730562755</v>
      </c>
      <c r="D2843" s="3">
        <f t="shared" ca="1" si="492"/>
        <v>0.36992524337512345</v>
      </c>
      <c r="E2843" s="3">
        <f t="shared" ca="1" si="482"/>
        <v>0.4500256269437245</v>
      </c>
      <c r="F2843" s="3">
        <f t="shared" ca="1" si="483"/>
        <v>0.20344940380292365</v>
      </c>
      <c r="G2843" s="3">
        <f t="shared" ca="1" si="484"/>
        <v>0.34652496925335186</v>
      </c>
      <c r="H2843" s="5">
        <f t="shared" ca="1" si="485"/>
        <v>1</v>
      </c>
      <c r="I2843" s="4">
        <f t="shared" ca="1" si="486"/>
        <v>1</v>
      </c>
      <c r="J2843" s="4">
        <f t="shared" ca="1" si="487"/>
        <v>1</v>
      </c>
      <c r="K2843" s="4">
        <f t="shared" ca="1" si="488"/>
        <v>1</v>
      </c>
      <c r="L2843" s="4">
        <f t="shared" ca="1" si="489"/>
        <v>1</v>
      </c>
      <c r="M2843" s="27"/>
    </row>
    <row r="2844" spans="2:13" ht="20.100000000000001" hidden="1" customHeight="1" x14ac:dyDescent="0.25">
      <c r="B2844" s="12">
        <v>2814</v>
      </c>
      <c r="C2844" s="3">
        <f t="shared" ca="1" si="492"/>
        <v>0.3625162724386557</v>
      </c>
      <c r="D2844" s="3">
        <f t="shared" ca="1" si="492"/>
        <v>0.36867290524829388</v>
      </c>
      <c r="E2844" s="3">
        <f t="shared" ca="1" si="482"/>
        <v>0.3625162724386557</v>
      </c>
      <c r="F2844" s="3">
        <f t="shared" ca="1" si="483"/>
        <v>0.23502297788855267</v>
      </c>
      <c r="G2844" s="3">
        <f t="shared" ca="1" si="484"/>
        <v>0.40246074967279161</v>
      </c>
      <c r="H2844" s="5">
        <f t="shared" ca="1" si="485"/>
        <v>1</v>
      </c>
      <c r="I2844" s="4">
        <f t="shared" ca="1" si="486"/>
        <v>1</v>
      </c>
      <c r="J2844" s="4">
        <f t="shared" ca="1" si="487"/>
        <v>1</v>
      </c>
      <c r="K2844" s="4">
        <f t="shared" ca="1" si="488"/>
        <v>1</v>
      </c>
      <c r="L2844" s="4">
        <f t="shared" ca="1" si="489"/>
        <v>1</v>
      </c>
      <c r="M2844" s="27"/>
    </row>
    <row r="2845" spans="2:13" ht="20.100000000000001" hidden="1" customHeight="1" x14ac:dyDescent="0.25">
      <c r="B2845" s="12">
        <v>2815</v>
      </c>
      <c r="C2845" s="3">
        <f t="shared" ca="1" si="492"/>
        <v>0.66727408696670421</v>
      </c>
      <c r="D2845" s="3">
        <f t="shared" ca="1" si="492"/>
        <v>0.10653577848207019</v>
      </c>
      <c r="E2845" s="3">
        <f t="shared" ca="1" si="482"/>
        <v>0.33272591303329579</v>
      </c>
      <c r="F2845" s="3">
        <f t="shared" ca="1" si="483"/>
        <v>7.108856431591043E-2</v>
      </c>
      <c r="G2845" s="3">
        <f t="shared" ca="1" si="484"/>
        <v>0.59618552265079372</v>
      </c>
      <c r="H2845" s="5">
        <f t="shared" ca="1" si="485"/>
        <v>1</v>
      </c>
      <c r="I2845" s="4">
        <f t="shared" ca="1" si="486"/>
        <v>0</v>
      </c>
      <c r="J2845" s="4">
        <f t="shared" ca="1" si="487"/>
        <v>1</v>
      </c>
      <c r="K2845" s="4">
        <f t="shared" ca="1" si="488"/>
        <v>1</v>
      </c>
      <c r="L2845" s="4">
        <f t="shared" ca="1" si="489"/>
        <v>0</v>
      </c>
      <c r="M2845" s="27"/>
    </row>
    <row r="2846" spans="2:13" ht="20.100000000000001" hidden="1" customHeight="1" x14ac:dyDescent="0.25">
      <c r="B2846" s="12">
        <v>2816</v>
      </c>
      <c r="C2846" s="3">
        <f t="shared" ca="1" si="492"/>
        <v>3.0843462131230459E-2</v>
      </c>
      <c r="D2846" s="3">
        <f t="shared" ca="1" si="492"/>
        <v>0.59552499860410846</v>
      </c>
      <c r="E2846" s="3">
        <f t="shared" ca="1" si="482"/>
        <v>3.0843462131230459E-2</v>
      </c>
      <c r="F2846" s="3">
        <f t="shared" ca="1" si="483"/>
        <v>0.5771569458614616</v>
      </c>
      <c r="G2846" s="3">
        <f t="shared" ca="1" si="484"/>
        <v>0.391999592007308</v>
      </c>
      <c r="H2846" s="5">
        <f t="shared" ca="1" si="485"/>
        <v>1</v>
      </c>
      <c r="I2846" s="4">
        <f t="shared" ca="1" si="486"/>
        <v>1</v>
      </c>
      <c r="J2846" s="4">
        <f t="shared" ca="1" si="487"/>
        <v>0</v>
      </c>
      <c r="K2846" s="4">
        <f t="shared" ca="1" si="488"/>
        <v>1</v>
      </c>
      <c r="L2846" s="4">
        <f t="shared" ca="1" si="489"/>
        <v>0</v>
      </c>
      <c r="M2846" s="27"/>
    </row>
    <row r="2847" spans="2:13" ht="20.100000000000001" hidden="1" customHeight="1" x14ac:dyDescent="0.25">
      <c r="B2847" s="12">
        <v>2817</v>
      </c>
      <c r="C2847" s="3">
        <f t="shared" ca="1" si="492"/>
        <v>5.6227053858576848E-2</v>
      </c>
      <c r="D2847" s="3">
        <f t="shared" ca="1" si="492"/>
        <v>0.50397165085478179</v>
      </c>
      <c r="E2847" s="3">
        <f t="shared" ref="E2847:E2910" ca="1" si="493">MIN(C2847,1-C2847)</f>
        <v>5.6227053858576848E-2</v>
      </c>
      <c r="F2847" s="3">
        <f t="shared" ref="F2847:F2910" ca="1" si="494">D2847*MAX(C2847,1-C2847)</f>
        <v>0.47563480969897409</v>
      </c>
      <c r="G2847" s="3">
        <f t="shared" ref="G2847:G2910" ca="1" si="495">(1-D2847)*MAX(C2847,1-C2847)</f>
        <v>0.46813813644244906</v>
      </c>
      <c r="H2847" s="5">
        <f t="shared" ref="H2847:H2910" ca="1" si="496">IF(SUM(E2847:G2847)=1,1,0)</f>
        <v>1</v>
      </c>
      <c r="I2847" s="4">
        <f t="shared" ref="I2847:I2910" ca="1" si="497">IF(E2847+F2847&gt;=G2847,1,0)</f>
        <v>1</v>
      </c>
      <c r="J2847" s="4">
        <f t="shared" ref="J2847:J2910" ca="1" si="498">IF(E2847+G2847&gt;=F2847,1,0)</f>
        <v>1</v>
      </c>
      <c r="K2847" s="4">
        <f t="shared" ref="K2847:K2910" ca="1" si="499">IF(F2847+G2847&gt;=E2847,1,0)</f>
        <v>1</v>
      </c>
      <c r="L2847" s="4">
        <f t="shared" ref="L2847:L2910" ca="1" si="500">PRODUCT(H2847:K2847)</f>
        <v>1</v>
      </c>
      <c r="M2847" s="27"/>
    </row>
    <row r="2848" spans="2:13" ht="20.100000000000001" hidden="1" customHeight="1" x14ac:dyDescent="0.25">
      <c r="B2848" s="12">
        <v>2818</v>
      </c>
      <c r="C2848" s="3">
        <f t="shared" ca="1" si="492"/>
        <v>0.6878647033257641</v>
      </c>
      <c r="D2848" s="3">
        <f t="shared" ca="1" si="492"/>
        <v>0.70934863978897322</v>
      </c>
      <c r="E2848" s="3">
        <f t="shared" ca="1" si="493"/>
        <v>0.3121352966742359</v>
      </c>
      <c r="F2848" s="3">
        <f t="shared" ca="1" si="494"/>
        <v>0.48793589166297635</v>
      </c>
      <c r="G2848" s="3">
        <f t="shared" ca="1" si="495"/>
        <v>0.19992881166278773</v>
      </c>
      <c r="H2848" s="5">
        <f t="shared" ca="1" si="496"/>
        <v>1</v>
      </c>
      <c r="I2848" s="4">
        <f t="shared" ca="1" si="497"/>
        <v>1</v>
      </c>
      <c r="J2848" s="4">
        <f t="shared" ca="1" si="498"/>
        <v>1</v>
      </c>
      <c r="K2848" s="4">
        <f t="shared" ca="1" si="499"/>
        <v>1</v>
      </c>
      <c r="L2848" s="4">
        <f t="shared" ca="1" si="500"/>
        <v>1</v>
      </c>
      <c r="M2848" s="27"/>
    </row>
    <row r="2849" spans="2:13" ht="20.100000000000001" hidden="1" customHeight="1" x14ac:dyDescent="0.25">
      <c r="B2849" s="12">
        <v>2819</v>
      </c>
      <c r="C2849" s="3">
        <f t="shared" ca="1" si="492"/>
        <v>0.36141986856003194</v>
      </c>
      <c r="D2849" s="3">
        <f t="shared" ca="1" si="492"/>
        <v>0.27309469623211613</v>
      </c>
      <c r="E2849" s="3">
        <f t="shared" ca="1" si="493"/>
        <v>0.36141986856003194</v>
      </c>
      <c r="F2849" s="3">
        <f t="shared" ca="1" si="494"/>
        <v>0.17439284701546287</v>
      </c>
      <c r="G2849" s="3">
        <f t="shared" ca="1" si="495"/>
        <v>0.46418728442450519</v>
      </c>
      <c r="H2849" s="5">
        <f t="shared" ca="1" si="496"/>
        <v>1</v>
      </c>
      <c r="I2849" s="4">
        <f t="shared" ca="1" si="497"/>
        <v>1</v>
      </c>
      <c r="J2849" s="4">
        <f t="shared" ca="1" si="498"/>
        <v>1</v>
      </c>
      <c r="K2849" s="4">
        <f t="shared" ca="1" si="499"/>
        <v>1</v>
      </c>
      <c r="L2849" s="4">
        <f t="shared" ca="1" si="500"/>
        <v>1</v>
      </c>
      <c r="M2849" s="27"/>
    </row>
    <row r="2850" spans="2:13" ht="20.100000000000001" hidden="1" customHeight="1" x14ac:dyDescent="0.25">
      <c r="B2850" s="12">
        <v>2820</v>
      </c>
      <c r="C2850" s="3">
        <f t="shared" ca="1" si="492"/>
        <v>0.41374844610495487</v>
      </c>
      <c r="D2850" s="3">
        <f t="shared" ca="1" si="492"/>
        <v>0.26574999702973401</v>
      </c>
      <c r="E2850" s="3">
        <f t="shared" ca="1" si="493"/>
        <v>0.41374844610495487</v>
      </c>
      <c r="F2850" s="3">
        <f t="shared" ca="1" si="494"/>
        <v>0.1557963487062852</v>
      </c>
      <c r="G2850" s="3">
        <f t="shared" ca="1" si="495"/>
        <v>0.43045520518875996</v>
      </c>
      <c r="H2850" s="5">
        <f t="shared" ca="1" si="496"/>
        <v>1</v>
      </c>
      <c r="I2850" s="4">
        <f t="shared" ca="1" si="497"/>
        <v>1</v>
      </c>
      <c r="J2850" s="4">
        <f t="shared" ca="1" si="498"/>
        <v>1</v>
      </c>
      <c r="K2850" s="4">
        <f t="shared" ca="1" si="499"/>
        <v>1</v>
      </c>
      <c r="L2850" s="4">
        <f t="shared" ca="1" si="500"/>
        <v>1</v>
      </c>
      <c r="M2850" s="27"/>
    </row>
    <row r="2851" spans="2:13" ht="20.100000000000001" hidden="1" customHeight="1" x14ac:dyDescent="0.25">
      <c r="B2851" s="12">
        <v>2821</v>
      </c>
      <c r="C2851" s="3">
        <f t="shared" ref="C2851:D2870" ca="1" si="501">RAND()</f>
        <v>0.58377875263863444</v>
      </c>
      <c r="D2851" s="3">
        <f t="shared" ca="1" si="501"/>
        <v>0.9269340607698564</v>
      </c>
      <c r="E2851" s="3">
        <f t="shared" ca="1" si="493"/>
        <v>0.41622124736136556</v>
      </c>
      <c r="F2851" s="3">
        <f t="shared" ca="1" si="494"/>
        <v>0.54112440977449094</v>
      </c>
      <c r="G2851" s="3">
        <f t="shared" ca="1" si="495"/>
        <v>4.2654342864143491E-2</v>
      </c>
      <c r="H2851" s="5">
        <f t="shared" ca="1" si="496"/>
        <v>1</v>
      </c>
      <c r="I2851" s="4">
        <f t="shared" ca="1" si="497"/>
        <v>1</v>
      </c>
      <c r="J2851" s="4">
        <f t="shared" ca="1" si="498"/>
        <v>0</v>
      </c>
      <c r="K2851" s="4">
        <f t="shared" ca="1" si="499"/>
        <v>1</v>
      </c>
      <c r="L2851" s="4">
        <f t="shared" ca="1" si="500"/>
        <v>0</v>
      </c>
      <c r="M2851" s="27"/>
    </row>
    <row r="2852" spans="2:13" ht="20.100000000000001" hidden="1" customHeight="1" x14ac:dyDescent="0.25">
      <c r="B2852" s="12">
        <v>2822</v>
      </c>
      <c r="C2852" s="3">
        <f t="shared" ca="1" si="501"/>
        <v>0.97042694283018749</v>
      </c>
      <c r="D2852" s="3">
        <f t="shared" ca="1" si="501"/>
        <v>0.47466963338028845</v>
      </c>
      <c r="E2852" s="3">
        <f t="shared" ca="1" si="493"/>
        <v>2.9573057169812511E-2</v>
      </c>
      <c r="F2852" s="3">
        <f t="shared" ca="1" si="494"/>
        <v>0.46063220117555925</v>
      </c>
      <c r="G2852" s="3">
        <f t="shared" ca="1" si="495"/>
        <v>0.50979474165462824</v>
      </c>
      <c r="H2852" s="5">
        <f t="shared" ca="1" si="496"/>
        <v>1</v>
      </c>
      <c r="I2852" s="4">
        <f t="shared" ca="1" si="497"/>
        <v>0</v>
      </c>
      <c r="J2852" s="4">
        <f t="shared" ca="1" si="498"/>
        <v>1</v>
      </c>
      <c r="K2852" s="4">
        <f t="shared" ca="1" si="499"/>
        <v>1</v>
      </c>
      <c r="L2852" s="4">
        <f t="shared" ca="1" si="500"/>
        <v>0</v>
      </c>
      <c r="M2852" s="27"/>
    </row>
    <row r="2853" spans="2:13" ht="20.100000000000001" hidden="1" customHeight="1" x14ac:dyDescent="0.25">
      <c r="B2853" s="12">
        <v>2823</v>
      </c>
      <c r="C2853" s="3">
        <f t="shared" ca="1" si="501"/>
        <v>0.26316349025709618</v>
      </c>
      <c r="D2853" s="3">
        <f t="shared" ca="1" si="501"/>
        <v>0.57988478407876654</v>
      </c>
      <c r="E2853" s="3">
        <f t="shared" ca="1" si="493"/>
        <v>0.26316349025709618</v>
      </c>
      <c r="F2853" s="3">
        <f t="shared" ca="1" si="494"/>
        <v>0.42728028035361576</v>
      </c>
      <c r="G2853" s="3">
        <f t="shared" ca="1" si="495"/>
        <v>0.30955622938928806</v>
      </c>
      <c r="H2853" s="5">
        <f t="shared" ca="1" si="496"/>
        <v>1</v>
      </c>
      <c r="I2853" s="4">
        <f t="shared" ca="1" si="497"/>
        <v>1</v>
      </c>
      <c r="J2853" s="4">
        <f t="shared" ca="1" si="498"/>
        <v>1</v>
      </c>
      <c r="K2853" s="4">
        <f t="shared" ca="1" si="499"/>
        <v>1</v>
      </c>
      <c r="L2853" s="4">
        <f t="shared" ca="1" si="500"/>
        <v>1</v>
      </c>
      <c r="M2853" s="27"/>
    </row>
    <row r="2854" spans="2:13" ht="20.100000000000001" hidden="1" customHeight="1" x14ac:dyDescent="0.25">
      <c r="B2854" s="12">
        <v>2824</v>
      </c>
      <c r="C2854" s="3">
        <f t="shared" ca="1" si="501"/>
        <v>0.42719564174333402</v>
      </c>
      <c r="D2854" s="3">
        <f t="shared" ca="1" si="501"/>
        <v>0.56305160828535683</v>
      </c>
      <c r="E2854" s="3">
        <f t="shared" ca="1" si="493"/>
        <v>0.42719564174333402</v>
      </c>
      <c r="F2854" s="3">
        <f t="shared" ca="1" si="494"/>
        <v>0.32251841514927748</v>
      </c>
      <c r="G2854" s="3">
        <f t="shared" ca="1" si="495"/>
        <v>0.2502859431073885</v>
      </c>
      <c r="H2854" s="5">
        <f t="shared" ca="1" si="496"/>
        <v>1</v>
      </c>
      <c r="I2854" s="4">
        <f t="shared" ca="1" si="497"/>
        <v>1</v>
      </c>
      <c r="J2854" s="4">
        <f t="shared" ca="1" si="498"/>
        <v>1</v>
      </c>
      <c r="K2854" s="4">
        <f t="shared" ca="1" si="499"/>
        <v>1</v>
      </c>
      <c r="L2854" s="4">
        <f t="shared" ca="1" si="500"/>
        <v>1</v>
      </c>
      <c r="M2854" s="27"/>
    </row>
    <row r="2855" spans="2:13" ht="20.100000000000001" hidden="1" customHeight="1" x14ac:dyDescent="0.25">
      <c r="B2855" s="12">
        <v>2825</v>
      </c>
      <c r="C2855" s="3">
        <f t="shared" ca="1" si="501"/>
        <v>0.50725535406159683</v>
      </c>
      <c r="D2855" s="3">
        <f t="shared" ca="1" si="501"/>
        <v>0.44561573147454037</v>
      </c>
      <c r="E2855" s="3">
        <f t="shared" ca="1" si="493"/>
        <v>0.49274464593840317</v>
      </c>
      <c r="F2855" s="3">
        <f t="shared" ca="1" si="494"/>
        <v>0.22604096564453544</v>
      </c>
      <c r="G2855" s="3">
        <f t="shared" ca="1" si="495"/>
        <v>0.28121438841706142</v>
      </c>
      <c r="H2855" s="5">
        <f t="shared" ca="1" si="496"/>
        <v>1</v>
      </c>
      <c r="I2855" s="4">
        <f t="shared" ca="1" si="497"/>
        <v>1</v>
      </c>
      <c r="J2855" s="4">
        <f t="shared" ca="1" si="498"/>
        <v>1</v>
      </c>
      <c r="K2855" s="4">
        <f t="shared" ca="1" si="499"/>
        <v>1</v>
      </c>
      <c r="L2855" s="4">
        <f t="shared" ca="1" si="500"/>
        <v>1</v>
      </c>
      <c r="M2855" s="27"/>
    </row>
    <row r="2856" spans="2:13" ht="20.100000000000001" hidden="1" customHeight="1" x14ac:dyDescent="0.25">
      <c r="B2856" s="12">
        <v>2826</v>
      </c>
      <c r="C2856" s="3">
        <f t="shared" ca="1" si="501"/>
        <v>0.71770953845974927</v>
      </c>
      <c r="D2856" s="3">
        <f t="shared" ca="1" si="501"/>
        <v>0.71492312894871812</v>
      </c>
      <c r="E2856" s="3">
        <f t="shared" ca="1" si="493"/>
        <v>0.28229046154025073</v>
      </c>
      <c r="F2856" s="3">
        <f t="shared" ca="1" si="494"/>
        <v>0.51310714891198428</v>
      </c>
      <c r="G2856" s="3">
        <f t="shared" ca="1" si="495"/>
        <v>0.20460238954776497</v>
      </c>
      <c r="H2856" s="5">
        <f t="shared" ca="1" si="496"/>
        <v>1</v>
      </c>
      <c r="I2856" s="4">
        <f t="shared" ca="1" si="497"/>
        <v>1</v>
      </c>
      <c r="J2856" s="4">
        <f t="shared" ca="1" si="498"/>
        <v>0</v>
      </c>
      <c r="K2856" s="4">
        <f t="shared" ca="1" si="499"/>
        <v>1</v>
      </c>
      <c r="L2856" s="4">
        <f t="shared" ca="1" si="500"/>
        <v>0</v>
      </c>
      <c r="M2856" s="27"/>
    </row>
    <row r="2857" spans="2:13" ht="20.100000000000001" hidden="1" customHeight="1" x14ac:dyDescent="0.25">
      <c r="B2857" s="12">
        <v>2827</v>
      </c>
      <c r="C2857" s="3">
        <f t="shared" ca="1" si="501"/>
        <v>0.94263796611263651</v>
      </c>
      <c r="D2857" s="3">
        <f t="shared" ca="1" si="501"/>
        <v>0.65127854834565369</v>
      </c>
      <c r="E2857" s="3">
        <f t="shared" ca="1" si="493"/>
        <v>5.7362033887363495E-2</v>
      </c>
      <c r="F2857" s="3">
        <f t="shared" ca="1" si="494"/>
        <v>0.61391988618533744</v>
      </c>
      <c r="G2857" s="3">
        <f t="shared" ca="1" si="495"/>
        <v>0.32871807992729912</v>
      </c>
      <c r="H2857" s="5">
        <f t="shared" ca="1" si="496"/>
        <v>1</v>
      </c>
      <c r="I2857" s="4">
        <f t="shared" ca="1" si="497"/>
        <v>1</v>
      </c>
      <c r="J2857" s="4">
        <f t="shared" ca="1" si="498"/>
        <v>0</v>
      </c>
      <c r="K2857" s="4">
        <f t="shared" ca="1" si="499"/>
        <v>1</v>
      </c>
      <c r="L2857" s="4">
        <f t="shared" ca="1" si="500"/>
        <v>0</v>
      </c>
      <c r="M2857" s="27"/>
    </row>
    <row r="2858" spans="2:13" ht="20.100000000000001" hidden="1" customHeight="1" x14ac:dyDescent="0.25">
      <c r="B2858" s="12">
        <v>2828</v>
      </c>
      <c r="C2858" s="3">
        <f t="shared" ca="1" si="501"/>
        <v>0.93700479296011074</v>
      </c>
      <c r="D2858" s="3">
        <f t="shared" ca="1" si="501"/>
        <v>0.59539386704099129</v>
      </c>
      <c r="E2858" s="3">
        <f t="shared" ca="1" si="493"/>
        <v>6.2995207039889256E-2</v>
      </c>
      <c r="F2858" s="3">
        <f t="shared" ca="1" si="494"/>
        <v>0.55788690711646372</v>
      </c>
      <c r="G2858" s="3">
        <f t="shared" ca="1" si="495"/>
        <v>0.37911788584364697</v>
      </c>
      <c r="H2858" s="5">
        <f t="shared" ca="1" si="496"/>
        <v>1</v>
      </c>
      <c r="I2858" s="4">
        <f t="shared" ca="1" si="497"/>
        <v>1</v>
      </c>
      <c r="J2858" s="4">
        <f t="shared" ca="1" si="498"/>
        <v>0</v>
      </c>
      <c r="K2858" s="4">
        <f t="shared" ca="1" si="499"/>
        <v>1</v>
      </c>
      <c r="L2858" s="4">
        <f t="shared" ca="1" si="500"/>
        <v>0</v>
      </c>
      <c r="M2858" s="27"/>
    </row>
    <row r="2859" spans="2:13" ht="20.100000000000001" hidden="1" customHeight="1" x14ac:dyDescent="0.25">
      <c r="B2859" s="12">
        <v>2829</v>
      </c>
      <c r="C2859" s="3">
        <f t="shared" ca="1" si="501"/>
        <v>0.72409221526897916</v>
      </c>
      <c r="D2859" s="3">
        <f t="shared" ca="1" si="501"/>
        <v>0.78020852336020152</v>
      </c>
      <c r="E2859" s="3">
        <f t="shared" ca="1" si="493"/>
        <v>0.27590778473102084</v>
      </c>
      <c r="F2859" s="3">
        <f t="shared" ca="1" si="494"/>
        <v>0.56494291805162744</v>
      </c>
      <c r="G2859" s="3">
        <f t="shared" ca="1" si="495"/>
        <v>0.15914929721735177</v>
      </c>
      <c r="H2859" s="5">
        <f t="shared" ca="1" si="496"/>
        <v>1</v>
      </c>
      <c r="I2859" s="4">
        <f t="shared" ca="1" si="497"/>
        <v>1</v>
      </c>
      <c r="J2859" s="4">
        <f t="shared" ca="1" si="498"/>
        <v>0</v>
      </c>
      <c r="K2859" s="4">
        <f t="shared" ca="1" si="499"/>
        <v>1</v>
      </c>
      <c r="L2859" s="4">
        <f t="shared" ca="1" si="500"/>
        <v>0</v>
      </c>
      <c r="M2859" s="27"/>
    </row>
    <row r="2860" spans="2:13" ht="20.100000000000001" hidden="1" customHeight="1" x14ac:dyDescent="0.25">
      <c r="B2860" s="12">
        <v>2830</v>
      </c>
      <c r="C2860" s="3">
        <f t="shared" ca="1" si="501"/>
        <v>0.7781304987688118</v>
      </c>
      <c r="D2860" s="3">
        <f t="shared" ca="1" si="501"/>
        <v>0.35826562403424256</v>
      </c>
      <c r="E2860" s="3">
        <f t="shared" ca="1" si="493"/>
        <v>0.2218695012311882</v>
      </c>
      <c r="F2860" s="3">
        <f t="shared" ca="1" si="494"/>
        <v>0.27877740872148477</v>
      </c>
      <c r="G2860" s="3">
        <f t="shared" ca="1" si="495"/>
        <v>0.49935309004732703</v>
      </c>
      <c r="H2860" s="5">
        <f t="shared" ca="1" si="496"/>
        <v>1</v>
      </c>
      <c r="I2860" s="4">
        <f t="shared" ca="1" si="497"/>
        <v>1</v>
      </c>
      <c r="J2860" s="4">
        <f t="shared" ca="1" si="498"/>
        <v>1</v>
      </c>
      <c r="K2860" s="4">
        <f t="shared" ca="1" si="499"/>
        <v>1</v>
      </c>
      <c r="L2860" s="4">
        <f t="shared" ca="1" si="500"/>
        <v>1</v>
      </c>
      <c r="M2860" s="27"/>
    </row>
    <row r="2861" spans="2:13" ht="20.100000000000001" hidden="1" customHeight="1" x14ac:dyDescent="0.25">
      <c r="B2861" s="12">
        <v>2831</v>
      </c>
      <c r="C2861" s="3">
        <f t="shared" ca="1" si="501"/>
        <v>4.1927087114567052E-2</v>
      </c>
      <c r="D2861" s="3">
        <f t="shared" ca="1" si="501"/>
        <v>0.61820581994590096</v>
      </c>
      <c r="E2861" s="3">
        <f t="shared" ca="1" si="493"/>
        <v>4.1927087114567052E-2</v>
      </c>
      <c r="F2861" s="3">
        <f t="shared" ca="1" si="494"/>
        <v>0.59228625067829677</v>
      </c>
      <c r="G2861" s="3">
        <f t="shared" ca="1" si="495"/>
        <v>0.36578666220713613</v>
      </c>
      <c r="H2861" s="5">
        <f t="shared" ca="1" si="496"/>
        <v>1</v>
      </c>
      <c r="I2861" s="4">
        <f t="shared" ca="1" si="497"/>
        <v>1</v>
      </c>
      <c r="J2861" s="4">
        <f t="shared" ca="1" si="498"/>
        <v>0</v>
      </c>
      <c r="K2861" s="4">
        <f t="shared" ca="1" si="499"/>
        <v>1</v>
      </c>
      <c r="L2861" s="4">
        <f t="shared" ca="1" si="500"/>
        <v>0</v>
      </c>
      <c r="M2861" s="27"/>
    </row>
    <row r="2862" spans="2:13" ht="20.100000000000001" hidden="1" customHeight="1" x14ac:dyDescent="0.25">
      <c r="B2862" s="12">
        <v>2832</v>
      </c>
      <c r="C2862" s="3">
        <f t="shared" ca="1" si="501"/>
        <v>0.19412505713503669</v>
      </c>
      <c r="D2862" s="3">
        <f t="shared" ca="1" si="501"/>
        <v>0.62063290742480226</v>
      </c>
      <c r="E2862" s="3">
        <f t="shared" ca="1" si="493"/>
        <v>0.19412505713503669</v>
      </c>
      <c r="F2862" s="3">
        <f t="shared" ca="1" si="494"/>
        <v>0.50015250881107853</v>
      </c>
      <c r="G2862" s="3">
        <f t="shared" ca="1" si="495"/>
        <v>0.30572243405388472</v>
      </c>
      <c r="H2862" s="5">
        <f t="shared" ca="1" si="496"/>
        <v>1</v>
      </c>
      <c r="I2862" s="4">
        <f t="shared" ca="1" si="497"/>
        <v>1</v>
      </c>
      <c r="J2862" s="4">
        <f t="shared" ca="1" si="498"/>
        <v>0</v>
      </c>
      <c r="K2862" s="4">
        <f t="shared" ca="1" si="499"/>
        <v>1</v>
      </c>
      <c r="L2862" s="4">
        <f t="shared" ca="1" si="500"/>
        <v>0</v>
      </c>
      <c r="M2862" s="27"/>
    </row>
    <row r="2863" spans="2:13" ht="20.100000000000001" hidden="1" customHeight="1" x14ac:dyDescent="0.25">
      <c r="B2863" s="12">
        <v>2833</v>
      </c>
      <c r="C2863" s="3">
        <f t="shared" ca="1" si="501"/>
        <v>0.32936847978338246</v>
      </c>
      <c r="D2863" s="3">
        <f t="shared" ca="1" si="501"/>
        <v>0.32421300996672431</v>
      </c>
      <c r="E2863" s="3">
        <f t="shared" ca="1" si="493"/>
        <v>0.32936847978338246</v>
      </c>
      <c r="F2863" s="3">
        <f t="shared" ca="1" si="494"/>
        <v>0.21742746374798969</v>
      </c>
      <c r="G2863" s="3">
        <f t="shared" ca="1" si="495"/>
        <v>0.45320405646862783</v>
      </c>
      <c r="H2863" s="5">
        <f t="shared" ca="1" si="496"/>
        <v>1</v>
      </c>
      <c r="I2863" s="4">
        <f t="shared" ca="1" si="497"/>
        <v>1</v>
      </c>
      <c r="J2863" s="4">
        <f t="shared" ca="1" si="498"/>
        <v>1</v>
      </c>
      <c r="K2863" s="4">
        <f t="shared" ca="1" si="499"/>
        <v>1</v>
      </c>
      <c r="L2863" s="4">
        <f t="shared" ca="1" si="500"/>
        <v>1</v>
      </c>
      <c r="M2863" s="27"/>
    </row>
    <row r="2864" spans="2:13" ht="20.100000000000001" hidden="1" customHeight="1" x14ac:dyDescent="0.25">
      <c r="B2864" s="12">
        <v>2834</v>
      </c>
      <c r="C2864" s="3">
        <f t="shared" ca="1" si="501"/>
        <v>0.96804992032171766</v>
      </c>
      <c r="D2864" s="3">
        <f t="shared" ca="1" si="501"/>
        <v>0.80122381897533501</v>
      </c>
      <c r="E2864" s="3">
        <f t="shared" ca="1" si="493"/>
        <v>3.1950079678282339E-2</v>
      </c>
      <c r="F2864" s="3">
        <f t="shared" ca="1" si="494"/>
        <v>0.77562465411893544</v>
      </c>
      <c r="G2864" s="3">
        <f t="shared" ca="1" si="495"/>
        <v>0.19242526620278227</v>
      </c>
      <c r="H2864" s="5">
        <f t="shared" ca="1" si="496"/>
        <v>1</v>
      </c>
      <c r="I2864" s="4">
        <f t="shared" ca="1" si="497"/>
        <v>1</v>
      </c>
      <c r="J2864" s="4">
        <f t="shared" ca="1" si="498"/>
        <v>0</v>
      </c>
      <c r="K2864" s="4">
        <f t="shared" ca="1" si="499"/>
        <v>1</v>
      </c>
      <c r="L2864" s="4">
        <f t="shared" ca="1" si="500"/>
        <v>0</v>
      </c>
      <c r="M2864" s="27"/>
    </row>
    <row r="2865" spans="2:13" ht="20.100000000000001" hidden="1" customHeight="1" x14ac:dyDescent="0.25">
      <c r="B2865" s="12">
        <v>2835</v>
      </c>
      <c r="C2865" s="3">
        <f t="shared" ca="1" si="501"/>
        <v>0.83197785001065072</v>
      </c>
      <c r="D2865" s="3">
        <f t="shared" ca="1" si="501"/>
        <v>0.87626961624001731</v>
      </c>
      <c r="E2865" s="3">
        <f t="shared" ca="1" si="493"/>
        <v>0.16802214998934928</v>
      </c>
      <c r="F2865" s="3">
        <f t="shared" ca="1" si="494"/>
        <v>0.72903691134902759</v>
      </c>
      <c r="G2865" s="3">
        <f t="shared" ca="1" si="495"/>
        <v>0.10294093866162313</v>
      </c>
      <c r="H2865" s="5">
        <f t="shared" ca="1" si="496"/>
        <v>1</v>
      </c>
      <c r="I2865" s="4">
        <f t="shared" ca="1" si="497"/>
        <v>1</v>
      </c>
      <c r="J2865" s="4">
        <f t="shared" ca="1" si="498"/>
        <v>0</v>
      </c>
      <c r="K2865" s="4">
        <f t="shared" ca="1" si="499"/>
        <v>1</v>
      </c>
      <c r="L2865" s="4">
        <f t="shared" ca="1" si="500"/>
        <v>0</v>
      </c>
      <c r="M2865" s="27"/>
    </row>
    <row r="2866" spans="2:13" ht="20.100000000000001" hidden="1" customHeight="1" x14ac:dyDescent="0.25">
      <c r="B2866" s="12">
        <v>2836</v>
      </c>
      <c r="C2866" s="3">
        <f t="shared" ca="1" si="501"/>
        <v>0.26665079016941229</v>
      </c>
      <c r="D2866" s="3">
        <f t="shared" ca="1" si="501"/>
        <v>0.96957039842612447</v>
      </c>
      <c r="E2866" s="3">
        <f t="shared" ca="1" si="493"/>
        <v>0.26665079016941229</v>
      </c>
      <c r="F2866" s="3">
        <f t="shared" ca="1" si="494"/>
        <v>0.7110336855609265</v>
      </c>
      <c r="G2866" s="3">
        <f t="shared" ca="1" si="495"/>
        <v>2.2315524269661227E-2</v>
      </c>
      <c r="H2866" s="5">
        <f t="shared" ca="1" si="496"/>
        <v>1</v>
      </c>
      <c r="I2866" s="4">
        <f t="shared" ca="1" si="497"/>
        <v>1</v>
      </c>
      <c r="J2866" s="4">
        <f t="shared" ca="1" si="498"/>
        <v>0</v>
      </c>
      <c r="K2866" s="4">
        <f t="shared" ca="1" si="499"/>
        <v>1</v>
      </c>
      <c r="L2866" s="4">
        <f t="shared" ca="1" si="500"/>
        <v>0</v>
      </c>
      <c r="M2866" s="27"/>
    </row>
    <row r="2867" spans="2:13" ht="20.100000000000001" hidden="1" customHeight="1" x14ac:dyDescent="0.25">
      <c r="B2867" s="12">
        <v>2837</v>
      </c>
      <c r="C2867" s="3">
        <f t="shared" ca="1" si="501"/>
        <v>0.52447816798391811</v>
      </c>
      <c r="D2867" s="3">
        <f t="shared" ca="1" si="501"/>
        <v>0.74017901694326371</v>
      </c>
      <c r="E2867" s="3">
        <f t="shared" ca="1" si="493"/>
        <v>0.47552183201608189</v>
      </c>
      <c r="F2867" s="3">
        <f t="shared" ca="1" si="494"/>
        <v>0.38820773478654041</v>
      </c>
      <c r="G2867" s="3">
        <f t="shared" ca="1" si="495"/>
        <v>0.13627043319737767</v>
      </c>
      <c r="H2867" s="5">
        <f t="shared" ca="1" si="496"/>
        <v>1</v>
      </c>
      <c r="I2867" s="4">
        <f t="shared" ca="1" si="497"/>
        <v>1</v>
      </c>
      <c r="J2867" s="4">
        <f t="shared" ca="1" si="498"/>
        <v>1</v>
      </c>
      <c r="K2867" s="4">
        <f t="shared" ca="1" si="499"/>
        <v>1</v>
      </c>
      <c r="L2867" s="4">
        <f t="shared" ca="1" si="500"/>
        <v>1</v>
      </c>
      <c r="M2867" s="27"/>
    </row>
    <row r="2868" spans="2:13" ht="20.100000000000001" hidden="1" customHeight="1" x14ac:dyDescent="0.25">
      <c r="B2868" s="12">
        <v>2838</v>
      </c>
      <c r="C2868" s="3">
        <f t="shared" ca="1" si="501"/>
        <v>0.66473208036488995</v>
      </c>
      <c r="D2868" s="3">
        <f t="shared" ca="1" si="501"/>
        <v>0.35001975695601484</v>
      </c>
      <c r="E2868" s="3">
        <f t="shared" ca="1" si="493"/>
        <v>0.33526791963511005</v>
      </c>
      <c r="F2868" s="3">
        <f t="shared" ca="1" si="494"/>
        <v>0.23266936121018492</v>
      </c>
      <c r="G2868" s="3">
        <f t="shared" ca="1" si="495"/>
        <v>0.43206271915470507</v>
      </c>
      <c r="H2868" s="5">
        <f t="shared" ca="1" si="496"/>
        <v>1</v>
      </c>
      <c r="I2868" s="4">
        <f t="shared" ca="1" si="497"/>
        <v>1</v>
      </c>
      <c r="J2868" s="4">
        <f t="shared" ca="1" si="498"/>
        <v>1</v>
      </c>
      <c r="K2868" s="4">
        <f t="shared" ca="1" si="499"/>
        <v>1</v>
      </c>
      <c r="L2868" s="4">
        <f t="shared" ca="1" si="500"/>
        <v>1</v>
      </c>
      <c r="M2868" s="27"/>
    </row>
    <row r="2869" spans="2:13" ht="20.100000000000001" hidden="1" customHeight="1" x14ac:dyDescent="0.25">
      <c r="B2869" s="12">
        <v>2839</v>
      </c>
      <c r="C2869" s="3">
        <f t="shared" ca="1" si="501"/>
        <v>0.55810123517438459</v>
      </c>
      <c r="D2869" s="3">
        <f t="shared" ca="1" si="501"/>
        <v>8.4299466710124893E-4</v>
      </c>
      <c r="E2869" s="3">
        <f t="shared" ca="1" si="493"/>
        <v>0.44189876482561541</v>
      </c>
      <c r="F2869" s="3">
        <f t="shared" ca="1" si="494"/>
        <v>4.704763649546262E-4</v>
      </c>
      <c r="G2869" s="3">
        <f t="shared" ca="1" si="495"/>
        <v>0.55763075880942992</v>
      </c>
      <c r="H2869" s="5">
        <f t="shared" ca="1" si="496"/>
        <v>1</v>
      </c>
      <c r="I2869" s="4">
        <f t="shared" ca="1" si="497"/>
        <v>0</v>
      </c>
      <c r="J2869" s="4">
        <f t="shared" ca="1" si="498"/>
        <v>1</v>
      </c>
      <c r="K2869" s="4">
        <f t="shared" ca="1" si="499"/>
        <v>1</v>
      </c>
      <c r="L2869" s="4">
        <f t="shared" ca="1" si="500"/>
        <v>0</v>
      </c>
      <c r="M2869" s="27"/>
    </row>
    <row r="2870" spans="2:13" ht="20.100000000000001" hidden="1" customHeight="1" x14ac:dyDescent="0.25">
      <c r="B2870" s="12">
        <v>2840</v>
      </c>
      <c r="C2870" s="3">
        <f t="shared" ca="1" si="501"/>
        <v>0.99511492115200006</v>
      </c>
      <c r="D2870" s="3">
        <f t="shared" ca="1" si="501"/>
        <v>1.986202574598106E-2</v>
      </c>
      <c r="E2870" s="3">
        <f t="shared" ca="1" si="493"/>
        <v>4.8850788479999352E-3</v>
      </c>
      <c r="F2870" s="3">
        <f t="shared" ca="1" si="494"/>
        <v>1.9764998184130939E-2</v>
      </c>
      <c r="G2870" s="3">
        <f t="shared" ca="1" si="495"/>
        <v>0.97534992296786915</v>
      </c>
      <c r="H2870" s="5">
        <f t="shared" ca="1" si="496"/>
        <v>1</v>
      </c>
      <c r="I2870" s="4">
        <f t="shared" ca="1" si="497"/>
        <v>0</v>
      </c>
      <c r="J2870" s="4">
        <f t="shared" ca="1" si="498"/>
        <v>1</v>
      </c>
      <c r="K2870" s="4">
        <f t="shared" ca="1" si="499"/>
        <v>1</v>
      </c>
      <c r="L2870" s="4">
        <f t="shared" ca="1" si="500"/>
        <v>0</v>
      </c>
      <c r="M2870" s="27"/>
    </row>
    <row r="2871" spans="2:13" ht="20.100000000000001" hidden="1" customHeight="1" x14ac:dyDescent="0.25">
      <c r="B2871" s="12">
        <v>2841</v>
      </c>
      <c r="C2871" s="3">
        <f t="shared" ref="C2871:D2890" ca="1" si="502">RAND()</f>
        <v>0.93636987174594433</v>
      </c>
      <c r="D2871" s="3">
        <f t="shared" ca="1" si="502"/>
        <v>0.21753610451009597</v>
      </c>
      <c r="E2871" s="3">
        <f t="shared" ca="1" si="493"/>
        <v>6.3630128254055673E-2</v>
      </c>
      <c r="F2871" s="3">
        <f t="shared" ca="1" si="494"/>
        <v>0.20369425428023091</v>
      </c>
      <c r="G2871" s="3">
        <f t="shared" ca="1" si="495"/>
        <v>0.73267561746571341</v>
      </c>
      <c r="H2871" s="5">
        <f t="shared" ca="1" si="496"/>
        <v>1</v>
      </c>
      <c r="I2871" s="4">
        <f t="shared" ca="1" si="497"/>
        <v>0</v>
      </c>
      <c r="J2871" s="4">
        <f t="shared" ca="1" si="498"/>
        <v>1</v>
      </c>
      <c r="K2871" s="4">
        <f t="shared" ca="1" si="499"/>
        <v>1</v>
      </c>
      <c r="L2871" s="4">
        <f t="shared" ca="1" si="500"/>
        <v>0</v>
      </c>
      <c r="M2871" s="27"/>
    </row>
    <row r="2872" spans="2:13" ht="20.100000000000001" hidden="1" customHeight="1" x14ac:dyDescent="0.25">
      <c r="B2872" s="12">
        <v>2842</v>
      </c>
      <c r="C2872" s="3">
        <f t="shared" ca="1" si="502"/>
        <v>0.5822463253993283</v>
      </c>
      <c r="D2872" s="3">
        <f t="shared" ca="1" si="502"/>
        <v>0.4765936921923607</v>
      </c>
      <c r="E2872" s="3">
        <f t="shared" ca="1" si="493"/>
        <v>0.4177536746006717</v>
      </c>
      <c r="F2872" s="3">
        <f t="shared" ca="1" si="494"/>
        <v>0.27749492598750058</v>
      </c>
      <c r="G2872" s="3">
        <f t="shared" ca="1" si="495"/>
        <v>0.30475139941182772</v>
      </c>
      <c r="H2872" s="5">
        <f t="shared" ca="1" si="496"/>
        <v>1</v>
      </c>
      <c r="I2872" s="4">
        <f t="shared" ca="1" si="497"/>
        <v>1</v>
      </c>
      <c r="J2872" s="4">
        <f t="shared" ca="1" si="498"/>
        <v>1</v>
      </c>
      <c r="K2872" s="4">
        <f t="shared" ca="1" si="499"/>
        <v>1</v>
      </c>
      <c r="L2872" s="4">
        <f t="shared" ca="1" si="500"/>
        <v>1</v>
      </c>
      <c r="M2872" s="27"/>
    </row>
    <row r="2873" spans="2:13" ht="20.100000000000001" hidden="1" customHeight="1" x14ac:dyDescent="0.25">
      <c r="B2873" s="12">
        <v>2843</v>
      </c>
      <c r="C2873" s="3">
        <f t="shared" ca="1" si="502"/>
        <v>1.8726877908878503E-2</v>
      </c>
      <c r="D2873" s="3">
        <f t="shared" ca="1" si="502"/>
        <v>0.51854732394705283</v>
      </c>
      <c r="E2873" s="3">
        <f t="shared" ca="1" si="493"/>
        <v>1.8726877908878503E-2</v>
      </c>
      <c r="F2873" s="3">
        <f t="shared" ca="1" si="494"/>
        <v>0.50883655152152074</v>
      </c>
      <c r="G2873" s="3">
        <f t="shared" ca="1" si="495"/>
        <v>0.47243657056960081</v>
      </c>
      <c r="H2873" s="5">
        <f t="shared" ca="1" si="496"/>
        <v>1</v>
      </c>
      <c r="I2873" s="4">
        <f t="shared" ca="1" si="497"/>
        <v>1</v>
      </c>
      <c r="J2873" s="4">
        <f t="shared" ca="1" si="498"/>
        <v>0</v>
      </c>
      <c r="K2873" s="4">
        <f t="shared" ca="1" si="499"/>
        <v>1</v>
      </c>
      <c r="L2873" s="4">
        <f t="shared" ca="1" si="500"/>
        <v>0</v>
      </c>
      <c r="M2873" s="27"/>
    </row>
    <row r="2874" spans="2:13" ht="20.100000000000001" hidden="1" customHeight="1" x14ac:dyDescent="0.25">
      <c r="B2874" s="12">
        <v>2844</v>
      </c>
      <c r="C2874" s="3">
        <f t="shared" ca="1" si="502"/>
        <v>0.88020323459790584</v>
      </c>
      <c r="D2874" s="3">
        <f t="shared" ca="1" si="502"/>
        <v>0.85612021053761367</v>
      </c>
      <c r="E2874" s="3">
        <f t="shared" ca="1" si="493"/>
        <v>0.11979676540209416</v>
      </c>
      <c r="F2874" s="3">
        <f t="shared" ca="1" si="494"/>
        <v>0.75355977851984768</v>
      </c>
      <c r="G2874" s="3">
        <f t="shared" ca="1" si="495"/>
        <v>0.12664345607805813</v>
      </c>
      <c r="H2874" s="5">
        <f t="shared" ca="1" si="496"/>
        <v>1</v>
      </c>
      <c r="I2874" s="4">
        <f t="shared" ca="1" si="497"/>
        <v>1</v>
      </c>
      <c r="J2874" s="4">
        <f t="shared" ca="1" si="498"/>
        <v>0</v>
      </c>
      <c r="K2874" s="4">
        <f t="shared" ca="1" si="499"/>
        <v>1</v>
      </c>
      <c r="L2874" s="4">
        <f t="shared" ca="1" si="500"/>
        <v>0</v>
      </c>
      <c r="M2874" s="27"/>
    </row>
    <row r="2875" spans="2:13" ht="20.100000000000001" hidden="1" customHeight="1" x14ac:dyDescent="0.25">
      <c r="B2875" s="12">
        <v>2845</v>
      </c>
      <c r="C2875" s="3">
        <f t="shared" ca="1" si="502"/>
        <v>0.88227248061715047</v>
      </c>
      <c r="D2875" s="3">
        <f t="shared" ca="1" si="502"/>
        <v>0.16352338236210506</v>
      </c>
      <c r="E2875" s="3">
        <f t="shared" ca="1" si="493"/>
        <v>0.11772751938284953</v>
      </c>
      <c r="F2875" s="3">
        <f t="shared" ca="1" si="494"/>
        <v>0.14427218019552121</v>
      </c>
      <c r="G2875" s="3">
        <f t="shared" ca="1" si="495"/>
        <v>0.73800030042162923</v>
      </c>
      <c r="H2875" s="5">
        <f t="shared" ca="1" si="496"/>
        <v>1</v>
      </c>
      <c r="I2875" s="4">
        <f t="shared" ca="1" si="497"/>
        <v>0</v>
      </c>
      <c r="J2875" s="4">
        <f t="shared" ca="1" si="498"/>
        <v>1</v>
      </c>
      <c r="K2875" s="4">
        <f t="shared" ca="1" si="499"/>
        <v>1</v>
      </c>
      <c r="L2875" s="4">
        <f t="shared" ca="1" si="500"/>
        <v>0</v>
      </c>
      <c r="M2875" s="27"/>
    </row>
    <row r="2876" spans="2:13" ht="20.100000000000001" hidden="1" customHeight="1" x14ac:dyDescent="0.25">
      <c r="B2876" s="12">
        <v>2846</v>
      </c>
      <c r="C2876" s="3">
        <f t="shared" ca="1" si="502"/>
        <v>0.2940978019844227</v>
      </c>
      <c r="D2876" s="3">
        <f t="shared" ca="1" si="502"/>
        <v>0.26181810329373834</v>
      </c>
      <c r="E2876" s="3">
        <f t="shared" ca="1" si="493"/>
        <v>0.2940978019844227</v>
      </c>
      <c r="F2876" s="3">
        <f t="shared" ca="1" si="494"/>
        <v>0.18481797459531935</v>
      </c>
      <c r="G2876" s="3">
        <f t="shared" ca="1" si="495"/>
        <v>0.52108422342025795</v>
      </c>
      <c r="H2876" s="5">
        <f t="shared" ca="1" si="496"/>
        <v>1</v>
      </c>
      <c r="I2876" s="4">
        <f t="shared" ca="1" si="497"/>
        <v>0</v>
      </c>
      <c r="J2876" s="4">
        <f t="shared" ca="1" si="498"/>
        <v>1</v>
      </c>
      <c r="K2876" s="4">
        <f t="shared" ca="1" si="499"/>
        <v>1</v>
      </c>
      <c r="L2876" s="4">
        <f t="shared" ca="1" si="500"/>
        <v>0</v>
      </c>
      <c r="M2876" s="27"/>
    </row>
    <row r="2877" spans="2:13" ht="20.100000000000001" hidden="1" customHeight="1" x14ac:dyDescent="0.25">
      <c r="B2877" s="12">
        <v>2847</v>
      </c>
      <c r="C2877" s="3">
        <f t="shared" ca="1" si="502"/>
        <v>0.60368726608055656</v>
      </c>
      <c r="D2877" s="3">
        <f t="shared" ca="1" si="502"/>
        <v>0.30395483981645477</v>
      </c>
      <c r="E2877" s="3">
        <f t="shared" ca="1" si="493"/>
        <v>0.39631273391944344</v>
      </c>
      <c r="F2877" s="3">
        <f t="shared" ca="1" si="494"/>
        <v>0.18349366626074909</v>
      </c>
      <c r="G2877" s="3">
        <f t="shared" ca="1" si="495"/>
        <v>0.42019359981980747</v>
      </c>
      <c r="H2877" s="5">
        <f t="shared" ca="1" si="496"/>
        <v>1</v>
      </c>
      <c r="I2877" s="4">
        <f t="shared" ca="1" si="497"/>
        <v>1</v>
      </c>
      <c r="J2877" s="4">
        <f t="shared" ca="1" si="498"/>
        <v>1</v>
      </c>
      <c r="K2877" s="4">
        <f t="shared" ca="1" si="499"/>
        <v>1</v>
      </c>
      <c r="L2877" s="4">
        <f t="shared" ca="1" si="500"/>
        <v>1</v>
      </c>
      <c r="M2877" s="27"/>
    </row>
    <row r="2878" spans="2:13" ht="20.100000000000001" hidden="1" customHeight="1" x14ac:dyDescent="0.25">
      <c r="B2878" s="12">
        <v>2848</v>
      </c>
      <c r="C2878" s="3">
        <f t="shared" ca="1" si="502"/>
        <v>0.50834914618432281</v>
      </c>
      <c r="D2878" s="3">
        <f t="shared" ca="1" si="502"/>
        <v>9.5801791921103829E-2</v>
      </c>
      <c r="E2878" s="3">
        <f t="shared" ca="1" si="493"/>
        <v>0.49165085381567719</v>
      </c>
      <c r="F2878" s="3">
        <f t="shared" ca="1" si="494"/>
        <v>4.8700759126021287E-2</v>
      </c>
      <c r="G2878" s="3">
        <f t="shared" ca="1" si="495"/>
        <v>0.45964838705830152</v>
      </c>
      <c r="H2878" s="5">
        <f t="shared" ca="1" si="496"/>
        <v>1</v>
      </c>
      <c r="I2878" s="4">
        <f t="shared" ca="1" si="497"/>
        <v>1</v>
      </c>
      <c r="J2878" s="4">
        <f t="shared" ca="1" si="498"/>
        <v>1</v>
      </c>
      <c r="K2878" s="4">
        <f t="shared" ca="1" si="499"/>
        <v>1</v>
      </c>
      <c r="L2878" s="4">
        <f t="shared" ca="1" si="500"/>
        <v>1</v>
      </c>
      <c r="M2878" s="27"/>
    </row>
    <row r="2879" spans="2:13" ht="20.100000000000001" hidden="1" customHeight="1" x14ac:dyDescent="0.25">
      <c r="B2879" s="12">
        <v>2849</v>
      </c>
      <c r="C2879" s="3">
        <f t="shared" ca="1" si="502"/>
        <v>0.70222545873545239</v>
      </c>
      <c r="D2879" s="3">
        <f t="shared" ca="1" si="502"/>
        <v>0.53868554452610851</v>
      </c>
      <c r="E2879" s="3">
        <f t="shared" ca="1" si="493"/>
        <v>0.29777454126454761</v>
      </c>
      <c r="F2879" s="3">
        <f t="shared" ca="1" si="494"/>
        <v>0.37827870361900351</v>
      </c>
      <c r="G2879" s="3">
        <f t="shared" ca="1" si="495"/>
        <v>0.32394675511644888</v>
      </c>
      <c r="H2879" s="5">
        <f t="shared" ca="1" si="496"/>
        <v>1</v>
      </c>
      <c r="I2879" s="4">
        <f t="shared" ca="1" si="497"/>
        <v>1</v>
      </c>
      <c r="J2879" s="4">
        <f t="shared" ca="1" si="498"/>
        <v>1</v>
      </c>
      <c r="K2879" s="4">
        <f t="shared" ca="1" si="499"/>
        <v>1</v>
      </c>
      <c r="L2879" s="4">
        <f t="shared" ca="1" si="500"/>
        <v>1</v>
      </c>
      <c r="M2879" s="27"/>
    </row>
    <row r="2880" spans="2:13" ht="20.100000000000001" hidden="1" customHeight="1" x14ac:dyDescent="0.25">
      <c r="B2880" s="12">
        <v>2850</v>
      </c>
      <c r="C2880" s="3">
        <f t="shared" ca="1" si="502"/>
        <v>0.18359640189145232</v>
      </c>
      <c r="D2880" s="3">
        <f t="shared" ca="1" si="502"/>
        <v>0.77947878535703508</v>
      </c>
      <c r="E2880" s="3">
        <f t="shared" ca="1" si="493"/>
        <v>0.18359640189145232</v>
      </c>
      <c r="F2880" s="3">
        <f t="shared" ca="1" si="494"/>
        <v>0.63636928501476375</v>
      </c>
      <c r="G2880" s="3">
        <f t="shared" ca="1" si="495"/>
        <v>0.18003431309378393</v>
      </c>
      <c r="H2880" s="5">
        <f t="shared" ca="1" si="496"/>
        <v>1</v>
      </c>
      <c r="I2880" s="4">
        <f t="shared" ca="1" si="497"/>
        <v>1</v>
      </c>
      <c r="J2880" s="4">
        <f t="shared" ca="1" si="498"/>
        <v>0</v>
      </c>
      <c r="K2880" s="4">
        <f t="shared" ca="1" si="499"/>
        <v>1</v>
      </c>
      <c r="L2880" s="4">
        <f t="shared" ca="1" si="500"/>
        <v>0</v>
      </c>
      <c r="M2880" s="27"/>
    </row>
    <row r="2881" spans="2:13" ht="20.100000000000001" hidden="1" customHeight="1" x14ac:dyDescent="0.25">
      <c r="B2881" s="12">
        <v>2851</v>
      </c>
      <c r="C2881" s="3">
        <f t="shared" ca="1" si="502"/>
        <v>0.64616594261426252</v>
      </c>
      <c r="D2881" s="3">
        <f t="shared" ca="1" si="502"/>
        <v>0.47564678685075579</v>
      </c>
      <c r="E2881" s="3">
        <f t="shared" ca="1" si="493"/>
        <v>0.35383405738573748</v>
      </c>
      <c r="F2881" s="3">
        <f t="shared" ca="1" si="494"/>
        <v>0.30734675437686382</v>
      </c>
      <c r="G2881" s="3">
        <f t="shared" ca="1" si="495"/>
        <v>0.33881918823739871</v>
      </c>
      <c r="H2881" s="5">
        <f t="shared" ca="1" si="496"/>
        <v>1</v>
      </c>
      <c r="I2881" s="4">
        <f t="shared" ca="1" si="497"/>
        <v>1</v>
      </c>
      <c r="J2881" s="4">
        <f t="shared" ca="1" si="498"/>
        <v>1</v>
      </c>
      <c r="K2881" s="4">
        <f t="shared" ca="1" si="499"/>
        <v>1</v>
      </c>
      <c r="L2881" s="4">
        <f t="shared" ca="1" si="500"/>
        <v>1</v>
      </c>
      <c r="M2881" s="27"/>
    </row>
    <row r="2882" spans="2:13" ht="20.100000000000001" hidden="1" customHeight="1" x14ac:dyDescent="0.25">
      <c r="B2882" s="12">
        <v>2852</v>
      </c>
      <c r="C2882" s="3">
        <f t="shared" ca="1" si="502"/>
        <v>0.59955465167131716</v>
      </c>
      <c r="D2882" s="3">
        <f t="shared" ca="1" si="502"/>
        <v>0.24645369914406379</v>
      </c>
      <c r="E2882" s="3">
        <f t="shared" ca="1" si="493"/>
        <v>0.40044534832868284</v>
      </c>
      <c r="F2882" s="3">
        <f t="shared" ca="1" si="494"/>
        <v>0.14776246174342675</v>
      </c>
      <c r="G2882" s="3">
        <f t="shared" ca="1" si="495"/>
        <v>0.45179218992789039</v>
      </c>
      <c r="H2882" s="5">
        <f t="shared" ca="1" si="496"/>
        <v>1</v>
      </c>
      <c r="I2882" s="4">
        <f t="shared" ca="1" si="497"/>
        <v>1</v>
      </c>
      <c r="J2882" s="4">
        <f t="shared" ca="1" si="498"/>
        <v>1</v>
      </c>
      <c r="K2882" s="4">
        <f t="shared" ca="1" si="499"/>
        <v>1</v>
      </c>
      <c r="L2882" s="4">
        <f t="shared" ca="1" si="500"/>
        <v>1</v>
      </c>
      <c r="M2882" s="27"/>
    </row>
    <row r="2883" spans="2:13" ht="20.100000000000001" hidden="1" customHeight="1" x14ac:dyDescent="0.25">
      <c r="B2883" s="12">
        <v>2853</v>
      </c>
      <c r="C2883" s="3">
        <f t="shared" ca="1" si="502"/>
        <v>0.98535986625913985</v>
      </c>
      <c r="D2883" s="3">
        <f t="shared" ca="1" si="502"/>
        <v>0.4876298730070161</v>
      </c>
      <c r="E2883" s="3">
        <f t="shared" ca="1" si="493"/>
        <v>1.4640133740860151E-2</v>
      </c>
      <c r="F2883" s="3">
        <f t="shared" ca="1" si="494"/>
        <v>0.48049090645015474</v>
      </c>
      <c r="G2883" s="3">
        <f t="shared" ca="1" si="495"/>
        <v>0.50486895980898516</v>
      </c>
      <c r="H2883" s="5">
        <f t="shared" ca="1" si="496"/>
        <v>1</v>
      </c>
      <c r="I2883" s="4">
        <f t="shared" ca="1" si="497"/>
        <v>0</v>
      </c>
      <c r="J2883" s="4">
        <f t="shared" ca="1" si="498"/>
        <v>1</v>
      </c>
      <c r="K2883" s="4">
        <f t="shared" ca="1" si="499"/>
        <v>1</v>
      </c>
      <c r="L2883" s="4">
        <f t="shared" ca="1" si="500"/>
        <v>0</v>
      </c>
      <c r="M2883" s="27"/>
    </row>
    <row r="2884" spans="2:13" ht="20.100000000000001" hidden="1" customHeight="1" x14ac:dyDescent="0.25">
      <c r="B2884" s="12">
        <v>2854</v>
      </c>
      <c r="C2884" s="3">
        <f t="shared" ca="1" si="502"/>
        <v>0.65046284520467157</v>
      </c>
      <c r="D2884" s="3">
        <f t="shared" ca="1" si="502"/>
        <v>0.61565096329105284</v>
      </c>
      <c r="E2884" s="3">
        <f t="shared" ca="1" si="493"/>
        <v>0.34953715479532843</v>
      </c>
      <c r="F2884" s="3">
        <f t="shared" ca="1" si="494"/>
        <v>0.40045807723529503</v>
      </c>
      <c r="G2884" s="3">
        <f t="shared" ca="1" si="495"/>
        <v>0.25000476796937654</v>
      </c>
      <c r="H2884" s="5">
        <f t="shared" ca="1" si="496"/>
        <v>1</v>
      </c>
      <c r="I2884" s="4">
        <f t="shared" ca="1" si="497"/>
        <v>1</v>
      </c>
      <c r="J2884" s="4">
        <f t="shared" ca="1" si="498"/>
        <v>1</v>
      </c>
      <c r="K2884" s="4">
        <f t="shared" ca="1" si="499"/>
        <v>1</v>
      </c>
      <c r="L2884" s="4">
        <f t="shared" ca="1" si="500"/>
        <v>1</v>
      </c>
      <c r="M2884" s="27"/>
    </row>
    <row r="2885" spans="2:13" ht="20.100000000000001" hidden="1" customHeight="1" x14ac:dyDescent="0.25">
      <c r="B2885" s="12">
        <v>2855</v>
      </c>
      <c r="C2885" s="3">
        <f t="shared" ca="1" si="502"/>
        <v>0.9404568736831016</v>
      </c>
      <c r="D2885" s="3">
        <f t="shared" ca="1" si="502"/>
        <v>3.3438079541733168E-2</v>
      </c>
      <c r="E2885" s="3">
        <f t="shared" ca="1" si="493"/>
        <v>5.9543126316898398E-2</v>
      </c>
      <c r="F2885" s="3">
        <f t="shared" ca="1" si="494"/>
        <v>3.144707174778525E-2</v>
      </c>
      <c r="G2885" s="3">
        <f t="shared" ca="1" si="495"/>
        <v>0.90900980193531633</v>
      </c>
      <c r="H2885" s="5">
        <f t="shared" ca="1" si="496"/>
        <v>1</v>
      </c>
      <c r="I2885" s="4">
        <f t="shared" ca="1" si="497"/>
        <v>0</v>
      </c>
      <c r="J2885" s="4">
        <f t="shared" ca="1" si="498"/>
        <v>1</v>
      </c>
      <c r="K2885" s="4">
        <f t="shared" ca="1" si="499"/>
        <v>1</v>
      </c>
      <c r="L2885" s="4">
        <f t="shared" ca="1" si="500"/>
        <v>0</v>
      </c>
      <c r="M2885" s="27"/>
    </row>
    <row r="2886" spans="2:13" ht="20.100000000000001" hidden="1" customHeight="1" x14ac:dyDescent="0.25">
      <c r="B2886" s="12">
        <v>2856</v>
      </c>
      <c r="C2886" s="3">
        <f t="shared" ca="1" si="502"/>
        <v>0.26782035393557568</v>
      </c>
      <c r="D2886" s="3">
        <f t="shared" ca="1" si="502"/>
        <v>0.22583362309918031</v>
      </c>
      <c r="E2886" s="3">
        <f t="shared" ca="1" si="493"/>
        <v>0.26782035393557568</v>
      </c>
      <c r="F2886" s="3">
        <f t="shared" ca="1" si="494"/>
        <v>0.16535078223020444</v>
      </c>
      <c r="G2886" s="3">
        <f t="shared" ca="1" si="495"/>
        <v>0.56682886383421982</v>
      </c>
      <c r="H2886" s="5">
        <f t="shared" ca="1" si="496"/>
        <v>1</v>
      </c>
      <c r="I2886" s="4">
        <f t="shared" ca="1" si="497"/>
        <v>0</v>
      </c>
      <c r="J2886" s="4">
        <f t="shared" ca="1" si="498"/>
        <v>1</v>
      </c>
      <c r="K2886" s="4">
        <f t="shared" ca="1" si="499"/>
        <v>1</v>
      </c>
      <c r="L2886" s="4">
        <f t="shared" ca="1" si="500"/>
        <v>0</v>
      </c>
      <c r="M2886" s="27"/>
    </row>
    <row r="2887" spans="2:13" ht="20.100000000000001" hidden="1" customHeight="1" x14ac:dyDescent="0.25">
      <c r="B2887" s="12">
        <v>2857</v>
      </c>
      <c r="C2887" s="3">
        <f t="shared" ca="1" si="502"/>
        <v>0.69739558241637467</v>
      </c>
      <c r="D2887" s="3">
        <f t="shared" ca="1" si="502"/>
        <v>0.94066694412680907</v>
      </c>
      <c r="E2887" s="3">
        <f t="shared" ca="1" si="493"/>
        <v>0.30260441758362533</v>
      </c>
      <c r="F2887" s="3">
        <f t="shared" ca="1" si="494"/>
        <v>0.65601697135914738</v>
      </c>
      <c r="G2887" s="3">
        <f t="shared" ca="1" si="495"/>
        <v>4.1378611057227288E-2</v>
      </c>
      <c r="H2887" s="5">
        <f t="shared" ca="1" si="496"/>
        <v>1</v>
      </c>
      <c r="I2887" s="4">
        <f t="shared" ca="1" si="497"/>
        <v>1</v>
      </c>
      <c r="J2887" s="4">
        <f t="shared" ca="1" si="498"/>
        <v>0</v>
      </c>
      <c r="K2887" s="4">
        <f t="shared" ca="1" si="499"/>
        <v>1</v>
      </c>
      <c r="L2887" s="4">
        <f t="shared" ca="1" si="500"/>
        <v>0</v>
      </c>
      <c r="M2887" s="27"/>
    </row>
    <row r="2888" spans="2:13" ht="20.100000000000001" hidden="1" customHeight="1" x14ac:dyDescent="0.25">
      <c r="B2888" s="12">
        <v>2858</v>
      </c>
      <c r="C2888" s="3">
        <f t="shared" ca="1" si="502"/>
        <v>0.630978551053198</v>
      </c>
      <c r="D2888" s="3">
        <f t="shared" ca="1" si="502"/>
        <v>0.64273152340982764</v>
      </c>
      <c r="E2888" s="3">
        <f t="shared" ca="1" si="493"/>
        <v>0.369021448946802</v>
      </c>
      <c r="F2888" s="3">
        <f t="shared" ca="1" si="494"/>
        <v>0.40554980535734764</v>
      </c>
      <c r="G2888" s="3">
        <f t="shared" ca="1" si="495"/>
        <v>0.22542874569585034</v>
      </c>
      <c r="H2888" s="5">
        <f t="shared" ca="1" si="496"/>
        <v>1</v>
      </c>
      <c r="I2888" s="4">
        <f t="shared" ca="1" si="497"/>
        <v>1</v>
      </c>
      <c r="J2888" s="4">
        <f t="shared" ca="1" si="498"/>
        <v>1</v>
      </c>
      <c r="K2888" s="4">
        <f t="shared" ca="1" si="499"/>
        <v>1</v>
      </c>
      <c r="L2888" s="4">
        <f t="shared" ca="1" si="500"/>
        <v>1</v>
      </c>
      <c r="M2888" s="27"/>
    </row>
    <row r="2889" spans="2:13" ht="20.100000000000001" hidden="1" customHeight="1" x14ac:dyDescent="0.25">
      <c r="B2889" s="12">
        <v>2859</v>
      </c>
      <c r="C2889" s="3">
        <f t="shared" ca="1" si="502"/>
        <v>0.23784264144225387</v>
      </c>
      <c r="D2889" s="3">
        <f t="shared" ca="1" si="502"/>
        <v>0.30457207125291086</v>
      </c>
      <c r="E2889" s="3">
        <f t="shared" ca="1" si="493"/>
        <v>0.23784264144225387</v>
      </c>
      <c r="F2889" s="3">
        <f t="shared" ca="1" si="494"/>
        <v>0.23213184531658018</v>
      </c>
      <c r="G2889" s="3">
        <f t="shared" ca="1" si="495"/>
        <v>0.53002551324116598</v>
      </c>
      <c r="H2889" s="5">
        <f t="shared" ca="1" si="496"/>
        <v>1</v>
      </c>
      <c r="I2889" s="4">
        <f t="shared" ca="1" si="497"/>
        <v>0</v>
      </c>
      <c r="J2889" s="4">
        <f t="shared" ca="1" si="498"/>
        <v>1</v>
      </c>
      <c r="K2889" s="4">
        <f t="shared" ca="1" si="499"/>
        <v>1</v>
      </c>
      <c r="L2889" s="4">
        <f t="shared" ca="1" si="500"/>
        <v>0</v>
      </c>
      <c r="M2889" s="27"/>
    </row>
    <row r="2890" spans="2:13" ht="20.100000000000001" hidden="1" customHeight="1" x14ac:dyDescent="0.25">
      <c r="B2890" s="12">
        <v>2860</v>
      </c>
      <c r="C2890" s="3">
        <f t="shared" ca="1" si="502"/>
        <v>0.36975048187198678</v>
      </c>
      <c r="D2890" s="3">
        <f t="shared" ca="1" si="502"/>
        <v>0.13223066701448183</v>
      </c>
      <c r="E2890" s="3">
        <f t="shared" ca="1" si="493"/>
        <v>0.36975048187198678</v>
      </c>
      <c r="F2890" s="3">
        <f t="shared" ca="1" si="494"/>
        <v>8.333831416762294E-2</v>
      </c>
      <c r="G2890" s="3">
        <f t="shared" ca="1" si="495"/>
        <v>0.54691120396039028</v>
      </c>
      <c r="H2890" s="5">
        <f t="shared" ca="1" si="496"/>
        <v>1</v>
      </c>
      <c r="I2890" s="4">
        <f t="shared" ca="1" si="497"/>
        <v>0</v>
      </c>
      <c r="J2890" s="4">
        <f t="shared" ca="1" si="498"/>
        <v>1</v>
      </c>
      <c r="K2890" s="4">
        <f t="shared" ca="1" si="499"/>
        <v>1</v>
      </c>
      <c r="L2890" s="4">
        <f t="shared" ca="1" si="500"/>
        <v>0</v>
      </c>
      <c r="M2890" s="27"/>
    </row>
    <row r="2891" spans="2:13" ht="20.100000000000001" hidden="1" customHeight="1" x14ac:dyDescent="0.25">
      <c r="B2891" s="12">
        <v>2861</v>
      </c>
      <c r="C2891" s="3">
        <f t="shared" ref="C2891:D2910" ca="1" si="503">RAND()</f>
        <v>0.93389190253891086</v>
      </c>
      <c r="D2891" s="3">
        <f t="shared" ca="1" si="503"/>
        <v>0.41978682259886524</v>
      </c>
      <c r="E2891" s="3">
        <f t="shared" ca="1" si="493"/>
        <v>6.6108097461089144E-2</v>
      </c>
      <c r="F2891" s="3">
        <f t="shared" ca="1" si="494"/>
        <v>0.39203551441761852</v>
      </c>
      <c r="G2891" s="3">
        <f t="shared" ca="1" si="495"/>
        <v>0.54185638812129233</v>
      </c>
      <c r="H2891" s="5">
        <f t="shared" ca="1" si="496"/>
        <v>1</v>
      </c>
      <c r="I2891" s="4">
        <f t="shared" ca="1" si="497"/>
        <v>0</v>
      </c>
      <c r="J2891" s="4">
        <f t="shared" ca="1" si="498"/>
        <v>1</v>
      </c>
      <c r="K2891" s="4">
        <f t="shared" ca="1" si="499"/>
        <v>1</v>
      </c>
      <c r="L2891" s="4">
        <f t="shared" ca="1" si="500"/>
        <v>0</v>
      </c>
      <c r="M2891" s="27"/>
    </row>
    <row r="2892" spans="2:13" ht="20.100000000000001" hidden="1" customHeight="1" x14ac:dyDescent="0.25">
      <c r="B2892" s="12">
        <v>2862</v>
      </c>
      <c r="C2892" s="3">
        <f t="shared" ca="1" si="503"/>
        <v>0.74613486125784489</v>
      </c>
      <c r="D2892" s="3">
        <f t="shared" ca="1" si="503"/>
        <v>0.41897111122321895</v>
      </c>
      <c r="E2892" s="3">
        <f t="shared" ca="1" si="493"/>
        <v>0.25386513874215511</v>
      </c>
      <c r="F2892" s="3">
        <f t="shared" ca="1" si="494"/>
        <v>0.31260895194358157</v>
      </c>
      <c r="G2892" s="3">
        <f t="shared" ca="1" si="495"/>
        <v>0.43352590931426332</v>
      </c>
      <c r="H2892" s="5">
        <f t="shared" ca="1" si="496"/>
        <v>1</v>
      </c>
      <c r="I2892" s="4">
        <f t="shared" ca="1" si="497"/>
        <v>1</v>
      </c>
      <c r="J2892" s="4">
        <f t="shared" ca="1" si="498"/>
        <v>1</v>
      </c>
      <c r="K2892" s="4">
        <f t="shared" ca="1" si="499"/>
        <v>1</v>
      </c>
      <c r="L2892" s="4">
        <f t="shared" ca="1" si="500"/>
        <v>1</v>
      </c>
      <c r="M2892" s="27"/>
    </row>
    <row r="2893" spans="2:13" ht="20.100000000000001" hidden="1" customHeight="1" x14ac:dyDescent="0.25">
      <c r="B2893" s="12">
        <v>2863</v>
      </c>
      <c r="C2893" s="3">
        <f t="shared" ca="1" si="503"/>
        <v>0.60454532756334711</v>
      </c>
      <c r="D2893" s="3">
        <f t="shared" ca="1" si="503"/>
        <v>4.2364275974642096E-2</v>
      </c>
      <c r="E2893" s="3">
        <f t="shared" ca="1" si="493"/>
        <v>0.39545467243665289</v>
      </c>
      <c r="F2893" s="3">
        <f t="shared" ca="1" si="494"/>
        <v>2.5611125096074043E-2</v>
      </c>
      <c r="G2893" s="3">
        <f t="shared" ca="1" si="495"/>
        <v>0.57893420246727312</v>
      </c>
      <c r="H2893" s="5">
        <f t="shared" ca="1" si="496"/>
        <v>1</v>
      </c>
      <c r="I2893" s="4">
        <f t="shared" ca="1" si="497"/>
        <v>0</v>
      </c>
      <c r="J2893" s="4">
        <f t="shared" ca="1" si="498"/>
        <v>1</v>
      </c>
      <c r="K2893" s="4">
        <f t="shared" ca="1" si="499"/>
        <v>1</v>
      </c>
      <c r="L2893" s="4">
        <f t="shared" ca="1" si="500"/>
        <v>0</v>
      </c>
      <c r="M2893" s="27"/>
    </row>
    <row r="2894" spans="2:13" ht="20.100000000000001" hidden="1" customHeight="1" x14ac:dyDescent="0.25">
      <c r="B2894" s="12">
        <v>2864</v>
      </c>
      <c r="C2894" s="3">
        <f t="shared" ca="1" si="503"/>
        <v>0.27478765355534307</v>
      </c>
      <c r="D2894" s="3">
        <f t="shared" ca="1" si="503"/>
        <v>0.6998067002624625</v>
      </c>
      <c r="E2894" s="3">
        <f t="shared" ca="1" si="493"/>
        <v>0.27478765355534307</v>
      </c>
      <c r="F2894" s="3">
        <f t="shared" ca="1" si="494"/>
        <v>0.50750845915503318</v>
      </c>
      <c r="G2894" s="3">
        <f t="shared" ca="1" si="495"/>
        <v>0.21770388728962378</v>
      </c>
      <c r="H2894" s="5">
        <f t="shared" ca="1" si="496"/>
        <v>1</v>
      </c>
      <c r="I2894" s="4">
        <f t="shared" ca="1" si="497"/>
        <v>1</v>
      </c>
      <c r="J2894" s="4">
        <f t="shared" ca="1" si="498"/>
        <v>0</v>
      </c>
      <c r="K2894" s="4">
        <f t="shared" ca="1" si="499"/>
        <v>1</v>
      </c>
      <c r="L2894" s="4">
        <f t="shared" ca="1" si="500"/>
        <v>0</v>
      </c>
      <c r="M2894" s="27"/>
    </row>
    <row r="2895" spans="2:13" ht="20.100000000000001" hidden="1" customHeight="1" x14ac:dyDescent="0.25">
      <c r="B2895" s="12">
        <v>2865</v>
      </c>
      <c r="C2895" s="3">
        <f t="shared" ca="1" si="503"/>
        <v>0.98915498677490743</v>
      </c>
      <c r="D2895" s="3">
        <f t="shared" ca="1" si="503"/>
        <v>0.17257264669274341</v>
      </c>
      <c r="E2895" s="3">
        <f t="shared" ca="1" si="493"/>
        <v>1.084501322509257E-2</v>
      </c>
      <c r="F2895" s="3">
        <f t="shared" ca="1" si="494"/>
        <v>0.17070109405707137</v>
      </c>
      <c r="G2895" s="3">
        <f t="shared" ca="1" si="495"/>
        <v>0.81845389271783608</v>
      </c>
      <c r="H2895" s="5">
        <f t="shared" ca="1" si="496"/>
        <v>1</v>
      </c>
      <c r="I2895" s="4">
        <f t="shared" ca="1" si="497"/>
        <v>0</v>
      </c>
      <c r="J2895" s="4">
        <f t="shared" ca="1" si="498"/>
        <v>1</v>
      </c>
      <c r="K2895" s="4">
        <f t="shared" ca="1" si="499"/>
        <v>1</v>
      </c>
      <c r="L2895" s="4">
        <f t="shared" ca="1" si="500"/>
        <v>0</v>
      </c>
      <c r="M2895" s="27"/>
    </row>
    <row r="2896" spans="2:13" ht="20.100000000000001" hidden="1" customHeight="1" x14ac:dyDescent="0.25">
      <c r="B2896" s="12">
        <v>2866</v>
      </c>
      <c r="C2896" s="3">
        <f t="shared" ca="1" si="503"/>
        <v>0.59141312176396521</v>
      </c>
      <c r="D2896" s="3">
        <f t="shared" ca="1" si="503"/>
        <v>0.88381470195260525</v>
      </c>
      <c r="E2896" s="3">
        <f t="shared" ca="1" si="493"/>
        <v>0.40858687823603479</v>
      </c>
      <c r="F2896" s="3">
        <f t="shared" ca="1" si="494"/>
        <v>0.52269961194267878</v>
      </c>
      <c r="G2896" s="3">
        <f t="shared" ca="1" si="495"/>
        <v>6.8713509821286461E-2</v>
      </c>
      <c r="H2896" s="5">
        <f t="shared" ca="1" si="496"/>
        <v>1</v>
      </c>
      <c r="I2896" s="4">
        <f t="shared" ca="1" si="497"/>
        <v>1</v>
      </c>
      <c r="J2896" s="4">
        <f t="shared" ca="1" si="498"/>
        <v>0</v>
      </c>
      <c r="K2896" s="4">
        <f t="shared" ca="1" si="499"/>
        <v>1</v>
      </c>
      <c r="L2896" s="4">
        <f t="shared" ca="1" si="500"/>
        <v>0</v>
      </c>
      <c r="M2896" s="27"/>
    </row>
    <row r="2897" spans="2:13" ht="20.100000000000001" hidden="1" customHeight="1" x14ac:dyDescent="0.25">
      <c r="B2897" s="12">
        <v>2867</v>
      </c>
      <c r="C2897" s="3">
        <f t="shared" ca="1" si="503"/>
        <v>0.37744061709172838</v>
      </c>
      <c r="D2897" s="3">
        <f t="shared" ca="1" si="503"/>
        <v>0.89455010786121847</v>
      </c>
      <c r="E2897" s="3">
        <f t="shared" ca="1" si="493"/>
        <v>0.37744061709172838</v>
      </c>
      <c r="F2897" s="3">
        <f t="shared" ca="1" si="494"/>
        <v>0.55691056313060794</v>
      </c>
      <c r="G2897" s="3">
        <f t="shared" ca="1" si="495"/>
        <v>6.5648819777663639E-2</v>
      </c>
      <c r="H2897" s="5">
        <f t="shared" ca="1" si="496"/>
        <v>1</v>
      </c>
      <c r="I2897" s="4">
        <f t="shared" ca="1" si="497"/>
        <v>1</v>
      </c>
      <c r="J2897" s="4">
        <f t="shared" ca="1" si="498"/>
        <v>0</v>
      </c>
      <c r="K2897" s="4">
        <f t="shared" ca="1" si="499"/>
        <v>1</v>
      </c>
      <c r="L2897" s="4">
        <f t="shared" ca="1" si="500"/>
        <v>0</v>
      </c>
      <c r="M2897" s="27"/>
    </row>
    <row r="2898" spans="2:13" ht="20.100000000000001" hidden="1" customHeight="1" x14ac:dyDescent="0.25">
      <c r="B2898" s="12">
        <v>2868</v>
      </c>
      <c r="C2898" s="3">
        <f t="shared" ca="1" si="503"/>
        <v>0.2365871293201296</v>
      </c>
      <c r="D2898" s="3">
        <f t="shared" ca="1" si="503"/>
        <v>0.72805620328118148</v>
      </c>
      <c r="E2898" s="3">
        <f t="shared" ca="1" si="493"/>
        <v>0.2365871293201296</v>
      </c>
      <c r="F2898" s="3">
        <f t="shared" ca="1" si="494"/>
        <v>0.55580747616317405</v>
      </c>
      <c r="G2898" s="3">
        <f t="shared" ca="1" si="495"/>
        <v>0.20760539451669638</v>
      </c>
      <c r="H2898" s="5">
        <f t="shared" ca="1" si="496"/>
        <v>1</v>
      </c>
      <c r="I2898" s="4">
        <f t="shared" ca="1" si="497"/>
        <v>1</v>
      </c>
      <c r="J2898" s="4">
        <f t="shared" ca="1" si="498"/>
        <v>0</v>
      </c>
      <c r="K2898" s="4">
        <f t="shared" ca="1" si="499"/>
        <v>1</v>
      </c>
      <c r="L2898" s="4">
        <f t="shared" ca="1" si="500"/>
        <v>0</v>
      </c>
      <c r="M2898" s="27"/>
    </row>
    <row r="2899" spans="2:13" ht="20.100000000000001" hidden="1" customHeight="1" x14ac:dyDescent="0.25">
      <c r="B2899" s="12">
        <v>2869</v>
      </c>
      <c r="C2899" s="3">
        <f t="shared" ca="1" si="503"/>
        <v>0.68653780438635881</v>
      </c>
      <c r="D2899" s="3">
        <f t="shared" ca="1" si="503"/>
        <v>0.34265353879730631</v>
      </c>
      <c r="E2899" s="3">
        <f t="shared" ca="1" si="493"/>
        <v>0.31346219561364119</v>
      </c>
      <c r="F2899" s="3">
        <f t="shared" ca="1" si="494"/>
        <v>0.2352446081911187</v>
      </c>
      <c r="G2899" s="3">
        <f t="shared" ca="1" si="495"/>
        <v>0.45129319619524011</v>
      </c>
      <c r="H2899" s="5">
        <f t="shared" ca="1" si="496"/>
        <v>1</v>
      </c>
      <c r="I2899" s="4">
        <f t="shared" ca="1" si="497"/>
        <v>1</v>
      </c>
      <c r="J2899" s="4">
        <f t="shared" ca="1" si="498"/>
        <v>1</v>
      </c>
      <c r="K2899" s="4">
        <f t="shared" ca="1" si="499"/>
        <v>1</v>
      </c>
      <c r="L2899" s="4">
        <f t="shared" ca="1" si="500"/>
        <v>1</v>
      </c>
      <c r="M2899" s="27"/>
    </row>
    <row r="2900" spans="2:13" ht="20.100000000000001" hidden="1" customHeight="1" x14ac:dyDescent="0.25">
      <c r="B2900" s="12">
        <v>2870</v>
      </c>
      <c r="C2900" s="3">
        <f t="shared" ca="1" si="503"/>
        <v>0.23279245734432963</v>
      </c>
      <c r="D2900" s="3">
        <f t="shared" ca="1" si="503"/>
        <v>0.68915821155439905</v>
      </c>
      <c r="E2900" s="3">
        <f t="shared" ca="1" si="493"/>
        <v>0.23279245734432963</v>
      </c>
      <c r="F2900" s="3">
        <f t="shared" ca="1" si="494"/>
        <v>0.52872737798762715</v>
      </c>
      <c r="G2900" s="3">
        <f t="shared" ca="1" si="495"/>
        <v>0.23848016466804325</v>
      </c>
      <c r="H2900" s="5">
        <f t="shared" ca="1" si="496"/>
        <v>1</v>
      </c>
      <c r="I2900" s="4">
        <f t="shared" ca="1" si="497"/>
        <v>1</v>
      </c>
      <c r="J2900" s="4">
        <f t="shared" ca="1" si="498"/>
        <v>0</v>
      </c>
      <c r="K2900" s="4">
        <f t="shared" ca="1" si="499"/>
        <v>1</v>
      </c>
      <c r="L2900" s="4">
        <f t="shared" ca="1" si="500"/>
        <v>0</v>
      </c>
      <c r="M2900" s="27"/>
    </row>
    <row r="2901" spans="2:13" ht="20.100000000000001" hidden="1" customHeight="1" x14ac:dyDescent="0.25">
      <c r="B2901" s="12">
        <v>2871</v>
      </c>
      <c r="C2901" s="3">
        <f t="shared" ca="1" si="503"/>
        <v>0.86763628927813585</v>
      </c>
      <c r="D2901" s="3">
        <f t="shared" ca="1" si="503"/>
        <v>0.44676790977115199</v>
      </c>
      <c r="E2901" s="3">
        <f t="shared" ca="1" si="493"/>
        <v>0.13236371072186415</v>
      </c>
      <c r="F2901" s="3">
        <f t="shared" ca="1" si="494"/>
        <v>0.38763205140239132</v>
      </c>
      <c r="G2901" s="3">
        <f t="shared" ca="1" si="495"/>
        <v>0.48000423787574453</v>
      </c>
      <c r="H2901" s="5">
        <f t="shared" ca="1" si="496"/>
        <v>1</v>
      </c>
      <c r="I2901" s="4">
        <f t="shared" ca="1" si="497"/>
        <v>1</v>
      </c>
      <c r="J2901" s="4">
        <f t="shared" ca="1" si="498"/>
        <v>1</v>
      </c>
      <c r="K2901" s="4">
        <f t="shared" ca="1" si="499"/>
        <v>1</v>
      </c>
      <c r="L2901" s="4">
        <f t="shared" ca="1" si="500"/>
        <v>1</v>
      </c>
      <c r="M2901" s="27"/>
    </row>
    <row r="2902" spans="2:13" ht="20.100000000000001" hidden="1" customHeight="1" x14ac:dyDescent="0.25">
      <c r="B2902" s="12">
        <v>2872</v>
      </c>
      <c r="C2902" s="3">
        <f t="shared" ca="1" si="503"/>
        <v>0.77164646270761916</v>
      </c>
      <c r="D2902" s="3">
        <f t="shared" ca="1" si="503"/>
        <v>0.28203560947680362</v>
      </c>
      <c r="E2902" s="3">
        <f t="shared" ca="1" si="493"/>
        <v>0.22835353729238084</v>
      </c>
      <c r="F2902" s="3">
        <f t="shared" ca="1" si="494"/>
        <v>0.21763178041036299</v>
      </c>
      <c r="G2902" s="3">
        <f t="shared" ca="1" si="495"/>
        <v>0.55401468229725614</v>
      </c>
      <c r="H2902" s="5">
        <f t="shared" ca="1" si="496"/>
        <v>1</v>
      </c>
      <c r="I2902" s="4">
        <f t="shared" ca="1" si="497"/>
        <v>0</v>
      </c>
      <c r="J2902" s="4">
        <f t="shared" ca="1" si="498"/>
        <v>1</v>
      </c>
      <c r="K2902" s="4">
        <f t="shared" ca="1" si="499"/>
        <v>1</v>
      </c>
      <c r="L2902" s="4">
        <f t="shared" ca="1" si="500"/>
        <v>0</v>
      </c>
      <c r="M2902" s="27"/>
    </row>
    <row r="2903" spans="2:13" ht="20.100000000000001" hidden="1" customHeight="1" x14ac:dyDescent="0.25">
      <c r="B2903" s="12">
        <v>2873</v>
      </c>
      <c r="C2903" s="3">
        <f t="shared" ca="1" si="503"/>
        <v>0.61108651605321784</v>
      </c>
      <c r="D2903" s="3">
        <f t="shared" ca="1" si="503"/>
        <v>0.3776641126300726</v>
      </c>
      <c r="E2903" s="3">
        <f t="shared" ca="1" si="493"/>
        <v>0.38891348394678216</v>
      </c>
      <c r="F2903" s="3">
        <f t="shared" ca="1" si="494"/>
        <v>0.23078544682544114</v>
      </c>
      <c r="G2903" s="3">
        <f t="shared" ca="1" si="495"/>
        <v>0.38030106922777673</v>
      </c>
      <c r="H2903" s="5">
        <f t="shared" ca="1" si="496"/>
        <v>1</v>
      </c>
      <c r="I2903" s="4">
        <f t="shared" ca="1" si="497"/>
        <v>1</v>
      </c>
      <c r="J2903" s="4">
        <f t="shared" ca="1" si="498"/>
        <v>1</v>
      </c>
      <c r="K2903" s="4">
        <f t="shared" ca="1" si="499"/>
        <v>1</v>
      </c>
      <c r="L2903" s="4">
        <f t="shared" ca="1" si="500"/>
        <v>1</v>
      </c>
      <c r="M2903" s="27"/>
    </row>
    <row r="2904" spans="2:13" ht="20.100000000000001" hidden="1" customHeight="1" x14ac:dyDescent="0.25">
      <c r="B2904" s="12">
        <v>2874</v>
      </c>
      <c r="C2904" s="3">
        <f t="shared" ca="1" si="503"/>
        <v>0.23529250402008661</v>
      </c>
      <c r="D2904" s="3">
        <f t="shared" ca="1" si="503"/>
        <v>0.98001980427660529</v>
      </c>
      <c r="E2904" s="3">
        <f t="shared" ca="1" si="493"/>
        <v>0.23529250402008661</v>
      </c>
      <c r="F2904" s="3">
        <f t="shared" ca="1" si="494"/>
        <v>0.74942849053908767</v>
      </c>
      <c r="G2904" s="3">
        <f t="shared" ca="1" si="495"/>
        <v>1.5279005440825744E-2</v>
      </c>
      <c r="H2904" s="5">
        <f t="shared" ca="1" si="496"/>
        <v>1</v>
      </c>
      <c r="I2904" s="4">
        <f t="shared" ca="1" si="497"/>
        <v>1</v>
      </c>
      <c r="J2904" s="4">
        <f t="shared" ca="1" si="498"/>
        <v>0</v>
      </c>
      <c r="K2904" s="4">
        <f t="shared" ca="1" si="499"/>
        <v>1</v>
      </c>
      <c r="L2904" s="4">
        <f t="shared" ca="1" si="500"/>
        <v>0</v>
      </c>
      <c r="M2904" s="27"/>
    </row>
    <row r="2905" spans="2:13" ht="20.100000000000001" hidden="1" customHeight="1" x14ac:dyDescent="0.25">
      <c r="B2905" s="12">
        <v>2875</v>
      </c>
      <c r="C2905" s="3">
        <f t="shared" ca="1" si="503"/>
        <v>0.53302271105475818</v>
      </c>
      <c r="D2905" s="3">
        <f t="shared" ca="1" si="503"/>
        <v>0.45557270161332686</v>
      </c>
      <c r="E2905" s="3">
        <f t="shared" ca="1" si="493"/>
        <v>0.46697728894524182</v>
      </c>
      <c r="F2905" s="3">
        <f t="shared" ca="1" si="494"/>
        <v>0.2428305964964759</v>
      </c>
      <c r="G2905" s="3">
        <f t="shared" ca="1" si="495"/>
        <v>0.29019211455828231</v>
      </c>
      <c r="H2905" s="5">
        <f t="shared" ca="1" si="496"/>
        <v>1</v>
      </c>
      <c r="I2905" s="4">
        <f t="shared" ca="1" si="497"/>
        <v>1</v>
      </c>
      <c r="J2905" s="4">
        <f t="shared" ca="1" si="498"/>
        <v>1</v>
      </c>
      <c r="K2905" s="4">
        <f t="shared" ca="1" si="499"/>
        <v>1</v>
      </c>
      <c r="L2905" s="4">
        <f t="shared" ca="1" si="500"/>
        <v>1</v>
      </c>
      <c r="M2905" s="27"/>
    </row>
    <row r="2906" spans="2:13" ht="20.100000000000001" hidden="1" customHeight="1" x14ac:dyDescent="0.25">
      <c r="B2906" s="12">
        <v>2876</v>
      </c>
      <c r="C2906" s="3">
        <f t="shared" ca="1" si="503"/>
        <v>0.87557899229038361</v>
      </c>
      <c r="D2906" s="3">
        <f t="shared" ca="1" si="503"/>
        <v>0.50911909911100539</v>
      </c>
      <c r="E2906" s="3">
        <f t="shared" ca="1" si="493"/>
        <v>0.12442100770961639</v>
      </c>
      <c r="F2906" s="3">
        <f t="shared" ca="1" si="494"/>
        <v>0.44577398775540206</v>
      </c>
      <c r="G2906" s="3">
        <f t="shared" ca="1" si="495"/>
        <v>0.42980500453498155</v>
      </c>
      <c r="H2906" s="5">
        <f t="shared" ca="1" si="496"/>
        <v>1</v>
      </c>
      <c r="I2906" s="4">
        <f t="shared" ca="1" si="497"/>
        <v>1</v>
      </c>
      <c r="J2906" s="4">
        <f t="shared" ca="1" si="498"/>
        <v>1</v>
      </c>
      <c r="K2906" s="4">
        <f t="shared" ca="1" si="499"/>
        <v>1</v>
      </c>
      <c r="L2906" s="4">
        <f t="shared" ca="1" si="500"/>
        <v>1</v>
      </c>
      <c r="M2906" s="27"/>
    </row>
    <row r="2907" spans="2:13" ht="20.100000000000001" hidden="1" customHeight="1" x14ac:dyDescent="0.25">
      <c r="B2907" s="12">
        <v>2877</v>
      </c>
      <c r="C2907" s="3">
        <f t="shared" ca="1" si="503"/>
        <v>7.4876827036053251E-2</v>
      </c>
      <c r="D2907" s="3">
        <f t="shared" ca="1" si="503"/>
        <v>0.82183757745820618</v>
      </c>
      <c r="E2907" s="3">
        <f t="shared" ca="1" si="493"/>
        <v>7.4876827036053251E-2</v>
      </c>
      <c r="F2907" s="3">
        <f t="shared" ca="1" si="494"/>
        <v>0.76030098731913909</v>
      </c>
      <c r="G2907" s="3">
        <f t="shared" ca="1" si="495"/>
        <v>0.16482218564480769</v>
      </c>
      <c r="H2907" s="5">
        <f t="shared" ca="1" si="496"/>
        <v>1</v>
      </c>
      <c r="I2907" s="4">
        <f t="shared" ca="1" si="497"/>
        <v>1</v>
      </c>
      <c r="J2907" s="4">
        <f t="shared" ca="1" si="498"/>
        <v>0</v>
      </c>
      <c r="K2907" s="4">
        <f t="shared" ca="1" si="499"/>
        <v>1</v>
      </c>
      <c r="L2907" s="4">
        <f t="shared" ca="1" si="500"/>
        <v>0</v>
      </c>
      <c r="M2907" s="27"/>
    </row>
    <row r="2908" spans="2:13" ht="20.100000000000001" hidden="1" customHeight="1" x14ac:dyDescent="0.25">
      <c r="B2908" s="12">
        <v>2878</v>
      </c>
      <c r="C2908" s="3">
        <f t="shared" ca="1" si="503"/>
        <v>7.376147891183682E-3</v>
      </c>
      <c r="D2908" s="3">
        <f t="shared" ca="1" si="503"/>
        <v>0.62878346202618163</v>
      </c>
      <c r="E2908" s="3">
        <f t="shared" ca="1" si="493"/>
        <v>7.376147891183682E-3</v>
      </c>
      <c r="F2908" s="3">
        <f t="shared" ca="1" si="494"/>
        <v>0.62414546221874601</v>
      </c>
      <c r="G2908" s="3">
        <f t="shared" ca="1" si="495"/>
        <v>0.36847838989007031</v>
      </c>
      <c r="H2908" s="5">
        <f t="shared" ca="1" si="496"/>
        <v>1</v>
      </c>
      <c r="I2908" s="4">
        <f t="shared" ca="1" si="497"/>
        <v>1</v>
      </c>
      <c r="J2908" s="4">
        <f t="shared" ca="1" si="498"/>
        <v>0</v>
      </c>
      <c r="K2908" s="4">
        <f t="shared" ca="1" si="499"/>
        <v>1</v>
      </c>
      <c r="L2908" s="4">
        <f t="shared" ca="1" si="500"/>
        <v>0</v>
      </c>
      <c r="M2908" s="27"/>
    </row>
    <row r="2909" spans="2:13" ht="20.100000000000001" hidden="1" customHeight="1" x14ac:dyDescent="0.25">
      <c r="B2909" s="12">
        <v>2879</v>
      </c>
      <c r="C2909" s="3">
        <f t="shared" ca="1" si="503"/>
        <v>0.43855369489452922</v>
      </c>
      <c r="D2909" s="3">
        <f t="shared" ca="1" si="503"/>
        <v>0.82646482757318496</v>
      </c>
      <c r="E2909" s="3">
        <f t="shared" ca="1" si="493"/>
        <v>0.43855369489452922</v>
      </c>
      <c r="F2909" s="3">
        <f t="shared" ca="1" si="494"/>
        <v>0.46401562374059468</v>
      </c>
      <c r="G2909" s="3">
        <f t="shared" ca="1" si="495"/>
        <v>9.7430681364876079E-2</v>
      </c>
      <c r="H2909" s="5">
        <f t="shared" ca="1" si="496"/>
        <v>1</v>
      </c>
      <c r="I2909" s="4">
        <f t="shared" ca="1" si="497"/>
        <v>1</v>
      </c>
      <c r="J2909" s="4">
        <f t="shared" ca="1" si="498"/>
        <v>1</v>
      </c>
      <c r="K2909" s="4">
        <f t="shared" ca="1" si="499"/>
        <v>1</v>
      </c>
      <c r="L2909" s="4">
        <f t="shared" ca="1" si="500"/>
        <v>1</v>
      </c>
      <c r="M2909" s="27"/>
    </row>
    <row r="2910" spans="2:13" ht="20.100000000000001" hidden="1" customHeight="1" x14ac:dyDescent="0.25">
      <c r="B2910" s="12">
        <v>2880</v>
      </c>
      <c r="C2910" s="3">
        <f t="shared" ca="1" si="503"/>
        <v>0.37145181001499539</v>
      </c>
      <c r="D2910" s="3">
        <f t="shared" ca="1" si="503"/>
        <v>0.16977079116504867</v>
      </c>
      <c r="E2910" s="3">
        <f t="shared" ca="1" si="493"/>
        <v>0.37145181001499539</v>
      </c>
      <c r="F2910" s="3">
        <f t="shared" ca="1" si="494"/>
        <v>0.10670912349911356</v>
      </c>
      <c r="G2910" s="3">
        <f t="shared" ca="1" si="495"/>
        <v>0.52183906648589107</v>
      </c>
      <c r="H2910" s="5">
        <f t="shared" ca="1" si="496"/>
        <v>1</v>
      </c>
      <c r="I2910" s="4">
        <f t="shared" ca="1" si="497"/>
        <v>0</v>
      </c>
      <c r="J2910" s="4">
        <f t="shared" ca="1" si="498"/>
        <v>1</v>
      </c>
      <c r="K2910" s="4">
        <f t="shared" ca="1" si="499"/>
        <v>1</v>
      </c>
      <c r="L2910" s="4">
        <f t="shared" ca="1" si="500"/>
        <v>0</v>
      </c>
      <c r="M2910" s="27"/>
    </row>
    <row r="2911" spans="2:13" ht="20.100000000000001" hidden="1" customHeight="1" x14ac:dyDescent="0.25">
      <c r="B2911" s="12">
        <v>2881</v>
      </c>
      <c r="C2911" s="3">
        <f t="shared" ref="C2911:D2930" ca="1" si="504">RAND()</f>
        <v>0.57255564682542048</v>
      </c>
      <c r="D2911" s="3">
        <f t="shared" ca="1" si="504"/>
        <v>0.90002955096123116</v>
      </c>
      <c r="E2911" s="3">
        <f t="shared" ref="E2911:E2974" ca="1" si="505">MIN(C2911,1-C2911)</f>
        <v>0.42744435317457952</v>
      </c>
      <c r="F2911" s="3">
        <f t="shared" ref="F2911:F2974" ca="1" si="506">D2911*MAX(C2911,1-C2911)</f>
        <v>0.51531700171260042</v>
      </c>
      <c r="G2911" s="3">
        <f t="shared" ref="G2911:G2974" ca="1" si="507">(1-D2911)*MAX(C2911,1-C2911)</f>
        <v>5.7238645112820029E-2</v>
      </c>
      <c r="H2911" s="5">
        <f t="shared" ref="H2911:H2974" ca="1" si="508">IF(SUM(E2911:G2911)=1,1,0)</f>
        <v>1</v>
      </c>
      <c r="I2911" s="4">
        <f t="shared" ref="I2911:I2974" ca="1" si="509">IF(E2911+F2911&gt;=G2911,1,0)</f>
        <v>1</v>
      </c>
      <c r="J2911" s="4">
        <f t="shared" ref="J2911:J2974" ca="1" si="510">IF(E2911+G2911&gt;=F2911,1,0)</f>
        <v>0</v>
      </c>
      <c r="K2911" s="4">
        <f t="shared" ref="K2911:K2974" ca="1" si="511">IF(F2911+G2911&gt;=E2911,1,0)</f>
        <v>1</v>
      </c>
      <c r="L2911" s="4">
        <f t="shared" ref="L2911:L2974" ca="1" si="512">PRODUCT(H2911:K2911)</f>
        <v>0</v>
      </c>
      <c r="M2911" s="27"/>
    </row>
    <row r="2912" spans="2:13" ht="20.100000000000001" hidden="1" customHeight="1" x14ac:dyDescent="0.25">
      <c r="B2912" s="12">
        <v>2882</v>
      </c>
      <c r="C2912" s="3">
        <f t="shared" ca="1" si="504"/>
        <v>0.9238224921365269</v>
      </c>
      <c r="D2912" s="3">
        <f t="shared" ca="1" si="504"/>
        <v>0.32452015609300688</v>
      </c>
      <c r="E2912" s="3">
        <f t="shared" ca="1" si="505"/>
        <v>7.6177507863473104E-2</v>
      </c>
      <c r="F2912" s="3">
        <f t="shared" ca="1" si="506"/>
        <v>0.29979901935037634</v>
      </c>
      <c r="G2912" s="3">
        <f t="shared" ca="1" si="507"/>
        <v>0.62402347278615056</v>
      </c>
      <c r="H2912" s="5">
        <f t="shared" ca="1" si="508"/>
        <v>1</v>
      </c>
      <c r="I2912" s="4">
        <f t="shared" ca="1" si="509"/>
        <v>0</v>
      </c>
      <c r="J2912" s="4">
        <f t="shared" ca="1" si="510"/>
        <v>1</v>
      </c>
      <c r="K2912" s="4">
        <f t="shared" ca="1" si="511"/>
        <v>1</v>
      </c>
      <c r="L2912" s="4">
        <f t="shared" ca="1" si="512"/>
        <v>0</v>
      </c>
      <c r="M2912" s="27"/>
    </row>
    <row r="2913" spans="2:13" ht="20.100000000000001" hidden="1" customHeight="1" x14ac:dyDescent="0.25">
      <c r="B2913" s="12">
        <v>2883</v>
      </c>
      <c r="C2913" s="3">
        <f t="shared" ca="1" si="504"/>
        <v>0.84091691150612058</v>
      </c>
      <c r="D2913" s="3">
        <f t="shared" ca="1" si="504"/>
        <v>0.3794452927142139</v>
      </c>
      <c r="E2913" s="3">
        <f t="shared" ca="1" si="505"/>
        <v>0.15908308849387942</v>
      </c>
      <c r="F2913" s="3">
        <f t="shared" ca="1" si="506"/>
        <v>0.31908196363477265</v>
      </c>
      <c r="G2913" s="3">
        <f t="shared" ca="1" si="507"/>
        <v>0.52183494787134799</v>
      </c>
      <c r="H2913" s="5">
        <f t="shared" ca="1" si="508"/>
        <v>1</v>
      </c>
      <c r="I2913" s="4">
        <f t="shared" ca="1" si="509"/>
        <v>0</v>
      </c>
      <c r="J2913" s="4">
        <f t="shared" ca="1" si="510"/>
        <v>1</v>
      </c>
      <c r="K2913" s="4">
        <f t="shared" ca="1" si="511"/>
        <v>1</v>
      </c>
      <c r="L2913" s="4">
        <f t="shared" ca="1" si="512"/>
        <v>0</v>
      </c>
      <c r="M2913" s="27"/>
    </row>
    <row r="2914" spans="2:13" ht="20.100000000000001" hidden="1" customHeight="1" x14ac:dyDescent="0.25">
      <c r="B2914" s="12">
        <v>2884</v>
      </c>
      <c r="C2914" s="3">
        <f t="shared" ca="1" si="504"/>
        <v>0.39277359432542347</v>
      </c>
      <c r="D2914" s="3">
        <f t="shared" ca="1" si="504"/>
        <v>0.61356597466725094</v>
      </c>
      <c r="E2914" s="3">
        <f t="shared" ca="1" si="505"/>
        <v>0.39277359432542347</v>
      </c>
      <c r="F2914" s="3">
        <f t="shared" ca="1" si="506"/>
        <v>0.37257346144141307</v>
      </c>
      <c r="G2914" s="3">
        <f t="shared" ca="1" si="507"/>
        <v>0.23465294423316346</v>
      </c>
      <c r="H2914" s="5">
        <f t="shared" ca="1" si="508"/>
        <v>1</v>
      </c>
      <c r="I2914" s="4">
        <f t="shared" ca="1" si="509"/>
        <v>1</v>
      </c>
      <c r="J2914" s="4">
        <f t="shared" ca="1" si="510"/>
        <v>1</v>
      </c>
      <c r="K2914" s="4">
        <f t="shared" ca="1" si="511"/>
        <v>1</v>
      </c>
      <c r="L2914" s="4">
        <f t="shared" ca="1" si="512"/>
        <v>1</v>
      </c>
      <c r="M2914" s="27"/>
    </row>
    <row r="2915" spans="2:13" ht="20.100000000000001" hidden="1" customHeight="1" x14ac:dyDescent="0.25">
      <c r="B2915" s="12">
        <v>2885</v>
      </c>
      <c r="C2915" s="3">
        <f t="shared" ca="1" si="504"/>
        <v>0.52969818653326461</v>
      </c>
      <c r="D2915" s="3">
        <f t="shared" ca="1" si="504"/>
        <v>0.64075378899234947</v>
      </c>
      <c r="E2915" s="3">
        <f t="shared" ca="1" si="505"/>
        <v>0.47030181346673539</v>
      </c>
      <c r="F2915" s="3">
        <f t="shared" ca="1" si="506"/>
        <v>0.33940612004356563</v>
      </c>
      <c r="G2915" s="3">
        <f t="shared" ca="1" si="507"/>
        <v>0.19029206648969901</v>
      </c>
      <c r="H2915" s="5">
        <f t="shared" ca="1" si="508"/>
        <v>1</v>
      </c>
      <c r="I2915" s="4">
        <f t="shared" ca="1" si="509"/>
        <v>1</v>
      </c>
      <c r="J2915" s="4">
        <f t="shared" ca="1" si="510"/>
        <v>1</v>
      </c>
      <c r="K2915" s="4">
        <f t="shared" ca="1" si="511"/>
        <v>1</v>
      </c>
      <c r="L2915" s="4">
        <f t="shared" ca="1" si="512"/>
        <v>1</v>
      </c>
      <c r="M2915" s="27"/>
    </row>
    <row r="2916" spans="2:13" ht="20.100000000000001" hidden="1" customHeight="1" x14ac:dyDescent="0.25">
      <c r="B2916" s="12">
        <v>2886</v>
      </c>
      <c r="C2916" s="3">
        <f t="shared" ca="1" si="504"/>
        <v>0.89717394067701084</v>
      </c>
      <c r="D2916" s="3">
        <f t="shared" ca="1" si="504"/>
        <v>0.26318130968262621</v>
      </c>
      <c r="E2916" s="3">
        <f t="shared" ca="1" si="505"/>
        <v>0.10282605932298916</v>
      </c>
      <c r="F2916" s="3">
        <f t="shared" ca="1" si="506"/>
        <v>0.23611941272049849</v>
      </c>
      <c r="G2916" s="3">
        <f t="shared" ca="1" si="507"/>
        <v>0.66105452795651232</v>
      </c>
      <c r="H2916" s="5">
        <f t="shared" ca="1" si="508"/>
        <v>1</v>
      </c>
      <c r="I2916" s="4">
        <f t="shared" ca="1" si="509"/>
        <v>0</v>
      </c>
      <c r="J2916" s="4">
        <f t="shared" ca="1" si="510"/>
        <v>1</v>
      </c>
      <c r="K2916" s="4">
        <f t="shared" ca="1" si="511"/>
        <v>1</v>
      </c>
      <c r="L2916" s="4">
        <f t="shared" ca="1" si="512"/>
        <v>0</v>
      </c>
      <c r="M2916" s="27"/>
    </row>
    <row r="2917" spans="2:13" ht="20.100000000000001" hidden="1" customHeight="1" x14ac:dyDescent="0.25">
      <c r="B2917" s="12">
        <v>2887</v>
      </c>
      <c r="C2917" s="3">
        <f t="shared" ca="1" si="504"/>
        <v>0.39742140298063566</v>
      </c>
      <c r="D2917" s="3">
        <f t="shared" ca="1" si="504"/>
        <v>0.37148930539980674</v>
      </c>
      <c r="E2917" s="3">
        <f t="shared" ca="1" si="505"/>
        <v>0.39742140298063566</v>
      </c>
      <c r="F2917" s="3">
        <f t="shared" ca="1" si="506"/>
        <v>0.22385150445551372</v>
      </c>
      <c r="G2917" s="3">
        <f t="shared" ca="1" si="507"/>
        <v>0.37872709256385062</v>
      </c>
      <c r="H2917" s="5">
        <f t="shared" ca="1" si="508"/>
        <v>1</v>
      </c>
      <c r="I2917" s="4">
        <f t="shared" ca="1" si="509"/>
        <v>1</v>
      </c>
      <c r="J2917" s="4">
        <f t="shared" ca="1" si="510"/>
        <v>1</v>
      </c>
      <c r="K2917" s="4">
        <f t="shared" ca="1" si="511"/>
        <v>1</v>
      </c>
      <c r="L2917" s="4">
        <f t="shared" ca="1" si="512"/>
        <v>1</v>
      </c>
      <c r="M2917" s="27"/>
    </row>
    <row r="2918" spans="2:13" ht="20.100000000000001" hidden="1" customHeight="1" x14ac:dyDescent="0.25">
      <c r="B2918" s="12">
        <v>2888</v>
      </c>
      <c r="C2918" s="3">
        <f t="shared" ca="1" si="504"/>
        <v>0.55769612391417589</v>
      </c>
      <c r="D2918" s="3">
        <f t="shared" ca="1" si="504"/>
        <v>0.81888801319570803</v>
      </c>
      <c r="E2918" s="3">
        <f t="shared" ca="1" si="505"/>
        <v>0.44230387608582411</v>
      </c>
      <c r="F2918" s="3">
        <f t="shared" ca="1" si="506"/>
        <v>0.45669067087902687</v>
      </c>
      <c r="G2918" s="3">
        <f t="shared" ca="1" si="507"/>
        <v>0.101005453035149</v>
      </c>
      <c r="H2918" s="5">
        <f t="shared" ca="1" si="508"/>
        <v>1</v>
      </c>
      <c r="I2918" s="4">
        <f t="shared" ca="1" si="509"/>
        <v>1</v>
      </c>
      <c r="J2918" s="4">
        <f t="shared" ca="1" si="510"/>
        <v>1</v>
      </c>
      <c r="K2918" s="4">
        <f t="shared" ca="1" si="511"/>
        <v>1</v>
      </c>
      <c r="L2918" s="4">
        <f t="shared" ca="1" si="512"/>
        <v>1</v>
      </c>
      <c r="M2918" s="27"/>
    </row>
    <row r="2919" spans="2:13" ht="20.100000000000001" hidden="1" customHeight="1" x14ac:dyDescent="0.25">
      <c r="B2919" s="12">
        <v>2889</v>
      </c>
      <c r="C2919" s="3">
        <f t="shared" ca="1" si="504"/>
        <v>0.45115468443990281</v>
      </c>
      <c r="D2919" s="3">
        <f t="shared" ca="1" si="504"/>
        <v>0.84230656357824996</v>
      </c>
      <c r="E2919" s="3">
        <f t="shared" ca="1" si="505"/>
        <v>0.45115468443990281</v>
      </c>
      <c r="F2919" s="3">
        <f t="shared" ca="1" si="506"/>
        <v>0.46229601168544565</v>
      </c>
      <c r="G2919" s="3">
        <f t="shared" ca="1" si="507"/>
        <v>8.6549303874651526E-2</v>
      </c>
      <c r="H2919" s="5">
        <f t="shared" ca="1" si="508"/>
        <v>1</v>
      </c>
      <c r="I2919" s="4">
        <f t="shared" ca="1" si="509"/>
        <v>1</v>
      </c>
      <c r="J2919" s="4">
        <f t="shared" ca="1" si="510"/>
        <v>1</v>
      </c>
      <c r="K2919" s="4">
        <f t="shared" ca="1" si="511"/>
        <v>1</v>
      </c>
      <c r="L2919" s="4">
        <f t="shared" ca="1" si="512"/>
        <v>1</v>
      </c>
      <c r="M2919" s="27"/>
    </row>
    <row r="2920" spans="2:13" ht="20.100000000000001" hidden="1" customHeight="1" x14ac:dyDescent="0.25">
      <c r="B2920" s="12">
        <v>2890</v>
      </c>
      <c r="C2920" s="3">
        <f t="shared" ca="1" si="504"/>
        <v>0.95725189773079944</v>
      </c>
      <c r="D2920" s="3">
        <f t="shared" ca="1" si="504"/>
        <v>0.56397886996743951</v>
      </c>
      <c r="E2920" s="3">
        <f t="shared" ca="1" si="505"/>
        <v>4.2748102269200561E-2</v>
      </c>
      <c r="F2920" s="3">
        <f t="shared" ca="1" si="506"/>
        <v>0.53986984355640322</v>
      </c>
      <c r="G2920" s="3">
        <f t="shared" ca="1" si="507"/>
        <v>0.41738205417439622</v>
      </c>
      <c r="H2920" s="5">
        <f t="shared" ca="1" si="508"/>
        <v>1</v>
      </c>
      <c r="I2920" s="4">
        <f t="shared" ca="1" si="509"/>
        <v>1</v>
      </c>
      <c r="J2920" s="4">
        <f t="shared" ca="1" si="510"/>
        <v>0</v>
      </c>
      <c r="K2920" s="4">
        <f t="shared" ca="1" si="511"/>
        <v>1</v>
      </c>
      <c r="L2920" s="4">
        <f t="shared" ca="1" si="512"/>
        <v>0</v>
      </c>
      <c r="M2920" s="27"/>
    </row>
    <row r="2921" spans="2:13" ht="20.100000000000001" hidden="1" customHeight="1" x14ac:dyDescent="0.25">
      <c r="B2921" s="12">
        <v>2891</v>
      </c>
      <c r="C2921" s="3">
        <f t="shared" ca="1" si="504"/>
        <v>0.99757950483943181</v>
      </c>
      <c r="D2921" s="3">
        <f t="shared" ca="1" si="504"/>
        <v>0.37720516448306673</v>
      </c>
      <c r="E2921" s="3">
        <f t="shared" ca="1" si="505"/>
        <v>2.4204951605681924E-3</v>
      </c>
      <c r="F2921" s="3">
        <f t="shared" ca="1" si="506"/>
        <v>0.37629214120789412</v>
      </c>
      <c r="G2921" s="3">
        <f t="shared" ca="1" si="507"/>
        <v>0.62128736363153769</v>
      </c>
      <c r="H2921" s="5">
        <f t="shared" ca="1" si="508"/>
        <v>1</v>
      </c>
      <c r="I2921" s="4">
        <f t="shared" ca="1" si="509"/>
        <v>0</v>
      </c>
      <c r="J2921" s="4">
        <f t="shared" ca="1" si="510"/>
        <v>1</v>
      </c>
      <c r="K2921" s="4">
        <f t="shared" ca="1" si="511"/>
        <v>1</v>
      </c>
      <c r="L2921" s="4">
        <f t="shared" ca="1" si="512"/>
        <v>0</v>
      </c>
      <c r="M2921" s="27"/>
    </row>
    <row r="2922" spans="2:13" ht="20.100000000000001" hidden="1" customHeight="1" x14ac:dyDescent="0.25">
      <c r="B2922" s="12">
        <v>2892</v>
      </c>
      <c r="C2922" s="3">
        <f t="shared" ca="1" si="504"/>
        <v>0.1148749293012975</v>
      </c>
      <c r="D2922" s="3">
        <f t="shared" ca="1" si="504"/>
        <v>0.6189405060029588</v>
      </c>
      <c r="E2922" s="3">
        <f t="shared" ca="1" si="505"/>
        <v>0.1148749293012975</v>
      </c>
      <c r="F2922" s="3">
        <f t="shared" ca="1" si="506"/>
        <v>0.54783975913415961</v>
      </c>
      <c r="G2922" s="3">
        <f t="shared" ca="1" si="507"/>
        <v>0.33728531156454289</v>
      </c>
      <c r="H2922" s="5">
        <f t="shared" ca="1" si="508"/>
        <v>1</v>
      </c>
      <c r="I2922" s="4">
        <f t="shared" ca="1" si="509"/>
        <v>1</v>
      </c>
      <c r="J2922" s="4">
        <f t="shared" ca="1" si="510"/>
        <v>0</v>
      </c>
      <c r="K2922" s="4">
        <f t="shared" ca="1" si="511"/>
        <v>1</v>
      </c>
      <c r="L2922" s="4">
        <f t="shared" ca="1" si="512"/>
        <v>0</v>
      </c>
      <c r="M2922" s="27"/>
    </row>
    <row r="2923" spans="2:13" ht="20.100000000000001" hidden="1" customHeight="1" x14ac:dyDescent="0.25">
      <c r="B2923" s="12">
        <v>2893</v>
      </c>
      <c r="C2923" s="3">
        <f t="shared" ca="1" si="504"/>
        <v>0.8278515493843992</v>
      </c>
      <c r="D2923" s="3">
        <f t="shared" ca="1" si="504"/>
        <v>0.53194200713789452</v>
      </c>
      <c r="E2923" s="3">
        <f t="shared" ca="1" si="505"/>
        <v>0.1721484506156008</v>
      </c>
      <c r="F2923" s="3">
        <f t="shared" ca="1" si="506"/>
        <v>0.44036901479175311</v>
      </c>
      <c r="G2923" s="3">
        <f t="shared" ca="1" si="507"/>
        <v>0.38748253459264609</v>
      </c>
      <c r="H2923" s="5">
        <f t="shared" ca="1" si="508"/>
        <v>1</v>
      </c>
      <c r="I2923" s="4">
        <f t="shared" ca="1" si="509"/>
        <v>1</v>
      </c>
      <c r="J2923" s="4">
        <f t="shared" ca="1" si="510"/>
        <v>1</v>
      </c>
      <c r="K2923" s="4">
        <f t="shared" ca="1" si="511"/>
        <v>1</v>
      </c>
      <c r="L2923" s="4">
        <f t="shared" ca="1" si="512"/>
        <v>1</v>
      </c>
      <c r="M2923" s="27"/>
    </row>
    <row r="2924" spans="2:13" ht="20.100000000000001" hidden="1" customHeight="1" x14ac:dyDescent="0.25">
      <c r="B2924" s="12">
        <v>2894</v>
      </c>
      <c r="C2924" s="3">
        <f t="shared" ca="1" si="504"/>
        <v>0.7346927078222707</v>
      </c>
      <c r="D2924" s="3">
        <f t="shared" ca="1" si="504"/>
        <v>0.69477377430625498</v>
      </c>
      <c r="E2924" s="3">
        <f t="shared" ca="1" si="505"/>
        <v>0.2653072921777293</v>
      </c>
      <c r="F2924" s="3">
        <f t="shared" ca="1" si="506"/>
        <v>0.51044522556896166</v>
      </c>
      <c r="G2924" s="3">
        <f t="shared" ca="1" si="507"/>
        <v>0.22424748225330907</v>
      </c>
      <c r="H2924" s="5">
        <f t="shared" ca="1" si="508"/>
        <v>1</v>
      </c>
      <c r="I2924" s="4">
        <f t="shared" ca="1" si="509"/>
        <v>1</v>
      </c>
      <c r="J2924" s="4">
        <f t="shared" ca="1" si="510"/>
        <v>0</v>
      </c>
      <c r="K2924" s="4">
        <f t="shared" ca="1" si="511"/>
        <v>1</v>
      </c>
      <c r="L2924" s="4">
        <f t="shared" ca="1" si="512"/>
        <v>0</v>
      </c>
      <c r="M2924" s="27"/>
    </row>
    <row r="2925" spans="2:13" ht="20.100000000000001" hidden="1" customHeight="1" x14ac:dyDescent="0.25">
      <c r="B2925" s="12">
        <v>2895</v>
      </c>
      <c r="C2925" s="3">
        <f t="shared" ca="1" si="504"/>
        <v>0.4946794243034166</v>
      </c>
      <c r="D2925" s="3">
        <f t="shared" ca="1" si="504"/>
        <v>0.64096722164997821</v>
      </c>
      <c r="E2925" s="3">
        <f t="shared" ca="1" si="505"/>
        <v>0.4946794243034166</v>
      </c>
      <c r="F2925" s="3">
        <f t="shared" ca="1" si="506"/>
        <v>0.32389392544680656</v>
      </c>
      <c r="G2925" s="3">
        <f t="shared" ca="1" si="507"/>
        <v>0.18142665024977683</v>
      </c>
      <c r="H2925" s="5">
        <f t="shared" ca="1" si="508"/>
        <v>1</v>
      </c>
      <c r="I2925" s="4">
        <f t="shared" ca="1" si="509"/>
        <v>1</v>
      </c>
      <c r="J2925" s="4">
        <f t="shared" ca="1" si="510"/>
        <v>1</v>
      </c>
      <c r="K2925" s="4">
        <f t="shared" ca="1" si="511"/>
        <v>1</v>
      </c>
      <c r="L2925" s="4">
        <f t="shared" ca="1" si="512"/>
        <v>1</v>
      </c>
      <c r="M2925" s="27"/>
    </row>
    <row r="2926" spans="2:13" ht="20.100000000000001" hidden="1" customHeight="1" x14ac:dyDescent="0.25">
      <c r="B2926" s="12">
        <v>2896</v>
      </c>
      <c r="C2926" s="3">
        <f t="shared" ca="1" si="504"/>
        <v>0.74322048653961037</v>
      </c>
      <c r="D2926" s="3">
        <f t="shared" ca="1" si="504"/>
        <v>0.29248850754151312</v>
      </c>
      <c r="E2926" s="3">
        <f t="shared" ca="1" si="505"/>
        <v>0.25677951346038963</v>
      </c>
      <c r="F2926" s="3">
        <f t="shared" ca="1" si="506"/>
        <v>0.21738345088224789</v>
      </c>
      <c r="G2926" s="3">
        <f t="shared" ca="1" si="507"/>
        <v>0.52583703565736251</v>
      </c>
      <c r="H2926" s="5">
        <f t="shared" ca="1" si="508"/>
        <v>1</v>
      </c>
      <c r="I2926" s="4">
        <f t="shared" ca="1" si="509"/>
        <v>0</v>
      </c>
      <c r="J2926" s="4">
        <f t="shared" ca="1" si="510"/>
        <v>1</v>
      </c>
      <c r="K2926" s="4">
        <f t="shared" ca="1" si="511"/>
        <v>1</v>
      </c>
      <c r="L2926" s="4">
        <f t="shared" ca="1" si="512"/>
        <v>0</v>
      </c>
      <c r="M2926" s="27"/>
    </row>
    <row r="2927" spans="2:13" ht="20.100000000000001" hidden="1" customHeight="1" x14ac:dyDescent="0.25">
      <c r="B2927" s="12">
        <v>2897</v>
      </c>
      <c r="C2927" s="3">
        <f t="shared" ca="1" si="504"/>
        <v>0.7392833320062413</v>
      </c>
      <c r="D2927" s="3">
        <f t="shared" ca="1" si="504"/>
        <v>0.81779774693600149</v>
      </c>
      <c r="E2927" s="3">
        <f t="shared" ca="1" si="505"/>
        <v>0.2607166679937587</v>
      </c>
      <c r="F2927" s="3">
        <f t="shared" ca="1" si="506"/>
        <v>0.60458424326204407</v>
      </c>
      <c r="G2927" s="3">
        <f t="shared" ca="1" si="507"/>
        <v>0.1346990887441972</v>
      </c>
      <c r="H2927" s="5">
        <f t="shared" ca="1" si="508"/>
        <v>1</v>
      </c>
      <c r="I2927" s="4">
        <f t="shared" ca="1" si="509"/>
        <v>1</v>
      </c>
      <c r="J2927" s="4">
        <f t="shared" ca="1" si="510"/>
        <v>0</v>
      </c>
      <c r="K2927" s="4">
        <f t="shared" ca="1" si="511"/>
        <v>1</v>
      </c>
      <c r="L2927" s="4">
        <f t="shared" ca="1" si="512"/>
        <v>0</v>
      </c>
      <c r="M2927" s="27"/>
    </row>
    <row r="2928" spans="2:13" ht="20.100000000000001" hidden="1" customHeight="1" x14ac:dyDescent="0.25">
      <c r="B2928" s="12">
        <v>2898</v>
      </c>
      <c r="C2928" s="3">
        <f t="shared" ca="1" si="504"/>
        <v>0.5140045873219502</v>
      </c>
      <c r="D2928" s="3">
        <f t="shared" ca="1" si="504"/>
        <v>0.35643461386437514</v>
      </c>
      <c r="E2928" s="3">
        <f t="shared" ca="1" si="505"/>
        <v>0.4859954126780498</v>
      </c>
      <c r="F2928" s="3">
        <f t="shared" ca="1" si="506"/>
        <v>0.18320902660661681</v>
      </c>
      <c r="G2928" s="3">
        <f t="shared" ca="1" si="507"/>
        <v>0.33079556071533339</v>
      </c>
      <c r="H2928" s="5">
        <f t="shared" ca="1" si="508"/>
        <v>1</v>
      </c>
      <c r="I2928" s="4">
        <f t="shared" ca="1" si="509"/>
        <v>1</v>
      </c>
      <c r="J2928" s="4">
        <f t="shared" ca="1" si="510"/>
        <v>1</v>
      </c>
      <c r="K2928" s="4">
        <f t="shared" ca="1" si="511"/>
        <v>1</v>
      </c>
      <c r="L2928" s="4">
        <f t="shared" ca="1" si="512"/>
        <v>1</v>
      </c>
      <c r="M2928" s="27"/>
    </row>
    <row r="2929" spans="2:13" ht="20.100000000000001" hidden="1" customHeight="1" x14ac:dyDescent="0.25">
      <c r="B2929" s="12">
        <v>2899</v>
      </c>
      <c r="C2929" s="3">
        <f t="shared" ca="1" si="504"/>
        <v>0.93622512964974092</v>
      </c>
      <c r="D2929" s="3">
        <f t="shared" ca="1" si="504"/>
        <v>0.79000298957785575</v>
      </c>
      <c r="E2929" s="3">
        <f t="shared" ca="1" si="505"/>
        <v>6.3774870350259083E-2</v>
      </c>
      <c r="F2929" s="3">
        <f t="shared" ca="1" si="506"/>
        <v>0.73962065134121091</v>
      </c>
      <c r="G2929" s="3">
        <f t="shared" ca="1" si="507"/>
        <v>0.19660447830853001</v>
      </c>
      <c r="H2929" s="5">
        <f t="shared" ca="1" si="508"/>
        <v>1</v>
      </c>
      <c r="I2929" s="4">
        <f t="shared" ca="1" si="509"/>
        <v>1</v>
      </c>
      <c r="J2929" s="4">
        <f t="shared" ca="1" si="510"/>
        <v>0</v>
      </c>
      <c r="K2929" s="4">
        <f t="shared" ca="1" si="511"/>
        <v>1</v>
      </c>
      <c r="L2929" s="4">
        <f t="shared" ca="1" si="512"/>
        <v>0</v>
      </c>
      <c r="M2929" s="27"/>
    </row>
    <row r="2930" spans="2:13" ht="20.100000000000001" hidden="1" customHeight="1" x14ac:dyDescent="0.25">
      <c r="B2930" s="12">
        <v>2900</v>
      </c>
      <c r="C2930" s="3">
        <f t="shared" ca="1" si="504"/>
        <v>0.80286821336405678</v>
      </c>
      <c r="D2930" s="3">
        <f t="shared" ca="1" si="504"/>
        <v>0.51712689611495954</v>
      </c>
      <c r="E2930" s="3">
        <f t="shared" ca="1" si="505"/>
        <v>0.19713178663594322</v>
      </c>
      <c r="F2930" s="3">
        <f t="shared" ca="1" si="506"/>
        <v>0.41518474716631776</v>
      </c>
      <c r="G2930" s="3">
        <f t="shared" ca="1" si="507"/>
        <v>0.38768346619773902</v>
      </c>
      <c r="H2930" s="5">
        <f t="shared" ca="1" si="508"/>
        <v>1</v>
      </c>
      <c r="I2930" s="4">
        <f t="shared" ca="1" si="509"/>
        <v>1</v>
      </c>
      <c r="J2930" s="4">
        <f t="shared" ca="1" si="510"/>
        <v>1</v>
      </c>
      <c r="K2930" s="4">
        <f t="shared" ca="1" si="511"/>
        <v>1</v>
      </c>
      <c r="L2930" s="4">
        <f t="shared" ca="1" si="512"/>
        <v>1</v>
      </c>
      <c r="M2930" s="27"/>
    </row>
    <row r="2931" spans="2:13" ht="20.100000000000001" hidden="1" customHeight="1" x14ac:dyDescent="0.25">
      <c r="B2931" s="12">
        <v>2901</v>
      </c>
      <c r="C2931" s="3">
        <f t="shared" ref="C2931:D2950" ca="1" si="513">RAND()</f>
        <v>0.50730641806127208</v>
      </c>
      <c r="D2931" s="3">
        <f t="shared" ca="1" si="513"/>
        <v>2.5749352612416621E-2</v>
      </c>
      <c r="E2931" s="3">
        <f t="shared" ca="1" si="505"/>
        <v>0.49269358193872792</v>
      </c>
      <c r="F2931" s="3">
        <f t="shared" ca="1" si="506"/>
        <v>1.3062811841201734E-2</v>
      </c>
      <c r="G2931" s="3">
        <f t="shared" ca="1" si="507"/>
        <v>0.49424360622007035</v>
      </c>
      <c r="H2931" s="5">
        <f t="shared" ca="1" si="508"/>
        <v>1</v>
      </c>
      <c r="I2931" s="4">
        <f t="shared" ca="1" si="509"/>
        <v>1</v>
      </c>
      <c r="J2931" s="4">
        <f t="shared" ca="1" si="510"/>
        <v>1</v>
      </c>
      <c r="K2931" s="4">
        <f t="shared" ca="1" si="511"/>
        <v>1</v>
      </c>
      <c r="L2931" s="4">
        <f t="shared" ca="1" si="512"/>
        <v>1</v>
      </c>
      <c r="M2931" s="27"/>
    </row>
    <row r="2932" spans="2:13" ht="20.100000000000001" hidden="1" customHeight="1" x14ac:dyDescent="0.25">
      <c r="B2932" s="12">
        <v>2902</v>
      </c>
      <c r="C2932" s="3">
        <f t="shared" ca="1" si="513"/>
        <v>0.98254640638175028</v>
      </c>
      <c r="D2932" s="3">
        <f t="shared" ca="1" si="513"/>
        <v>0.92935787133466108</v>
      </c>
      <c r="E2932" s="3">
        <f t="shared" ca="1" si="505"/>
        <v>1.7453593618249719E-2</v>
      </c>
      <c r="F2932" s="3">
        <f t="shared" ca="1" si="506"/>
        <v>0.91313723672246427</v>
      </c>
      <c r="G2932" s="3">
        <f t="shared" ca="1" si="507"/>
        <v>6.940916965928598E-2</v>
      </c>
      <c r="H2932" s="5">
        <f t="shared" ca="1" si="508"/>
        <v>1</v>
      </c>
      <c r="I2932" s="4">
        <f t="shared" ca="1" si="509"/>
        <v>1</v>
      </c>
      <c r="J2932" s="4">
        <f t="shared" ca="1" si="510"/>
        <v>0</v>
      </c>
      <c r="K2932" s="4">
        <f t="shared" ca="1" si="511"/>
        <v>1</v>
      </c>
      <c r="L2932" s="4">
        <f t="shared" ca="1" si="512"/>
        <v>0</v>
      </c>
      <c r="M2932" s="27"/>
    </row>
    <row r="2933" spans="2:13" ht="20.100000000000001" hidden="1" customHeight="1" x14ac:dyDescent="0.25">
      <c r="B2933" s="12">
        <v>2903</v>
      </c>
      <c r="C2933" s="3">
        <f t="shared" ca="1" si="513"/>
        <v>0.99011905144229284</v>
      </c>
      <c r="D2933" s="3">
        <f t="shared" ca="1" si="513"/>
        <v>0.86384328380612407</v>
      </c>
      <c r="E2933" s="3">
        <f t="shared" ca="1" si="505"/>
        <v>9.8809485577071587E-3</v>
      </c>
      <c r="F2933" s="3">
        <f t="shared" ca="1" si="506"/>
        <v>0.85530769275691498</v>
      </c>
      <c r="G2933" s="3">
        <f t="shared" ca="1" si="507"/>
        <v>0.13481135868537791</v>
      </c>
      <c r="H2933" s="5">
        <f t="shared" ca="1" si="508"/>
        <v>1</v>
      </c>
      <c r="I2933" s="4">
        <f t="shared" ca="1" si="509"/>
        <v>1</v>
      </c>
      <c r="J2933" s="4">
        <f t="shared" ca="1" si="510"/>
        <v>0</v>
      </c>
      <c r="K2933" s="4">
        <f t="shared" ca="1" si="511"/>
        <v>1</v>
      </c>
      <c r="L2933" s="4">
        <f t="shared" ca="1" si="512"/>
        <v>0</v>
      </c>
      <c r="M2933" s="27"/>
    </row>
    <row r="2934" spans="2:13" ht="20.100000000000001" hidden="1" customHeight="1" x14ac:dyDescent="0.25">
      <c r="B2934" s="12">
        <v>2904</v>
      </c>
      <c r="C2934" s="3">
        <f t="shared" ca="1" si="513"/>
        <v>0.37287688431924593</v>
      </c>
      <c r="D2934" s="3">
        <f t="shared" ca="1" si="513"/>
        <v>0.16516478979839178</v>
      </c>
      <c r="E2934" s="3">
        <f t="shared" ca="1" si="505"/>
        <v>0.37287688431924593</v>
      </c>
      <c r="F2934" s="3">
        <f t="shared" ca="1" si="506"/>
        <v>0.10357865757912428</v>
      </c>
      <c r="G2934" s="3">
        <f t="shared" ca="1" si="507"/>
        <v>0.52354445810162975</v>
      </c>
      <c r="H2934" s="5">
        <f t="shared" ca="1" si="508"/>
        <v>1</v>
      </c>
      <c r="I2934" s="4">
        <f t="shared" ca="1" si="509"/>
        <v>0</v>
      </c>
      <c r="J2934" s="4">
        <f t="shared" ca="1" si="510"/>
        <v>1</v>
      </c>
      <c r="K2934" s="4">
        <f t="shared" ca="1" si="511"/>
        <v>1</v>
      </c>
      <c r="L2934" s="4">
        <f t="shared" ca="1" si="512"/>
        <v>0</v>
      </c>
      <c r="M2934" s="27"/>
    </row>
    <row r="2935" spans="2:13" ht="20.100000000000001" hidden="1" customHeight="1" x14ac:dyDescent="0.25">
      <c r="B2935" s="12">
        <v>2905</v>
      </c>
      <c r="C2935" s="3">
        <f t="shared" ca="1" si="513"/>
        <v>0.88717800041235539</v>
      </c>
      <c r="D2935" s="3">
        <f t="shared" ca="1" si="513"/>
        <v>6.1671813104578366E-2</v>
      </c>
      <c r="E2935" s="3">
        <f t="shared" ca="1" si="505"/>
        <v>0.11282199958764461</v>
      </c>
      <c r="F2935" s="3">
        <f t="shared" ca="1" si="506"/>
        <v>5.471387583192433E-2</v>
      </c>
      <c r="G2935" s="3">
        <f t="shared" ca="1" si="507"/>
        <v>0.83246412458043106</v>
      </c>
      <c r="H2935" s="5">
        <f t="shared" ca="1" si="508"/>
        <v>1</v>
      </c>
      <c r="I2935" s="4">
        <f t="shared" ca="1" si="509"/>
        <v>0</v>
      </c>
      <c r="J2935" s="4">
        <f t="shared" ca="1" si="510"/>
        <v>1</v>
      </c>
      <c r="K2935" s="4">
        <f t="shared" ca="1" si="511"/>
        <v>1</v>
      </c>
      <c r="L2935" s="4">
        <f t="shared" ca="1" si="512"/>
        <v>0</v>
      </c>
      <c r="M2935" s="27"/>
    </row>
    <row r="2936" spans="2:13" ht="20.100000000000001" hidden="1" customHeight="1" x14ac:dyDescent="0.25">
      <c r="B2936" s="12">
        <v>2906</v>
      </c>
      <c r="C2936" s="3">
        <f t="shared" ca="1" si="513"/>
        <v>0.21993336825749299</v>
      </c>
      <c r="D2936" s="3">
        <f t="shared" ca="1" si="513"/>
        <v>0.77194506045850075</v>
      </c>
      <c r="E2936" s="3">
        <f t="shared" ca="1" si="505"/>
        <v>0.21993336825749299</v>
      </c>
      <c r="F2936" s="3">
        <f t="shared" ca="1" si="506"/>
        <v>0.60216858320212863</v>
      </c>
      <c r="G2936" s="3">
        <f t="shared" ca="1" si="507"/>
        <v>0.17789804854037838</v>
      </c>
      <c r="H2936" s="5">
        <f t="shared" ca="1" si="508"/>
        <v>1</v>
      </c>
      <c r="I2936" s="4">
        <f t="shared" ca="1" si="509"/>
        <v>1</v>
      </c>
      <c r="J2936" s="4">
        <f t="shared" ca="1" si="510"/>
        <v>0</v>
      </c>
      <c r="K2936" s="4">
        <f t="shared" ca="1" si="511"/>
        <v>1</v>
      </c>
      <c r="L2936" s="4">
        <f t="shared" ca="1" si="512"/>
        <v>0</v>
      </c>
      <c r="M2936" s="27"/>
    </row>
    <row r="2937" spans="2:13" ht="20.100000000000001" hidden="1" customHeight="1" x14ac:dyDescent="0.25">
      <c r="B2937" s="12">
        <v>2907</v>
      </c>
      <c r="C2937" s="3">
        <f t="shared" ca="1" si="513"/>
        <v>0.54396308881900879</v>
      </c>
      <c r="D2937" s="3">
        <f t="shared" ca="1" si="513"/>
        <v>0.87849287781391505</v>
      </c>
      <c r="E2937" s="3">
        <f t="shared" ca="1" si="505"/>
        <v>0.45603691118099121</v>
      </c>
      <c r="F2937" s="3">
        <f t="shared" ca="1" si="506"/>
        <v>0.4778676993211573</v>
      </c>
      <c r="G2937" s="3">
        <f t="shared" ca="1" si="507"/>
        <v>6.6095389497851487E-2</v>
      </c>
      <c r="H2937" s="5">
        <f t="shared" ca="1" si="508"/>
        <v>1</v>
      </c>
      <c r="I2937" s="4">
        <f t="shared" ca="1" si="509"/>
        <v>1</v>
      </c>
      <c r="J2937" s="4">
        <f t="shared" ca="1" si="510"/>
        <v>1</v>
      </c>
      <c r="K2937" s="4">
        <f t="shared" ca="1" si="511"/>
        <v>1</v>
      </c>
      <c r="L2937" s="4">
        <f t="shared" ca="1" si="512"/>
        <v>1</v>
      </c>
      <c r="M2937" s="27"/>
    </row>
    <row r="2938" spans="2:13" ht="20.100000000000001" hidden="1" customHeight="1" x14ac:dyDescent="0.25">
      <c r="B2938" s="12">
        <v>2908</v>
      </c>
      <c r="C2938" s="3">
        <f t="shared" ca="1" si="513"/>
        <v>0.81139280082102039</v>
      </c>
      <c r="D2938" s="3">
        <f t="shared" ca="1" si="513"/>
        <v>0.47887332811136607</v>
      </c>
      <c r="E2938" s="3">
        <f t="shared" ca="1" si="505"/>
        <v>0.18860719917897961</v>
      </c>
      <c r="F2938" s="3">
        <f t="shared" ca="1" si="506"/>
        <v>0.3885543709347648</v>
      </c>
      <c r="G2938" s="3">
        <f t="shared" ca="1" si="507"/>
        <v>0.42283842988625558</v>
      </c>
      <c r="H2938" s="5">
        <f t="shared" ca="1" si="508"/>
        <v>1</v>
      </c>
      <c r="I2938" s="4">
        <f t="shared" ca="1" si="509"/>
        <v>1</v>
      </c>
      <c r="J2938" s="4">
        <f t="shared" ca="1" si="510"/>
        <v>1</v>
      </c>
      <c r="K2938" s="4">
        <f t="shared" ca="1" si="511"/>
        <v>1</v>
      </c>
      <c r="L2938" s="4">
        <f t="shared" ca="1" si="512"/>
        <v>1</v>
      </c>
      <c r="M2938" s="27"/>
    </row>
    <row r="2939" spans="2:13" ht="20.100000000000001" hidden="1" customHeight="1" x14ac:dyDescent="0.25">
      <c r="B2939" s="12">
        <v>2909</v>
      </c>
      <c r="C2939" s="3">
        <f t="shared" ca="1" si="513"/>
        <v>0.97766233891201193</v>
      </c>
      <c r="D2939" s="3">
        <f t="shared" ca="1" si="513"/>
        <v>0.74096317849334625</v>
      </c>
      <c r="E2939" s="3">
        <f t="shared" ca="1" si="505"/>
        <v>2.233766108798807E-2</v>
      </c>
      <c r="F2939" s="3">
        <f t="shared" ca="1" si="506"/>
        <v>0.72441179413348344</v>
      </c>
      <c r="G2939" s="3">
        <f t="shared" ca="1" si="507"/>
        <v>0.25325054477852843</v>
      </c>
      <c r="H2939" s="5">
        <f t="shared" ca="1" si="508"/>
        <v>1</v>
      </c>
      <c r="I2939" s="4">
        <f t="shared" ca="1" si="509"/>
        <v>1</v>
      </c>
      <c r="J2939" s="4">
        <f t="shared" ca="1" si="510"/>
        <v>0</v>
      </c>
      <c r="K2939" s="4">
        <f t="shared" ca="1" si="511"/>
        <v>1</v>
      </c>
      <c r="L2939" s="4">
        <f t="shared" ca="1" si="512"/>
        <v>0</v>
      </c>
      <c r="M2939" s="27"/>
    </row>
    <row r="2940" spans="2:13" ht="20.100000000000001" hidden="1" customHeight="1" x14ac:dyDescent="0.25">
      <c r="B2940" s="12">
        <v>2910</v>
      </c>
      <c r="C2940" s="3">
        <f t="shared" ca="1" si="513"/>
        <v>7.7743233332744688E-2</v>
      </c>
      <c r="D2940" s="3">
        <f t="shared" ca="1" si="513"/>
        <v>0.32464566582928078</v>
      </c>
      <c r="E2940" s="3">
        <f t="shared" ca="1" si="505"/>
        <v>7.7743233332744688E-2</v>
      </c>
      <c r="F2940" s="3">
        <f t="shared" ca="1" si="506"/>
        <v>0.29940666208025074</v>
      </c>
      <c r="G2940" s="3">
        <f t="shared" ca="1" si="507"/>
        <v>0.62285010458700452</v>
      </c>
      <c r="H2940" s="5">
        <f t="shared" ca="1" si="508"/>
        <v>1</v>
      </c>
      <c r="I2940" s="4">
        <f t="shared" ca="1" si="509"/>
        <v>0</v>
      </c>
      <c r="J2940" s="4">
        <f t="shared" ca="1" si="510"/>
        <v>1</v>
      </c>
      <c r="K2940" s="4">
        <f t="shared" ca="1" si="511"/>
        <v>1</v>
      </c>
      <c r="L2940" s="4">
        <f t="shared" ca="1" si="512"/>
        <v>0</v>
      </c>
      <c r="M2940" s="27"/>
    </row>
    <row r="2941" spans="2:13" ht="20.100000000000001" hidden="1" customHeight="1" x14ac:dyDescent="0.25">
      <c r="B2941" s="12">
        <v>2911</v>
      </c>
      <c r="C2941" s="3">
        <f t="shared" ca="1" si="513"/>
        <v>0.40306428164075891</v>
      </c>
      <c r="D2941" s="3">
        <f t="shared" ca="1" si="513"/>
        <v>0.14959056682975791</v>
      </c>
      <c r="E2941" s="3">
        <f t="shared" ca="1" si="505"/>
        <v>0.40306428164075891</v>
      </c>
      <c r="F2941" s="3">
        <f t="shared" ca="1" si="506"/>
        <v>8.9295952470287598E-2</v>
      </c>
      <c r="G2941" s="3">
        <f t="shared" ca="1" si="507"/>
        <v>0.50763976588895343</v>
      </c>
      <c r="H2941" s="5">
        <f t="shared" ca="1" si="508"/>
        <v>1</v>
      </c>
      <c r="I2941" s="4">
        <f t="shared" ca="1" si="509"/>
        <v>0</v>
      </c>
      <c r="J2941" s="4">
        <f t="shared" ca="1" si="510"/>
        <v>1</v>
      </c>
      <c r="K2941" s="4">
        <f t="shared" ca="1" si="511"/>
        <v>1</v>
      </c>
      <c r="L2941" s="4">
        <f t="shared" ca="1" si="512"/>
        <v>0</v>
      </c>
      <c r="M2941" s="27"/>
    </row>
    <row r="2942" spans="2:13" ht="20.100000000000001" hidden="1" customHeight="1" x14ac:dyDescent="0.25">
      <c r="B2942" s="12">
        <v>2912</v>
      </c>
      <c r="C2942" s="3">
        <f t="shared" ca="1" si="513"/>
        <v>0.46399838799498405</v>
      </c>
      <c r="D2942" s="3">
        <f t="shared" ca="1" si="513"/>
        <v>0.63961424226599062</v>
      </c>
      <c r="E2942" s="3">
        <f t="shared" ca="1" si="505"/>
        <v>0.46399838799498405</v>
      </c>
      <c r="F2942" s="3">
        <f t="shared" ca="1" si="506"/>
        <v>0.34283426491593777</v>
      </c>
      <c r="G2942" s="3">
        <f t="shared" ca="1" si="507"/>
        <v>0.19316734708907818</v>
      </c>
      <c r="H2942" s="5">
        <f t="shared" ca="1" si="508"/>
        <v>1</v>
      </c>
      <c r="I2942" s="4">
        <f t="shared" ca="1" si="509"/>
        <v>1</v>
      </c>
      <c r="J2942" s="4">
        <f t="shared" ca="1" si="510"/>
        <v>1</v>
      </c>
      <c r="K2942" s="4">
        <f t="shared" ca="1" si="511"/>
        <v>1</v>
      </c>
      <c r="L2942" s="4">
        <f t="shared" ca="1" si="512"/>
        <v>1</v>
      </c>
      <c r="M2942" s="27"/>
    </row>
    <row r="2943" spans="2:13" ht="20.100000000000001" hidden="1" customHeight="1" x14ac:dyDescent="0.25">
      <c r="B2943" s="12">
        <v>2913</v>
      </c>
      <c r="C2943" s="3">
        <f t="shared" ca="1" si="513"/>
        <v>0.60346264542217143</v>
      </c>
      <c r="D2943" s="3">
        <f t="shared" ca="1" si="513"/>
        <v>0.76769254875353821</v>
      </c>
      <c r="E2943" s="3">
        <f t="shared" ca="1" si="505"/>
        <v>0.39653735457782857</v>
      </c>
      <c r="F2943" s="3">
        <f t="shared" ca="1" si="506"/>
        <v>0.46327377634169947</v>
      </c>
      <c r="G2943" s="3">
        <f t="shared" ca="1" si="507"/>
        <v>0.14018886908047196</v>
      </c>
      <c r="H2943" s="5">
        <f t="shared" ca="1" si="508"/>
        <v>1</v>
      </c>
      <c r="I2943" s="4">
        <f t="shared" ca="1" si="509"/>
        <v>1</v>
      </c>
      <c r="J2943" s="4">
        <f t="shared" ca="1" si="510"/>
        <v>1</v>
      </c>
      <c r="K2943" s="4">
        <f t="shared" ca="1" si="511"/>
        <v>1</v>
      </c>
      <c r="L2943" s="4">
        <f t="shared" ca="1" si="512"/>
        <v>1</v>
      </c>
      <c r="M2943" s="27"/>
    </row>
    <row r="2944" spans="2:13" ht="20.100000000000001" hidden="1" customHeight="1" x14ac:dyDescent="0.25">
      <c r="B2944" s="12">
        <v>2914</v>
      </c>
      <c r="C2944" s="3">
        <f t="shared" ca="1" si="513"/>
        <v>0.21664080917212092</v>
      </c>
      <c r="D2944" s="3">
        <f t="shared" ca="1" si="513"/>
        <v>0.22053979889356623</v>
      </c>
      <c r="E2944" s="3">
        <f t="shared" ca="1" si="505"/>
        <v>0.21664080917212092</v>
      </c>
      <c r="F2944" s="3">
        <f t="shared" ca="1" si="506"/>
        <v>0.17276187840660723</v>
      </c>
      <c r="G2944" s="3">
        <f t="shared" ca="1" si="507"/>
        <v>0.61059731242127191</v>
      </c>
      <c r="H2944" s="5">
        <f t="shared" ca="1" si="508"/>
        <v>1</v>
      </c>
      <c r="I2944" s="4">
        <f t="shared" ca="1" si="509"/>
        <v>0</v>
      </c>
      <c r="J2944" s="4">
        <f t="shared" ca="1" si="510"/>
        <v>1</v>
      </c>
      <c r="K2944" s="4">
        <f t="shared" ca="1" si="511"/>
        <v>1</v>
      </c>
      <c r="L2944" s="4">
        <f t="shared" ca="1" si="512"/>
        <v>0</v>
      </c>
      <c r="M2944" s="27"/>
    </row>
    <row r="2945" spans="2:13" ht="20.100000000000001" hidden="1" customHeight="1" x14ac:dyDescent="0.25">
      <c r="B2945" s="12">
        <v>2915</v>
      </c>
      <c r="C2945" s="3">
        <f t="shared" ca="1" si="513"/>
        <v>0.52665206157731925</v>
      </c>
      <c r="D2945" s="3">
        <f t="shared" ca="1" si="513"/>
        <v>0.26804168602538603</v>
      </c>
      <c r="E2945" s="3">
        <f t="shared" ca="1" si="505"/>
        <v>0.47334793842268075</v>
      </c>
      <c r="F2945" s="3">
        <f t="shared" ca="1" si="506"/>
        <v>0.14116470653393007</v>
      </c>
      <c r="G2945" s="3">
        <f t="shared" ca="1" si="507"/>
        <v>0.38548735504338916</v>
      </c>
      <c r="H2945" s="5">
        <f t="shared" ca="1" si="508"/>
        <v>1</v>
      </c>
      <c r="I2945" s="4">
        <f t="shared" ca="1" si="509"/>
        <v>1</v>
      </c>
      <c r="J2945" s="4">
        <f t="shared" ca="1" si="510"/>
        <v>1</v>
      </c>
      <c r="K2945" s="4">
        <f t="shared" ca="1" si="511"/>
        <v>1</v>
      </c>
      <c r="L2945" s="4">
        <f t="shared" ca="1" si="512"/>
        <v>1</v>
      </c>
      <c r="M2945" s="27"/>
    </row>
    <row r="2946" spans="2:13" ht="20.100000000000001" hidden="1" customHeight="1" x14ac:dyDescent="0.25">
      <c r="B2946" s="12">
        <v>2916</v>
      </c>
      <c r="C2946" s="3">
        <f t="shared" ca="1" si="513"/>
        <v>0.54055206064831529</v>
      </c>
      <c r="D2946" s="3">
        <f t="shared" ca="1" si="513"/>
        <v>0.65400834588752144</v>
      </c>
      <c r="E2946" s="3">
        <f t="shared" ca="1" si="505"/>
        <v>0.45944793935168471</v>
      </c>
      <c r="F2946" s="3">
        <f t="shared" ca="1" si="506"/>
        <v>0.35352555905069583</v>
      </c>
      <c r="G2946" s="3">
        <f t="shared" ca="1" si="507"/>
        <v>0.18702650159761944</v>
      </c>
      <c r="H2946" s="5">
        <f t="shared" ca="1" si="508"/>
        <v>1</v>
      </c>
      <c r="I2946" s="4">
        <f t="shared" ca="1" si="509"/>
        <v>1</v>
      </c>
      <c r="J2946" s="4">
        <f t="shared" ca="1" si="510"/>
        <v>1</v>
      </c>
      <c r="K2946" s="4">
        <f t="shared" ca="1" si="511"/>
        <v>1</v>
      </c>
      <c r="L2946" s="4">
        <f t="shared" ca="1" si="512"/>
        <v>1</v>
      </c>
      <c r="M2946" s="27"/>
    </row>
    <row r="2947" spans="2:13" ht="20.100000000000001" hidden="1" customHeight="1" x14ac:dyDescent="0.25">
      <c r="B2947" s="12">
        <v>2917</v>
      </c>
      <c r="C2947" s="3">
        <f t="shared" ca="1" si="513"/>
        <v>0.18162111779122692</v>
      </c>
      <c r="D2947" s="3">
        <f t="shared" ca="1" si="513"/>
        <v>0.49344198518762461</v>
      </c>
      <c r="E2947" s="3">
        <f t="shared" ca="1" si="505"/>
        <v>0.18162111779122692</v>
      </c>
      <c r="F2947" s="3">
        <f t="shared" ca="1" si="506"/>
        <v>0.4038225002727262</v>
      </c>
      <c r="G2947" s="3">
        <f t="shared" ca="1" si="507"/>
        <v>0.41455638193604688</v>
      </c>
      <c r="H2947" s="5">
        <f t="shared" ca="1" si="508"/>
        <v>1</v>
      </c>
      <c r="I2947" s="4">
        <f t="shared" ca="1" si="509"/>
        <v>1</v>
      </c>
      <c r="J2947" s="4">
        <f t="shared" ca="1" si="510"/>
        <v>1</v>
      </c>
      <c r="K2947" s="4">
        <f t="shared" ca="1" si="511"/>
        <v>1</v>
      </c>
      <c r="L2947" s="4">
        <f t="shared" ca="1" si="512"/>
        <v>1</v>
      </c>
      <c r="M2947" s="27"/>
    </row>
    <row r="2948" spans="2:13" ht="20.100000000000001" hidden="1" customHeight="1" x14ac:dyDescent="0.25">
      <c r="B2948" s="12">
        <v>2918</v>
      </c>
      <c r="C2948" s="3">
        <f t="shared" ca="1" si="513"/>
        <v>0.89353124228417891</v>
      </c>
      <c r="D2948" s="3">
        <f t="shared" ca="1" si="513"/>
        <v>0.17980724780632928</v>
      </c>
      <c r="E2948" s="3">
        <f t="shared" ca="1" si="505"/>
        <v>0.10646875771582109</v>
      </c>
      <c r="F2948" s="3">
        <f t="shared" ca="1" si="506"/>
        <v>0.16066339350408862</v>
      </c>
      <c r="G2948" s="3">
        <f t="shared" ca="1" si="507"/>
        <v>0.73286784878009026</v>
      </c>
      <c r="H2948" s="5">
        <f t="shared" ca="1" si="508"/>
        <v>1</v>
      </c>
      <c r="I2948" s="4">
        <f t="shared" ca="1" si="509"/>
        <v>0</v>
      </c>
      <c r="J2948" s="4">
        <f t="shared" ca="1" si="510"/>
        <v>1</v>
      </c>
      <c r="K2948" s="4">
        <f t="shared" ca="1" si="511"/>
        <v>1</v>
      </c>
      <c r="L2948" s="4">
        <f t="shared" ca="1" si="512"/>
        <v>0</v>
      </c>
      <c r="M2948" s="27"/>
    </row>
    <row r="2949" spans="2:13" ht="20.100000000000001" hidden="1" customHeight="1" x14ac:dyDescent="0.25">
      <c r="B2949" s="12">
        <v>2919</v>
      </c>
      <c r="C2949" s="3">
        <f t="shared" ca="1" si="513"/>
        <v>0.39106409629787342</v>
      </c>
      <c r="D2949" s="3">
        <f t="shared" ca="1" si="513"/>
        <v>0.91023636530698071</v>
      </c>
      <c r="E2949" s="3">
        <f t="shared" ca="1" si="505"/>
        <v>0.39106409629787342</v>
      </c>
      <c r="F2949" s="3">
        <f t="shared" ca="1" si="506"/>
        <v>0.55427560369074536</v>
      </c>
      <c r="G2949" s="3">
        <f t="shared" ca="1" si="507"/>
        <v>5.4660300011381266E-2</v>
      </c>
      <c r="H2949" s="5">
        <f t="shared" ca="1" si="508"/>
        <v>1</v>
      </c>
      <c r="I2949" s="4">
        <f t="shared" ca="1" si="509"/>
        <v>1</v>
      </c>
      <c r="J2949" s="4">
        <f t="shared" ca="1" si="510"/>
        <v>0</v>
      </c>
      <c r="K2949" s="4">
        <f t="shared" ca="1" si="511"/>
        <v>1</v>
      </c>
      <c r="L2949" s="4">
        <f t="shared" ca="1" si="512"/>
        <v>0</v>
      </c>
      <c r="M2949" s="27"/>
    </row>
    <row r="2950" spans="2:13" ht="20.100000000000001" hidden="1" customHeight="1" x14ac:dyDescent="0.25">
      <c r="B2950" s="12">
        <v>2920</v>
      </c>
      <c r="C2950" s="3">
        <f t="shared" ca="1" si="513"/>
        <v>0.48888414911044697</v>
      </c>
      <c r="D2950" s="3">
        <f t="shared" ca="1" si="513"/>
        <v>0.18470025361552667</v>
      </c>
      <c r="E2950" s="3">
        <f t="shared" ca="1" si="505"/>
        <v>0.48888414911044697</v>
      </c>
      <c r="F2950" s="3">
        <f t="shared" ca="1" si="506"/>
        <v>9.4403227286216154E-2</v>
      </c>
      <c r="G2950" s="3">
        <f t="shared" ca="1" si="507"/>
        <v>0.41671262360333688</v>
      </c>
      <c r="H2950" s="5">
        <f t="shared" ca="1" si="508"/>
        <v>1</v>
      </c>
      <c r="I2950" s="4">
        <f t="shared" ca="1" si="509"/>
        <v>1</v>
      </c>
      <c r="J2950" s="4">
        <f t="shared" ca="1" si="510"/>
        <v>1</v>
      </c>
      <c r="K2950" s="4">
        <f t="shared" ca="1" si="511"/>
        <v>1</v>
      </c>
      <c r="L2950" s="4">
        <f t="shared" ca="1" si="512"/>
        <v>1</v>
      </c>
      <c r="M2950" s="27"/>
    </row>
    <row r="2951" spans="2:13" ht="20.100000000000001" hidden="1" customHeight="1" x14ac:dyDescent="0.25">
      <c r="B2951" s="12">
        <v>2921</v>
      </c>
      <c r="C2951" s="3">
        <f t="shared" ref="C2951:D2970" ca="1" si="514">RAND()</f>
        <v>0.8667450674674283</v>
      </c>
      <c r="D2951" s="3">
        <f t="shared" ca="1" si="514"/>
        <v>0.54186905512813355</v>
      </c>
      <c r="E2951" s="3">
        <f t="shared" ca="1" si="505"/>
        <v>0.1332549325325717</v>
      </c>
      <c r="F2951" s="3">
        <f t="shared" ca="1" si="506"/>
        <v>0.46966233074554575</v>
      </c>
      <c r="G2951" s="3">
        <f t="shared" ca="1" si="507"/>
        <v>0.39708273672188255</v>
      </c>
      <c r="H2951" s="5">
        <f t="shared" ca="1" si="508"/>
        <v>1</v>
      </c>
      <c r="I2951" s="4">
        <f t="shared" ca="1" si="509"/>
        <v>1</v>
      </c>
      <c r="J2951" s="4">
        <f t="shared" ca="1" si="510"/>
        <v>1</v>
      </c>
      <c r="K2951" s="4">
        <f t="shared" ca="1" si="511"/>
        <v>1</v>
      </c>
      <c r="L2951" s="4">
        <f t="shared" ca="1" si="512"/>
        <v>1</v>
      </c>
      <c r="M2951" s="27"/>
    </row>
    <row r="2952" spans="2:13" ht="20.100000000000001" hidden="1" customHeight="1" x14ac:dyDescent="0.25">
      <c r="B2952" s="12">
        <v>2922</v>
      </c>
      <c r="C2952" s="3">
        <f t="shared" ca="1" si="514"/>
        <v>0.97157724726114436</v>
      </c>
      <c r="D2952" s="3">
        <f t="shared" ca="1" si="514"/>
        <v>8.6810447636659349E-2</v>
      </c>
      <c r="E2952" s="3">
        <f t="shared" ca="1" si="505"/>
        <v>2.8422752738855639E-2</v>
      </c>
      <c r="F2952" s="3">
        <f t="shared" ca="1" si="506"/>
        <v>8.4343055748333201E-2</v>
      </c>
      <c r="G2952" s="3">
        <f t="shared" ca="1" si="507"/>
        <v>0.88723419151281113</v>
      </c>
      <c r="H2952" s="5">
        <f t="shared" ca="1" si="508"/>
        <v>1</v>
      </c>
      <c r="I2952" s="4">
        <f t="shared" ca="1" si="509"/>
        <v>0</v>
      </c>
      <c r="J2952" s="4">
        <f t="shared" ca="1" si="510"/>
        <v>1</v>
      </c>
      <c r="K2952" s="4">
        <f t="shared" ca="1" si="511"/>
        <v>1</v>
      </c>
      <c r="L2952" s="4">
        <f t="shared" ca="1" si="512"/>
        <v>0</v>
      </c>
      <c r="M2952" s="27"/>
    </row>
    <row r="2953" spans="2:13" ht="20.100000000000001" hidden="1" customHeight="1" x14ac:dyDescent="0.25">
      <c r="B2953" s="12">
        <v>2923</v>
      </c>
      <c r="C2953" s="3">
        <f t="shared" ca="1" si="514"/>
        <v>0.87027511786467804</v>
      </c>
      <c r="D2953" s="3">
        <f t="shared" ca="1" si="514"/>
        <v>0.14328417705636243</v>
      </c>
      <c r="E2953" s="3">
        <f t="shared" ca="1" si="505"/>
        <v>0.12972488213532196</v>
      </c>
      <c r="F2953" s="3">
        <f t="shared" ca="1" si="506"/>
        <v>0.1246966540758692</v>
      </c>
      <c r="G2953" s="3">
        <f t="shared" ca="1" si="507"/>
        <v>0.74557846378880888</v>
      </c>
      <c r="H2953" s="5">
        <f t="shared" ca="1" si="508"/>
        <v>1</v>
      </c>
      <c r="I2953" s="4">
        <f t="shared" ca="1" si="509"/>
        <v>0</v>
      </c>
      <c r="J2953" s="4">
        <f t="shared" ca="1" si="510"/>
        <v>1</v>
      </c>
      <c r="K2953" s="4">
        <f t="shared" ca="1" si="511"/>
        <v>1</v>
      </c>
      <c r="L2953" s="4">
        <f t="shared" ca="1" si="512"/>
        <v>0</v>
      </c>
      <c r="M2953" s="27"/>
    </row>
    <row r="2954" spans="2:13" ht="20.100000000000001" hidden="1" customHeight="1" x14ac:dyDescent="0.25">
      <c r="B2954" s="12">
        <v>2924</v>
      </c>
      <c r="C2954" s="3">
        <f t="shared" ca="1" si="514"/>
        <v>0.69591109935000217</v>
      </c>
      <c r="D2954" s="3">
        <f t="shared" ca="1" si="514"/>
        <v>0.87751624186433386</v>
      </c>
      <c r="E2954" s="3">
        <f t="shared" ca="1" si="505"/>
        <v>0.30408890064999783</v>
      </c>
      <c r="F2954" s="3">
        <f t="shared" ca="1" si="506"/>
        <v>0.61067329257329095</v>
      </c>
      <c r="G2954" s="3">
        <f t="shared" ca="1" si="507"/>
        <v>8.5237806776711195E-2</v>
      </c>
      <c r="H2954" s="5">
        <f t="shared" ca="1" si="508"/>
        <v>1</v>
      </c>
      <c r="I2954" s="4">
        <f t="shared" ca="1" si="509"/>
        <v>1</v>
      </c>
      <c r="J2954" s="4">
        <f t="shared" ca="1" si="510"/>
        <v>0</v>
      </c>
      <c r="K2954" s="4">
        <f t="shared" ca="1" si="511"/>
        <v>1</v>
      </c>
      <c r="L2954" s="4">
        <f t="shared" ca="1" si="512"/>
        <v>0</v>
      </c>
      <c r="M2954" s="27"/>
    </row>
    <row r="2955" spans="2:13" ht="20.100000000000001" hidden="1" customHeight="1" x14ac:dyDescent="0.25">
      <c r="B2955" s="12">
        <v>2925</v>
      </c>
      <c r="C2955" s="3">
        <f t="shared" ca="1" si="514"/>
        <v>0.17100862865567723</v>
      </c>
      <c r="D2955" s="3">
        <f t="shared" ca="1" si="514"/>
        <v>0.89007638696978286</v>
      </c>
      <c r="E2955" s="3">
        <f t="shared" ca="1" si="505"/>
        <v>0.17100862865567723</v>
      </c>
      <c r="F2955" s="3">
        <f t="shared" ca="1" si="506"/>
        <v>0.73786564463528037</v>
      </c>
      <c r="G2955" s="3">
        <f t="shared" ca="1" si="507"/>
        <v>9.1125726709042371E-2</v>
      </c>
      <c r="H2955" s="5">
        <f t="shared" ca="1" si="508"/>
        <v>1</v>
      </c>
      <c r="I2955" s="4">
        <f t="shared" ca="1" si="509"/>
        <v>1</v>
      </c>
      <c r="J2955" s="4">
        <f t="shared" ca="1" si="510"/>
        <v>0</v>
      </c>
      <c r="K2955" s="4">
        <f t="shared" ca="1" si="511"/>
        <v>1</v>
      </c>
      <c r="L2955" s="4">
        <f t="shared" ca="1" si="512"/>
        <v>0</v>
      </c>
      <c r="M2955" s="27"/>
    </row>
    <row r="2956" spans="2:13" ht="20.100000000000001" hidden="1" customHeight="1" x14ac:dyDescent="0.25">
      <c r="B2956" s="12">
        <v>2926</v>
      </c>
      <c r="C2956" s="3">
        <f t="shared" ca="1" si="514"/>
        <v>0.80187775641281978</v>
      </c>
      <c r="D2956" s="3">
        <f t="shared" ca="1" si="514"/>
        <v>0.62735203415638408</v>
      </c>
      <c r="E2956" s="3">
        <f t="shared" ca="1" si="505"/>
        <v>0.19812224358718022</v>
      </c>
      <c r="F2956" s="3">
        <f t="shared" ca="1" si="506"/>
        <v>0.50305964163033989</v>
      </c>
      <c r="G2956" s="3">
        <f t="shared" ca="1" si="507"/>
        <v>0.29881811478247983</v>
      </c>
      <c r="H2956" s="5">
        <f t="shared" ca="1" si="508"/>
        <v>1</v>
      </c>
      <c r="I2956" s="4">
        <f t="shared" ca="1" si="509"/>
        <v>1</v>
      </c>
      <c r="J2956" s="4">
        <f t="shared" ca="1" si="510"/>
        <v>0</v>
      </c>
      <c r="K2956" s="4">
        <f t="shared" ca="1" si="511"/>
        <v>1</v>
      </c>
      <c r="L2956" s="4">
        <f t="shared" ca="1" si="512"/>
        <v>0</v>
      </c>
      <c r="M2956" s="27"/>
    </row>
    <row r="2957" spans="2:13" ht="20.100000000000001" hidden="1" customHeight="1" x14ac:dyDescent="0.25">
      <c r="B2957" s="12">
        <v>2927</v>
      </c>
      <c r="C2957" s="3">
        <f t="shared" ca="1" si="514"/>
        <v>0.31771457546591875</v>
      </c>
      <c r="D2957" s="3">
        <f t="shared" ca="1" si="514"/>
        <v>0.9004242282394167</v>
      </c>
      <c r="E2957" s="3">
        <f t="shared" ca="1" si="505"/>
        <v>0.31771457546591875</v>
      </c>
      <c r="F2957" s="3">
        <f t="shared" ca="1" si="506"/>
        <v>0.61434632682510293</v>
      </c>
      <c r="G2957" s="3">
        <f t="shared" ca="1" si="507"/>
        <v>6.7939097708978352E-2</v>
      </c>
      <c r="H2957" s="5">
        <f t="shared" ca="1" si="508"/>
        <v>1</v>
      </c>
      <c r="I2957" s="4">
        <f t="shared" ca="1" si="509"/>
        <v>1</v>
      </c>
      <c r="J2957" s="4">
        <f t="shared" ca="1" si="510"/>
        <v>0</v>
      </c>
      <c r="K2957" s="4">
        <f t="shared" ca="1" si="511"/>
        <v>1</v>
      </c>
      <c r="L2957" s="4">
        <f t="shared" ca="1" si="512"/>
        <v>0</v>
      </c>
      <c r="M2957" s="27"/>
    </row>
    <row r="2958" spans="2:13" ht="20.100000000000001" hidden="1" customHeight="1" x14ac:dyDescent="0.25">
      <c r="B2958" s="12">
        <v>2928</v>
      </c>
      <c r="C2958" s="3">
        <f t="shared" ca="1" si="514"/>
        <v>0.54877364516629523</v>
      </c>
      <c r="D2958" s="3">
        <f t="shared" ca="1" si="514"/>
        <v>2.5668976742942551E-2</v>
      </c>
      <c r="E2958" s="3">
        <f t="shared" ca="1" si="505"/>
        <v>0.45122635483370477</v>
      </c>
      <c r="F2958" s="3">
        <f t="shared" ca="1" si="506"/>
        <v>1.408645793491344E-2</v>
      </c>
      <c r="G2958" s="3">
        <f t="shared" ca="1" si="507"/>
        <v>0.53468718723138176</v>
      </c>
      <c r="H2958" s="5">
        <f t="shared" ca="1" si="508"/>
        <v>1</v>
      </c>
      <c r="I2958" s="4">
        <f t="shared" ca="1" si="509"/>
        <v>0</v>
      </c>
      <c r="J2958" s="4">
        <f t="shared" ca="1" si="510"/>
        <v>1</v>
      </c>
      <c r="K2958" s="4">
        <f t="shared" ca="1" si="511"/>
        <v>1</v>
      </c>
      <c r="L2958" s="4">
        <f t="shared" ca="1" si="512"/>
        <v>0</v>
      </c>
      <c r="M2958" s="27"/>
    </row>
    <row r="2959" spans="2:13" ht="20.100000000000001" hidden="1" customHeight="1" x14ac:dyDescent="0.25">
      <c r="B2959" s="12">
        <v>2929</v>
      </c>
      <c r="C2959" s="3">
        <f t="shared" ca="1" si="514"/>
        <v>0.87333940691945278</v>
      </c>
      <c r="D2959" s="3">
        <f t="shared" ca="1" si="514"/>
        <v>3.1114634808943387E-2</v>
      </c>
      <c r="E2959" s="3">
        <f t="shared" ca="1" si="505"/>
        <v>0.12666059308054722</v>
      </c>
      <c r="F2959" s="3">
        <f t="shared" ca="1" si="506"/>
        <v>2.7173636710557978E-2</v>
      </c>
      <c r="G2959" s="3">
        <f t="shared" ca="1" si="507"/>
        <v>0.84616577020889483</v>
      </c>
      <c r="H2959" s="5">
        <f t="shared" ca="1" si="508"/>
        <v>1</v>
      </c>
      <c r="I2959" s="4">
        <f t="shared" ca="1" si="509"/>
        <v>0</v>
      </c>
      <c r="J2959" s="4">
        <f t="shared" ca="1" si="510"/>
        <v>1</v>
      </c>
      <c r="K2959" s="4">
        <f t="shared" ca="1" si="511"/>
        <v>1</v>
      </c>
      <c r="L2959" s="4">
        <f t="shared" ca="1" si="512"/>
        <v>0</v>
      </c>
      <c r="M2959" s="27"/>
    </row>
    <row r="2960" spans="2:13" ht="20.100000000000001" hidden="1" customHeight="1" x14ac:dyDescent="0.25">
      <c r="B2960" s="12">
        <v>2930</v>
      </c>
      <c r="C2960" s="3">
        <f t="shared" ca="1" si="514"/>
        <v>0.82790397708823782</v>
      </c>
      <c r="D2960" s="3">
        <f t="shared" ca="1" si="514"/>
        <v>0.94206217720734431</v>
      </c>
      <c r="E2960" s="3">
        <f t="shared" ca="1" si="505"/>
        <v>0.17209602291176218</v>
      </c>
      <c r="F2960" s="3">
        <f t="shared" ca="1" si="506"/>
        <v>0.77993702317436464</v>
      </c>
      <c r="G2960" s="3">
        <f t="shared" ca="1" si="507"/>
        <v>4.7966953913873199E-2</v>
      </c>
      <c r="H2960" s="5">
        <f t="shared" ca="1" si="508"/>
        <v>1</v>
      </c>
      <c r="I2960" s="4">
        <f t="shared" ca="1" si="509"/>
        <v>1</v>
      </c>
      <c r="J2960" s="4">
        <f t="shared" ca="1" si="510"/>
        <v>0</v>
      </c>
      <c r="K2960" s="4">
        <f t="shared" ca="1" si="511"/>
        <v>1</v>
      </c>
      <c r="L2960" s="4">
        <f t="shared" ca="1" si="512"/>
        <v>0</v>
      </c>
      <c r="M2960" s="27"/>
    </row>
    <row r="2961" spans="2:13" ht="20.100000000000001" hidden="1" customHeight="1" x14ac:dyDescent="0.25">
      <c r="B2961" s="12">
        <v>2931</v>
      </c>
      <c r="C2961" s="3">
        <f t="shared" ca="1" si="514"/>
        <v>0.25482414710838075</v>
      </c>
      <c r="D2961" s="3">
        <f t="shared" ca="1" si="514"/>
        <v>0.86985978350570392</v>
      </c>
      <c r="E2961" s="3">
        <f t="shared" ca="1" si="505"/>
        <v>0.25482414710838075</v>
      </c>
      <c r="F2961" s="3">
        <f t="shared" ca="1" si="506"/>
        <v>0.64819850606998219</v>
      </c>
      <c r="G2961" s="3">
        <f t="shared" ca="1" si="507"/>
        <v>9.6977346821637056E-2</v>
      </c>
      <c r="H2961" s="5">
        <f t="shared" ca="1" si="508"/>
        <v>1</v>
      </c>
      <c r="I2961" s="4">
        <f t="shared" ca="1" si="509"/>
        <v>1</v>
      </c>
      <c r="J2961" s="4">
        <f t="shared" ca="1" si="510"/>
        <v>0</v>
      </c>
      <c r="K2961" s="4">
        <f t="shared" ca="1" si="511"/>
        <v>1</v>
      </c>
      <c r="L2961" s="4">
        <f t="shared" ca="1" si="512"/>
        <v>0</v>
      </c>
      <c r="M2961" s="27"/>
    </row>
    <row r="2962" spans="2:13" ht="20.100000000000001" hidden="1" customHeight="1" x14ac:dyDescent="0.25">
      <c r="B2962" s="12">
        <v>2932</v>
      </c>
      <c r="C2962" s="3">
        <f t="shared" ca="1" si="514"/>
        <v>0.34958541434024204</v>
      </c>
      <c r="D2962" s="3">
        <f t="shared" ca="1" si="514"/>
        <v>0.89578739418842956</v>
      </c>
      <c r="E2962" s="3">
        <f t="shared" ca="1" si="505"/>
        <v>0.34958541434024204</v>
      </c>
      <c r="F2962" s="3">
        <f t="shared" ca="1" si="506"/>
        <v>0.58263318683030174</v>
      </c>
      <c r="G2962" s="3">
        <f t="shared" ca="1" si="507"/>
        <v>6.7781398829456274E-2</v>
      </c>
      <c r="H2962" s="5">
        <f t="shared" ca="1" si="508"/>
        <v>1</v>
      </c>
      <c r="I2962" s="4">
        <f t="shared" ca="1" si="509"/>
        <v>1</v>
      </c>
      <c r="J2962" s="4">
        <f t="shared" ca="1" si="510"/>
        <v>0</v>
      </c>
      <c r="K2962" s="4">
        <f t="shared" ca="1" si="511"/>
        <v>1</v>
      </c>
      <c r="L2962" s="4">
        <f t="shared" ca="1" si="512"/>
        <v>0</v>
      </c>
      <c r="M2962" s="27"/>
    </row>
    <row r="2963" spans="2:13" ht="20.100000000000001" hidden="1" customHeight="1" x14ac:dyDescent="0.25">
      <c r="B2963" s="12">
        <v>2933</v>
      </c>
      <c r="C2963" s="3">
        <f t="shared" ca="1" si="514"/>
        <v>0.62420388459357501</v>
      </c>
      <c r="D2963" s="3">
        <f t="shared" ca="1" si="514"/>
        <v>0.84781805718277237</v>
      </c>
      <c r="E2963" s="3">
        <f t="shared" ca="1" si="505"/>
        <v>0.37579611540642499</v>
      </c>
      <c r="F2963" s="3">
        <f t="shared" ca="1" si="506"/>
        <v>0.52921132472206422</v>
      </c>
      <c r="G2963" s="3">
        <f t="shared" ca="1" si="507"/>
        <v>9.4992559871510784E-2</v>
      </c>
      <c r="H2963" s="5">
        <f t="shared" ca="1" si="508"/>
        <v>1</v>
      </c>
      <c r="I2963" s="4">
        <f t="shared" ca="1" si="509"/>
        <v>1</v>
      </c>
      <c r="J2963" s="4">
        <f t="shared" ca="1" si="510"/>
        <v>0</v>
      </c>
      <c r="K2963" s="4">
        <f t="shared" ca="1" si="511"/>
        <v>1</v>
      </c>
      <c r="L2963" s="4">
        <f t="shared" ca="1" si="512"/>
        <v>0</v>
      </c>
      <c r="M2963" s="27"/>
    </row>
    <row r="2964" spans="2:13" ht="20.100000000000001" hidden="1" customHeight="1" x14ac:dyDescent="0.25">
      <c r="B2964" s="12">
        <v>2934</v>
      </c>
      <c r="C2964" s="3">
        <f t="shared" ca="1" si="514"/>
        <v>0.56260031190077908</v>
      </c>
      <c r="D2964" s="3">
        <f t="shared" ca="1" si="514"/>
        <v>0.42878706187176074</v>
      </c>
      <c r="E2964" s="3">
        <f t="shared" ca="1" si="505"/>
        <v>0.43739968809922092</v>
      </c>
      <c r="F2964" s="3">
        <f t="shared" ca="1" si="506"/>
        <v>0.24123573474807125</v>
      </c>
      <c r="G2964" s="3">
        <f t="shared" ca="1" si="507"/>
        <v>0.32136457715270783</v>
      </c>
      <c r="H2964" s="5">
        <f t="shared" ca="1" si="508"/>
        <v>1</v>
      </c>
      <c r="I2964" s="4">
        <f t="shared" ca="1" si="509"/>
        <v>1</v>
      </c>
      <c r="J2964" s="4">
        <f t="shared" ca="1" si="510"/>
        <v>1</v>
      </c>
      <c r="K2964" s="4">
        <f t="shared" ca="1" si="511"/>
        <v>1</v>
      </c>
      <c r="L2964" s="4">
        <f t="shared" ca="1" si="512"/>
        <v>1</v>
      </c>
      <c r="M2964" s="27"/>
    </row>
    <row r="2965" spans="2:13" ht="20.100000000000001" hidden="1" customHeight="1" x14ac:dyDescent="0.25">
      <c r="B2965" s="12">
        <v>2935</v>
      </c>
      <c r="C2965" s="3">
        <f t="shared" ca="1" si="514"/>
        <v>0.92177823180464202</v>
      </c>
      <c r="D2965" s="3">
        <f t="shared" ca="1" si="514"/>
        <v>0.12539558894424663</v>
      </c>
      <c r="E2965" s="3">
        <f t="shared" ca="1" si="505"/>
        <v>7.8221768195357977E-2</v>
      </c>
      <c r="F2965" s="3">
        <f t="shared" ca="1" si="506"/>
        <v>0.11558692425312937</v>
      </c>
      <c r="G2965" s="3">
        <f t="shared" ca="1" si="507"/>
        <v>0.80619130755151269</v>
      </c>
      <c r="H2965" s="5">
        <f t="shared" ca="1" si="508"/>
        <v>1</v>
      </c>
      <c r="I2965" s="4">
        <f t="shared" ca="1" si="509"/>
        <v>0</v>
      </c>
      <c r="J2965" s="4">
        <f t="shared" ca="1" si="510"/>
        <v>1</v>
      </c>
      <c r="K2965" s="4">
        <f t="shared" ca="1" si="511"/>
        <v>1</v>
      </c>
      <c r="L2965" s="4">
        <f t="shared" ca="1" si="512"/>
        <v>0</v>
      </c>
      <c r="M2965" s="27"/>
    </row>
    <row r="2966" spans="2:13" ht="20.100000000000001" hidden="1" customHeight="1" x14ac:dyDescent="0.25">
      <c r="B2966" s="12">
        <v>2936</v>
      </c>
      <c r="C2966" s="3">
        <f t="shared" ca="1" si="514"/>
        <v>0.39157042794740571</v>
      </c>
      <c r="D2966" s="3">
        <f t="shared" ca="1" si="514"/>
        <v>0.16574377962132314</v>
      </c>
      <c r="E2966" s="3">
        <f t="shared" ca="1" si="505"/>
        <v>0.39157042794740571</v>
      </c>
      <c r="F2966" s="3">
        <f t="shared" ca="1" si="506"/>
        <v>0.10084341690538114</v>
      </c>
      <c r="G2966" s="3">
        <f t="shared" ca="1" si="507"/>
        <v>0.50758615514721317</v>
      </c>
      <c r="H2966" s="5">
        <f t="shared" ca="1" si="508"/>
        <v>1</v>
      </c>
      <c r="I2966" s="4">
        <f t="shared" ca="1" si="509"/>
        <v>0</v>
      </c>
      <c r="J2966" s="4">
        <f t="shared" ca="1" si="510"/>
        <v>1</v>
      </c>
      <c r="K2966" s="4">
        <f t="shared" ca="1" si="511"/>
        <v>1</v>
      </c>
      <c r="L2966" s="4">
        <f t="shared" ca="1" si="512"/>
        <v>0</v>
      </c>
      <c r="M2966" s="27"/>
    </row>
    <row r="2967" spans="2:13" ht="20.100000000000001" hidden="1" customHeight="1" x14ac:dyDescent="0.25">
      <c r="B2967" s="12">
        <v>2937</v>
      </c>
      <c r="C2967" s="3">
        <f t="shared" ca="1" si="514"/>
        <v>0.19965462050226601</v>
      </c>
      <c r="D2967" s="3">
        <f t="shared" ca="1" si="514"/>
        <v>0.91216661676022315</v>
      </c>
      <c r="E2967" s="3">
        <f t="shared" ca="1" si="505"/>
        <v>0.19965462050226601</v>
      </c>
      <c r="F2967" s="3">
        <f t="shared" ca="1" si="506"/>
        <v>0.73004833705612493</v>
      </c>
      <c r="G2967" s="3">
        <f t="shared" ca="1" si="507"/>
        <v>7.0297042441609114E-2</v>
      </c>
      <c r="H2967" s="5">
        <f t="shared" ca="1" si="508"/>
        <v>1</v>
      </c>
      <c r="I2967" s="4">
        <f t="shared" ca="1" si="509"/>
        <v>1</v>
      </c>
      <c r="J2967" s="4">
        <f t="shared" ca="1" si="510"/>
        <v>0</v>
      </c>
      <c r="K2967" s="4">
        <f t="shared" ca="1" si="511"/>
        <v>1</v>
      </c>
      <c r="L2967" s="4">
        <f t="shared" ca="1" si="512"/>
        <v>0</v>
      </c>
      <c r="M2967" s="27"/>
    </row>
    <row r="2968" spans="2:13" ht="20.100000000000001" hidden="1" customHeight="1" x14ac:dyDescent="0.25">
      <c r="B2968" s="12">
        <v>2938</v>
      </c>
      <c r="C2968" s="3">
        <f t="shared" ca="1" si="514"/>
        <v>0.93175303241096397</v>
      </c>
      <c r="D2968" s="3">
        <f t="shared" ca="1" si="514"/>
        <v>0.82335312459866927</v>
      </c>
      <c r="E2968" s="3">
        <f t="shared" ca="1" si="505"/>
        <v>6.8246967589036034E-2</v>
      </c>
      <c r="F2968" s="3">
        <f t="shared" ca="1" si="506"/>
        <v>0.76716177058985235</v>
      </c>
      <c r="G2968" s="3">
        <f t="shared" ca="1" si="507"/>
        <v>0.16459126182111161</v>
      </c>
      <c r="H2968" s="5">
        <f t="shared" ca="1" si="508"/>
        <v>1</v>
      </c>
      <c r="I2968" s="4">
        <f t="shared" ca="1" si="509"/>
        <v>1</v>
      </c>
      <c r="J2968" s="4">
        <f t="shared" ca="1" si="510"/>
        <v>0</v>
      </c>
      <c r="K2968" s="4">
        <f t="shared" ca="1" si="511"/>
        <v>1</v>
      </c>
      <c r="L2968" s="4">
        <f t="shared" ca="1" si="512"/>
        <v>0</v>
      </c>
      <c r="M2968" s="27"/>
    </row>
    <row r="2969" spans="2:13" ht="20.100000000000001" hidden="1" customHeight="1" x14ac:dyDescent="0.25">
      <c r="B2969" s="12">
        <v>2939</v>
      </c>
      <c r="C2969" s="3">
        <f t="shared" ca="1" si="514"/>
        <v>0.31258008726100928</v>
      </c>
      <c r="D2969" s="3">
        <f t="shared" ca="1" si="514"/>
        <v>0.34775436939432236</v>
      </c>
      <c r="E2969" s="3">
        <f t="shared" ca="1" si="505"/>
        <v>0.31258008726100928</v>
      </c>
      <c r="F2969" s="3">
        <f t="shared" ca="1" si="506"/>
        <v>0.23905327826364783</v>
      </c>
      <c r="G2969" s="3">
        <f t="shared" ca="1" si="507"/>
        <v>0.44836663447534292</v>
      </c>
      <c r="H2969" s="5">
        <f t="shared" ca="1" si="508"/>
        <v>1</v>
      </c>
      <c r="I2969" s="4">
        <f t="shared" ca="1" si="509"/>
        <v>1</v>
      </c>
      <c r="J2969" s="4">
        <f t="shared" ca="1" si="510"/>
        <v>1</v>
      </c>
      <c r="K2969" s="4">
        <f t="shared" ca="1" si="511"/>
        <v>1</v>
      </c>
      <c r="L2969" s="4">
        <f t="shared" ca="1" si="512"/>
        <v>1</v>
      </c>
      <c r="M2969" s="27"/>
    </row>
    <row r="2970" spans="2:13" ht="20.100000000000001" hidden="1" customHeight="1" x14ac:dyDescent="0.25">
      <c r="B2970" s="12">
        <v>2940</v>
      </c>
      <c r="C2970" s="3">
        <f t="shared" ca="1" si="514"/>
        <v>0.2907019141292041</v>
      </c>
      <c r="D2970" s="3">
        <f t="shared" ca="1" si="514"/>
        <v>7.8200000108470058E-2</v>
      </c>
      <c r="E2970" s="3">
        <f t="shared" ca="1" si="505"/>
        <v>0.2907019141292041</v>
      </c>
      <c r="F2970" s="3">
        <f t="shared" ca="1" si="506"/>
        <v>5.5467110392033843E-2</v>
      </c>
      <c r="G2970" s="3">
        <f t="shared" ca="1" si="507"/>
        <v>0.65383097547876201</v>
      </c>
      <c r="H2970" s="5">
        <f t="shared" ca="1" si="508"/>
        <v>1</v>
      </c>
      <c r="I2970" s="4">
        <f t="shared" ca="1" si="509"/>
        <v>0</v>
      </c>
      <c r="J2970" s="4">
        <f t="shared" ca="1" si="510"/>
        <v>1</v>
      </c>
      <c r="K2970" s="4">
        <f t="shared" ca="1" si="511"/>
        <v>1</v>
      </c>
      <c r="L2970" s="4">
        <f t="shared" ca="1" si="512"/>
        <v>0</v>
      </c>
      <c r="M2970" s="27"/>
    </row>
    <row r="2971" spans="2:13" ht="20.100000000000001" hidden="1" customHeight="1" x14ac:dyDescent="0.25">
      <c r="B2971" s="12">
        <v>2941</v>
      </c>
      <c r="C2971" s="3">
        <f t="shared" ref="C2971:D2990" ca="1" si="515">RAND()</f>
        <v>0.14175798120633543</v>
      </c>
      <c r="D2971" s="3">
        <f t="shared" ca="1" si="515"/>
        <v>0.76563467809515096</v>
      </c>
      <c r="E2971" s="3">
        <f t="shared" ca="1" si="505"/>
        <v>0.14175798120633543</v>
      </c>
      <c r="F2971" s="3">
        <f t="shared" ca="1" si="506"/>
        <v>0.65709985178681984</v>
      </c>
      <c r="G2971" s="3">
        <f t="shared" ca="1" si="507"/>
        <v>0.2011421670068447</v>
      </c>
      <c r="H2971" s="5">
        <f t="shared" ca="1" si="508"/>
        <v>1</v>
      </c>
      <c r="I2971" s="4">
        <f t="shared" ca="1" si="509"/>
        <v>1</v>
      </c>
      <c r="J2971" s="4">
        <f t="shared" ca="1" si="510"/>
        <v>0</v>
      </c>
      <c r="K2971" s="4">
        <f t="shared" ca="1" si="511"/>
        <v>1</v>
      </c>
      <c r="L2971" s="4">
        <f t="shared" ca="1" si="512"/>
        <v>0</v>
      </c>
      <c r="M2971" s="27"/>
    </row>
    <row r="2972" spans="2:13" ht="20.100000000000001" hidden="1" customHeight="1" x14ac:dyDescent="0.25">
      <c r="B2972" s="12">
        <v>2942</v>
      </c>
      <c r="C2972" s="3">
        <f t="shared" ca="1" si="515"/>
        <v>0.35346587822261566</v>
      </c>
      <c r="D2972" s="3">
        <f t="shared" ca="1" si="515"/>
        <v>0.49199464403920656</v>
      </c>
      <c r="E2972" s="3">
        <f t="shared" ca="1" si="505"/>
        <v>0.35346587822261566</v>
      </c>
      <c r="F2972" s="3">
        <f t="shared" ca="1" si="506"/>
        <v>0.31809132510306526</v>
      </c>
      <c r="G2972" s="3">
        <f t="shared" ca="1" si="507"/>
        <v>0.32844279667431908</v>
      </c>
      <c r="H2972" s="5">
        <f t="shared" ca="1" si="508"/>
        <v>1</v>
      </c>
      <c r="I2972" s="4">
        <f t="shared" ca="1" si="509"/>
        <v>1</v>
      </c>
      <c r="J2972" s="4">
        <f t="shared" ca="1" si="510"/>
        <v>1</v>
      </c>
      <c r="K2972" s="4">
        <f t="shared" ca="1" si="511"/>
        <v>1</v>
      </c>
      <c r="L2972" s="4">
        <f t="shared" ca="1" si="512"/>
        <v>1</v>
      </c>
      <c r="M2972" s="27"/>
    </row>
    <row r="2973" spans="2:13" ht="20.100000000000001" hidden="1" customHeight="1" x14ac:dyDescent="0.25">
      <c r="B2973" s="12">
        <v>2943</v>
      </c>
      <c r="C2973" s="3">
        <f t="shared" ca="1" si="515"/>
        <v>0.59499191616433944</v>
      </c>
      <c r="D2973" s="3">
        <f t="shared" ca="1" si="515"/>
        <v>6.622591989327542E-2</v>
      </c>
      <c r="E2973" s="3">
        <f t="shared" ca="1" si="505"/>
        <v>0.40500808383566056</v>
      </c>
      <c r="F2973" s="3">
        <f t="shared" ca="1" si="506"/>
        <v>3.9403886977045985E-2</v>
      </c>
      <c r="G2973" s="3">
        <f t="shared" ca="1" si="507"/>
        <v>0.55558802918729344</v>
      </c>
      <c r="H2973" s="5">
        <f t="shared" ca="1" si="508"/>
        <v>1</v>
      </c>
      <c r="I2973" s="4">
        <f t="shared" ca="1" si="509"/>
        <v>0</v>
      </c>
      <c r="J2973" s="4">
        <f t="shared" ca="1" si="510"/>
        <v>1</v>
      </c>
      <c r="K2973" s="4">
        <f t="shared" ca="1" si="511"/>
        <v>1</v>
      </c>
      <c r="L2973" s="4">
        <f t="shared" ca="1" si="512"/>
        <v>0</v>
      </c>
      <c r="M2973" s="27"/>
    </row>
    <row r="2974" spans="2:13" ht="20.100000000000001" hidden="1" customHeight="1" x14ac:dyDescent="0.25">
      <c r="B2974" s="12">
        <v>2944</v>
      </c>
      <c r="C2974" s="3">
        <f t="shared" ca="1" si="515"/>
        <v>0.58193643473729972</v>
      </c>
      <c r="D2974" s="3">
        <f t="shared" ca="1" si="515"/>
        <v>7.5243653715986625E-2</v>
      </c>
      <c r="E2974" s="3">
        <f t="shared" ca="1" si="505"/>
        <v>0.41806356526270028</v>
      </c>
      <c r="F2974" s="3">
        <f t="shared" ca="1" si="506"/>
        <v>4.3787023580089228E-2</v>
      </c>
      <c r="G2974" s="3">
        <f t="shared" ca="1" si="507"/>
        <v>0.53814941115721049</v>
      </c>
      <c r="H2974" s="5">
        <f t="shared" ca="1" si="508"/>
        <v>1</v>
      </c>
      <c r="I2974" s="4">
        <f t="shared" ca="1" si="509"/>
        <v>0</v>
      </c>
      <c r="J2974" s="4">
        <f t="shared" ca="1" si="510"/>
        <v>1</v>
      </c>
      <c r="K2974" s="4">
        <f t="shared" ca="1" si="511"/>
        <v>1</v>
      </c>
      <c r="L2974" s="4">
        <f t="shared" ca="1" si="512"/>
        <v>0</v>
      </c>
      <c r="M2974" s="27"/>
    </row>
    <row r="2975" spans="2:13" ht="20.100000000000001" hidden="1" customHeight="1" x14ac:dyDescent="0.25">
      <c r="B2975" s="12">
        <v>2945</v>
      </c>
      <c r="C2975" s="3">
        <f t="shared" ca="1" si="515"/>
        <v>0.77701049296459823</v>
      </c>
      <c r="D2975" s="3">
        <f t="shared" ca="1" si="515"/>
        <v>0.25707155588383501</v>
      </c>
      <c r="E2975" s="3">
        <f t="shared" ref="E2975:E3038" ca="1" si="516">MIN(C2975,1-C2975)</f>
        <v>0.22298950703540177</v>
      </c>
      <c r="F2975" s="3">
        <f t="shared" ref="F2975:F3038" ca="1" si="517">D2975*MAX(C2975,1-C2975)</f>
        <v>0.19974729636447491</v>
      </c>
      <c r="G2975" s="3">
        <f t="shared" ref="G2975:G3038" ca="1" si="518">(1-D2975)*MAX(C2975,1-C2975)</f>
        <v>0.57726319660012337</v>
      </c>
      <c r="H2975" s="5">
        <f t="shared" ref="H2975:H3038" ca="1" si="519">IF(SUM(E2975:G2975)=1,1,0)</f>
        <v>1</v>
      </c>
      <c r="I2975" s="4">
        <f t="shared" ref="I2975:I3038" ca="1" si="520">IF(E2975+F2975&gt;=G2975,1,0)</f>
        <v>0</v>
      </c>
      <c r="J2975" s="4">
        <f t="shared" ref="J2975:J3038" ca="1" si="521">IF(E2975+G2975&gt;=F2975,1,0)</f>
        <v>1</v>
      </c>
      <c r="K2975" s="4">
        <f t="shared" ref="K2975:K3038" ca="1" si="522">IF(F2975+G2975&gt;=E2975,1,0)</f>
        <v>1</v>
      </c>
      <c r="L2975" s="4">
        <f t="shared" ref="L2975:L3038" ca="1" si="523">PRODUCT(H2975:K2975)</f>
        <v>0</v>
      </c>
      <c r="M2975" s="27"/>
    </row>
    <row r="2976" spans="2:13" ht="20.100000000000001" hidden="1" customHeight="1" x14ac:dyDescent="0.25">
      <c r="B2976" s="12">
        <v>2946</v>
      </c>
      <c r="C2976" s="3">
        <f t="shared" ca="1" si="515"/>
        <v>0.79679446779225349</v>
      </c>
      <c r="D2976" s="3">
        <f t="shared" ca="1" si="515"/>
        <v>0.60007445734897791</v>
      </c>
      <c r="E2976" s="3">
        <f t="shared" ca="1" si="516"/>
        <v>0.20320553220774651</v>
      </c>
      <c r="F2976" s="3">
        <f t="shared" ca="1" si="517"/>
        <v>0.47813600787910415</v>
      </c>
      <c r="G2976" s="3">
        <f t="shared" ca="1" si="518"/>
        <v>0.31865845991314934</v>
      </c>
      <c r="H2976" s="5">
        <f t="shared" ca="1" si="519"/>
        <v>1</v>
      </c>
      <c r="I2976" s="4">
        <f t="shared" ca="1" si="520"/>
        <v>1</v>
      </c>
      <c r="J2976" s="4">
        <f t="shared" ca="1" si="521"/>
        <v>1</v>
      </c>
      <c r="K2976" s="4">
        <f t="shared" ca="1" si="522"/>
        <v>1</v>
      </c>
      <c r="L2976" s="4">
        <f t="shared" ca="1" si="523"/>
        <v>1</v>
      </c>
      <c r="M2976" s="27"/>
    </row>
    <row r="2977" spans="2:13" ht="20.100000000000001" hidden="1" customHeight="1" x14ac:dyDescent="0.25">
      <c r="B2977" s="12">
        <v>2947</v>
      </c>
      <c r="C2977" s="3">
        <f t="shared" ca="1" si="515"/>
        <v>1.3834955809328586E-2</v>
      </c>
      <c r="D2977" s="3">
        <f t="shared" ca="1" si="515"/>
        <v>6.7287983084031278E-2</v>
      </c>
      <c r="E2977" s="3">
        <f t="shared" ca="1" si="516"/>
        <v>1.3834955809328586E-2</v>
      </c>
      <c r="F2977" s="3">
        <f t="shared" ca="1" si="517"/>
        <v>6.6357056811564855E-2</v>
      </c>
      <c r="G2977" s="3">
        <f t="shared" ca="1" si="518"/>
        <v>0.91980798737910652</v>
      </c>
      <c r="H2977" s="5">
        <f t="shared" ca="1" si="519"/>
        <v>1</v>
      </c>
      <c r="I2977" s="4">
        <f t="shared" ca="1" si="520"/>
        <v>0</v>
      </c>
      <c r="J2977" s="4">
        <f t="shared" ca="1" si="521"/>
        <v>1</v>
      </c>
      <c r="K2977" s="4">
        <f t="shared" ca="1" si="522"/>
        <v>1</v>
      </c>
      <c r="L2977" s="4">
        <f t="shared" ca="1" si="523"/>
        <v>0</v>
      </c>
      <c r="M2977" s="27"/>
    </row>
    <row r="2978" spans="2:13" ht="20.100000000000001" hidden="1" customHeight="1" x14ac:dyDescent="0.25">
      <c r="B2978" s="12">
        <v>2948</v>
      </c>
      <c r="C2978" s="3">
        <f t="shared" ca="1" si="515"/>
        <v>0.86792441555479383</v>
      </c>
      <c r="D2978" s="3">
        <f t="shared" ca="1" si="515"/>
        <v>0.79277202585266704</v>
      </c>
      <c r="E2978" s="3">
        <f t="shared" ca="1" si="516"/>
        <v>0.13207558444520617</v>
      </c>
      <c r="F2978" s="3">
        <f t="shared" ca="1" si="517"/>
        <v>0.68806619720636597</v>
      </c>
      <c r="G2978" s="3">
        <f t="shared" ca="1" si="518"/>
        <v>0.17985821834842788</v>
      </c>
      <c r="H2978" s="5">
        <f t="shared" ca="1" si="519"/>
        <v>1</v>
      </c>
      <c r="I2978" s="4">
        <f t="shared" ca="1" si="520"/>
        <v>1</v>
      </c>
      <c r="J2978" s="4">
        <f t="shared" ca="1" si="521"/>
        <v>0</v>
      </c>
      <c r="K2978" s="4">
        <f t="shared" ca="1" si="522"/>
        <v>1</v>
      </c>
      <c r="L2978" s="4">
        <f t="shared" ca="1" si="523"/>
        <v>0</v>
      </c>
      <c r="M2978" s="27"/>
    </row>
    <row r="2979" spans="2:13" ht="20.100000000000001" hidden="1" customHeight="1" x14ac:dyDescent="0.25">
      <c r="B2979" s="12">
        <v>2949</v>
      </c>
      <c r="C2979" s="3">
        <f t="shared" ca="1" si="515"/>
        <v>0.16745773260923213</v>
      </c>
      <c r="D2979" s="3">
        <f t="shared" ca="1" si="515"/>
        <v>0.13272801425478054</v>
      </c>
      <c r="E2979" s="3">
        <f t="shared" ca="1" si="516"/>
        <v>0.16745773260923213</v>
      </c>
      <c r="F2979" s="3">
        <f t="shared" ca="1" si="517"/>
        <v>0.11050168193394914</v>
      </c>
      <c r="G2979" s="3">
        <f t="shared" ca="1" si="518"/>
        <v>0.72204058545681871</v>
      </c>
      <c r="H2979" s="5">
        <f t="shared" ca="1" si="519"/>
        <v>1</v>
      </c>
      <c r="I2979" s="4">
        <f t="shared" ca="1" si="520"/>
        <v>0</v>
      </c>
      <c r="J2979" s="4">
        <f t="shared" ca="1" si="521"/>
        <v>1</v>
      </c>
      <c r="K2979" s="4">
        <f t="shared" ca="1" si="522"/>
        <v>1</v>
      </c>
      <c r="L2979" s="4">
        <f t="shared" ca="1" si="523"/>
        <v>0</v>
      </c>
      <c r="M2979" s="27"/>
    </row>
    <row r="2980" spans="2:13" ht="20.100000000000001" hidden="1" customHeight="1" x14ac:dyDescent="0.25">
      <c r="B2980" s="12">
        <v>2950</v>
      </c>
      <c r="C2980" s="3">
        <f t="shared" ca="1" si="515"/>
        <v>0.68082379358892375</v>
      </c>
      <c r="D2980" s="3">
        <f t="shared" ca="1" si="515"/>
        <v>0.99313308337792494</v>
      </c>
      <c r="E2980" s="3">
        <f t="shared" ca="1" si="516"/>
        <v>0.31917620641107625</v>
      </c>
      <c r="F2980" s="3">
        <f t="shared" ca="1" si="517"/>
        <v>0.67614863336402375</v>
      </c>
      <c r="G2980" s="3">
        <f t="shared" ca="1" si="518"/>
        <v>4.6751602248999791E-3</v>
      </c>
      <c r="H2980" s="5">
        <f t="shared" ca="1" si="519"/>
        <v>1</v>
      </c>
      <c r="I2980" s="4">
        <f t="shared" ca="1" si="520"/>
        <v>1</v>
      </c>
      <c r="J2980" s="4">
        <f t="shared" ca="1" si="521"/>
        <v>0</v>
      </c>
      <c r="K2980" s="4">
        <f t="shared" ca="1" si="522"/>
        <v>1</v>
      </c>
      <c r="L2980" s="4">
        <f t="shared" ca="1" si="523"/>
        <v>0</v>
      </c>
      <c r="M2980" s="27"/>
    </row>
    <row r="2981" spans="2:13" ht="20.100000000000001" hidden="1" customHeight="1" x14ac:dyDescent="0.25">
      <c r="B2981" s="12">
        <v>2951</v>
      </c>
      <c r="C2981" s="3">
        <f t="shared" ca="1" si="515"/>
        <v>0.16245396428533476</v>
      </c>
      <c r="D2981" s="3">
        <f t="shared" ca="1" si="515"/>
        <v>0.92107938278705381</v>
      </c>
      <c r="E2981" s="3">
        <f t="shared" ca="1" si="516"/>
        <v>0.16245396428533476</v>
      </c>
      <c r="F2981" s="3">
        <f t="shared" ca="1" si="517"/>
        <v>0.77144638563180756</v>
      </c>
      <c r="G2981" s="3">
        <f t="shared" ca="1" si="518"/>
        <v>6.6099650082857647E-2</v>
      </c>
      <c r="H2981" s="5">
        <f t="shared" ca="1" si="519"/>
        <v>1</v>
      </c>
      <c r="I2981" s="4">
        <f t="shared" ca="1" si="520"/>
        <v>1</v>
      </c>
      <c r="J2981" s="4">
        <f t="shared" ca="1" si="521"/>
        <v>0</v>
      </c>
      <c r="K2981" s="4">
        <f t="shared" ca="1" si="522"/>
        <v>1</v>
      </c>
      <c r="L2981" s="4">
        <f t="shared" ca="1" si="523"/>
        <v>0</v>
      </c>
      <c r="M2981" s="27"/>
    </row>
    <row r="2982" spans="2:13" ht="20.100000000000001" hidden="1" customHeight="1" x14ac:dyDescent="0.25">
      <c r="B2982" s="12">
        <v>2952</v>
      </c>
      <c r="C2982" s="3">
        <f t="shared" ca="1" si="515"/>
        <v>0.78075339215464135</v>
      </c>
      <c r="D2982" s="3">
        <f t="shared" ca="1" si="515"/>
        <v>0.98437861507624325</v>
      </c>
      <c r="E2982" s="3">
        <f t="shared" ca="1" si="516"/>
        <v>0.21924660784535865</v>
      </c>
      <c r="F2982" s="3">
        <f t="shared" ca="1" si="517"/>
        <v>0.76855694288526488</v>
      </c>
      <c r="G2982" s="3">
        <f t="shared" ca="1" si="518"/>
        <v>1.2196449269376458E-2</v>
      </c>
      <c r="H2982" s="5">
        <f t="shared" ca="1" si="519"/>
        <v>1</v>
      </c>
      <c r="I2982" s="4">
        <f t="shared" ca="1" si="520"/>
        <v>1</v>
      </c>
      <c r="J2982" s="4">
        <f t="shared" ca="1" si="521"/>
        <v>0</v>
      </c>
      <c r="K2982" s="4">
        <f t="shared" ca="1" si="522"/>
        <v>1</v>
      </c>
      <c r="L2982" s="4">
        <f t="shared" ca="1" si="523"/>
        <v>0</v>
      </c>
      <c r="M2982" s="27"/>
    </row>
    <row r="2983" spans="2:13" ht="20.100000000000001" hidden="1" customHeight="1" x14ac:dyDescent="0.25">
      <c r="B2983" s="12">
        <v>2953</v>
      </c>
      <c r="C2983" s="3">
        <f t="shared" ca="1" si="515"/>
        <v>0.12368307192501704</v>
      </c>
      <c r="D2983" s="3">
        <f t="shared" ca="1" si="515"/>
        <v>0.72071226335865335</v>
      </c>
      <c r="E2983" s="3">
        <f t="shared" ca="1" si="516"/>
        <v>0.12368307192501704</v>
      </c>
      <c r="F2983" s="3">
        <f t="shared" ca="1" si="517"/>
        <v>0.63157235665242317</v>
      </c>
      <c r="G2983" s="3">
        <f t="shared" ca="1" si="518"/>
        <v>0.24474457142255976</v>
      </c>
      <c r="H2983" s="5">
        <f t="shared" ca="1" si="519"/>
        <v>1</v>
      </c>
      <c r="I2983" s="4">
        <f t="shared" ca="1" si="520"/>
        <v>1</v>
      </c>
      <c r="J2983" s="4">
        <f t="shared" ca="1" si="521"/>
        <v>0</v>
      </c>
      <c r="K2983" s="4">
        <f t="shared" ca="1" si="522"/>
        <v>1</v>
      </c>
      <c r="L2983" s="4">
        <f t="shared" ca="1" si="523"/>
        <v>0</v>
      </c>
      <c r="M2983" s="27"/>
    </row>
    <row r="2984" spans="2:13" ht="20.100000000000001" hidden="1" customHeight="1" x14ac:dyDescent="0.25">
      <c r="B2984" s="12">
        <v>2954</v>
      </c>
      <c r="C2984" s="3">
        <f t="shared" ca="1" si="515"/>
        <v>0.61031302550365307</v>
      </c>
      <c r="D2984" s="3">
        <f t="shared" ca="1" si="515"/>
        <v>0.7994983694119312</v>
      </c>
      <c r="E2984" s="3">
        <f t="shared" ca="1" si="516"/>
        <v>0.38968697449634693</v>
      </c>
      <c r="F2984" s="3">
        <f t="shared" ca="1" si="517"/>
        <v>0.48794426872103303</v>
      </c>
      <c r="G2984" s="3">
        <f t="shared" ca="1" si="518"/>
        <v>0.12236875678262006</v>
      </c>
      <c r="H2984" s="5">
        <f t="shared" ca="1" si="519"/>
        <v>1</v>
      </c>
      <c r="I2984" s="4">
        <f t="shared" ca="1" si="520"/>
        <v>1</v>
      </c>
      <c r="J2984" s="4">
        <f t="shared" ca="1" si="521"/>
        <v>1</v>
      </c>
      <c r="K2984" s="4">
        <f t="shared" ca="1" si="522"/>
        <v>1</v>
      </c>
      <c r="L2984" s="4">
        <f t="shared" ca="1" si="523"/>
        <v>1</v>
      </c>
      <c r="M2984" s="27"/>
    </row>
    <row r="2985" spans="2:13" ht="20.100000000000001" hidden="1" customHeight="1" x14ac:dyDescent="0.25">
      <c r="B2985" s="12">
        <v>2955</v>
      </c>
      <c r="C2985" s="3">
        <f t="shared" ca="1" si="515"/>
        <v>0.77489878987409433</v>
      </c>
      <c r="D2985" s="3">
        <f t="shared" ca="1" si="515"/>
        <v>0.98222898862714614</v>
      </c>
      <c r="E2985" s="3">
        <f t="shared" ca="1" si="516"/>
        <v>0.22510121012590567</v>
      </c>
      <c r="F2985" s="3">
        <f t="shared" ca="1" si="517"/>
        <v>0.76112805466643108</v>
      </c>
      <c r="G2985" s="3">
        <f t="shared" ca="1" si="518"/>
        <v>1.3770735207663226E-2</v>
      </c>
      <c r="H2985" s="5">
        <f t="shared" ca="1" si="519"/>
        <v>1</v>
      </c>
      <c r="I2985" s="4">
        <f t="shared" ca="1" si="520"/>
        <v>1</v>
      </c>
      <c r="J2985" s="4">
        <f t="shared" ca="1" si="521"/>
        <v>0</v>
      </c>
      <c r="K2985" s="4">
        <f t="shared" ca="1" si="522"/>
        <v>1</v>
      </c>
      <c r="L2985" s="4">
        <f t="shared" ca="1" si="523"/>
        <v>0</v>
      </c>
      <c r="M2985" s="27"/>
    </row>
    <row r="2986" spans="2:13" ht="20.100000000000001" hidden="1" customHeight="1" x14ac:dyDescent="0.25">
      <c r="B2986" s="12">
        <v>2956</v>
      </c>
      <c r="C2986" s="3">
        <f t="shared" ca="1" si="515"/>
        <v>0.40980663461519273</v>
      </c>
      <c r="D2986" s="3">
        <f t="shared" ca="1" si="515"/>
        <v>0.76916427356954453</v>
      </c>
      <c r="E2986" s="3">
        <f t="shared" ca="1" si="516"/>
        <v>0.40980663461519273</v>
      </c>
      <c r="F2986" s="3">
        <f t="shared" ca="1" si="517"/>
        <v>0.45395565115177006</v>
      </c>
      <c r="G2986" s="3">
        <f t="shared" ca="1" si="518"/>
        <v>0.13623771423303721</v>
      </c>
      <c r="H2986" s="5">
        <f t="shared" ca="1" si="519"/>
        <v>1</v>
      </c>
      <c r="I2986" s="4">
        <f t="shared" ca="1" si="520"/>
        <v>1</v>
      </c>
      <c r="J2986" s="4">
        <f t="shared" ca="1" si="521"/>
        <v>1</v>
      </c>
      <c r="K2986" s="4">
        <f t="shared" ca="1" si="522"/>
        <v>1</v>
      </c>
      <c r="L2986" s="4">
        <f t="shared" ca="1" si="523"/>
        <v>1</v>
      </c>
      <c r="M2986" s="27"/>
    </row>
    <row r="2987" spans="2:13" ht="20.100000000000001" hidden="1" customHeight="1" x14ac:dyDescent="0.25">
      <c r="B2987" s="12">
        <v>2957</v>
      </c>
      <c r="C2987" s="3">
        <f t="shared" ca="1" si="515"/>
        <v>0.50023156665993085</v>
      </c>
      <c r="D2987" s="3">
        <f t="shared" ca="1" si="515"/>
        <v>0.49567973047793001</v>
      </c>
      <c r="E2987" s="3">
        <f t="shared" ca="1" si="516"/>
        <v>0.49976843334006915</v>
      </c>
      <c r="F2987" s="3">
        <f t="shared" ca="1" si="517"/>
        <v>0.2479546481385472</v>
      </c>
      <c r="G2987" s="3">
        <f t="shared" ca="1" si="518"/>
        <v>0.25227691852138362</v>
      </c>
      <c r="H2987" s="5">
        <f t="shared" ca="1" si="519"/>
        <v>1</v>
      </c>
      <c r="I2987" s="4">
        <f t="shared" ca="1" si="520"/>
        <v>1</v>
      </c>
      <c r="J2987" s="4">
        <f t="shared" ca="1" si="521"/>
        <v>1</v>
      </c>
      <c r="K2987" s="4">
        <f t="shared" ca="1" si="522"/>
        <v>1</v>
      </c>
      <c r="L2987" s="4">
        <f t="shared" ca="1" si="523"/>
        <v>1</v>
      </c>
      <c r="M2987" s="27"/>
    </row>
    <row r="2988" spans="2:13" ht="20.100000000000001" hidden="1" customHeight="1" x14ac:dyDescent="0.25">
      <c r="B2988" s="12">
        <v>2958</v>
      </c>
      <c r="C2988" s="3">
        <f t="shared" ca="1" si="515"/>
        <v>0.50208069442846526</v>
      </c>
      <c r="D2988" s="3">
        <f t="shared" ca="1" si="515"/>
        <v>0.52246700619315778</v>
      </c>
      <c r="E2988" s="3">
        <f t="shared" ca="1" si="516"/>
        <v>0.49791930557153474</v>
      </c>
      <c r="F2988" s="3">
        <f t="shared" ca="1" si="517"/>
        <v>0.2623205972854219</v>
      </c>
      <c r="G2988" s="3">
        <f t="shared" ca="1" si="518"/>
        <v>0.23976009714304333</v>
      </c>
      <c r="H2988" s="5">
        <f t="shared" ca="1" si="519"/>
        <v>1</v>
      </c>
      <c r="I2988" s="4">
        <f t="shared" ca="1" si="520"/>
        <v>1</v>
      </c>
      <c r="J2988" s="4">
        <f t="shared" ca="1" si="521"/>
        <v>1</v>
      </c>
      <c r="K2988" s="4">
        <f t="shared" ca="1" si="522"/>
        <v>1</v>
      </c>
      <c r="L2988" s="4">
        <f t="shared" ca="1" si="523"/>
        <v>1</v>
      </c>
      <c r="M2988" s="27"/>
    </row>
    <row r="2989" spans="2:13" ht="20.100000000000001" hidden="1" customHeight="1" x14ac:dyDescent="0.25">
      <c r="B2989" s="12">
        <v>2959</v>
      </c>
      <c r="C2989" s="3">
        <f t="shared" ca="1" si="515"/>
        <v>8.4009571014642681E-4</v>
      </c>
      <c r="D2989" s="3">
        <f t="shared" ca="1" si="515"/>
        <v>0.56147148647629919</v>
      </c>
      <c r="E2989" s="3">
        <f t="shared" ca="1" si="516"/>
        <v>8.4009571014642681E-4</v>
      </c>
      <c r="F2989" s="3">
        <f t="shared" ca="1" si="517"/>
        <v>0.56099979668914091</v>
      </c>
      <c r="G2989" s="3">
        <f t="shared" ca="1" si="518"/>
        <v>0.43816010760071267</v>
      </c>
      <c r="H2989" s="5">
        <f t="shared" ca="1" si="519"/>
        <v>1</v>
      </c>
      <c r="I2989" s="4">
        <f t="shared" ca="1" si="520"/>
        <v>1</v>
      </c>
      <c r="J2989" s="4">
        <f t="shared" ca="1" si="521"/>
        <v>0</v>
      </c>
      <c r="K2989" s="4">
        <f t="shared" ca="1" si="522"/>
        <v>1</v>
      </c>
      <c r="L2989" s="4">
        <f t="shared" ca="1" si="523"/>
        <v>0</v>
      </c>
      <c r="M2989" s="27"/>
    </row>
    <row r="2990" spans="2:13" ht="20.100000000000001" hidden="1" customHeight="1" x14ac:dyDescent="0.25">
      <c r="B2990" s="12">
        <v>2960</v>
      </c>
      <c r="C2990" s="3">
        <f t="shared" ca="1" si="515"/>
        <v>0.58092334470429841</v>
      </c>
      <c r="D2990" s="3">
        <f t="shared" ca="1" si="515"/>
        <v>0.51428223110413662</v>
      </c>
      <c r="E2990" s="3">
        <f t="shared" ca="1" si="516"/>
        <v>0.41907665529570159</v>
      </c>
      <c r="F2990" s="3">
        <f t="shared" ca="1" si="517"/>
        <v>0.29875855381500399</v>
      </c>
      <c r="G2990" s="3">
        <f t="shared" ca="1" si="518"/>
        <v>0.28216479088929441</v>
      </c>
      <c r="H2990" s="5">
        <f t="shared" ca="1" si="519"/>
        <v>1</v>
      </c>
      <c r="I2990" s="4">
        <f t="shared" ca="1" si="520"/>
        <v>1</v>
      </c>
      <c r="J2990" s="4">
        <f t="shared" ca="1" si="521"/>
        <v>1</v>
      </c>
      <c r="K2990" s="4">
        <f t="shared" ca="1" si="522"/>
        <v>1</v>
      </c>
      <c r="L2990" s="4">
        <f t="shared" ca="1" si="523"/>
        <v>1</v>
      </c>
      <c r="M2990" s="27"/>
    </row>
    <row r="2991" spans="2:13" ht="20.100000000000001" hidden="1" customHeight="1" x14ac:dyDescent="0.25">
      <c r="B2991" s="12">
        <v>2961</v>
      </c>
      <c r="C2991" s="3">
        <f t="shared" ref="C2991:D3010" ca="1" si="524">RAND()</f>
        <v>0.73104231293371313</v>
      </c>
      <c r="D2991" s="3">
        <f t="shared" ca="1" si="524"/>
        <v>0.24734901399472753</v>
      </c>
      <c r="E2991" s="3">
        <f t="shared" ca="1" si="516"/>
        <v>0.26895768706628687</v>
      </c>
      <c r="F2991" s="3">
        <f t="shared" ca="1" si="517"/>
        <v>0.18082259529257899</v>
      </c>
      <c r="G2991" s="3">
        <f t="shared" ca="1" si="518"/>
        <v>0.55021971764113409</v>
      </c>
      <c r="H2991" s="5">
        <f t="shared" ca="1" si="519"/>
        <v>1</v>
      </c>
      <c r="I2991" s="4">
        <f t="shared" ca="1" si="520"/>
        <v>0</v>
      </c>
      <c r="J2991" s="4">
        <f t="shared" ca="1" si="521"/>
        <v>1</v>
      </c>
      <c r="K2991" s="4">
        <f t="shared" ca="1" si="522"/>
        <v>1</v>
      </c>
      <c r="L2991" s="4">
        <f t="shared" ca="1" si="523"/>
        <v>0</v>
      </c>
      <c r="M2991" s="27"/>
    </row>
    <row r="2992" spans="2:13" ht="20.100000000000001" hidden="1" customHeight="1" x14ac:dyDescent="0.25">
      <c r="B2992" s="12">
        <v>2962</v>
      </c>
      <c r="C2992" s="3">
        <f t="shared" ca="1" si="524"/>
        <v>0.90769805514888324</v>
      </c>
      <c r="D2992" s="3">
        <f t="shared" ca="1" si="524"/>
        <v>0.15936875486098301</v>
      </c>
      <c r="E2992" s="3">
        <f t="shared" ca="1" si="516"/>
        <v>9.2301944851116757E-2</v>
      </c>
      <c r="F2992" s="3">
        <f t="shared" ca="1" si="517"/>
        <v>0.1446587088388134</v>
      </c>
      <c r="G2992" s="3">
        <f t="shared" ca="1" si="518"/>
        <v>0.76303934631006987</v>
      </c>
      <c r="H2992" s="5">
        <f t="shared" ca="1" si="519"/>
        <v>1</v>
      </c>
      <c r="I2992" s="4">
        <f t="shared" ca="1" si="520"/>
        <v>0</v>
      </c>
      <c r="J2992" s="4">
        <f t="shared" ca="1" si="521"/>
        <v>1</v>
      </c>
      <c r="K2992" s="4">
        <f t="shared" ca="1" si="522"/>
        <v>1</v>
      </c>
      <c r="L2992" s="4">
        <f t="shared" ca="1" si="523"/>
        <v>0</v>
      </c>
      <c r="M2992" s="27"/>
    </row>
    <row r="2993" spans="2:13" ht="20.100000000000001" hidden="1" customHeight="1" x14ac:dyDescent="0.25">
      <c r="B2993" s="12">
        <v>2963</v>
      </c>
      <c r="C2993" s="3">
        <f t="shared" ca="1" si="524"/>
        <v>0.35968723616675546</v>
      </c>
      <c r="D2993" s="3">
        <f t="shared" ca="1" si="524"/>
        <v>0.61717432098902969</v>
      </c>
      <c r="E2993" s="3">
        <f t="shared" ca="1" si="516"/>
        <v>0.35968723616675546</v>
      </c>
      <c r="F2993" s="3">
        <f t="shared" ca="1" si="517"/>
        <v>0.39518459523939165</v>
      </c>
      <c r="G2993" s="3">
        <f t="shared" ca="1" si="518"/>
        <v>0.24512816859385292</v>
      </c>
      <c r="H2993" s="5">
        <f t="shared" ca="1" si="519"/>
        <v>1</v>
      </c>
      <c r="I2993" s="4">
        <f t="shared" ca="1" si="520"/>
        <v>1</v>
      </c>
      <c r="J2993" s="4">
        <f t="shared" ca="1" si="521"/>
        <v>1</v>
      </c>
      <c r="K2993" s="4">
        <f t="shared" ca="1" si="522"/>
        <v>1</v>
      </c>
      <c r="L2993" s="4">
        <f t="shared" ca="1" si="523"/>
        <v>1</v>
      </c>
      <c r="M2993" s="27"/>
    </row>
    <row r="2994" spans="2:13" ht="20.100000000000001" hidden="1" customHeight="1" x14ac:dyDescent="0.25">
      <c r="B2994" s="12">
        <v>2964</v>
      </c>
      <c r="C2994" s="3">
        <f t="shared" ca="1" si="524"/>
        <v>0.51887847562198952</v>
      </c>
      <c r="D2994" s="3">
        <f t="shared" ca="1" si="524"/>
        <v>0.3557279496641943</v>
      </c>
      <c r="E2994" s="3">
        <f t="shared" ca="1" si="516"/>
        <v>0.48112152437801048</v>
      </c>
      <c r="F2994" s="3">
        <f t="shared" ca="1" si="517"/>
        <v>0.18457957625789295</v>
      </c>
      <c r="G2994" s="3">
        <f t="shared" ca="1" si="518"/>
        <v>0.33429889936409657</v>
      </c>
      <c r="H2994" s="5">
        <f t="shared" ca="1" si="519"/>
        <v>1</v>
      </c>
      <c r="I2994" s="4">
        <f t="shared" ca="1" si="520"/>
        <v>1</v>
      </c>
      <c r="J2994" s="4">
        <f t="shared" ca="1" si="521"/>
        <v>1</v>
      </c>
      <c r="K2994" s="4">
        <f t="shared" ca="1" si="522"/>
        <v>1</v>
      </c>
      <c r="L2994" s="4">
        <f t="shared" ca="1" si="523"/>
        <v>1</v>
      </c>
      <c r="M2994" s="27"/>
    </row>
    <row r="2995" spans="2:13" ht="20.100000000000001" hidden="1" customHeight="1" x14ac:dyDescent="0.25">
      <c r="B2995" s="12">
        <v>2965</v>
      </c>
      <c r="C2995" s="3">
        <f t="shared" ca="1" si="524"/>
        <v>0.83806785908781201</v>
      </c>
      <c r="D2995" s="3">
        <f t="shared" ca="1" si="524"/>
        <v>0.77208214331331715</v>
      </c>
      <c r="E2995" s="3">
        <f t="shared" ca="1" si="516"/>
        <v>0.16193214091218799</v>
      </c>
      <c r="F2995" s="3">
        <f t="shared" ca="1" si="517"/>
        <v>0.64705722888652095</v>
      </c>
      <c r="G2995" s="3">
        <f t="shared" ca="1" si="518"/>
        <v>0.19101063020129105</v>
      </c>
      <c r="H2995" s="5">
        <f t="shared" ca="1" si="519"/>
        <v>1</v>
      </c>
      <c r="I2995" s="4">
        <f t="shared" ca="1" si="520"/>
        <v>1</v>
      </c>
      <c r="J2995" s="4">
        <f t="shared" ca="1" si="521"/>
        <v>0</v>
      </c>
      <c r="K2995" s="4">
        <f t="shared" ca="1" si="522"/>
        <v>1</v>
      </c>
      <c r="L2995" s="4">
        <f t="shared" ca="1" si="523"/>
        <v>0</v>
      </c>
      <c r="M2995" s="27"/>
    </row>
    <row r="2996" spans="2:13" ht="20.100000000000001" hidden="1" customHeight="1" x14ac:dyDescent="0.25">
      <c r="B2996" s="12">
        <v>2966</v>
      </c>
      <c r="C2996" s="3">
        <f t="shared" ca="1" si="524"/>
        <v>0.38693734918092293</v>
      </c>
      <c r="D2996" s="3">
        <f t="shared" ca="1" si="524"/>
        <v>0.7073700140869712</v>
      </c>
      <c r="E2996" s="3">
        <f t="shared" ca="1" si="516"/>
        <v>0.38693734918092293</v>
      </c>
      <c r="F2996" s="3">
        <f t="shared" ca="1" si="517"/>
        <v>0.43366213594608644</v>
      </c>
      <c r="G2996" s="3">
        <f t="shared" ca="1" si="518"/>
        <v>0.17940051487299061</v>
      </c>
      <c r="H2996" s="5">
        <f t="shared" ca="1" si="519"/>
        <v>1</v>
      </c>
      <c r="I2996" s="4">
        <f t="shared" ca="1" si="520"/>
        <v>1</v>
      </c>
      <c r="J2996" s="4">
        <f t="shared" ca="1" si="521"/>
        <v>1</v>
      </c>
      <c r="K2996" s="4">
        <f t="shared" ca="1" si="522"/>
        <v>1</v>
      </c>
      <c r="L2996" s="4">
        <f t="shared" ca="1" si="523"/>
        <v>1</v>
      </c>
      <c r="M2996" s="27"/>
    </row>
    <row r="2997" spans="2:13" ht="20.100000000000001" hidden="1" customHeight="1" x14ac:dyDescent="0.25">
      <c r="B2997" s="12">
        <v>2967</v>
      </c>
      <c r="C2997" s="3">
        <f t="shared" ca="1" si="524"/>
        <v>0.28946200000149058</v>
      </c>
      <c r="D2997" s="3">
        <f t="shared" ca="1" si="524"/>
        <v>0.86661902044274453</v>
      </c>
      <c r="E2997" s="3">
        <f t="shared" ca="1" si="516"/>
        <v>0.28946200000149058</v>
      </c>
      <c r="F2997" s="3">
        <f t="shared" ca="1" si="517"/>
        <v>0.61576574554605501</v>
      </c>
      <c r="G2997" s="3">
        <f t="shared" ca="1" si="518"/>
        <v>9.477225445245438E-2</v>
      </c>
      <c r="H2997" s="5">
        <f t="shared" ca="1" si="519"/>
        <v>1</v>
      </c>
      <c r="I2997" s="4">
        <f t="shared" ca="1" si="520"/>
        <v>1</v>
      </c>
      <c r="J2997" s="4">
        <f t="shared" ca="1" si="521"/>
        <v>0</v>
      </c>
      <c r="K2997" s="4">
        <f t="shared" ca="1" si="522"/>
        <v>1</v>
      </c>
      <c r="L2997" s="4">
        <f t="shared" ca="1" si="523"/>
        <v>0</v>
      </c>
      <c r="M2997" s="27"/>
    </row>
    <row r="2998" spans="2:13" ht="20.100000000000001" hidden="1" customHeight="1" x14ac:dyDescent="0.25">
      <c r="B2998" s="12">
        <v>2968</v>
      </c>
      <c r="C2998" s="3">
        <f t="shared" ca="1" si="524"/>
        <v>0.18854948593912668</v>
      </c>
      <c r="D2998" s="3">
        <f t="shared" ca="1" si="524"/>
        <v>0.67054006437508884</v>
      </c>
      <c r="E2998" s="3">
        <f t="shared" ca="1" si="516"/>
        <v>0.18854948593912668</v>
      </c>
      <c r="F2998" s="3">
        <f t="shared" ca="1" si="517"/>
        <v>0.54411007993557692</v>
      </c>
      <c r="G2998" s="3">
        <f t="shared" ca="1" si="518"/>
        <v>0.2673404341252964</v>
      </c>
      <c r="H2998" s="5">
        <f t="shared" ca="1" si="519"/>
        <v>1</v>
      </c>
      <c r="I2998" s="4">
        <f t="shared" ca="1" si="520"/>
        <v>1</v>
      </c>
      <c r="J2998" s="4">
        <f t="shared" ca="1" si="521"/>
        <v>0</v>
      </c>
      <c r="K2998" s="4">
        <f t="shared" ca="1" si="522"/>
        <v>1</v>
      </c>
      <c r="L2998" s="4">
        <f t="shared" ca="1" si="523"/>
        <v>0</v>
      </c>
      <c r="M2998" s="27"/>
    </row>
    <row r="2999" spans="2:13" ht="20.100000000000001" hidden="1" customHeight="1" x14ac:dyDescent="0.25">
      <c r="B2999" s="12">
        <v>2969</v>
      </c>
      <c r="C2999" s="3">
        <f t="shared" ca="1" si="524"/>
        <v>0.67073432304944092</v>
      </c>
      <c r="D2999" s="3">
        <f t="shared" ca="1" si="524"/>
        <v>0.66627255177663225</v>
      </c>
      <c r="E2999" s="3">
        <f t="shared" ca="1" si="516"/>
        <v>0.32926567695055908</v>
      </c>
      <c r="F2999" s="3">
        <f t="shared" ca="1" si="517"/>
        <v>0.44689186898232303</v>
      </c>
      <c r="G2999" s="3">
        <f t="shared" ca="1" si="518"/>
        <v>0.22384245406711792</v>
      </c>
      <c r="H2999" s="5">
        <f t="shared" ca="1" si="519"/>
        <v>1</v>
      </c>
      <c r="I2999" s="4">
        <f t="shared" ca="1" si="520"/>
        <v>1</v>
      </c>
      <c r="J2999" s="4">
        <f t="shared" ca="1" si="521"/>
        <v>1</v>
      </c>
      <c r="K2999" s="4">
        <f t="shared" ca="1" si="522"/>
        <v>1</v>
      </c>
      <c r="L2999" s="4">
        <f t="shared" ca="1" si="523"/>
        <v>1</v>
      </c>
      <c r="M2999" s="27"/>
    </row>
    <row r="3000" spans="2:13" ht="20.100000000000001" hidden="1" customHeight="1" x14ac:dyDescent="0.25">
      <c r="B3000" s="12">
        <v>2970</v>
      </c>
      <c r="C3000" s="3">
        <f t="shared" ca="1" si="524"/>
        <v>0.78706730361381605</v>
      </c>
      <c r="D3000" s="3">
        <f t="shared" ca="1" si="524"/>
        <v>0.8865437841290309</v>
      </c>
      <c r="E3000" s="3">
        <f t="shared" ca="1" si="516"/>
        <v>0.21293269638618395</v>
      </c>
      <c r="F3000" s="3">
        <f t="shared" ca="1" si="517"/>
        <v>0.69776962571002532</v>
      </c>
      <c r="G3000" s="3">
        <f t="shared" ca="1" si="518"/>
        <v>8.9297677903790687E-2</v>
      </c>
      <c r="H3000" s="5">
        <f t="shared" ca="1" si="519"/>
        <v>1</v>
      </c>
      <c r="I3000" s="4">
        <f t="shared" ca="1" si="520"/>
        <v>1</v>
      </c>
      <c r="J3000" s="4">
        <f t="shared" ca="1" si="521"/>
        <v>0</v>
      </c>
      <c r="K3000" s="4">
        <f t="shared" ca="1" si="522"/>
        <v>1</v>
      </c>
      <c r="L3000" s="4">
        <f t="shared" ca="1" si="523"/>
        <v>0</v>
      </c>
      <c r="M3000" s="27"/>
    </row>
    <row r="3001" spans="2:13" ht="20.100000000000001" hidden="1" customHeight="1" x14ac:dyDescent="0.25">
      <c r="B3001" s="12">
        <v>2971</v>
      </c>
      <c r="C3001" s="3">
        <f t="shared" ca="1" si="524"/>
        <v>0.67397351840720243</v>
      </c>
      <c r="D3001" s="3">
        <f t="shared" ca="1" si="524"/>
        <v>0.50894211736911288</v>
      </c>
      <c r="E3001" s="3">
        <f t="shared" ca="1" si="516"/>
        <v>0.32602648159279757</v>
      </c>
      <c r="F3001" s="3">
        <f t="shared" ca="1" si="517"/>
        <v>0.34301350950887238</v>
      </c>
      <c r="G3001" s="3">
        <f t="shared" ca="1" si="518"/>
        <v>0.33096000889833005</v>
      </c>
      <c r="H3001" s="5">
        <f t="shared" ca="1" si="519"/>
        <v>1</v>
      </c>
      <c r="I3001" s="4">
        <f t="shared" ca="1" si="520"/>
        <v>1</v>
      </c>
      <c r="J3001" s="4">
        <f t="shared" ca="1" si="521"/>
        <v>1</v>
      </c>
      <c r="K3001" s="4">
        <f t="shared" ca="1" si="522"/>
        <v>1</v>
      </c>
      <c r="L3001" s="4">
        <f t="shared" ca="1" si="523"/>
        <v>1</v>
      </c>
      <c r="M3001" s="27"/>
    </row>
    <row r="3002" spans="2:13" ht="20.100000000000001" hidden="1" customHeight="1" x14ac:dyDescent="0.25">
      <c r="B3002" s="12">
        <v>2972</v>
      </c>
      <c r="C3002" s="3">
        <f t="shared" ca="1" si="524"/>
        <v>0.69573810071003983</v>
      </c>
      <c r="D3002" s="3">
        <f t="shared" ca="1" si="524"/>
        <v>0.931802700027478</v>
      </c>
      <c r="E3002" s="3">
        <f t="shared" ca="1" si="516"/>
        <v>0.30426189928996017</v>
      </c>
      <c r="F3002" s="3">
        <f t="shared" ca="1" si="517"/>
        <v>0.64829064075360454</v>
      </c>
      <c r="G3002" s="3">
        <f t="shared" ca="1" si="518"/>
        <v>4.7447459956435303E-2</v>
      </c>
      <c r="H3002" s="5">
        <f t="shared" ca="1" si="519"/>
        <v>1</v>
      </c>
      <c r="I3002" s="4">
        <f t="shared" ca="1" si="520"/>
        <v>1</v>
      </c>
      <c r="J3002" s="4">
        <f t="shared" ca="1" si="521"/>
        <v>0</v>
      </c>
      <c r="K3002" s="4">
        <f t="shared" ca="1" si="522"/>
        <v>1</v>
      </c>
      <c r="L3002" s="4">
        <f t="shared" ca="1" si="523"/>
        <v>0</v>
      </c>
      <c r="M3002" s="27"/>
    </row>
    <row r="3003" spans="2:13" ht="20.100000000000001" hidden="1" customHeight="1" x14ac:dyDescent="0.25">
      <c r="B3003" s="12">
        <v>2973</v>
      </c>
      <c r="C3003" s="3">
        <f t="shared" ca="1" si="524"/>
        <v>0.69931251324456278</v>
      </c>
      <c r="D3003" s="3">
        <f t="shared" ca="1" si="524"/>
        <v>0.25403292353816009</v>
      </c>
      <c r="E3003" s="3">
        <f t="shared" ca="1" si="516"/>
        <v>0.30068748675543722</v>
      </c>
      <c r="F3003" s="3">
        <f t="shared" ca="1" si="517"/>
        <v>0.1776484022063346</v>
      </c>
      <c r="G3003" s="3">
        <f t="shared" ca="1" si="518"/>
        <v>0.52166411103822818</v>
      </c>
      <c r="H3003" s="5">
        <f t="shared" ca="1" si="519"/>
        <v>1</v>
      </c>
      <c r="I3003" s="4">
        <f t="shared" ca="1" si="520"/>
        <v>0</v>
      </c>
      <c r="J3003" s="4">
        <f t="shared" ca="1" si="521"/>
        <v>1</v>
      </c>
      <c r="K3003" s="4">
        <f t="shared" ca="1" si="522"/>
        <v>1</v>
      </c>
      <c r="L3003" s="4">
        <f t="shared" ca="1" si="523"/>
        <v>0</v>
      </c>
      <c r="M3003" s="27"/>
    </row>
    <row r="3004" spans="2:13" ht="20.100000000000001" hidden="1" customHeight="1" x14ac:dyDescent="0.25">
      <c r="B3004" s="12">
        <v>2974</v>
      </c>
      <c r="C3004" s="3">
        <f t="shared" ca="1" si="524"/>
        <v>0.15146156537885613</v>
      </c>
      <c r="D3004" s="3">
        <f t="shared" ca="1" si="524"/>
        <v>6.1158119255507737E-2</v>
      </c>
      <c r="E3004" s="3">
        <f t="shared" ca="1" si="516"/>
        <v>0.15146156537885613</v>
      </c>
      <c r="F3004" s="3">
        <f t="shared" ca="1" si="517"/>
        <v>5.1895014777441774E-2</v>
      </c>
      <c r="G3004" s="3">
        <f t="shared" ca="1" si="518"/>
        <v>0.79664341984370213</v>
      </c>
      <c r="H3004" s="5">
        <f t="shared" ca="1" si="519"/>
        <v>1</v>
      </c>
      <c r="I3004" s="4">
        <f t="shared" ca="1" si="520"/>
        <v>0</v>
      </c>
      <c r="J3004" s="4">
        <f t="shared" ca="1" si="521"/>
        <v>1</v>
      </c>
      <c r="K3004" s="4">
        <f t="shared" ca="1" si="522"/>
        <v>1</v>
      </c>
      <c r="L3004" s="4">
        <f t="shared" ca="1" si="523"/>
        <v>0</v>
      </c>
      <c r="M3004" s="27"/>
    </row>
    <row r="3005" spans="2:13" ht="20.100000000000001" hidden="1" customHeight="1" x14ac:dyDescent="0.25">
      <c r="B3005" s="12">
        <v>2975</v>
      </c>
      <c r="C3005" s="3">
        <f t="shared" ca="1" si="524"/>
        <v>0.27501802515079987</v>
      </c>
      <c r="D3005" s="3">
        <f t="shared" ca="1" si="524"/>
        <v>0.23663801561846443</v>
      </c>
      <c r="E3005" s="3">
        <f t="shared" ca="1" si="516"/>
        <v>0.27501802515079987</v>
      </c>
      <c r="F3005" s="3">
        <f t="shared" ca="1" si="517"/>
        <v>0.17155829588747021</v>
      </c>
      <c r="G3005" s="3">
        <f t="shared" ca="1" si="518"/>
        <v>0.55342367896172995</v>
      </c>
      <c r="H3005" s="5">
        <f t="shared" ca="1" si="519"/>
        <v>1</v>
      </c>
      <c r="I3005" s="4">
        <f t="shared" ca="1" si="520"/>
        <v>0</v>
      </c>
      <c r="J3005" s="4">
        <f t="shared" ca="1" si="521"/>
        <v>1</v>
      </c>
      <c r="K3005" s="4">
        <f t="shared" ca="1" si="522"/>
        <v>1</v>
      </c>
      <c r="L3005" s="4">
        <f t="shared" ca="1" si="523"/>
        <v>0</v>
      </c>
      <c r="M3005" s="27"/>
    </row>
    <row r="3006" spans="2:13" ht="20.100000000000001" hidden="1" customHeight="1" x14ac:dyDescent="0.25">
      <c r="B3006" s="12">
        <v>2976</v>
      </c>
      <c r="C3006" s="3">
        <f t="shared" ca="1" si="524"/>
        <v>0.67949667017111981</v>
      </c>
      <c r="D3006" s="3">
        <f t="shared" ca="1" si="524"/>
        <v>0.40373174655863686</v>
      </c>
      <c r="E3006" s="3">
        <f t="shared" ca="1" si="516"/>
        <v>0.32050332982888019</v>
      </c>
      <c r="F3006" s="3">
        <f t="shared" ca="1" si="517"/>
        <v>0.27433437742896422</v>
      </c>
      <c r="G3006" s="3">
        <f t="shared" ca="1" si="518"/>
        <v>0.40516229274215559</v>
      </c>
      <c r="H3006" s="5">
        <f t="shared" ca="1" si="519"/>
        <v>1</v>
      </c>
      <c r="I3006" s="4">
        <f t="shared" ca="1" si="520"/>
        <v>1</v>
      </c>
      <c r="J3006" s="4">
        <f t="shared" ca="1" si="521"/>
        <v>1</v>
      </c>
      <c r="K3006" s="4">
        <f t="shared" ca="1" si="522"/>
        <v>1</v>
      </c>
      <c r="L3006" s="4">
        <f t="shared" ca="1" si="523"/>
        <v>1</v>
      </c>
      <c r="M3006" s="27"/>
    </row>
    <row r="3007" spans="2:13" ht="20.100000000000001" hidden="1" customHeight="1" x14ac:dyDescent="0.25">
      <c r="B3007" s="12">
        <v>2977</v>
      </c>
      <c r="C3007" s="3">
        <f t="shared" ca="1" si="524"/>
        <v>2.0728601100704847E-2</v>
      </c>
      <c r="D3007" s="3">
        <f t="shared" ca="1" si="524"/>
        <v>0.50779372244846277</v>
      </c>
      <c r="E3007" s="3">
        <f t="shared" ca="1" si="516"/>
        <v>2.0728601100704847E-2</v>
      </c>
      <c r="F3007" s="3">
        <f t="shared" ca="1" si="517"/>
        <v>0.49726786893438657</v>
      </c>
      <c r="G3007" s="3">
        <f t="shared" ca="1" si="518"/>
        <v>0.48200352996490858</v>
      </c>
      <c r="H3007" s="5">
        <f t="shared" ca="1" si="519"/>
        <v>1</v>
      </c>
      <c r="I3007" s="4">
        <f t="shared" ca="1" si="520"/>
        <v>1</v>
      </c>
      <c r="J3007" s="4">
        <f t="shared" ca="1" si="521"/>
        <v>1</v>
      </c>
      <c r="K3007" s="4">
        <f t="shared" ca="1" si="522"/>
        <v>1</v>
      </c>
      <c r="L3007" s="4">
        <f t="shared" ca="1" si="523"/>
        <v>1</v>
      </c>
      <c r="M3007" s="27"/>
    </row>
    <row r="3008" spans="2:13" ht="20.100000000000001" hidden="1" customHeight="1" x14ac:dyDescent="0.25">
      <c r="B3008" s="12">
        <v>2978</v>
      </c>
      <c r="C3008" s="3">
        <f t="shared" ca="1" si="524"/>
        <v>0.5095405261197945</v>
      </c>
      <c r="D3008" s="3">
        <f t="shared" ca="1" si="524"/>
        <v>0.71393629410000203</v>
      </c>
      <c r="E3008" s="3">
        <f t="shared" ca="1" si="516"/>
        <v>0.4904594738802055</v>
      </c>
      <c r="F3008" s="3">
        <f t="shared" ca="1" si="517"/>
        <v>0.36377947491173135</v>
      </c>
      <c r="G3008" s="3">
        <f t="shared" ca="1" si="518"/>
        <v>0.14576105120806312</v>
      </c>
      <c r="H3008" s="5">
        <f t="shared" ca="1" si="519"/>
        <v>1</v>
      </c>
      <c r="I3008" s="4">
        <f t="shared" ca="1" si="520"/>
        <v>1</v>
      </c>
      <c r="J3008" s="4">
        <f t="shared" ca="1" si="521"/>
        <v>1</v>
      </c>
      <c r="K3008" s="4">
        <f t="shared" ca="1" si="522"/>
        <v>1</v>
      </c>
      <c r="L3008" s="4">
        <f t="shared" ca="1" si="523"/>
        <v>1</v>
      </c>
      <c r="M3008" s="27"/>
    </row>
    <row r="3009" spans="2:13" ht="20.100000000000001" hidden="1" customHeight="1" x14ac:dyDescent="0.25">
      <c r="B3009" s="12">
        <v>2979</v>
      </c>
      <c r="C3009" s="3">
        <f t="shared" ca="1" si="524"/>
        <v>0.95629272035578972</v>
      </c>
      <c r="D3009" s="3">
        <f t="shared" ca="1" si="524"/>
        <v>0.11086481155095373</v>
      </c>
      <c r="E3009" s="3">
        <f t="shared" ca="1" si="516"/>
        <v>4.3707279644210284E-2</v>
      </c>
      <c r="F3009" s="3">
        <f t="shared" ca="1" si="517"/>
        <v>0.10601921222979352</v>
      </c>
      <c r="G3009" s="3">
        <f t="shared" ca="1" si="518"/>
        <v>0.85027350812599622</v>
      </c>
      <c r="H3009" s="5">
        <f t="shared" ca="1" si="519"/>
        <v>1</v>
      </c>
      <c r="I3009" s="4">
        <f t="shared" ca="1" si="520"/>
        <v>0</v>
      </c>
      <c r="J3009" s="4">
        <f t="shared" ca="1" si="521"/>
        <v>1</v>
      </c>
      <c r="K3009" s="4">
        <f t="shared" ca="1" si="522"/>
        <v>1</v>
      </c>
      <c r="L3009" s="4">
        <f t="shared" ca="1" si="523"/>
        <v>0</v>
      </c>
      <c r="M3009" s="27"/>
    </row>
    <row r="3010" spans="2:13" ht="20.100000000000001" hidden="1" customHeight="1" x14ac:dyDescent="0.25">
      <c r="B3010" s="12">
        <v>2980</v>
      </c>
      <c r="C3010" s="3">
        <f t="shared" ca="1" si="524"/>
        <v>0.4051619965459996</v>
      </c>
      <c r="D3010" s="3">
        <f t="shared" ca="1" si="524"/>
        <v>0.62865153252518269</v>
      </c>
      <c r="E3010" s="3">
        <f t="shared" ca="1" si="516"/>
        <v>0.4051619965459996</v>
      </c>
      <c r="F3010" s="3">
        <f t="shared" ca="1" si="517"/>
        <v>0.37394582247557728</v>
      </c>
      <c r="G3010" s="3">
        <f t="shared" ca="1" si="518"/>
        <v>0.22089218097842314</v>
      </c>
      <c r="H3010" s="5">
        <f t="shared" ca="1" si="519"/>
        <v>1</v>
      </c>
      <c r="I3010" s="4">
        <f t="shared" ca="1" si="520"/>
        <v>1</v>
      </c>
      <c r="J3010" s="4">
        <f t="shared" ca="1" si="521"/>
        <v>1</v>
      </c>
      <c r="K3010" s="4">
        <f t="shared" ca="1" si="522"/>
        <v>1</v>
      </c>
      <c r="L3010" s="4">
        <f t="shared" ca="1" si="523"/>
        <v>1</v>
      </c>
      <c r="M3010" s="27"/>
    </row>
    <row r="3011" spans="2:13" ht="20.100000000000001" hidden="1" customHeight="1" x14ac:dyDescent="0.25">
      <c r="B3011" s="12">
        <v>2981</v>
      </c>
      <c r="C3011" s="3">
        <f t="shared" ref="C3011:D3030" ca="1" si="525">RAND()</f>
        <v>0.29496742809455845</v>
      </c>
      <c r="D3011" s="3">
        <f t="shared" ca="1" si="525"/>
        <v>0.41644852143571154</v>
      </c>
      <c r="E3011" s="3">
        <f t="shared" ca="1" si="516"/>
        <v>0.29496742809455845</v>
      </c>
      <c r="F3011" s="3">
        <f t="shared" ca="1" si="517"/>
        <v>0.29360977213403811</v>
      </c>
      <c r="G3011" s="3">
        <f t="shared" ca="1" si="518"/>
        <v>0.41142279977140345</v>
      </c>
      <c r="H3011" s="5">
        <f t="shared" ca="1" si="519"/>
        <v>1</v>
      </c>
      <c r="I3011" s="4">
        <f t="shared" ca="1" si="520"/>
        <v>1</v>
      </c>
      <c r="J3011" s="4">
        <f t="shared" ca="1" si="521"/>
        <v>1</v>
      </c>
      <c r="K3011" s="4">
        <f t="shared" ca="1" si="522"/>
        <v>1</v>
      </c>
      <c r="L3011" s="4">
        <f t="shared" ca="1" si="523"/>
        <v>1</v>
      </c>
      <c r="M3011" s="27"/>
    </row>
    <row r="3012" spans="2:13" ht="20.100000000000001" hidden="1" customHeight="1" x14ac:dyDescent="0.25">
      <c r="B3012" s="12">
        <v>2982</v>
      </c>
      <c r="C3012" s="3">
        <f t="shared" ca="1" si="525"/>
        <v>0.84639373599044332</v>
      </c>
      <c r="D3012" s="3">
        <f t="shared" ca="1" si="525"/>
        <v>8.2769083754345996E-3</v>
      </c>
      <c r="E3012" s="3">
        <f t="shared" ca="1" si="516"/>
        <v>0.15360626400955668</v>
      </c>
      <c r="F3012" s="3">
        <f t="shared" ca="1" si="517"/>
        <v>7.0055234023346817E-3</v>
      </c>
      <c r="G3012" s="3">
        <f t="shared" ca="1" si="518"/>
        <v>0.83938821258810858</v>
      </c>
      <c r="H3012" s="5">
        <f t="shared" ca="1" si="519"/>
        <v>1</v>
      </c>
      <c r="I3012" s="4">
        <f t="shared" ca="1" si="520"/>
        <v>0</v>
      </c>
      <c r="J3012" s="4">
        <f t="shared" ca="1" si="521"/>
        <v>1</v>
      </c>
      <c r="K3012" s="4">
        <f t="shared" ca="1" si="522"/>
        <v>1</v>
      </c>
      <c r="L3012" s="4">
        <f t="shared" ca="1" si="523"/>
        <v>0</v>
      </c>
      <c r="M3012" s="27"/>
    </row>
    <row r="3013" spans="2:13" ht="20.100000000000001" hidden="1" customHeight="1" x14ac:dyDescent="0.25">
      <c r="B3013" s="12">
        <v>2983</v>
      </c>
      <c r="C3013" s="3">
        <f t="shared" ca="1" si="525"/>
        <v>0.62460814409438981</v>
      </c>
      <c r="D3013" s="3">
        <f t="shared" ca="1" si="525"/>
        <v>0.820396930305617</v>
      </c>
      <c r="E3013" s="3">
        <f t="shared" ca="1" si="516"/>
        <v>0.37539185590561019</v>
      </c>
      <c r="F3013" s="3">
        <f t="shared" ca="1" si="517"/>
        <v>0.51242660405892593</v>
      </c>
      <c r="G3013" s="3">
        <f t="shared" ca="1" si="518"/>
        <v>0.11218154003546391</v>
      </c>
      <c r="H3013" s="5">
        <f t="shared" ca="1" si="519"/>
        <v>1</v>
      </c>
      <c r="I3013" s="4">
        <f t="shared" ca="1" si="520"/>
        <v>1</v>
      </c>
      <c r="J3013" s="4">
        <f t="shared" ca="1" si="521"/>
        <v>0</v>
      </c>
      <c r="K3013" s="4">
        <f t="shared" ca="1" si="522"/>
        <v>1</v>
      </c>
      <c r="L3013" s="4">
        <f t="shared" ca="1" si="523"/>
        <v>0</v>
      </c>
      <c r="M3013" s="27"/>
    </row>
    <row r="3014" spans="2:13" ht="20.100000000000001" hidden="1" customHeight="1" x14ac:dyDescent="0.25">
      <c r="B3014" s="12">
        <v>2984</v>
      </c>
      <c r="C3014" s="3">
        <f t="shared" ca="1" si="525"/>
        <v>0.66812193625806904</v>
      </c>
      <c r="D3014" s="3">
        <f t="shared" ca="1" si="525"/>
        <v>0.48811257011948095</v>
      </c>
      <c r="E3014" s="3">
        <f t="shared" ca="1" si="516"/>
        <v>0.33187806374193096</v>
      </c>
      <c r="F3014" s="3">
        <f t="shared" ca="1" si="517"/>
        <v>0.3261187154601301</v>
      </c>
      <c r="G3014" s="3">
        <f t="shared" ca="1" si="518"/>
        <v>0.34200322079793893</v>
      </c>
      <c r="H3014" s="5">
        <f t="shared" ca="1" si="519"/>
        <v>1</v>
      </c>
      <c r="I3014" s="4">
        <f t="shared" ca="1" si="520"/>
        <v>1</v>
      </c>
      <c r="J3014" s="4">
        <f t="shared" ca="1" si="521"/>
        <v>1</v>
      </c>
      <c r="K3014" s="4">
        <f t="shared" ca="1" si="522"/>
        <v>1</v>
      </c>
      <c r="L3014" s="4">
        <f t="shared" ca="1" si="523"/>
        <v>1</v>
      </c>
      <c r="M3014" s="27"/>
    </row>
    <row r="3015" spans="2:13" ht="20.100000000000001" hidden="1" customHeight="1" x14ac:dyDescent="0.25">
      <c r="B3015" s="12">
        <v>2985</v>
      </c>
      <c r="C3015" s="3">
        <f t="shared" ca="1" si="525"/>
        <v>0.76916172679926131</v>
      </c>
      <c r="D3015" s="3">
        <f t="shared" ca="1" si="525"/>
        <v>0.46458997850355599</v>
      </c>
      <c r="E3015" s="3">
        <f t="shared" ca="1" si="516"/>
        <v>0.23083827320073869</v>
      </c>
      <c r="F3015" s="3">
        <f t="shared" ca="1" si="517"/>
        <v>0.3573448301194268</v>
      </c>
      <c r="G3015" s="3">
        <f t="shared" ca="1" si="518"/>
        <v>0.41181689667983451</v>
      </c>
      <c r="H3015" s="5">
        <f t="shared" ca="1" si="519"/>
        <v>1</v>
      </c>
      <c r="I3015" s="4">
        <f t="shared" ca="1" si="520"/>
        <v>1</v>
      </c>
      <c r="J3015" s="4">
        <f t="shared" ca="1" si="521"/>
        <v>1</v>
      </c>
      <c r="K3015" s="4">
        <f t="shared" ca="1" si="522"/>
        <v>1</v>
      </c>
      <c r="L3015" s="4">
        <f t="shared" ca="1" si="523"/>
        <v>1</v>
      </c>
      <c r="M3015" s="27"/>
    </row>
    <row r="3016" spans="2:13" ht="20.100000000000001" hidden="1" customHeight="1" x14ac:dyDescent="0.25">
      <c r="B3016" s="12">
        <v>2986</v>
      </c>
      <c r="C3016" s="3">
        <f t="shared" ca="1" si="525"/>
        <v>0.72814947685852216</v>
      </c>
      <c r="D3016" s="3">
        <f t="shared" ca="1" si="525"/>
        <v>0.87008946717425983</v>
      </c>
      <c r="E3016" s="3">
        <f t="shared" ca="1" si="516"/>
        <v>0.27185052314147784</v>
      </c>
      <c r="F3016" s="3">
        <f t="shared" ca="1" si="517"/>
        <v>0.63355519034304764</v>
      </c>
      <c r="G3016" s="3">
        <f t="shared" ca="1" si="518"/>
        <v>9.4594286515474565E-2</v>
      </c>
      <c r="H3016" s="5">
        <f t="shared" ca="1" si="519"/>
        <v>1</v>
      </c>
      <c r="I3016" s="4">
        <f t="shared" ca="1" si="520"/>
        <v>1</v>
      </c>
      <c r="J3016" s="4">
        <f t="shared" ca="1" si="521"/>
        <v>0</v>
      </c>
      <c r="K3016" s="4">
        <f t="shared" ca="1" si="522"/>
        <v>1</v>
      </c>
      <c r="L3016" s="4">
        <f t="shared" ca="1" si="523"/>
        <v>0</v>
      </c>
      <c r="M3016" s="27"/>
    </row>
    <row r="3017" spans="2:13" ht="20.100000000000001" hidden="1" customHeight="1" x14ac:dyDescent="0.25">
      <c r="B3017" s="12">
        <v>2987</v>
      </c>
      <c r="C3017" s="3">
        <f t="shared" ca="1" si="525"/>
        <v>0.93279411684309799</v>
      </c>
      <c r="D3017" s="3">
        <f t="shared" ca="1" si="525"/>
        <v>0.24918433813780672</v>
      </c>
      <c r="E3017" s="3">
        <f t="shared" ca="1" si="516"/>
        <v>6.7205883156902013E-2</v>
      </c>
      <c r="F3017" s="3">
        <f t="shared" ca="1" si="517"/>
        <v>0.23243768462438733</v>
      </c>
      <c r="G3017" s="3">
        <f t="shared" ca="1" si="518"/>
        <v>0.70035643221871069</v>
      </c>
      <c r="H3017" s="5">
        <f t="shared" ca="1" si="519"/>
        <v>1</v>
      </c>
      <c r="I3017" s="4">
        <f t="shared" ca="1" si="520"/>
        <v>0</v>
      </c>
      <c r="J3017" s="4">
        <f t="shared" ca="1" si="521"/>
        <v>1</v>
      </c>
      <c r="K3017" s="4">
        <f t="shared" ca="1" si="522"/>
        <v>1</v>
      </c>
      <c r="L3017" s="4">
        <f t="shared" ca="1" si="523"/>
        <v>0</v>
      </c>
      <c r="M3017" s="27"/>
    </row>
    <row r="3018" spans="2:13" ht="20.100000000000001" hidden="1" customHeight="1" x14ac:dyDescent="0.25">
      <c r="B3018" s="12">
        <v>2988</v>
      </c>
      <c r="C3018" s="3">
        <f t="shared" ca="1" si="525"/>
        <v>0.73039639641694587</v>
      </c>
      <c r="D3018" s="3">
        <f t="shared" ca="1" si="525"/>
        <v>0.54301179887473594</v>
      </c>
      <c r="E3018" s="3">
        <f t="shared" ca="1" si="516"/>
        <v>0.26960360358305413</v>
      </c>
      <c r="F3018" s="3">
        <f t="shared" ca="1" si="517"/>
        <v>0.39661386110999053</v>
      </c>
      <c r="G3018" s="3">
        <f t="shared" ca="1" si="518"/>
        <v>0.33378253530695534</v>
      </c>
      <c r="H3018" s="5">
        <f t="shared" ca="1" si="519"/>
        <v>1</v>
      </c>
      <c r="I3018" s="4">
        <f t="shared" ca="1" si="520"/>
        <v>1</v>
      </c>
      <c r="J3018" s="4">
        <f t="shared" ca="1" si="521"/>
        <v>1</v>
      </c>
      <c r="K3018" s="4">
        <f t="shared" ca="1" si="522"/>
        <v>1</v>
      </c>
      <c r="L3018" s="4">
        <f t="shared" ca="1" si="523"/>
        <v>1</v>
      </c>
      <c r="M3018" s="27"/>
    </row>
    <row r="3019" spans="2:13" ht="20.100000000000001" hidden="1" customHeight="1" x14ac:dyDescent="0.25">
      <c r="B3019" s="12">
        <v>2989</v>
      </c>
      <c r="C3019" s="3">
        <f t="shared" ca="1" si="525"/>
        <v>0.11203265615915237</v>
      </c>
      <c r="D3019" s="3">
        <f t="shared" ca="1" si="525"/>
        <v>1.0325095770119863E-2</v>
      </c>
      <c r="E3019" s="3">
        <f t="shared" ca="1" si="516"/>
        <v>0.11203265615915237</v>
      </c>
      <c r="F3019" s="3">
        <f t="shared" ca="1" si="517"/>
        <v>9.1683478658957061E-3</v>
      </c>
      <c r="G3019" s="3">
        <f t="shared" ca="1" si="518"/>
        <v>0.87879899597495192</v>
      </c>
      <c r="H3019" s="5">
        <f t="shared" ca="1" si="519"/>
        <v>1</v>
      </c>
      <c r="I3019" s="4">
        <f t="shared" ca="1" si="520"/>
        <v>0</v>
      </c>
      <c r="J3019" s="4">
        <f t="shared" ca="1" si="521"/>
        <v>1</v>
      </c>
      <c r="K3019" s="4">
        <f t="shared" ca="1" si="522"/>
        <v>1</v>
      </c>
      <c r="L3019" s="4">
        <f t="shared" ca="1" si="523"/>
        <v>0</v>
      </c>
      <c r="M3019" s="27"/>
    </row>
    <row r="3020" spans="2:13" ht="20.100000000000001" hidden="1" customHeight="1" x14ac:dyDescent="0.25">
      <c r="B3020" s="12">
        <v>2990</v>
      </c>
      <c r="C3020" s="3">
        <f t="shared" ca="1" si="525"/>
        <v>0.67677669260647122</v>
      </c>
      <c r="D3020" s="3">
        <f t="shared" ca="1" si="525"/>
        <v>0.35976637579894089</v>
      </c>
      <c r="E3020" s="3">
        <f t="shared" ca="1" si="516"/>
        <v>0.32322330739352878</v>
      </c>
      <c r="F3020" s="3">
        <f t="shared" ca="1" si="517"/>
        <v>0.24348149792422402</v>
      </c>
      <c r="G3020" s="3">
        <f t="shared" ca="1" si="518"/>
        <v>0.4332951946822472</v>
      </c>
      <c r="H3020" s="5">
        <f t="shared" ca="1" si="519"/>
        <v>1</v>
      </c>
      <c r="I3020" s="4">
        <f t="shared" ca="1" si="520"/>
        <v>1</v>
      </c>
      <c r="J3020" s="4">
        <f t="shared" ca="1" si="521"/>
        <v>1</v>
      </c>
      <c r="K3020" s="4">
        <f t="shared" ca="1" si="522"/>
        <v>1</v>
      </c>
      <c r="L3020" s="4">
        <f t="shared" ca="1" si="523"/>
        <v>1</v>
      </c>
      <c r="M3020" s="27"/>
    </row>
    <row r="3021" spans="2:13" ht="20.100000000000001" hidden="1" customHeight="1" x14ac:dyDescent="0.25">
      <c r="B3021" s="12">
        <v>2991</v>
      </c>
      <c r="C3021" s="3">
        <f t="shared" ca="1" si="525"/>
        <v>0.17975985358893343</v>
      </c>
      <c r="D3021" s="3">
        <f t="shared" ca="1" si="525"/>
        <v>0.49087025461470912</v>
      </c>
      <c r="E3021" s="3">
        <f t="shared" ca="1" si="516"/>
        <v>0.17975985358893343</v>
      </c>
      <c r="F3021" s="3">
        <f t="shared" ca="1" si="517"/>
        <v>0.40263148951400651</v>
      </c>
      <c r="G3021" s="3">
        <f t="shared" ca="1" si="518"/>
        <v>0.41760865689706006</v>
      </c>
      <c r="H3021" s="5">
        <f t="shared" ca="1" si="519"/>
        <v>1</v>
      </c>
      <c r="I3021" s="4">
        <f t="shared" ca="1" si="520"/>
        <v>1</v>
      </c>
      <c r="J3021" s="4">
        <f t="shared" ca="1" si="521"/>
        <v>1</v>
      </c>
      <c r="K3021" s="4">
        <f t="shared" ca="1" si="522"/>
        <v>1</v>
      </c>
      <c r="L3021" s="4">
        <f t="shared" ca="1" si="523"/>
        <v>1</v>
      </c>
      <c r="M3021" s="27"/>
    </row>
    <row r="3022" spans="2:13" ht="20.100000000000001" hidden="1" customHeight="1" x14ac:dyDescent="0.25">
      <c r="B3022" s="12">
        <v>2992</v>
      </c>
      <c r="C3022" s="3">
        <f t="shared" ca="1" si="525"/>
        <v>6.4140096282891079E-2</v>
      </c>
      <c r="D3022" s="3">
        <f t="shared" ca="1" si="525"/>
        <v>2.3555480439356291E-2</v>
      </c>
      <c r="E3022" s="3">
        <f t="shared" ca="1" si="516"/>
        <v>6.4140096282891079E-2</v>
      </c>
      <c r="F3022" s="3">
        <f t="shared" ca="1" si="517"/>
        <v>2.204462965598622E-2</v>
      </c>
      <c r="G3022" s="3">
        <f t="shared" ca="1" si="518"/>
        <v>0.91381527406112273</v>
      </c>
      <c r="H3022" s="5">
        <f t="shared" ca="1" si="519"/>
        <v>1</v>
      </c>
      <c r="I3022" s="4">
        <f t="shared" ca="1" si="520"/>
        <v>0</v>
      </c>
      <c r="J3022" s="4">
        <f t="shared" ca="1" si="521"/>
        <v>1</v>
      </c>
      <c r="K3022" s="4">
        <f t="shared" ca="1" si="522"/>
        <v>1</v>
      </c>
      <c r="L3022" s="4">
        <f t="shared" ca="1" si="523"/>
        <v>0</v>
      </c>
      <c r="M3022" s="27"/>
    </row>
    <row r="3023" spans="2:13" ht="20.100000000000001" hidden="1" customHeight="1" x14ac:dyDescent="0.25">
      <c r="B3023" s="12">
        <v>2993</v>
      </c>
      <c r="C3023" s="3">
        <f t="shared" ca="1" si="525"/>
        <v>0.25622522263599767</v>
      </c>
      <c r="D3023" s="3">
        <f t="shared" ca="1" si="525"/>
        <v>6.6109866880150747E-2</v>
      </c>
      <c r="E3023" s="3">
        <f t="shared" ca="1" si="516"/>
        <v>0.25622522263599767</v>
      </c>
      <c r="F3023" s="3">
        <f t="shared" ca="1" si="517"/>
        <v>4.9170851520347954E-2</v>
      </c>
      <c r="G3023" s="3">
        <f t="shared" ca="1" si="518"/>
        <v>0.69460392584365438</v>
      </c>
      <c r="H3023" s="5">
        <f t="shared" ca="1" si="519"/>
        <v>1</v>
      </c>
      <c r="I3023" s="4">
        <f t="shared" ca="1" si="520"/>
        <v>0</v>
      </c>
      <c r="J3023" s="4">
        <f t="shared" ca="1" si="521"/>
        <v>1</v>
      </c>
      <c r="K3023" s="4">
        <f t="shared" ca="1" si="522"/>
        <v>1</v>
      </c>
      <c r="L3023" s="4">
        <f t="shared" ca="1" si="523"/>
        <v>0</v>
      </c>
      <c r="M3023" s="27"/>
    </row>
    <row r="3024" spans="2:13" ht="20.100000000000001" hidden="1" customHeight="1" x14ac:dyDescent="0.25">
      <c r="B3024" s="12">
        <v>2994</v>
      </c>
      <c r="C3024" s="3">
        <f t="shared" ca="1" si="525"/>
        <v>0.52993125212851355</v>
      </c>
      <c r="D3024" s="3">
        <f t="shared" ca="1" si="525"/>
        <v>0.99592561636671195</v>
      </c>
      <c r="E3024" s="3">
        <f t="shared" ca="1" si="516"/>
        <v>0.47006874787148645</v>
      </c>
      <c r="F3024" s="3">
        <f t="shared" ca="1" si="517"/>
        <v>0.52777210890807325</v>
      </c>
      <c r="G3024" s="3">
        <f t="shared" ca="1" si="518"/>
        <v>2.1591432204402577E-3</v>
      </c>
      <c r="H3024" s="5">
        <f t="shared" ca="1" si="519"/>
        <v>1</v>
      </c>
      <c r="I3024" s="4">
        <f t="shared" ca="1" si="520"/>
        <v>1</v>
      </c>
      <c r="J3024" s="4">
        <f t="shared" ca="1" si="521"/>
        <v>0</v>
      </c>
      <c r="K3024" s="4">
        <f t="shared" ca="1" si="522"/>
        <v>1</v>
      </c>
      <c r="L3024" s="4">
        <f t="shared" ca="1" si="523"/>
        <v>0</v>
      </c>
      <c r="M3024" s="27"/>
    </row>
    <row r="3025" spans="2:13" ht="20.100000000000001" hidden="1" customHeight="1" x14ac:dyDescent="0.25">
      <c r="B3025" s="12">
        <v>2995</v>
      </c>
      <c r="C3025" s="3">
        <f t="shared" ca="1" si="525"/>
        <v>0.26554488888427963</v>
      </c>
      <c r="D3025" s="3">
        <f t="shared" ca="1" si="525"/>
        <v>0.25321733997737095</v>
      </c>
      <c r="E3025" s="3">
        <f t="shared" ca="1" si="516"/>
        <v>0.26554488888427963</v>
      </c>
      <c r="F3025" s="3">
        <f t="shared" ca="1" si="517"/>
        <v>0.18597676956950712</v>
      </c>
      <c r="G3025" s="3">
        <f t="shared" ca="1" si="518"/>
        <v>0.54847834154621322</v>
      </c>
      <c r="H3025" s="5">
        <f t="shared" ca="1" si="519"/>
        <v>1</v>
      </c>
      <c r="I3025" s="4">
        <f t="shared" ca="1" si="520"/>
        <v>0</v>
      </c>
      <c r="J3025" s="4">
        <f t="shared" ca="1" si="521"/>
        <v>1</v>
      </c>
      <c r="K3025" s="4">
        <f t="shared" ca="1" si="522"/>
        <v>1</v>
      </c>
      <c r="L3025" s="4">
        <f t="shared" ca="1" si="523"/>
        <v>0</v>
      </c>
      <c r="M3025" s="27"/>
    </row>
    <row r="3026" spans="2:13" ht="20.100000000000001" hidden="1" customHeight="1" x14ac:dyDescent="0.25">
      <c r="B3026" s="12">
        <v>2996</v>
      </c>
      <c r="C3026" s="3">
        <f t="shared" ca="1" si="525"/>
        <v>0.21399296105303256</v>
      </c>
      <c r="D3026" s="3">
        <f t="shared" ca="1" si="525"/>
        <v>0.64278901642481479</v>
      </c>
      <c r="E3026" s="3">
        <f t="shared" ca="1" si="516"/>
        <v>0.21399296105303256</v>
      </c>
      <c r="F3026" s="3">
        <f t="shared" ca="1" si="517"/>
        <v>0.50523669146770234</v>
      </c>
      <c r="G3026" s="3">
        <f t="shared" ca="1" si="518"/>
        <v>0.28077034747926516</v>
      </c>
      <c r="H3026" s="5">
        <f t="shared" ca="1" si="519"/>
        <v>1</v>
      </c>
      <c r="I3026" s="4">
        <f t="shared" ca="1" si="520"/>
        <v>1</v>
      </c>
      <c r="J3026" s="4">
        <f t="shared" ca="1" si="521"/>
        <v>0</v>
      </c>
      <c r="K3026" s="4">
        <f t="shared" ca="1" si="522"/>
        <v>1</v>
      </c>
      <c r="L3026" s="4">
        <f t="shared" ca="1" si="523"/>
        <v>0</v>
      </c>
      <c r="M3026" s="27"/>
    </row>
    <row r="3027" spans="2:13" ht="20.100000000000001" hidden="1" customHeight="1" x14ac:dyDescent="0.25">
      <c r="B3027" s="12">
        <v>2997</v>
      </c>
      <c r="C3027" s="3">
        <f t="shared" ca="1" si="525"/>
        <v>0.5755894110899944</v>
      </c>
      <c r="D3027" s="3">
        <f t="shared" ca="1" si="525"/>
        <v>0.7864049435461834</v>
      </c>
      <c r="E3027" s="3">
        <f t="shared" ca="1" si="516"/>
        <v>0.4244105889100056</v>
      </c>
      <c r="F3027" s="3">
        <f t="shared" ca="1" si="517"/>
        <v>0.45264635833400801</v>
      </c>
      <c r="G3027" s="3">
        <f t="shared" ca="1" si="518"/>
        <v>0.12294305275598641</v>
      </c>
      <c r="H3027" s="5">
        <f t="shared" ca="1" si="519"/>
        <v>1</v>
      </c>
      <c r="I3027" s="4">
        <f t="shared" ca="1" si="520"/>
        <v>1</v>
      </c>
      <c r="J3027" s="4">
        <f t="shared" ca="1" si="521"/>
        <v>1</v>
      </c>
      <c r="K3027" s="4">
        <f t="shared" ca="1" si="522"/>
        <v>1</v>
      </c>
      <c r="L3027" s="4">
        <f t="shared" ca="1" si="523"/>
        <v>1</v>
      </c>
      <c r="M3027" s="27"/>
    </row>
    <row r="3028" spans="2:13" ht="20.100000000000001" hidden="1" customHeight="1" x14ac:dyDescent="0.25">
      <c r="B3028" s="12">
        <v>2998</v>
      </c>
      <c r="C3028" s="3">
        <f t="shared" ca="1" si="525"/>
        <v>7.2583079959040453E-2</v>
      </c>
      <c r="D3028" s="3">
        <f t="shared" ca="1" si="525"/>
        <v>0.56539888855270504</v>
      </c>
      <c r="E3028" s="3">
        <f t="shared" ca="1" si="516"/>
        <v>7.2583079959040453E-2</v>
      </c>
      <c r="F3028" s="3">
        <f t="shared" ca="1" si="517"/>
        <v>0.52436049581613142</v>
      </c>
      <c r="G3028" s="3">
        <f t="shared" ca="1" si="518"/>
        <v>0.40305642422482812</v>
      </c>
      <c r="H3028" s="5">
        <f t="shared" ca="1" si="519"/>
        <v>1</v>
      </c>
      <c r="I3028" s="4">
        <f t="shared" ca="1" si="520"/>
        <v>1</v>
      </c>
      <c r="J3028" s="4">
        <f t="shared" ca="1" si="521"/>
        <v>0</v>
      </c>
      <c r="K3028" s="4">
        <f t="shared" ca="1" si="522"/>
        <v>1</v>
      </c>
      <c r="L3028" s="4">
        <f t="shared" ca="1" si="523"/>
        <v>0</v>
      </c>
      <c r="M3028" s="27"/>
    </row>
    <row r="3029" spans="2:13" ht="20.100000000000001" hidden="1" customHeight="1" x14ac:dyDescent="0.25">
      <c r="B3029" s="12">
        <v>2999</v>
      </c>
      <c r="C3029" s="3">
        <f t="shared" ca="1" si="525"/>
        <v>0.11756955428524252</v>
      </c>
      <c r="D3029" s="3">
        <f t="shared" ca="1" si="525"/>
        <v>0.29105572320111694</v>
      </c>
      <c r="E3029" s="3">
        <f t="shared" ca="1" si="516"/>
        <v>0.11756955428524252</v>
      </c>
      <c r="F3029" s="3">
        <f t="shared" ca="1" si="517"/>
        <v>0.25683643155219271</v>
      </c>
      <c r="G3029" s="3">
        <f t="shared" ca="1" si="518"/>
        <v>0.62559401416256477</v>
      </c>
      <c r="H3029" s="5">
        <f t="shared" ca="1" si="519"/>
        <v>1</v>
      </c>
      <c r="I3029" s="4">
        <f t="shared" ca="1" si="520"/>
        <v>0</v>
      </c>
      <c r="J3029" s="4">
        <f t="shared" ca="1" si="521"/>
        <v>1</v>
      </c>
      <c r="K3029" s="4">
        <f t="shared" ca="1" si="522"/>
        <v>1</v>
      </c>
      <c r="L3029" s="4">
        <f t="shared" ca="1" si="523"/>
        <v>0</v>
      </c>
      <c r="M3029" s="27"/>
    </row>
    <row r="3030" spans="2:13" ht="20.100000000000001" hidden="1" customHeight="1" x14ac:dyDescent="0.25">
      <c r="B3030" s="12">
        <v>3000</v>
      </c>
      <c r="C3030" s="3">
        <f t="shared" ca="1" si="525"/>
        <v>0.93191486350162811</v>
      </c>
      <c r="D3030" s="3">
        <f t="shared" ca="1" si="525"/>
        <v>0.98029377824749198</v>
      </c>
      <c r="E3030" s="3">
        <f t="shared" ca="1" si="516"/>
        <v>6.808513649837189E-2</v>
      </c>
      <c r="F3030" s="3">
        <f t="shared" ca="1" si="517"/>
        <v>0.91355034254700673</v>
      </c>
      <c r="G3030" s="3">
        <f t="shared" ca="1" si="518"/>
        <v>1.8364520954621329E-2</v>
      </c>
      <c r="H3030" s="5">
        <f t="shared" ca="1" si="519"/>
        <v>1</v>
      </c>
      <c r="I3030" s="4">
        <f t="shared" ca="1" si="520"/>
        <v>1</v>
      </c>
      <c r="J3030" s="4">
        <f t="shared" ca="1" si="521"/>
        <v>0</v>
      </c>
      <c r="K3030" s="4">
        <f t="shared" ca="1" si="522"/>
        <v>1</v>
      </c>
      <c r="L3030" s="4">
        <f t="shared" ca="1" si="523"/>
        <v>0</v>
      </c>
      <c r="M3030" s="27"/>
    </row>
    <row r="3031" spans="2:13" ht="20.100000000000001" hidden="1" customHeight="1" x14ac:dyDescent="0.25">
      <c r="B3031" s="12">
        <v>3001</v>
      </c>
      <c r="C3031" s="3">
        <f t="shared" ref="C3031:D3050" ca="1" si="526">RAND()</f>
        <v>0.90603938608744183</v>
      </c>
      <c r="D3031" s="3">
        <f t="shared" ca="1" si="526"/>
        <v>0.44238542159491678</v>
      </c>
      <c r="E3031" s="3">
        <f t="shared" ca="1" si="516"/>
        <v>9.3960613912558166E-2</v>
      </c>
      <c r="F3031" s="3">
        <f t="shared" ca="1" si="517"/>
        <v>0.40081861579589256</v>
      </c>
      <c r="G3031" s="3">
        <f t="shared" ca="1" si="518"/>
        <v>0.50522077029154933</v>
      </c>
      <c r="H3031" s="5">
        <f t="shared" ca="1" si="519"/>
        <v>1</v>
      </c>
      <c r="I3031" s="4">
        <f t="shared" ca="1" si="520"/>
        <v>0</v>
      </c>
      <c r="J3031" s="4">
        <f t="shared" ca="1" si="521"/>
        <v>1</v>
      </c>
      <c r="K3031" s="4">
        <f t="shared" ca="1" si="522"/>
        <v>1</v>
      </c>
      <c r="L3031" s="4">
        <f t="shared" ca="1" si="523"/>
        <v>0</v>
      </c>
      <c r="M3031" s="27"/>
    </row>
    <row r="3032" spans="2:13" ht="20.100000000000001" hidden="1" customHeight="1" x14ac:dyDescent="0.25">
      <c r="B3032" s="12">
        <v>3002</v>
      </c>
      <c r="C3032" s="3">
        <f t="shared" ca="1" si="526"/>
        <v>0.78118080686378055</v>
      </c>
      <c r="D3032" s="3">
        <f t="shared" ca="1" si="526"/>
        <v>9.3449486987308483E-2</v>
      </c>
      <c r="E3032" s="3">
        <f t="shared" ca="1" si="516"/>
        <v>0.21881919313621945</v>
      </c>
      <c r="F3032" s="3">
        <f t="shared" ca="1" si="517"/>
        <v>7.3000945645752005E-2</v>
      </c>
      <c r="G3032" s="3">
        <f t="shared" ca="1" si="518"/>
        <v>0.70817986121802856</v>
      </c>
      <c r="H3032" s="5">
        <f t="shared" ca="1" si="519"/>
        <v>1</v>
      </c>
      <c r="I3032" s="4">
        <f t="shared" ca="1" si="520"/>
        <v>0</v>
      </c>
      <c r="J3032" s="4">
        <f t="shared" ca="1" si="521"/>
        <v>1</v>
      </c>
      <c r="K3032" s="4">
        <f t="shared" ca="1" si="522"/>
        <v>1</v>
      </c>
      <c r="L3032" s="4">
        <f t="shared" ca="1" si="523"/>
        <v>0</v>
      </c>
      <c r="M3032" s="27"/>
    </row>
    <row r="3033" spans="2:13" ht="20.100000000000001" hidden="1" customHeight="1" x14ac:dyDescent="0.25">
      <c r="B3033" s="12">
        <v>3003</v>
      </c>
      <c r="C3033" s="3">
        <f t="shared" ca="1" si="526"/>
        <v>0.84618995071665681</v>
      </c>
      <c r="D3033" s="3">
        <f t="shared" ca="1" si="526"/>
        <v>0.77979475617553085</v>
      </c>
      <c r="E3033" s="3">
        <f t="shared" ca="1" si="516"/>
        <v>0.15381004928334319</v>
      </c>
      <c r="F3033" s="3">
        <f t="shared" ca="1" si="517"/>
        <v>0.65985448629727983</v>
      </c>
      <c r="G3033" s="3">
        <f t="shared" ca="1" si="518"/>
        <v>0.18633546441937696</v>
      </c>
      <c r="H3033" s="5">
        <f t="shared" ca="1" si="519"/>
        <v>1</v>
      </c>
      <c r="I3033" s="4">
        <f t="shared" ca="1" si="520"/>
        <v>1</v>
      </c>
      <c r="J3033" s="4">
        <f t="shared" ca="1" si="521"/>
        <v>0</v>
      </c>
      <c r="K3033" s="4">
        <f t="shared" ca="1" si="522"/>
        <v>1</v>
      </c>
      <c r="L3033" s="4">
        <f t="shared" ca="1" si="523"/>
        <v>0</v>
      </c>
      <c r="M3033" s="27"/>
    </row>
    <row r="3034" spans="2:13" ht="20.100000000000001" hidden="1" customHeight="1" x14ac:dyDescent="0.25">
      <c r="B3034" s="12">
        <v>3004</v>
      </c>
      <c r="C3034" s="3">
        <f t="shared" ca="1" si="526"/>
        <v>0.86479660137017211</v>
      </c>
      <c r="D3034" s="3">
        <f t="shared" ca="1" si="526"/>
        <v>3.2625655118189378E-2</v>
      </c>
      <c r="E3034" s="3">
        <f t="shared" ca="1" si="516"/>
        <v>0.13520339862982789</v>
      </c>
      <c r="F3034" s="3">
        <f t="shared" ca="1" si="517"/>
        <v>2.8214555663685536E-2</v>
      </c>
      <c r="G3034" s="3">
        <f t="shared" ca="1" si="518"/>
        <v>0.83658204570648653</v>
      </c>
      <c r="H3034" s="5">
        <f t="shared" ca="1" si="519"/>
        <v>1</v>
      </c>
      <c r="I3034" s="4">
        <f t="shared" ca="1" si="520"/>
        <v>0</v>
      </c>
      <c r="J3034" s="4">
        <f t="shared" ca="1" si="521"/>
        <v>1</v>
      </c>
      <c r="K3034" s="4">
        <f t="shared" ca="1" si="522"/>
        <v>1</v>
      </c>
      <c r="L3034" s="4">
        <f t="shared" ca="1" si="523"/>
        <v>0</v>
      </c>
      <c r="M3034" s="27"/>
    </row>
    <row r="3035" spans="2:13" ht="20.100000000000001" hidden="1" customHeight="1" x14ac:dyDescent="0.25">
      <c r="B3035" s="12">
        <v>3005</v>
      </c>
      <c r="C3035" s="3">
        <f t="shared" ca="1" si="526"/>
        <v>0.33347695685347312</v>
      </c>
      <c r="D3035" s="3">
        <f t="shared" ca="1" si="526"/>
        <v>0.69235582407526375</v>
      </c>
      <c r="E3035" s="3">
        <f t="shared" ca="1" si="516"/>
        <v>0.33347695685347312</v>
      </c>
      <c r="F3035" s="3">
        <f t="shared" ca="1" si="517"/>
        <v>0.46147111080286618</v>
      </c>
      <c r="G3035" s="3">
        <f t="shared" ca="1" si="518"/>
        <v>0.20505193234366068</v>
      </c>
      <c r="H3035" s="5">
        <f t="shared" ca="1" si="519"/>
        <v>1</v>
      </c>
      <c r="I3035" s="4">
        <f t="shared" ca="1" si="520"/>
        <v>1</v>
      </c>
      <c r="J3035" s="4">
        <f t="shared" ca="1" si="521"/>
        <v>1</v>
      </c>
      <c r="K3035" s="4">
        <f t="shared" ca="1" si="522"/>
        <v>1</v>
      </c>
      <c r="L3035" s="4">
        <f t="shared" ca="1" si="523"/>
        <v>1</v>
      </c>
      <c r="M3035" s="27"/>
    </row>
    <row r="3036" spans="2:13" ht="20.100000000000001" hidden="1" customHeight="1" x14ac:dyDescent="0.25">
      <c r="B3036" s="12">
        <v>3006</v>
      </c>
      <c r="C3036" s="3">
        <f t="shared" ca="1" si="526"/>
        <v>0.48045504604036582</v>
      </c>
      <c r="D3036" s="3">
        <f t="shared" ca="1" si="526"/>
        <v>0.12981832041261698</v>
      </c>
      <c r="E3036" s="3">
        <f t="shared" ca="1" si="516"/>
        <v>0.48045504604036582</v>
      </c>
      <c r="F3036" s="3">
        <f t="shared" ca="1" si="517"/>
        <v>6.7446453301890127E-2</v>
      </c>
      <c r="G3036" s="3">
        <f t="shared" ca="1" si="518"/>
        <v>0.45209850065774404</v>
      </c>
      <c r="H3036" s="5">
        <f t="shared" ca="1" si="519"/>
        <v>1</v>
      </c>
      <c r="I3036" s="4">
        <f t="shared" ca="1" si="520"/>
        <v>1</v>
      </c>
      <c r="J3036" s="4">
        <f t="shared" ca="1" si="521"/>
        <v>1</v>
      </c>
      <c r="K3036" s="4">
        <f t="shared" ca="1" si="522"/>
        <v>1</v>
      </c>
      <c r="L3036" s="4">
        <f t="shared" ca="1" si="523"/>
        <v>1</v>
      </c>
      <c r="M3036" s="27"/>
    </row>
    <row r="3037" spans="2:13" ht="20.100000000000001" hidden="1" customHeight="1" x14ac:dyDescent="0.25">
      <c r="B3037" s="12">
        <v>3007</v>
      </c>
      <c r="C3037" s="3">
        <f t="shared" ca="1" si="526"/>
        <v>0.12847067859529082</v>
      </c>
      <c r="D3037" s="3">
        <f t="shared" ca="1" si="526"/>
        <v>0.65078152908058573</v>
      </c>
      <c r="E3037" s="3">
        <f t="shared" ca="1" si="516"/>
        <v>0.12847067859529082</v>
      </c>
      <c r="F3037" s="3">
        <f t="shared" ca="1" si="517"/>
        <v>0.56717518442232184</v>
      </c>
      <c r="G3037" s="3">
        <f t="shared" ca="1" si="518"/>
        <v>0.30435413698238728</v>
      </c>
      <c r="H3037" s="5">
        <f t="shared" ca="1" si="519"/>
        <v>1</v>
      </c>
      <c r="I3037" s="4">
        <f t="shared" ca="1" si="520"/>
        <v>1</v>
      </c>
      <c r="J3037" s="4">
        <f t="shared" ca="1" si="521"/>
        <v>0</v>
      </c>
      <c r="K3037" s="4">
        <f t="shared" ca="1" si="522"/>
        <v>1</v>
      </c>
      <c r="L3037" s="4">
        <f t="shared" ca="1" si="523"/>
        <v>0</v>
      </c>
      <c r="M3037" s="27"/>
    </row>
    <row r="3038" spans="2:13" ht="20.100000000000001" hidden="1" customHeight="1" x14ac:dyDescent="0.25">
      <c r="B3038" s="12">
        <v>3008</v>
      </c>
      <c r="C3038" s="3">
        <f t="shared" ca="1" si="526"/>
        <v>0.92212625264282111</v>
      </c>
      <c r="D3038" s="3">
        <f t="shared" ca="1" si="526"/>
        <v>0.46022169668945367</v>
      </c>
      <c r="E3038" s="3">
        <f t="shared" ca="1" si="516"/>
        <v>7.7873747357178891E-2</v>
      </c>
      <c r="F3038" s="3">
        <f t="shared" ca="1" si="517"/>
        <v>0.42438250855316695</v>
      </c>
      <c r="G3038" s="3">
        <f t="shared" ca="1" si="518"/>
        <v>0.49774374408965416</v>
      </c>
      <c r="H3038" s="5">
        <f t="shared" ca="1" si="519"/>
        <v>1</v>
      </c>
      <c r="I3038" s="4">
        <f t="shared" ca="1" si="520"/>
        <v>1</v>
      </c>
      <c r="J3038" s="4">
        <f t="shared" ca="1" si="521"/>
        <v>1</v>
      </c>
      <c r="K3038" s="4">
        <f t="shared" ca="1" si="522"/>
        <v>1</v>
      </c>
      <c r="L3038" s="4">
        <f t="shared" ca="1" si="523"/>
        <v>1</v>
      </c>
      <c r="M3038" s="27"/>
    </row>
    <row r="3039" spans="2:13" ht="20.100000000000001" hidden="1" customHeight="1" x14ac:dyDescent="0.25">
      <c r="B3039" s="12">
        <v>3009</v>
      </c>
      <c r="C3039" s="3">
        <f t="shared" ca="1" si="526"/>
        <v>0.90979590860599269</v>
      </c>
      <c r="D3039" s="3">
        <f t="shared" ca="1" si="526"/>
        <v>0.71142513317686973</v>
      </c>
      <c r="E3039" s="3">
        <f t="shared" ref="E3039:E3102" ca="1" si="527">MIN(C3039,1-C3039)</f>
        <v>9.0204091394007313E-2</v>
      </c>
      <c r="F3039" s="3">
        <f t="shared" ref="F3039:F3102" ca="1" si="528">D3039*MAX(C3039,1-C3039)</f>
        <v>0.64725167544378959</v>
      </c>
      <c r="G3039" s="3">
        <f t="shared" ref="G3039:G3102" ca="1" si="529">(1-D3039)*MAX(C3039,1-C3039)</f>
        <v>0.26254423316220316</v>
      </c>
      <c r="H3039" s="5">
        <f t="shared" ref="H3039:H3102" ca="1" si="530">IF(SUM(E3039:G3039)=1,1,0)</f>
        <v>1</v>
      </c>
      <c r="I3039" s="4">
        <f t="shared" ref="I3039:I3102" ca="1" si="531">IF(E3039+F3039&gt;=G3039,1,0)</f>
        <v>1</v>
      </c>
      <c r="J3039" s="4">
        <f t="shared" ref="J3039:J3102" ca="1" si="532">IF(E3039+G3039&gt;=F3039,1,0)</f>
        <v>0</v>
      </c>
      <c r="K3039" s="4">
        <f t="shared" ref="K3039:K3102" ca="1" si="533">IF(F3039+G3039&gt;=E3039,1,0)</f>
        <v>1</v>
      </c>
      <c r="L3039" s="4">
        <f t="shared" ref="L3039:L3102" ca="1" si="534">PRODUCT(H3039:K3039)</f>
        <v>0</v>
      </c>
      <c r="M3039" s="27"/>
    </row>
    <row r="3040" spans="2:13" ht="20.100000000000001" hidden="1" customHeight="1" x14ac:dyDescent="0.25">
      <c r="B3040" s="12">
        <v>3010</v>
      </c>
      <c r="C3040" s="3">
        <f t="shared" ca="1" si="526"/>
        <v>0.733818774634445</v>
      </c>
      <c r="D3040" s="3">
        <f t="shared" ca="1" si="526"/>
        <v>0.23252835915213788</v>
      </c>
      <c r="E3040" s="3">
        <f t="shared" ca="1" si="527"/>
        <v>0.266181225365555</v>
      </c>
      <c r="F3040" s="3">
        <f t="shared" ca="1" si="528"/>
        <v>0.17063367558077996</v>
      </c>
      <c r="G3040" s="3">
        <f t="shared" ca="1" si="529"/>
        <v>0.56318509905366509</v>
      </c>
      <c r="H3040" s="5">
        <f t="shared" ca="1" si="530"/>
        <v>1</v>
      </c>
      <c r="I3040" s="4">
        <f t="shared" ca="1" si="531"/>
        <v>0</v>
      </c>
      <c r="J3040" s="4">
        <f t="shared" ca="1" si="532"/>
        <v>1</v>
      </c>
      <c r="K3040" s="4">
        <f t="shared" ca="1" si="533"/>
        <v>1</v>
      </c>
      <c r="L3040" s="4">
        <f t="shared" ca="1" si="534"/>
        <v>0</v>
      </c>
      <c r="M3040" s="27"/>
    </row>
    <row r="3041" spans="2:13" ht="20.100000000000001" hidden="1" customHeight="1" x14ac:dyDescent="0.25">
      <c r="B3041" s="12">
        <v>3011</v>
      </c>
      <c r="C3041" s="3">
        <f t="shared" ca="1" si="526"/>
        <v>0.30372714946443391</v>
      </c>
      <c r="D3041" s="3">
        <f t="shared" ca="1" si="526"/>
        <v>0.63458579132649262</v>
      </c>
      <c r="E3041" s="3">
        <f t="shared" ca="1" si="527"/>
        <v>0.30372714946443391</v>
      </c>
      <c r="F3041" s="3">
        <f t="shared" ca="1" si="528"/>
        <v>0.44184485783626493</v>
      </c>
      <c r="G3041" s="3">
        <f t="shared" ca="1" si="529"/>
        <v>0.25442799269930116</v>
      </c>
      <c r="H3041" s="5">
        <f t="shared" ca="1" si="530"/>
        <v>1</v>
      </c>
      <c r="I3041" s="4">
        <f t="shared" ca="1" si="531"/>
        <v>1</v>
      </c>
      <c r="J3041" s="4">
        <f t="shared" ca="1" si="532"/>
        <v>1</v>
      </c>
      <c r="K3041" s="4">
        <f t="shared" ca="1" si="533"/>
        <v>1</v>
      </c>
      <c r="L3041" s="4">
        <f t="shared" ca="1" si="534"/>
        <v>1</v>
      </c>
      <c r="M3041" s="27"/>
    </row>
    <row r="3042" spans="2:13" ht="20.100000000000001" hidden="1" customHeight="1" x14ac:dyDescent="0.25">
      <c r="B3042" s="12">
        <v>3012</v>
      </c>
      <c r="C3042" s="3">
        <f t="shared" ca="1" si="526"/>
        <v>0.56342868139857127</v>
      </c>
      <c r="D3042" s="3">
        <f t="shared" ca="1" si="526"/>
        <v>0.50468637923417847</v>
      </c>
      <c r="E3042" s="3">
        <f t="shared" ca="1" si="527"/>
        <v>0.43657131860142873</v>
      </c>
      <c r="F3042" s="3">
        <f t="shared" ca="1" si="528"/>
        <v>0.28435478117173246</v>
      </c>
      <c r="G3042" s="3">
        <f t="shared" ca="1" si="529"/>
        <v>0.27907390022683881</v>
      </c>
      <c r="H3042" s="5">
        <f t="shared" ca="1" si="530"/>
        <v>1</v>
      </c>
      <c r="I3042" s="4">
        <f t="shared" ca="1" si="531"/>
        <v>1</v>
      </c>
      <c r="J3042" s="4">
        <f t="shared" ca="1" si="532"/>
        <v>1</v>
      </c>
      <c r="K3042" s="4">
        <f t="shared" ca="1" si="533"/>
        <v>1</v>
      </c>
      <c r="L3042" s="4">
        <f t="shared" ca="1" si="534"/>
        <v>1</v>
      </c>
      <c r="M3042" s="27"/>
    </row>
    <row r="3043" spans="2:13" ht="20.100000000000001" hidden="1" customHeight="1" x14ac:dyDescent="0.25">
      <c r="B3043" s="12">
        <v>3013</v>
      </c>
      <c r="C3043" s="3">
        <f t="shared" ca="1" si="526"/>
        <v>9.356715946392935E-2</v>
      </c>
      <c r="D3043" s="3">
        <f t="shared" ca="1" si="526"/>
        <v>0.2570929557109688</v>
      </c>
      <c r="E3043" s="3">
        <f t="shared" ca="1" si="527"/>
        <v>9.356715946392935E-2</v>
      </c>
      <c r="F3043" s="3">
        <f t="shared" ca="1" si="528"/>
        <v>0.23303749812690766</v>
      </c>
      <c r="G3043" s="3">
        <f t="shared" ca="1" si="529"/>
        <v>0.67339534240916299</v>
      </c>
      <c r="H3043" s="5">
        <f t="shared" ca="1" si="530"/>
        <v>1</v>
      </c>
      <c r="I3043" s="4">
        <f t="shared" ca="1" si="531"/>
        <v>0</v>
      </c>
      <c r="J3043" s="4">
        <f t="shared" ca="1" si="532"/>
        <v>1</v>
      </c>
      <c r="K3043" s="4">
        <f t="shared" ca="1" si="533"/>
        <v>1</v>
      </c>
      <c r="L3043" s="4">
        <f t="shared" ca="1" si="534"/>
        <v>0</v>
      </c>
      <c r="M3043" s="27"/>
    </row>
    <row r="3044" spans="2:13" ht="20.100000000000001" hidden="1" customHeight="1" x14ac:dyDescent="0.25">
      <c r="B3044" s="12">
        <v>3014</v>
      </c>
      <c r="C3044" s="3">
        <f t="shared" ca="1" si="526"/>
        <v>8.6418763940320331E-2</v>
      </c>
      <c r="D3044" s="3">
        <f t="shared" ca="1" si="526"/>
        <v>0.68528629773814176</v>
      </c>
      <c r="E3044" s="3">
        <f t="shared" ca="1" si="527"/>
        <v>8.6418763940320331E-2</v>
      </c>
      <c r="F3044" s="3">
        <f t="shared" ca="1" si="528"/>
        <v>0.62606470294237326</v>
      </c>
      <c r="G3044" s="3">
        <f t="shared" ca="1" si="529"/>
        <v>0.28751653311730646</v>
      </c>
      <c r="H3044" s="5">
        <f t="shared" ca="1" si="530"/>
        <v>1</v>
      </c>
      <c r="I3044" s="4">
        <f t="shared" ca="1" si="531"/>
        <v>1</v>
      </c>
      <c r="J3044" s="4">
        <f t="shared" ca="1" si="532"/>
        <v>0</v>
      </c>
      <c r="K3044" s="4">
        <f t="shared" ca="1" si="533"/>
        <v>1</v>
      </c>
      <c r="L3044" s="4">
        <f t="shared" ca="1" si="534"/>
        <v>0</v>
      </c>
      <c r="M3044" s="27"/>
    </row>
    <row r="3045" spans="2:13" ht="20.100000000000001" hidden="1" customHeight="1" x14ac:dyDescent="0.25">
      <c r="B3045" s="12">
        <v>3015</v>
      </c>
      <c r="C3045" s="3">
        <f t="shared" ca="1" si="526"/>
        <v>0.6909645275904025</v>
      </c>
      <c r="D3045" s="3">
        <f t="shared" ca="1" si="526"/>
        <v>0.20309415691231003</v>
      </c>
      <c r="E3045" s="3">
        <f t="shared" ca="1" si="527"/>
        <v>0.3090354724095975</v>
      </c>
      <c r="F3045" s="3">
        <f t="shared" ca="1" si="528"/>
        <v>0.14033085818728538</v>
      </c>
      <c r="G3045" s="3">
        <f t="shared" ca="1" si="529"/>
        <v>0.55063366940311709</v>
      </c>
      <c r="H3045" s="5">
        <f t="shared" ca="1" si="530"/>
        <v>1</v>
      </c>
      <c r="I3045" s="4">
        <f t="shared" ca="1" si="531"/>
        <v>0</v>
      </c>
      <c r="J3045" s="4">
        <f t="shared" ca="1" si="532"/>
        <v>1</v>
      </c>
      <c r="K3045" s="4">
        <f t="shared" ca="1" si="533"/>
        <v>1</v>
      </c>
      <c r="L3045" s="4">
        <f t="shared" ca="1" si="534"/>
        <v>0</v>
      </c>
      <c r="M3045" s="27"/>
    </row>
    <row r="3046" spans="2:13" ht="20.100000000000001" hidden="1" customHeight="1" x14ac:dyDescent="0.25">
      <c r="B3046" s="12">
        <v>3016</v>
      </c>
      <c r="C3046" s="3">
        <f t="shared" ca="1" si="526"/>
        <v>9.1077382668362405E-2</v>
      </c>
      <c r="D3046" s="3">
        <f t="shared" ca="1" si="526"/>
        <v>0.23766193523716095</v>
      </c>
      <c r="E3046" s="3">
        <f t="shared" ca="1" si="527"/>
        <v>9.1077382668362405E-2</v>
      </c>
      <c r="F3046" s="3">
        <f t="shared" ca="1" si="528"/>
        <v>0.21601630821586248</v>
      </c>
      <c r="G3046" s="3">
        <f t="shared" ca="1" si="529"/>
        <v>0.69290630911577511</v>
      </c>
      <c r="H3046" s="5">
        <f t="shared" ca="1" si="530"/>
        <v>1</v>
      </c>
      <c r="I3046" s="4">
        <f t="shared" ca="1" si="531"/>
        <v>0</v>
      </c>
      <c r="J3046" s="4">
        <f t="shared" ca="1" si="532"/>
        <v>1</v>
      </c>
      <c r="K3046" s="4">
        <f t="shared" ca="1" si="533"/>
        <v>1</v>
      </c>
      <c r="L3046" s="4">
        <f t="shared" ca="1" si="534"/>
        <v>0</v>
      </c>
      <c r="M3046" s="27"/>
    </row>
    <row r="3047" spans="2:13" ht="20.100000000000001" hidden="1" customHeight="1" x14ac:dyDescent="0.25">
      <c r="B3047" s="12">
        <v>3017</v>
      </c>
      <c r="C3047" s="3">
        <f t="shared" ca="1" si="526"/>
        <v>0.21783411507606154</v>
      </c>
      <c r="D3047" s="3">
        <f t="shared" ca="1" si="526"/>
        <v>8.3945796617736046E-2</v>
      </c>
      <c r="E3047" s="3">
        <f t="shared" ca="1" si="527"/>
        <v>0.21783411507606154</v>
      </c>
      <c r="F3047" s="3">
        <f t="shared" ca="1" si="528"/>
        <v>6.5659538297156469E-2</v>
      </c>
      <c r="G3047" s="3">
        <f t="shared" ca="1" si="529"/>
        <v>0.71650634662678203</v>
      </c>
      <c r="H3047" s="5">
        <f t="shared" ca="1" si="530"/>
        <v>1</v>
      </c>
      <c r="I3047" s="4">
        <f t="shared" ca="1" si="531"/>
        <v>0</v>
      </c>
      <c r="J3047" s="4">
        <f t="shared" ca="1" si="532"/>
        <v>1</v>
      </c>
      <c r="K3047" s="4">
        <f t="shared" ca="1" si="533"/>
        <v>1</v>
      </c>
      <c r="L3047" s="4">
        <f t="shared" ca="1" si="534"/>
        <v>0</v>
      </c>
      <c r="M3047" s="27"/>
    </row>
    <row r="3048" spans="2:13" ht="20.100000000000001" hidden="1" customHeight="1" x14ac:dyDescent="0.25">
      <c r="B3048" s="12">
        <v>3018</v>
      </c>
      <c r="C3048" s="3">
        <f t="shared" ca="1" si="526"/>
        <v>0.28936016688910438</v>
      </c>
      <c r="D3048" s="3">
        <f t="shared" ca="1" si="526"/>
        <v>2.7725259455863682E-2</v>
      </c>
      <c r="E3048" s="3">
        <f t="shared" ca="1" si="527"/>
        <v>0.28936016688910438</v>
      </c>
      <c r="F3048" s="3">
        <f t="shared" ca="1" si="528"/>
        <v>1.9702673752671249E-2</v>
      </c>
      <c r="G3048" s="3">
        <f t="shared" ca="1" si="529"/>
        <v>0.69093715935822442</v>
      </c>
      <c r="H3048" s="5">
        <f t="shared" ca="1" si="530"/>
        <v>1</v>
      </c>
      <c r="I3048" s="4">
        <f t="shared" ca="1" si="531"/>
        <v>0</v>
      </c>
      <c r="J3048" s="4">
        <f t="shared" ca="1" si="532"/>
        <v>1</v>
      </c>
      <c r="K3048" s="4">
        <f t="shared" ca="1" si="533"/>
        <v>1</v>
      </c>
      <c r="L3048" s="4">
        <f t="shared" ca="1" si="534"/>
        <v>0</v>
      </c>
      <c r="M3048" s="27"/>
    </row>
    <row r="3049" spans="2:13" ht="20.100000000000001" hidden="1" customHeight="1" x14ac:dyDescent="0.25">
      <c r="B3049" s="12">
        <v>3019</v>
      </c>
      <c r="C3049" s="3">
        <f t="shared" ca="1" si="526"/>
        <v>0.8996723451271943</v>
      </c>
      <c r="D3049" s="3">
        <f t="shared" ca="1" si="526"/>
        <v>0.73922162600828245</v>
      </c>
      <c r="E3049" s="3">
        <f t="shared" ca="1" si="527"/>
        <v>0.1003276548728057</v>
      </c>
      <c r="F3049" s="3">
        <f t="shared" ca="1" si="528"/>
        <v>0.66505725383960923</v>
      </c>
      <c r="G3049" s="3">
        <f t="shared" ca="1" si="529"/>
        <v>0.23461509128758506</v>
      </c>
      <c r="H3049" s="5">
        <f t="shared" ca="1" si="530"/>
        <v>1</v>
      </c>
      <c r="I3049" s="4">
        <f t="shared" ca="1" si="531"/>
        <v>1</v>
      </c>
      <c r="J3049" s="4">
        <f t="shared" ca="1" si="532"/>
        <v>0</v>
      </c>
      <c r="K3049" s="4">
        <f t="shared" ca="1" si="533"/>
        <v>1</v>
      </c>
      <c r="L3049" s="4">
        <f t="shared" ca="1" si="534"/>
        <v>0</v>
      </c>
      <c r="M3049" s="27"/>
    </row>
    <row r="3050" spans="2:13" ht="20.100000000000001" hidden="1" customHeight="1" x14ac:dyDescent="0.25">
      <c r="B3050" s="12">
        <v>3020</v>
      </c>
      <c r="C3050" s="3">
        <f t="shared" ca="1" si="526"/>
        <v>0.8859500989778073</v>
      </c>
      <c r="D3050" s="3">
        <f t="shared" ca="1" si="526"/>
        <v>0.90527494668367048</v>
      </c>
      <c r="E3050" s="3">
        <f t="shared" ca="1" si="527"/>
        <v>0.1140499010221927</v>
      </c>
      <c r="F3050" s="3">
        <f t="shared" ca="1" si="528"/>
        <v>0.80202842861652712</v>
      </c>
      <c r="G3050" s="3">
        <f t="shared" ca="1" si="529"/>
        <v>8.3921670361280218E-2</v>
      </c>
      <c r="H3050" s="5">
        <f t="shared" ca="1" si="530"/>
        <v>1</v>
      </c>
      <c r="I3050" s="4">
        <f t="shared" ca="1" si="531"/>
        <v>1</v>
      </c>
      <c r="J3050" s="4">
        <f t="shared" ca="1" si="532"/>
        <v>0</v>
      </c>
      <c r="K3050" s="4">
        <f t="shared" ca="1" si="533"/>
        <v>1</v>
      </c>
      <c r="L3050" s="4">
        <f t="shared" ca="1" si="534"/>
        <v>0</v>
      </c>
      <c r="M3050" s="27"/>
    </row>
    <row r="3051" spans="2:13" ht="20.100000000000001" hidden="1" customHeight="1" x14ac:dyDescent="0.25">
      <c r="B3051" s="12">
        <v>3021</v>
      </c>
      <c r="C3051" s="3">
        <f t="shared" ref="C3051:D3070" ca="1" si="535">RAND()</f>
        <v>0.57717607306706131</v>
      </c>
      <c r="D3051" s="3">
        <f t="shared" ca="1" si="535"/>
        <v>0.48500245552761734</v>
      </c>
      <c r="E3051" s="3">
        <f t="shared" ca="1" si="527"/>
        <v>0.42282392693293869</v>
      </c>
      <c r="F3051" s="3">
        <f t="shared" ca="1" si="528"/>
        <v>0.27993181270931222</v>
      </c>
      <c r="G3051" s="3">
        <f t="shared" ca="1" si="529"/>
        <v>0.29724426035774909</v>
      </c>
      <c r="H3051" s="5">
        <f t="shared" ca="1" si="530"/>
        <v>1</v>
      </c>
      <c r="I3051" s="4">
        <f t="shared" ca="1" si="531"/>
        <v>1</v>
      </c>
      <c r="J3051" s="4">
        <f t="shared" ca="1" si="532"/>
        <v>1</v>
      </c>
      <c r="K3051" s="4">
        <f t="shared" ca="1" si="533"/>
        <v>1</v>
      </c>
      <c r="L3051" s="4">
        <f t="shared" ca="1" si="534"/>
        <v>1</v>
      </c>
      <c r="M3051" s="27"/>
    </row>
    <row r="3052" spans="2:13" ht="20.100000000000001" hidden="1" customHeight="1" x14ac:dyDescent="0.25">
      <c r="B3052" s="12">
        <v>3022</v>
      </c>
      <c r="C3052" s="3">
        <f t="shared" ca="1" si="535"/>
        <v>0.41887154283378703</v>
      </c>
      <c r="D3052" s="3">
        <f t="shared" ca="1" si="535"/>
        <v>0.33060133296398675</v>
      </c>
      <c r="E3052" s="3">
        <f t="shared" ca="1" si="527"/>
        <v>0.41887154283378703</v>
      </c>
      <c r="F3052" s="3">
        <f t="shared" ca="1" si="528"/>
        <v>0.1921218425624551</v>
      </c>
      <c r="G3052" s="3">
        <f t="shared" ca="1" si="529"/>
        <v>0.38900661460375791</v>
      </c>
      <c r="H3052" s="5">
        <f t="shared" ca="1" si="530"/>
        <v>1</v>
      </c>
      <c r="I3052" s="4">
        <f t="shared" ca="1" si="531"/>
        <v>1</v>
      </c>
      <c r="J3052" s="4">
        <f t="shared" ca="1" si="532"/>
        <v>1</v>
      </c>
      <c r="K3052" s="4">
        <f t="shared" ca="1" si="533"/>
        <v>1</v>
      </c>
      <c r="L3052" s="4">
        <f t="shared" ca="1" si="534"/>
        <v>1</v>
      </c>
      <c r="M3052" s="27"/>
    </row>
    <row r="3053" spans="2:13" ht="20.100000000000001" hidden="1" customHeight="1" x14ac:dyDescent="0.25">
      <c r="B3053" s="12">
        <v>3023</v>
      </c>
      <c r="C3053" s="3">
        <f t="shared" ca="1" si="535"/>
        <v>0.52248734629252247</v>
      </c>
      <c r="D3053" s="3">
        <f t="shared" ca="1" si="535"/>
        <v>0.76662375782335734</v>
      </c>
      <c r="E3053" s="3">
        <f t="shared" ca="1" si="527"/>
        <v>0.47751265370747753</v>
      </c>
      <c r="F3053" s="3">
        <f t="shared" ca="1" si="528"/>
        <v>0.40055121282992739</v>
      </c>
      <c r="G3053" s="3">
        <f t="shared" ca="1" si="529"/>
        <v>0.12193613346259508</v>
      </c>
      <c r="H3053" s="5">
        <f t="shared" ca="1" si="530"/>
        <v>1</v>
      </c>
      <c r="I3053" s="4">
        <f t="shared" ca="1" si="531"/>
        <v>1</v>
      </c>
      <c r="J3053" s="4">
        <f t="shared" ca="1" si="532"/>
        <v>1</v>
      </c>
      <c r="K3053" s="4">
        <f t="shared" ca="1" si="533"/>
        <v>1</v>
      </c>
      <c r="L3053" s="4">
        <f t="shared" ca="1" si="534"/>
        <v>1</v>
      </c>
      <c r="M3053" s="27"/>
    </row>
    <row r="3054" spans="2:13" ht="20.100000000000001" hidden="1" customHeight="1" x14ac:dyDescent="0.25">
      <c r="B3054" s="12">
        <v>3024</v>
      </c>
      <c r="C3054" s="3">
        <f t="shared" ca="1" si="535"/>
        <v>6.8460620663154392E-2</v>
      </c>
      <c r="D3054" s="3">
        <f t="shared" ca="1" si="535"/>
        <v>0.55856846277588978</v>
      </c>
      <c r="E3054" s="3">
        <f t="shared" ca="1" si="527"/>
        <v>6.8460620663154392E-2</v>
      </c>
      <c r="F3054" s="3">
        <f t="shared" ca="1" si="528"/>
        <v>0.52032851913138833</v>
      </c>
      <c r="G3054" s="3">
        <f t="shared" ca="1" si="529"/>
        <v>0.41121086020545727</v>
      </c>
      <c r="H3054" s="5">
        <f t="shared" ca="1" si="530"/>
        <v>1</v>
      </c>
      <c r="I3054" s="4">
        <f t="shared" ca="1" si="531"/>
        <v>1</v>
      </c>
      <c r="J3054" s="4">
        <f t="shared" ca="1" si="532"/>
        <v>0</v>
      </c>
      <c r="K3054" s="4">
        <f t="shared" ca="1" si="533"/>
        <v>1</v>
      </c>
      <c r="L3054" s="4">
        <f t="shared" ca="1" si="534"/>
        <v>0</v>
      </c>
      <c r="M3054" s="27"/>
    </row>
    <row r="3055" spans="2:13" ht="20.100000000000001" hidden="1" customHeight="1" x14ac:dyDescent="0.25">
      <c r="B3055" s="12">
        <v>3025</v>
      </c>
      <c r="C3055" s="3">
        <f t="shared" ca="1" si="535"/>
        <v>0.83155960952763652</v>
      </c>
      <c r="D3055" s="3">
        <f t="shared" ca="1" si="535"/>
        <v>0.48728076951821875</v>
      </c>
      <c r="E3055" s="3">
        <f t="shared" ca="1" si="527"/>
        <v>0.16844039047236348</v>
      </c>
      <c r="F3055" s="3">
        <f t="shared" ca="1" si="528"/>
        <v>0.40520300643089624</v>
      </c>
      <c r="G3055" s="3">
        <f t="shared" ca="1" si="529"/>
        <v>0.42635660309674028</v>
      </c>
      <c r="H3055" s="5">
        <f t="shared" ca="1" si="530"/>
        <v>1</v>
      </c>
      <c r="I3055" s="4">
        <f t="shared" ca="1" si="531"/>
        <v>1</v>
      </c>
      <c r="J3055" s="4">
        <f t="shared" ca="1" si="532"/>
        <v>1</v>
      </c>
      <c r="K3055" s="4">
        <f t="shared" ca="1" si="533"/>
        <v>1</v>
      </c>
      <c r="L3055" s="4">
        <f t="shared" ca="1" si="534"/>
        <v>1</v>
      </c>
      <c r="M3055" s="27"/>
    </row>
    <row r="3056" spans="2:13" ht="20.100000000000001" hidden="1" customHeight="1" x14ac:dyDescent="0.25">
      <c r="B3056" s="12">
        <v>3026</v>
      </c>
      <c r="C3056" s="3">
        <f t="shared" ca="1" si="535"/>
        <v>0.51759806302330558</v>
      </c>
      <c r="D3056" s="3">
        <f t="shared" ca="1" si="535"/>
        <v>0.13597984458824575</v>
      </c>
      <c r="E3056" s="3">
        <f t="shared" ca="1" si="527"/>
        <v>0.48240193697669442</v>
      </c>
      <c r="F3056" s="3">
        <f t="shared" ca="1" si="528"/>
        <v>7.0382904169086116E-2</v>
      </c>
      <c r="G3056" s="3">
        <f t="shared" ca="1" si="529"/>
        <v>0.44721515885421947</v>
      </c>
      <c r="H3056" s="5">
        <f t="shared" ca="1" si="530"/>
        <v>1</v>
      </c>
      <c r="I3056" s="4">
        <f t="shared" ca="1" si="531"/>
        <v>1</v>
      </c>
      <c r="J3056" s="4">
        <f t="shared" ca="1" si="532"/>
        <v>1</v>
      </c>
      <c r="K3056" s="4">
        <f t="shared" ca="1" si="533"/>
        <v>1</v>
      </c>
      <c r="L3056" s="4">
        <f t="shared" ca="1" si="534"/>
        <v>1</v>
      </c>
      <c r="M3056" s="27"/>
    </row>
    <row r="3057" spans="2:13" ht="20.100000000000001" hidden="1" customHeight="1" x14ac:dyDescent="0.25">
      <c r="B3057" s="12">
        <v>3027</v>
      </c>
      <c r="C3057" s="3">
        <f t="shared" ca="1" si="535"/>
        <v>0.53471952687373758</v>
      </c>
      <c r="D3057" s="3">
        <f t="shared" ca="1" si="535"/>
        <v>0.30169751824397273</v>
      </c>
      <c r="E3057" s="3">
        <f t="shared" ca="1" si="527"/>
        <v>0.46528047312626242</v>
      </c>
      <c r="F3057" s="3">
        <f t="shared" ca="1" si="528"/>
        <v>0.16132355421439792</v>
      </c>
      <c r="G3057" s="3">
        <f t="shared" ca="1" si="529"/>
        <v>0.37339597265933966</v>
      </c>
      <c r="H3057" s="5">
        <f t="shared" ca="1" si="530"/>
        <v>1</v>
      </c>
      <c r="I3057" s="4">
        <f t="shared" ca="1" si="531"/>
        <v>1</v>
      </c>
      <c r="J3057" s="4">
        <f t="shared" ca="1" si="532"/>
        <v>1</v>
      </c>
      <c r="K3057" s="4">
        <f t="shared" ca="1" si="533"/>
        <v>1</v>
      </c>
      <c r="L3057" s="4">
        <f t="shared" ca="1" si="534"/>
        <v>1</v>
      </c>
      <c r="M3057" s="27"/>
    </row>
    <row r="3058" spans="2:13" ht="20.100000000000001" hidden="1" customHeight="1" x14ac:dyDescent="0.25">
      <c r="B3058" s="12">
        <v>3028</v>
      </c>
      <c r="C3058" s="3">
        <f t="shared" ca="1" si="535"/>
        <v>0.58242707780402025</v>
      </c>
      <c r="D3058" s="3">
        <f t="shared" ca="1" si="535"/>
        <v>0.38095708457557664</v>
      </c>
      <c r="E3058" s="3">
        <f t="shared" ca="1" si="527"/>
        <v>0.41757292219597975</v>
      </c>
      <c r="F3058" s="3">
        <f t="shared" ca="1" si="528"/>
        <v>0.2218797215380921</v>
      </c>
      <c r="G3058" s="3">
        <f t="shared" ca="1" si="529"/>
        <v>0.36054735626592815</v>
      </c>
      <c r="H3058" s="5">
        <f t="shared" ca="1" si="530"/>
        <v>1</v>
      </c>
      <c r="I3058" s="4">
        <f t="shared" ca="1" si="531"/>
        <v>1</v>
      </c>
      <c r="J3058" s="4">
        <f t="shared" ca="1" si="532"/>
        <v>1</v>
      </c>
      <c r="K3058" s="4">
        <f t="shared" ca="1" si="533"/>
        <v>1</v>
      </c>
      <c r="L3058" s="4">
        <f t="shared" ca="1" si="534"/>
        <v>1</v>
      </c>
      <c r="M3058" s="27"/>
    </row>
    <row r="3059" spans="2:13" ht="20.100000000000001" hidden="1" customHeight="1" x14ac:dyDescent="0.25">
      <c r="B3059" s="12">
        <v>3029</v>
      </c>
      <c r="C3059" s="3">
        <f t="shared" ca="1" si="535"/>
        <v>0.18286448472225481</v>
      </c>
      <c r="D3059" s="3">
        <f t="shared" ca="1" si="535"/>
        <v>0.19371140845609158</v>
      </c>
      <c r="E3059" s="3">
        <f t="shared" ca="1" si="527"/>
        <v>0.18286448472225481</v>
      </c>
      <c r="F3059" s="3">
        <f t="shared" ca="1" si="528"/>
        <v>0.15828847156394615</v>
      </c>
      <c r="G3059" s="3">
        <f t="shared" ca="1" si="529"/>
        <v>0.65884704371379899</v>
      </c>
      <c r="H3059" s="5">
        <f t="shared" ca="1" si="530"/>
        <v>1</v>
      </c>
      <c r="I3059" s="4">
        <f t="shared" ca="1" si="531"/>
        <v>0</v>
      </c>
      <c r="J3059" s="4">
        <f t="shared" ca="1" si="532"/>
        <v>1</v>
      </c>
      <c r="K3059" s="4">
        <f t="shared" ca="1" si="533"/>
        <v>1</v>
      </c>
      <c r="L3059" s="4">
        <f t="shared" ca="1" si="534"/>
        <v>0</v>
      </c>
      <c r="M3059" s="27"/>
    </row>
    <row r="3060" spans="2:13" ht="20.100000000000001" hidden="1" customHeight="1" x14ac:dyDescent="0.25">
      <c r="B3060" s="12">
        <v>3030</v>
      </c>
      <c r="C3060" s="3">
        <f t="shared" ca="1" si="535"/>
        <v>0.85822946589845028</v>
      </c>
      <c r="D3060" s="3">
        <f t="shared" ca="1" si="535"/>
        <v>0.25043416930057816</v>
      </c>
      <c r="E3060" s="3">
        <f t="shared" ca="1" si="527"/>
        <v>0.14177053410154972</v>
      </c>
      <c r="F3060" s="3">
        <f t="shared" ca="1" si="528"/>
        <v>0.21492998336155728</v>
      </c>
      <c r="G3060" s="3">
        <f t="shared" ca="1" si="529"/>
        <v>0.64329948253689306</v>
      </c>
      <c r="H3060" s="5">
        <f t="shared" ca="1" si="530"/>
        <v>1</v>
      </c>
      <c r="I3060" s="4">
        <f t="shared" ca="1" si="531"/>
        <v>0</v>
      </c>
      <c r="J3060" s="4">
        <f t="shared" ca="1" si="532"/>
        <v>1</v>
      </c>
      <c r="K3060" s="4">
        <f t="shared" ca="1" si="533"/>
        <v>1</v>
      </c>
      <c r="L3060" s="4">
        <f t="shared" ca="1" si="534"/>
        <v>0</v>
      </c>
      <c r="M3060" s="27"/>
    </row>
    <row r="3061" spans="2:13" ht="20.100000000000001" hidden="1" customHeight="1" x14ac:dyDescent="0.25">
      <c r="B3061" s="12">
        <v>3031</v>
      </c>
      <c r="C3061" s="3">
        <f t="shared" ca="1" si="535"/>
        <v>0.506755028680409</v>
      </c>
      <c r="D3061" s="3">
        <f t="shared" ca="1" si="535"/>
        <v>0.97686093968923515</v>
      </c>
      <c r="E3061" s="3">
        <f t="shared" ca="1" si="527"/>
        <v>0.493244971319591</v>
      </c>
      <c r="F3061" s="3">
        <f t="shared" ca="1" si="528"/>
        <v>0.49502919350898966</v>
      </c>
      <c r="G3061" s="3">
        <f t="shared" ca="1" si="529"/>
        <v>1.1725835171419353E-2</v>
      </c>
      <c r="H3061" s="5">
        <f t="shared" ca="1" si="530"/>
        <v>1</v>
      </c>
      <c r="I3061" s="4">
        <f t="shared" ca="1" si="531"/>
        <v>1</v>
      </c>
      <c r="J3061" s="4">
        <f t="shared" ca="1" si="532"/>
        <v>1</v>
      </c>
      <c r="K3061" s="4">
        <f t="shared" ca="1" si="533"/>
        <v>1</v>
      </c>
      <c r="L3061" s="4">
        <f t="shared" ca="1" si="534"/>
        <v>1</v>
      </c>
      <c r="M3061" s="27"/>
    </row>
    <row r="3062" spans="2:13" ht="20.100000000000001" hidden="1" customHeight="1" x14ac:dyDescent="0.25">
      <c r="B3062" s="12">
        <v>3032</v>
      </c>
      <c r="C3062" s="3">
        <f t="shared" ca="1" si="535"/>
        <v>0.61436644272054741</v>
      </c>
      <c r="D3062" s="3">
        <f t="shared" ca="1" si="535"/>
        <v>0.4394579582898529</v>
      </c>
      <c r="E3062" s="3">
        <f t="shared" ca="1" si="527"/>
        <v>0.38563355727945259</v>
      </c>
      <c r="F3062" s="3">
        <f t="shared" ca="1" si="528"/>
        <v>0.26998822255977162</v>
      </c>
      <c r="G3062" s="3">
        <f t="shared" ca="1" si="529"/>
        <v>0.34437822016077579</v>
      </c>
      <c r="H3062" s="5">
        <f t="shared" ca="1" si="530"/>
        <v>1</v>
      </c>
      <c r="I3062" s="4">
        <f t="shared" ca="1" si="531"/>
        <v>1</v>
      </c>
      <c r="J3062" s="4">
        <f t="shared" ca="1" si="532"/>
        <v>1</v>
      </c>
      <c r="K3062" s="4">
        <f t="shared" ca="1" si="533"/>
        <v>1</v>
      </c>
      <c r="L3062" s="4">
        <f t="shared" ca="1" si="534"/>
        <v>1</v>
      </c>
      <c r="M3062" s="27"/>
    </row>
    <row r="3063" spans="2:13" ht="20.100000000000001" hidden="1" customHeight="1" x14ac:dyDescent="0.25">
      <c r="B3063" s="12">
        <v>3033</v>
      </c>
      <c r="C3063" s="3">
        <f t="shared" ca="1" si="535"/>
        <v>0.77651796538607654</v>
      </c>
      <c r="D3063" s="3">
        <f t="shared" ca="1" si="535"/>
        <v>0.98726568938758719</v>
      </c>
      <c r="E3063" s="3">
        <f t="shared" ca="1" si="527"/>
        <v>0.22348203461392346</v>
      </c>
      <c r="F3063" s="3">
        <f t="shared" ca="1" si="528"/>
        <v>0.76662954441873143</v>
      </c>
      <c r="G3063" s="3">
        <f t="shared" ca="1" si="529"/>
        <v>9.8884209673451209E-3</v>
      </c>
      <c r="H3063" s="5">
        <f t="shared" ca="1" si="530"/>
        <v>1</v>
      </c>
      <c r="I3063" s="4">
        <f t="shared" ca="1" si="531"/>
        <v>1</v>
      </c>
      <c r="J3063" s="4">
        <f t="shared" ca="1" si="532"/>
        <v>0</v>
      </c>
      <c r="K3063" s="4">
        <f t="shared" ca="1" si="533"/>
        <v>1</v>
      </c>
      <c r="L3063" s="4">
        <f t="shared" ca="1" si="534"/>
        <v>0</v>
      </c>
      <c r="M3063" s="27"/>
    </row>
    <row r="3064" spans="2:13" ht="20.100000000000001" hidden="1" customHeight="1" x14ac:dyDescent="0.25">
      <c r="B3064" s="12">
        <v>3034</v>
      </c>
      <c r="C3064" s="3">
        <f t="shared" ca="1" si="535"/>
        <v>0.16452560379994885</v>
      </c>
      <c r="D3064" s="3">
        <f t="shared" ca="1" si="535"/>
        <v>0.8810332332518882</v>
      </c>
      <c r="E3064" s="3">
        <f t="shared" ca="1" si="527"/>
        <v>0.16452560379994885</v>
      </c>
      <c r="F3064" s="3">
        <f t="shared" ca="1" si="528"/>
        <v>0.7360807085833001</v>
      </c>
      <c r="G3064" s="3">
        <f t="shared" ca="1" si="529"/>
        <v>9.939368761675102E-2</v>
      </c>
      <c r="H3064" s="5">
        <f t="shared" ca="1" si="530"/>
        <v>1</v>
      </c>
      <c r="I3064" s="4">
        <f t="shared" ca="1" si="531"/>
        <v>1</v>
      </c>
      <c r="J3064" s="4">
        <f t="shared" ca="1" si="532"/>
        <v>0</v>
      </c>
      <c r="K3064" s="4">
        <f t="shared" ca="1" si="533"/>
        <v>1</v>
      </c>
      <c r="L3064" s="4">
        <f t="shared" ca="1" si="534"/>
        <v>0</v>
      </c>
      <c r="M3064" s="27"/>
    </row>
    <row r="3065" spans="2:13" ht="20.100000000000001" hidden="1" customHeight="1" x14ac:dyDescent="0.25">
      <c r="B3065" s="12">
        <v>3035</v>
      </c>
      <c r="C3065" s="3">
        <f t="shared" ca="1" si="535"/>
        <v>0.486639412873766</v>
      </c>
      <c r="D3065" s="3">
        <f t="shared" ca="1" si="535"/>
        <v>0.91463864141232909</v>
      </c>
      <c r="E3065" s="3">
        <f t="shared" ca="1" si="527"/>
        <v>0.486639412873766</v>
      </c>
      <c r="F3065" s="3">
        <f t="shared" ca="1" si="528"/>
        <v>0.46953942996377429</v>
      </c>
      <c r="G3065" s="3">
        <f t="shared" ca="1" si="529"/>
        <v>4.3821157162459733E-2</v>
      </c>
      <c r="H3065" s="5">
        <f t="shared" ca="1" si="530"/>
        <v>1</v>
      </c>
      <c r="I3065" s="4">
        <f t="shared" ca="1" si="531"/>
        <v>1</v>
      </c>
      <c r="J3065" s="4">
        <f t="shared" ca="1" si="532"/>
        <v>1</v>
      </c>
      <c r="K3065" s="4">
        <f t="shared" ca="1" si="533"/>
        <v>1</v>
      </c>
      <c r="L3065" s="4">
        <f t="shared" ca="1" si="534"/>
        <v>1</v>
      </c>
      <c r="M3065" s="27"/>
    </row>
    <row r="3066" spans="2:13" ht="20.100000000000001" hidden="1" customHeight="1" x14ac:dyDescent="0.25">
      <c r="B3066" s="12">
        <v>3036</v>
      </c>
      <c r="C3066" s="3">
        <f t="shared" ca="1" si="535"/>
        <v>0.87502569599320978</v>
      </c>
      <c r="D3066" s="3">
        <f t="shared" ca="1" si="535"/>
        <v>0.68136012051724948</v>
      </c>
      <c r="E3066" s="3">
        <f t="shared" ca="1" si="527"/>
        <v>0.12497430400679022</v>
      </c>
      <c r="F3066" s="3">
        <f t="shared" ca="1" si="528"/>
        <v>0.59620761367762354</v>
      </c>
      <c r="G3066" s="3">
        <f t="shared" ca="1" si="529"/>
        <v>0.27881808231558625</v>
      </c>
      <c r="H3066" s="5">
        <f t="shared" ca="1" si="530"/>
        <v>1</v>
      </c>
      <c r="I3066" s="4">
        <f t="shared" ca="1" si="531"/>
        <v>1</v>
      </c>
      <c r="J3066" s="4">
        <f t="shared" ca="1" si="532"/>
        <v>0</v>
      </c>
      <c r="K3066" s="4">
        <f t="shared" ca="1" si="533"/>
        <v>1</v>
      </c>
      <c r="L3066" s="4">
        <f t="shared" ca="1" si="534"/>
        <v>0</v>
      </c>
      <c r="M3066" s="27"/>
    </row>
    <row r="3067" spans="2:13" ht="20.100000000000001" hidden="1" customHeight="1" x14ac:dyDescent="0.25">
      <c r="B3067" s="12">
        <v>3037</v>
      </c>
      <c r="C3067" s="3">
        <f t="shared" ca="1" si="535"/>
        <v>0.88903839980076627</v>
      </c>
      <c r="D3067" s="3">
        <f t="shared" ca="1" si="535"/>
        <v>0.58220608923054906</v>
      </c>
      <c r="E3067" s="3">
        <f t="shared" ca="1" si="527"/>
        <v>0.11096160019923373</v>
      </c>
      <c r="F3067" s="3">
        <f t="shared" ca="1" si="528"/>
        <v>0.51760356992378953</v>
      </c>
      <c r="G3067" s="3">
        <f t="shared" ca="1" si="529"/>
        <v>0.37143482987697679</v>
      </c>
      <c r="H3067" s="5">
        <f t="shared" ca="1" si="530"/>
        <v>1</v>
      </c>
      <c r="I3067" s="4">
        <f t="shared" ca="1" si="531"/>
        <v>1</v>
      </c>
      <c r="J3067" s="4">
        <f t="shared" ca="1" si="532"/>
        <v>0</v>
      </c>
      <c r="K3067" s="4">
        <f t="shared" ca="1" si="533"/>
        <v>1</v>
      </c>
      <c r="L3067" s="4">
        <f t="shared" ca="1" si="534"/>
        <v>0</v>
      </c>
      <c r="M3067" s="27"/>
    </row>
    <row r="3068" spans="2:13" ht="20.100000000000001" hidden="1" customHeight="1" x14ac:dyDescent="0.25">
      <c r="B3068" s="12">
        <v>3038</v>
      </c>
      <c r="C3068" s="3">
        <f t="shared" ca="1" si="535"/>
        <v>0.77250515023216459</v>
      </c>
      <c r="D3068" s="3">
        <f t="shared" ca="1" si="535"/>
        <v>0.1803371839121819</v>
      </c>
      <c r="E3068" s="3">
        <f t="shared" ca="1" si="527"/>
        <v>0.22749484976783541</v>
      </c>
      <c r="F3068" s="3">
        <f t="shared" ca="1" si="528"/>
        <v>0.13931140335052558</v>
      </c>
      <c r="G3068" s="3">
        <f t="shared" ca="1" si="529"/>
        <v>0.63319374688163899</v>
      </c>
      <c r="H3068" s="5">
        <f t="shared" ca="1" si="530"/>
        <v>1</v>
      </c>
      <c r="I3068" s="4">
        <f t="shared" ca="1" si="531"/>
        <v>0</v>
      </c>
      <c r="J3068" s="4">
        <f t="shared" ca="1" si="532"/>
        <v>1</v>
      </c>
      <c r="K3068" s="4">
        <f t="shared" ca="1" si="533"/>
        <v>1</v>
      </c>
      <c r="L3068" s="4">
        <f t="shared" ca="1" si="534"/>
        <v>0</v>
      </c>
      <c r="M3068" s="27"/>
    </row>
    <row r="3069" spans="2:13" ht="20.100000000000001" hidden="1" customHeight="1" x14ac:dyDescent="0.25">
      <c r="B3069" s="12">
        <v>3039</v>
      </c>
      <c r="C3069" s="3">
        <f t="shared" ca="1" si="535"/>
        <v>0.69156781993943328</v>
      </c>
      <c r="D3069" s="3">
        <f t="shared" ca="1" si="535"/>
        <v>0.45169539203641851</v>
      </c>
      <c r="E3069" s="3">
        <f t="shared" ca="1" si="527"/>
        <v>0.30843218006056672</v>
      </c>
      <c r="F3069" s="3">
        <f t="shared" ca="1" si="528"/>
        <v>0.3123779975473136</v>
      </c>
      <c r="G3069" s="3">
        <f t="shared" ca="1" si="529"/>
        <v>0.37918982239211968</v>
      </c>
      <c r="H3069" s="5">
        <f t="shared" ca="1" si="530"/>
        <v>1</v>
      </c>
      <c r="I3069" s="4">
        <f t="shared" ca="1" si="531"/>
        <v>1</v>
      </c>
      <c r="J3069" s="4">
        <f t="shared" ca="1" si="532"/>
        <v>1</v>
      </c>
      <c r="K3069" s="4">
        <f t="shared" ca="1" si="533"/>
        <v>1</v>
      </c>
      <c r="L3069" s="4">
        <f t="shared" ca="1" si="534"/>
        <v>1</v>
      </c>
      <c r="M3069" s="27"/>
    </row>
    <row r="3070" spans="2:13" ht="20.100000000000001" hidden="1" customHeight="1" x14ac:dyDescent="0.25">
      <c r="B3070" s="12">
        <v>3040</v>
      </c>
      <c r="C3070" s="3">
        <f t="shared" ca="1" si="535"/>
        <v>0.93597734338555238</v>
      </c>
      <c r="D3070" s="3">
        <f t="shared" ca="1" si="535"/>
        <v>0.29360773840167964</v>
      </c>
      <c r="E3070" s="3">
        <f t="shared" ca="1" si="527"/>
        <v>6.4022656614447615E-2</v>
      </c>
      <c r="F3070" s="3">
        <f t="shared" ca="1" si="528"/>
        <v>0.27481019098664433</v>
      </c>
      <c r="G3070" s="3">
        <f t="shared" ca="1" si="529"/>
        <v>0.661167152398908</v>
      </c>
      <c r="H3070" s="5">
        <f t="shared" ca="1" si="530"/>
        <v>1</v>
      </c>
      <c r="I3070" s="4">
        <f t="shared" ca="1" si="531"/>
        <v>0</v>
      </c>
      <c r="J3070" s="4">
        <f t="shared" ca="1" si="532"/>
        <v>1</v>
      </c>
      <c r="K3070" s="4">
        <f t="shared" ca="1" si="533"/>
        <v>1</v>
      </c>
      <c r="L3070" s="4">
        <f t="shared" ca="1" si="534"/>
        <v>0</v>
      </c>
      <c r="M3070" s="27"/>
    </row>
    <row r="3071" spans="2:13" ht="20.100000000000001" hidden="1" customHeight="1" x14ac:dyDescent="0.25">
      <c r="B3071" s="12">
        <v>3041</v>
      </c>
      <c r="C3071" s="3">
        <f t="shared" ref="C3071:D3090" ca="1" si="536">RAND()</f>
        <v>0.78261564845339338</v>
      </c>
      <c r="D3071" s="3">
        <f t="shared" ca="1" si="536"/>
        <v>0.11144208576600745</v>
      </c>
      <c r="E3071" s="3">
        <f t="shared" ca="1" si="527"/>
        <v>0.21738435154660662</v>
      </c>
      <c r="F3071" s="3">
        <f t="shared" ca="1" si="528"/>
        <v>8.7216320216762594E-2</v>
      </c>
      <c r="G3071" s="3">
        <f t="shared" ca="1" si="529"/>
        <v>0.69539932823663075</v>
      </c>
      <c r="H3071" s="5">
        <f t="shared" ca="1" si="530"/>
        <v>1</v>
      </c>
      <c r="I3071" s="4">
        <f t="shared" ca="1" si="531"/>
        <v>0</v>
      </c>
      <c r="J3071" s="4">
        <f t="shared" ca="1" si="532"/>
        <v>1</v>
      </c>
      <c r="K3071" s="4">
        <f t="shared" ca="1" si="533"/>
        <v>1</v>
      </c>
      <c r="L3071" s="4">
        <f t="shared" ca="1" si="534"/>
        <v>0</v>
      </c>
      <c r="M3071" s="27"/>
    </row>
    <row r="3072" spans="2:13" ht="20.100000000000001" hidden="1" customHeight="1" x14ac:dyDescent="0.25">
      <c r="B3072" s="12">
        <v>3042</v>
      </c>
      <c r="C3072" s="3">
        <f t="shared" ca="1" si="536"/>
        <v>0.47258439362468396</v>
      </c>
      <c r="D3072" s="3">
        <f t="shared" ca="1" si="536"/>
        <v>0.2763155652734246</v>
      </c>
      <c r="E3072" s="3">
        <f t="shared" ca="1" si="527"/>
        <v>0.47258439362468396</v>
      </c>
      <c r="F3072" s="3">
        <f t="shared" ca="1" si="528"/>
        <v>0.14573314140962146</v>
      </c>
      <c r="G3072" s="3">
        <f t="shared" ca="1" si="529"/>
        <v>0.38168246496569458</v>
      </c>
      <c r="H3072" s="5">
        <f t="shared" ca="1" si="530"/>
        <v>1</v>
      </c>
      <c r="I3072" s="4">
        <f t="shared" ca="1" si="531"/>
        <v>1</v>
      </c>
      <c r="J3072" s="4">
        <f t="shared" ca="1" si="532"/>
        <v>1</v>
      </c>
      <c r="K3072" s="4">
        <f t="shared" ca="1" si="533"/>
        <v>1</v>
      </c>
      <c r="L3072" s="4">
        <f t="shared" ca="1" si="534"/>
        <v>1</v>
      </c>
      <c r="M3072" s="27"/>
    </row>
    <row r="3073" spans="2:13" ht="20.100000000000001" hidden="1" customHeight="1" x14ac:dyDescent="0.25">
      <c r="B3073" s="12">
        <v>3043</v>
      </c>
      <c r="C3073" s="3">
        <f t="shared" ca="1" si="536"/>
        <v>0.71984887536364495</v>
      </c>
      <c r="D3073" s="3">
        <f t="shared" ca="1" si="536"/>
        <v>0.37387785365539927</v>
      </c>
      <c r="E3073" s="3">
        <f t="shared" ca="1" si="527"/>
        <v>0.28015112463635505</v>
      </c>
      <c r="F3073" s="3">
        <f t="shared" ca="1" si="528"/>
        <v>0.2691355524772126</v>
      </c>
      <c r="G3073" s="3">
        <f t="shared" ca="1" si="529"/>
        <v>0.45071332288643234</v>
      </c>
      <c r="H3073" s="5">
        <f t="shared" ca="1" si="530"/>
        <v>1</v>
      </c>
      <c r="I3073" s="4">
        <f t="shared" ca="1" si="531"/>
        <v>1</v>
      </c>
      <c r="J3073" s="4">
        <f t="shared" ca="1" si="532"/>
        <v>1</v>
      </c>
      <c r="K3073" s="4">
        <f t="shared" ca="1" si="533"/>
        <v>1</v>
      </c>
      <c r="L3073" s="4">
        <f t="shared" ca="1" si="534"/>
        <v>1</v>
      </c>
      <c r="M3073" s="27"/>
    </row>
    <row r="3074" spans="2:13" ht="20.100000000000001" hidden="1" customHeight="1" x14ac:dyDescent="0.25">
      <c r="B3074" s="12">
        <v>3044</v>
      </c>
      <c r="C3074" s="3">
        <f t="shared" ca="1" si="536"/>
        <v>0.73048517862504525</v>
      </c>
      <c r="D3074" s="3">
        <f t="shared" ca="1" si="536"/>
        <v>0.16661803576349921</v>
      </c>
      <c r="E3074" s="3">
        <f t="shared" ca="1" si="527"/>
        <v>0.26951482137495475</v>
      </c>
      <c r="F3074" s="3">
        <f t="shared" ca="1" si="528"/>
        <v>0.1217120056168539</v>
      </c>
      <c r="G3074" s="3">
        <f t="shared" ca="1" si="529"/>
        <v>0.60877317300819134</v>
      </c>
      <c r="H3074" s="5">
        <f t="shared" ca="1" si="530"/>
        <v>1</v>
      </c>
      <c r="I3074" s="4">
        <f t="shared" ca="1" si="531"/>
        <v>0</v>
      </c>
      <c r="J3074" s="4">
        <f t="shared" ca="1" si="532"/>
        <v>1</v>
      </c>
      <c r="K3074" s="4">
        <f t="shared" ca="1" si="533"/>
        <v>1</v>
      </c>
      <c r="L3074" s="4">
        <f t="shared" ca="1" si="534"/>
        <v>0</v>
      </c>
      <c r="M3074" s="27"/>
    </row>
    <row r="3075" spans="2:13" ht="20.100000000000001" hidden="1" customHeight="1" x14ac:dyDescent="0.25">
      <c r="B3075" s="12">
        <v>3045</v>
      </c>
      <c r="C3075" s="3">
        <f t="shared" ca="1" si="536"/>
        <v>0.59971403110446242</v>
      </c>
      <c r="D3075" s="3">
        <f t="shared" ca="1" si="536"/>
        <v>0.67196445949553529</v>
      </c>
      <c r="E3075" s="3">
        <f t="shared" ca="1" si="527"/>
        <v>0.40028596889553758</v>
      </c>
      <c r="F3075" s="3">
        <f t="shared" ca="1" si="528"/>
        <v>0.40298651476299874</v>
      </c>
      <c r="G3075" s="3">
        <f t="shared" ca="1" si="529"/>
        <v>0.19672751634146368</v>
      </c>
      <c r="H3075" s="5">
        <f t="shared" ca="1" si="530"/>
        <v>1</v>
      </c>
      <c r="I3075" s="4">
        <f t="shared" ca="1" si="531"/>
        <v>1</v>
      </c>
      <c r="J3075" s="4">
        <f t="shared" ca="1" si="532"/>
        <v>1</v>
      </c>
      <c r="K3075" s="4">
        <f t="shared" ca="1" si="533"/>
        <v>1</v>
      </c>
      <c r="L3075" s="4">
        <f t="shared" ca="1" si="534"/>
        <v>1</v>
      </c>
      <c r="M3075" s="27"/>
    </row>
    <row r="3076" spans="2:13" ht="20.100000000000001" hidden="1" customHeight="1" x14ac:dyDescent="0.25">
      <c r="B3076" s="12">
        <v>3046</v>
      </c>
      <c r="C3076" s="3">
        <f t="shared" ca="1" si="536"/>
        <v>0.79112276864950359</v>
      </c>
      <c r="D3076" s="3">
        <f t="shared" ca="1" si="536"/>
        <v>0.62255114435557224</v>
      </c>
      <c r="E3076" s="3">
        <f t="shared" ca="1" si="527"/>
        <v>0.20887723135049641</v>
      </c>
      <c r="F3076" s="3">
        <f t="shared" ca="1" si="528"/>
        <v>0.49251438494849709</v>
      </c>
      <c r="G3076" s="3">
        <f t="shared" ca="1" si="529"/>
        <v>0.29860838370100651</v>
      </c>
      <c r="H3076" s="5">
        <f t="shared" ca="1" si="530"/>
        <v>1</v>
      </c>
      <c r="I3076" s="4">
        <f t="shared" ca="1" si="531"/>
        <v>1</v>
      </c>
      <c r="J3076" s="4">
        <f t="shared" ca="1" si="532"/>
        <v>1</v>
      </c>
      <c r="K3076" s="4">
        <f t="shared" ca="1" si="533"/>
        <v>1</v>
      </c>
      <c r="L3076" s="4">
        <f t="shared" ca="1" si="534"/>
        <v>1</v>
      </c>
      <c r="M3076" s="27"/>
    </row>
    <row r="3077" spans="2:13" ht="20.100000000000001" hidden="1" customHeight="1" x14ac:dyDescent="0.25">
      <c r="B3077" s="12">
        <v>3047</v>
      </c>
      <c r="C3077" s="3">
        <f t="shared" ca="1" si="536"/>
        <v>0.67826857957186515</v>
      </c>
      <c r="D3077" s="3">
        <f t="shared" ca="1" si="536"/>
        <v>0.61870738688470561</v>
      </c>
      <c r="E3077" s="3">
        <f t="shared" ca="1" si="527"/>
        <v>0.32173142042813485</v>
      </c>
      <c r="F3077" s="3">
        <f t="shared" ca="1" si="528"/>
        <v>0.41964978047290968</v>
      </c>
      <c r="G3077" s="3">
        <f t="shared" ca="1" si="529"/>
        <v>0.25861879909895547</v>
      </c>
      <c r="H3077" s="5">
        <f t="shared" ca="1" si="530"/>
        <v>1</v>
      </c>
      <c r="I3077" s="4">
        <f t="shared" ca="1" si="531"/>
        <v>1</v>
      </c>
      <c r="J3077" s="4">
        <f t="shared" ca="1" si="532"/>
        <v>1</v>
      </c>
      <c r="K3077" s="4">
        <f t="shared" ca="1" si="533"/>
        <v>1</v>
      </c>
      <c r="L3077" s="4">
        <f t="shared" ca="1" si="534"/>
        <v>1</v>
      </c>
      <c r="M3077" s="27"/>
    </row>
    <row r="3078" spans="2:13" ht="20.100000000000001" hidden="1" customHeight="1" x14ac:dyDescent="0.25">
      <c r="B3078" s="12">
        <v>3048</v>
      </c>
      <c r="C3078" s="3">
        <f t="shared" ca="1" si="536"/>
        <v>0.48891317373094723</v>
      </c>
      <c r="D3078" s="3">
        <f t="shared" ca="1" si="536"/>
        <v>0.13111376187724311</v>
      </c>
      <c r="E3078" s="3">
        <f t="shared" ca="1" si="527"/>
        <v>0.48891317373094723</v>
      </c>
      <c r="F3078" s="3">
        <f t="shared" ca="1" si="528"/>
        <v>6.7010516438036502E-2</v>
      </c>
      <c r="G3078" s="3">
        <f t="shared" ca="1" si="529"/>
        <v>0.44407630983101626</v>
      </c>
      <c r="H3078" s="5">
        <f t="shared" ca="1" si="530"/>
        <v>1</v>
      </c>
      <c r="I3078" s="4">
        <f t="shared" ca="1" si="531"/>
        <v>1</v>
      </c>
      <c r="J3078" s="4">
        <f t="shared" ca="1" si="532"/>
        <v>1</v>
      </c>
      <c r="K3078" s="4">
        <f t="shared" ca="1" si="533"/>
        <v>1</v>
      </c>
      <c r="L3078" s="4">
        <f t="shared" ca="1" si="534"/>
        <v>1</v>
      </c>
      <c r="M3078" s="27"/>
    </row>
    <row r="3079" spans="2:13" ht="20.100000000000001" hidden="1" customHeight="1" x14ac:dyDescent="0.25">
      <c r="B3079" s="12">
        <v>3049</v>
      </c>
      <c r="C3079" s="3">
        <f t="shared" ca="1" si="536"/>
        <v>0.92187361859704964</v>
      </c>
      <c r="D3079" s="3">
        <f t="shared" ca="1" si="536"/>
        <v>5.3809105941523327E-2</v>
      </c>
      <c r="E3079" s="3">
        <f t="shared" ca="1" si="527"/>
        <v>7.8126381402950362E-2</v>
      </c>
      <c r="F3079" s="3">
        <f t="shared" ca="1" si="528"/>
        <v>4.9605195207784114E-2</v>
      </c>
      <c r="G3079" s="3">
        <f t="shared" ca="1" si="529"/>
        <v>0.87226842338926558</v>
      </c>
      <c r="H3079" s="5">
        <f t="shared" ca="1" si="530"/>
        <v>1</v>
      </c>
      <c r="I3079" s="4">
        <f t="shared" ca="1" si="531"/>
        <v>0</v>
      </c>
      <c r="J3079" s="4">
        <f t="shared" ca="1" si="532"/>
        <v>1</v>
      </c>
      <c r="K3079" s="4">
        <f t="shared" ca="1" si="533"/>
        <v>1</v>
      </c>
      <c r="L3079" s="4">
        <f t="shared" ca="1" si="534"/>
        <v>0</v>
      </c>
      <c r="M3079" s="27"/>
    </row>
    <row r="3080" spans="2:13" ht="20.100000000000001" hidden="1" customHeight="1" x14ac:dyDescent="0.25">
      <c r="B3080" s="12">
        <v>3050</v>
      </c>
      <c r="C3080" s="3">
        <f t="shared" ca="1" si="536"/>
        <v>0.11469855683655683</v>
      </c>
      <c r="D3080" s="3">
        <f t="shared" ca="1" si="536"/>
        <v>0.4275081325207668</v>
      </c>
      <c r="E3080" s="3">
        <f t="shared" ca="1" si="527"/>
        <v>0.11469855683655683</v>
      </c>
      <c r="F3080" s="3">
        <f t="shared" ca="1" si="528"/>
        <v>0.37847356668474336</v>
      </c>
      <c r="G3080" s="3">
        <f t="shared" ca="1" si="529"/>
        <v>0.50682787647869976</v>
      </c>
      <c r="H3080" s="5">
        <f t="shared" ca="1" si="530"/>
        <v>1</v>
      </c>
      <c r="I3080" s="4">
        <f t="shared" ca="1" si="531"/>
        <v>0</v>
      </c>
      <c r="J3080" s="4">
        <f t="shared" ca="1" si="532"/>
        <v>1</v>
      </c>
      <c r="K3080" s="4">
        <f t="shared" ca="1" si="533"/>
        <v>1</v>
      </c>
      <c r="L3080" s="4">
        <f t="shared" ca="1" si="534"/>
        <v>0</v>
      </c>
      <c r="M3080" s="27"/>
    </row>
    <row r="3081" spans="2:13" ht="20.100000000000001" hidden="1" customHeight="1" x14ac:dyDescent="0.25">
      <c r="B3081" s="12">
        <v>3051</v>
      </c>
      <c r="C3081" s="3">
        <f t="shared" ca="1" si="536"/>
        <v>0.51689825637127784</v>
      </c>
      <c r="D3081" s="3">
        <f t="shared" ca="1" si="536"/>
        <v>0.92795158580517501</v>
      </c>
      <c r="E3081" s="3">
        <f t="shared" ca="1" si="527"/>
        <v>0.48310174362872216</v>
      </c>
      <c r="F3081" s="3">
        <f t="shared" ca="1" si="528"/>
        <v>0.47965655669965718</v>
      </c>
      <c r="G3081" s="3">
        <f t="shared" ca="1" si="529"/>
        <v>3.7241699671620665E-2</v>
      </c>
      <c r="H3081" s="5">
        <f t="shared" ca="1" si="530"/>
        <v>1</v>
      </c>
      <c r="I3081" s="4">
        <f t="shared" ca="1" si="531"/>
        <v>1</v>
      </c>
      <c r="J3081" s="4">
        <f t="shared" ca="1" si="532"/>
        <v>1</v>
      </c>
      <c r="K3081" s="4">
        <f t="shared" ca="1" si="533"/>
        <v>1</v>
      </c>
      <c r="L3081" s="4">
        <f t="shared" ca="1" si="534"/>
        <v>1</v>
      </c>
      <c r="M3081" s="27"/>
    </row>
    <row r="3082" spans="2:13" ht="20.100000000000001" hidden="1" customHeight="1" x14ac:dyDescent="0.25">
      <c r="B3082" s="12">
        <v>3052</v>
      </c>
      <c r="C3082" s="3">
        <f t="shared" ca="1" si="536"/>
        <v>0.25799380279654371</v>
      </c>
      <c r="D3082" s="3">
        <f t="shared" ca="1" si="536"/>
        <v>0.62184181691395879</v>
      </c>
      <c r="E3082" s="3">
        <f t="shared" ca="1" si="527"/>
        <v>0.25799380279654371</v>
      </c>
      <c r="F3082" s="3">
        <f t="shared" ca="1" si="528"/>
        <v>0.46141048183041444</v>
      </c>
      <c r="G3082" s="3">
        <f t="shared" ca="1" si="529"/>
        <v>0.28059571537304184</v>
      </c>
      <c r="H3082" s="5">
        <f t="shared" ca="1" si="530"/>
        <v>1</v>
      </c>
      <c r="I3082" s="4">
        <f t="shared" ca="1" si="531"/>
        <v>1</v>
      </c>
      <c r="J3082" s="4">
        <f t="shared" ca="1" si="532"/>
        <v>1</v>
      </c>
      <c r="K3082" s="4">
        <f t="shared" ca="1" si="533"/>
        <v>1</v>
      </c>
      <c r="L3082" s="4">
        <f t="shared" ca="1" si="534"/>
        <v>1</v>
      </c>
      <c r="M3082" s="27"/>
    </row>
    <row r="3083" spans="2:13" ht="20.100000000000001" hidden="1" customHeight="1" x14ac:dyDescent="0.25">
      <c r="B3083" s="12">
        <v>3053</v>
      </c>
      <c r="C3083" s="3">
        <f t="shared" ca="1" si="536"/>
        <v>0.53577521913003046</v>
      </c>
      <c r="D3083" s="3">
        <f t="shared" ca="1" si="536"/>
        <v>0.89190456020201103</v>
      </c>
      <c r="E3083" s="3">
        <f t="shared" ca="1" si="527"/>
        <v>0.46422478086996954</v>
      </c>
      <c r="F3083" s="3">
        <f t="shared" ca="1" si="528"/>
        <v>0.47786036118530589</v>
      </c>
      <c r="G3083" s="3">
        <f t="shared" ca="1" si="529"/>
        <v>5.7914857944724556E-2</v>
      </c>
      <c r="H3083" s="5">
        <f t="shared" ca="1" si="530"/>
        <v>1</v>
      </c>
      <c r="I3083" s="4">
        <f t="shared" ca="1" si="531"/>
        <v>1</v>
      </c>
      <c r="J3083" s="4">
        <f t="shared" ca="1" si="532"/>
        <v>1</v>
      </c>
      <c r="K3083" s="4">
        <f t="shared" ca="1" si="533"/>
        <v>1</v>
      </c>
      <c r="L3083" s="4">
        <f t="shared" ca="1" si="534"/>
        <v>1</v>
      </c>
      <c r="M3083" s="27"/>
    </row>
    <row r="3084" spans="2:13" ht="20.100000000000001" hidden="1" customHeight="1" x14ac:dyDescent="0.25">
      <c r="B3084" s="12">
        <v>3054</v>
      </c>
      <c r="C3084" s="3">
        <f t="shared" ca="1" si="536"/>
        <v>0.76262211857778495</v>
      </c>
      <c r="D3084" s="3">
        <f t="shared" ca="1" si="536"/>
        <v>0.35842237981840852</v>
      </c>
      <c r="E3084" s="3">
        <f t="shared" ca="1" si="527"/>
        <v>0.23737788142221505</v>
      </c>
      <c r="F3084" s="3">
        <f t="shared" ca="1" si="528"/>
        <v>0.27334083464280623</v>
      </c>
      <c r="G3084" s="3">
        <f t="shared" ca="1" si="529"/>
        <v>0.48928128393497872</v>
      </c>
      <c r="H3084" s="5">
        <f t="shared" ca="1" si="530"/>
        <v>1</v>
      </c>
      <c r="I3084" s="4">
        <f t="shared" ca="1" si="531"/>
        <v>1</v>
      </c>
      <c r="J3084" s="4">
        <f t="shared" ca="1" si="532"/>
        <v>1</v>
      </c>
      <c r="K3084" s="4">
        <f t="shared" ca="1" si="533"/>
        <v>1</v>
      </c>
      <c r="L3084" s="4">
        <f t="shared" ca="1" si="534"/>
        <v>1</v>
      </c>
      <c r="M3084" s="27"/>
    </row>
    <row r="3085" spans="2:13" ht="20.100000000000001" hidden="1" customHeight="1" x14ac:dyDescent="0.25">
      <c r="B3085" s="12">
        <v>3055</v>
      </c>
      <c r="C3085" s="3">
        <f t="shared" ca="1" si="536"/>
        <v>0.53797953522900444</v>
      </c>
      <c r="D3085" s="3">
        <f t="shared" ca="1" si="536"/>
        <v>0.24847578705036455</v>
      </c>
      <c r="E3085" s="3">
        <f t="shared" ca="1" si="527"/>
        <v>0.46202046477099556</v>
      </c>
      <c r="F3085" s="3">
        <f t="shared" ca="1" si="528"/>
        <v>0.1336748884330162</v>
      </c>
      <c r="G3085" s="3">
        <f t="shared" ca="1" si="529"/>
        <v>0.40430464679598821</v>
      </c>
      <c r="H3085" s="5">
        <f t="shared" ca="1" si="530"/>
        <v>1</v>
      </c>
      <c r="I3085" s="4">
        <f t="shared" ca="1" si="531"/>
        <v>1</v>
      </c>
      <c r="J3085" s="4">
        <f t="shared" ca="1" si="532"/>
        <v>1</v>
      </c>
      <c r="K3085" s="4">
        <f t="shared" ca="1" si="533"/>
        <v>1</v>
      </c>
      <c r="L3085" s="4">
        <f t="shared" ca="1" si="534"/>
        <v>1</v>
      </c>
      <c r="M3085" s="27"/>
    </row>
    <row r="3086" spans="2:13" ht="20.100000000000001" hidden="1" customHeight="1" x14ac:dyDescent="0.25">
      <c r="B3086" s="12">
        <v>3056</v>
      </c>
      <c r="C3086" s="3">
        <f t="shared" ca="1" si="536"/>
        <v>0.62207602294036846</v>
      </c>
      <c r="D3086" s="3">
        <f t="shared" ca="1" si="536"/>
        <v>0.50991998832719954</v>
      </c>
      <c r="E3086" s="3">
        <f t="shared" ca="1" si="527"/>
        <v>0.37792397705963154</v>
      </c>
      <c r="F3086" s="3">
        <f t="shared" ca="1" si="528"/>
        <v>0.31720899835638339</v>
      </c>
      <c r="G3086" s="3">
        <f t="shared" ca="1" si="529"/>
        <v>0.30486702458398507</v>
      </c>
      <c r="H3086" s="5">
        <f t="shared" ca="1" si="530"/>
        <v>1</v>
      </c>
      <c r="I3086" s="4">
        <f t="shared" ca="1" si="531"/>
        <v>1</v>
      </c>
      <c r="J3086" s="4">
        <f t="shared" ca="1" si="532"/>
        <v>1</v>
      </c>
      <c r="K3086" s="4">
        <f t="shared" ca="1" si="533"/>
        <v>1</v>
      </c>
      <c r="L3086" s="4">
        <f t="shared" ca="1" si="534"/>
        <v>1</v>
      </c>
      <c r="M3086" s="27"/>
    </row>
    <row r="3087" spans="2:13" ht="20.100000000000001" hidden="1" customHeight="1" x14ac:dyDescent="0.25">
      <c r="B3087" s="12">
        <v>3057</v>
      </c>
      <c r="C3087" s="3">
        <f t="shared" ca="1" si="536"/>
        <v>0.64684234252926742</v>
      </c>
      <c r="D3087" s="3">
        <f t="shared" ca="1" si="536"/>
        <v>0.4132113851894329</v>
      </c>
      <c r="E3087" s="3">
        <f t="shared" ca="1" si="527"/>
        <v>0.35315765747073258</v>
      </c>
      <c r="F3087" s="3">
        <f t="shared" ca="1" si="528"/>
        <v>0.26728262035569622</v>
      </c>
      <c r="G3087" s="3">
        <f t="shared" ca="1" si="529"/>
        <v>0.3795597221735712</v>
      </c>
      <c r="H3087" s="5">
        <f t="shared" ca="1" si="530"/>
        <v>1</v>
      </c>
      <c r="I3087" s="4">
        <f t="shared" ca="1" si="531"/>
        <v>1</v>
      </c>
      <c r="J3087" s="4">
        <f t="shared" ca="1" si="532"/>
        <v>1</v>
      </c>
      <c r="K3087" s="4">
        <f t="shared" ca="1" si="533"/>
        <v>1</v>
      </c>
      <c r="L3087" s="4">
        <f t="shared" ca="1" si="534"/>
        <v>1</v>
      </c>
      <c r="M3087" s="27"/>
    </row>
    <row r="3088" spans="2:13" ht="20.100000000000001" hidden="1" customHeight="1" x14ac:dyDescent="0.25">
      <c r="B3088" s="12">
        <v>3058</v>
      </c>
      <c r="C3088" s="3">
        <f t="shared" ca="1" si="536"/>
        <v>0.74551062391336864</v>
      </c>
      <c r="D3088" s="3">
        <f t="shared" ca="1" si="536"/>
        <v>0.14427230221985288</v>
      </c>
      <c r="E3088" s="3">
        <f t="shared" ca="1" si="527"/>
        <v>0.25448937608663136</v>
      </c>
      <c r="F3088" s="3">
        <f t="shared" ca="1" si="528"/>
        <v>0.10755653404134059</v>
      </c>
      <c r="G3088" s="3">
        <f t="shared" ca="1" si="529"/>
        <v>0.63795408987202806</v>
      </c>
      <c r="H3088" s="5">
        <f t="shared" ca="1" si="530"/>
        <v>1</v>
      </c>
      <c r="I3088" s="4">
        <f t="shared" ca="1" si="531"/>
        <v>0</v>
      </c>
      <c r="J3088" s="4">
        <f t="shared" ca="1" si="532"/>
        <v>1</v>
      </c>
      <c r="K3088" s="4">
        <f t="shared" ca="1" si="533"/>
        <v>1</v>
      </c>
      <c r="L3088" s="4">
        <f t="shared" ca="1" si="534"/>
        <v>0</v>
      </c>
      <c r="M3088" s="27"/>
    </row>
    <row r="3089" spans="2:13" ht="20.100000000000001" hidden="1" customHeight="1" x14ac:dyDescent="0.25">
      <c r="B3089" s="12">
        <v>3059</v>
      </c>
      <c r="C3089" s="3">
        <f t="shared" ca="1" si="536"/>
        <v>0.47698422703832766</v>
      </c>
      <c r="D3089" s="3">
        <f t="shared" ca="1" si="536"/>
        <v>0.14110316819753443</v>
      </c>
      <c r="E3089" s="3">
        <f t="shared" ca="1" si="527"/>
        <v>0.47698422703832766</v>
      </c>
      <c r="F3089" s="3">
        <f t="shared" ca="1" si="528"/>
        <v>7.3799182582174341E-2</v>
      </c>
      <c r="G3089" s="3">
        <f t="shared" ca="1" si="529"/>
        <v>0.44921659037949802</v>
      </c>
      <c r="H3089" s="5">
        <f t="shared" ca="1" si="530"/>
        <v>1</v>
      </c>
      <c r="I3089" s="4">
        <f t="shared" ca="1" si="531"/>
        <v>1</v>
      </c>
      <c r="J3089" s="4">
        <f t="shared" ca="1" si="532"/>
        <v>1</v>
      </c>
      <c r="K3089" s="4">
        <f t="shared" ca="1" si="533"/>
        <v>1</v>
      </c>
      <c r="L3089" s="4">
        <f t="shared" ca="1" si="534"/>
        <v>1</v>
      </c>
      <c r="M3089" s="27"/>
    </row>
    <row r="3090" spans="2:13" ht="20.100000000000001" hidden="1" customHeight="1" x14ac:dyDescent="0.25">
      <c r="B3090" s="12">
        <v>3060</v>
      </c>
      <c r="C3090" s="3">
        <f t="shared" ca="1" si="536"/>
        <v>0.92420766700434309</v>
      </c>
      <c r="D3090" s="3">
        <f t="shared" ca="1" si="536"/>
        <v>0.97141927541295869</v>
      </c>
      <c r="E3090" s="3">
        <f t="shared" ca="1" si="527"/>
        <v>7.5792332995656908E-2</v>
      </c>
      <c r="F3090" s="3">
        <f t="shared" ca="1" si="528"/>
        <v>0.89779314221245998</v>
      </c>
      <c r="G3090" s="3">
        <f t="shared" ca="1" si="529"/>
        <v>2.6414524791883113E-2</v>
      </c>
      <c r="H3090" s="5">
        <f t="shared" ca="1" si="530"/>
        <v>1</v>
      </c>
      <c r="I3090" s="4">
        <f t="shared" ca="1" si="531"/>
        <v>1</v>
      </c>
      <c r="J3090" s="4">
        <f t="shared" ca="1" si="532"/>
        <v>0</v>
      </c>
      <c r="K3090" s="4">
        <f t="shared" ca="1" si="533"/>
        <v>1</v>
      </c>
      <c r="L3090" s="4">
        <f t="shared" ca="1" si="534"/>
        <v>0</v>
      </c>
      <c r="M3090" s="27"/>
    </row>
    <row r="3091" spans="2:13" ht="20.100000000000001" hidden="1" customHeight="1" x14ac:dyDescent="0.25">
      <c r="B3091" s="12">
        <v>3061</v>
      </c>
      <c r="C3091" s="3">
        <f t="shared" ref="C3091:D3110" ca="1" si="537">RAND()</f>
        <v>0.68885460391992592</v>
      </c>
      <c r="D3091" s="3">
        <f t="shared" ca="1" si="537"/>
        <v>0.25955702661805713</v>
      </c>
      <c r="E3091" s="3">
        <f t="shared" ca="1" si="527"/>
        <v>0.31114539608007408</v>
      </c>
      <c r="F3091" s="3">
        <f t="shared" ca="1" si="528"/>
        <v>0.17879705276561542</v>
      </c>
      <c r="G3091" s="3">
        <f t="shared" ca="1" si="529"/>
        <v>0.51005755115431051</v>
      </c>
      <c r="H3091" s="5">
        <f t="shared" ca="1" si="530"/>
        <v>1</v>
      </c>
      <c r="I3091" s="4">
        <f t="shared" ca="1" si="531"/>
        <v>0</v>
      </c>
      <c r="J3091" s="4">
        <f t="shared" ca="1" si="532"/>
        <v>1</v>
      </c>
      <c r="K3091" s="4">
        <f t="shared" ca="1" si="533"/>
        <v>1</v>
      </c>
      <c r="L3091" s="4">
        <f t="shared" ca="1" si="534"/>
        <v>0</v>
      </c>
      <c r="M3091" s="27"/>
    </row>
    <row r="3092" spans="2:13" ht="20.100000000000001" hidden="1" customHeight="1" x14ac:dyDescent="0.25">
      <c r="B3092" s="12">
        <v>3062</v>
      </c>
      <c r="C3092" s="3">
        <f t="shared" ca="1" si="537"/>
        <v>0.92455181476650961</v>
      </c>
      <c r="D3092" s="3">
        <f t="shared" ca="1" si="537"/>
        <v>0.17672373850777068</v>
      </c>
      <c r="E3092" s="3">
        <f t="shared" ca="1" si="527"/>
        <v>7.5448185233490395E-2</v>
      </c>
      <c r="F3092" s="3">
        <f t="shared" ca="1" si="528"/>
        <v>0.16339025314968147</v>
      </c>
      <c r="G3092" s="3">
        <f t="shared" ca="1" si="529"/>
        <v>0.76116156161682813</v>
      </c>
      <c r="H3092" s="5">
        <f t="shared" ca="1" si="530"/>
        <v>1</v>
      </c>
      <c r="I3092" s="4">
        <f t="shared" ca="1" si="531"/>
        <v>0</v>
      </c>
      <c r="J3092" s="4">
        <f t="shared" ca="1" si="532"/>
        <v>1</v>
      </c>
      <c r="K3092" s="4">
        <f t="shared" ca="1" si="533"/>
        <v>1</v>
      </c>
      <c r="L3092" s="4">
        <f t="shared" ca="1" si="534"/>
        <v>0</v>
      </c>
      <c r="M3092" s="27"/>
    </row>
    <row r="3093" spans="2:13" ht="20.100000000000001" hidden="1" customHeight="1" x14ac:dyDescent="0.25">
      <c r="B3093" s="12">
        <v>3063</v>
      </c>
      <c r="C3093" s="3">
        <f t="shared" ca="1" si="537"/>
        <v>0.57719310579062744</v>
      </c>
      <c r="D3093" s="3">
        <f t="shared" ca="1" si="537"/>
        <v>0.24798093331453641</v>
      </c>
      <c r="E3093" s="3">
        <f t="shared" ca="1" si="527"/>
        <v>0.42280689420937256</v>
      </c>
      <c r="F3093" s="3">
        <f t="shared" ca="1" si="528"/>
        <v>0.14313288507667574</v>
      </c>
      <c r="G3093" s="3">
        <f t="shared" ca="1" si="529"/>
        <v>0.43406022071395167</v>
      </c>
      <c r="H3093" s="5">
        <f t="shared" ca="1" si="530"/>
        <v>1</v>
      </c>
      <c r="I3093" s="4">
        <f t="shared" ca="1" si="531"/>
        <v>1</v>
      </c>
      <c r="J3093" s="4">
        <f t="shared" ca="1" si="532"/>
        <v>1</v>
      </c>
      <c r="K3093" s="4">
        <f t="shared" ca="1" si="533"/>
        <v>1</v>
      </c>
      <c r="L3093" s="4">
        <f t="shared" ca="1" si="534"/>
        <v>1</v>
      </c>
      <c r="M3093" s="27"/>
    </row>
    <row r="3094" spans="2:13" ht="20.100000000000001" hidden="1" customHeight="1" x14ac:dyDescent="0.25">
      <c r="B3094" s="12">
        <v>3064</v>
      </c>
      <c r="C3094" s="3">
        <f t="shared" ca="1" si="537"/>
        <v>0.81521222507705537</v>
      </c>
      <c r="D3094" s="3">
        <f t="shared" ca="1" si="537"/>
        <v>1.2008545768463885E-2</v>
      </c>
      <c r="E3094" s="3">
        <f t="shared" ca="1" si="527"/>
        <v>0.18478777492294463</v>
      </c>
      <c r="F3094" s="3">
        <f t="shared" ca="1" si="528"/>
        <v>9.7895133158491018E-3</v>
      </c>
      <c r="G3094" s="3">
        <f t="shared" ca="1" si="529"/>
        <v>0.80542271176120628</v>
      </c>
      <c r="H3094" s="5">
        <f t="shared" ca="1" si="530"/>
        <v>1</v>
      </c>
      <c r="I3094" s="4">
        <f t="shared" ca="1" si="531"/>
        <v>0</v>
      </c>
      <c r="J3094" s="4">
        <f t="shared" ca="1" si="532"/>
        <v>1</v>
      </c>
      <c r="K3094" s="4">
        <f t="shared" ca="1" si="533"/>
        <v>1</v>
      </c>
      <c r="L3094" s="4">
        <f t="shared" ca="1" si="534"/>
        <v>0</v>
      </c>
      <c r="M3094" s="27"/>
    </row>
    <row r="3095" spans="2:13" ht="20.100000000000001" hidden="1" customHeight="1" x14ac:dyDescent="0.25">
      <c r="B3095" s="12">
        <v>3065</v>
      </c>
      <c r="C3095" s="3">
        <f t="shared" ca="1" si="537"/>
        <v>0.43997664677357451</v>
      </c>
      <c r="D3095" s="3">
        <f t="shared" ca="1" si="537"/>
        <v>6.2716499091216238E-2</v>
      </c>
      <c r="E3095" s="3">
        <f t="shared" ca="1" si="527"/>
        <v>0.43997664677357451</v>
      </c>
      <c r="F3095" s="3">
        <f t="shared" ca="1" si="528"/>
        <v>3.5122704123684984E-2</v>
      </c>
      <c r="G3095" s="3">
        <f t="shared" ca="1" si="529"/>
        <v>0.52490064910274048</v>
      </c>
      <c r="H3095" s="5">
        <f t="shared" ca="1" si="530"/>
        <v>1</v>
      </c>
      <c r="I3095" s="4">
        <f t="shared" ca="1" si="531"/>
        <v>0</v>
      </c>
      <c r="J3095" s="4">
        <f t="shared" ca="1" si="532"/>
        <v>1</v>
      </c>
      <c r="K3095" s="4">
        <f t="shared" ca="1" si="533"/>
        <v>1</v>
      </c>
      <c r="L3095" s="4">
        <f t="shared" ca="1" si="534"/>
        <v>0</v>
      </c>
      <c r="M3095" s="27"/>
    </row>
    <row r="3096" spans="2:13" ht="20.100000000000001" hidden="1" customHeight="1" x14ac:dyDescent="0.25">
      <c r="B3096" s="12">
        <v>3066</v>
      </c>
      <c r="C3096" s="3">
        <f t="shared" ca="1" si="537"/>
        <v>0.19606675788625305</v>
      </c>
      <c r="D3096" s="3">
        <f t="shared" ca="1" si="537"/>
        <v>0.90926184773728502</v>
      </c>
      <c r="E3096" s="3">
        <f t="shared" ca="1" si="527"/>
        <v>0.19606675788625305</v>
      </c>
      <c r="F3096" s="3">
        <f t="shared" ca="1" si="528"/>
        <v>0.73098582518177169</v>
      </c>
      <c r="G3096" s="3">
        <f t="shared" ca="1" si="529"/>
        <v>7.2947416931975276E-2</v>
      </c>
      <c r="H3096" s="5">
        <f t="shared" ca="1" si="530"/>
        <v>1</v>
      </c>
      <c r="I3096" s="4">
        <f t="shared" ca="1" si="531"/>
        <v>1</v>
      </c>
      <c r="J3096" s="4">
        <f t="shared" ca="1" si="532"/>
        <v>0</v>
      </c>
      <c r="K3096" s="4">
        <f t="shared" ca="1" si="533"/>
        <v>1</v>
      </c>
      <c r="L3096" s="4">
        <f t="shared" ca="1" si="534"/>
        <v>0</v>
      </c>
      <c r="M3096" s="27"/>
    </row>
    <row r="3097" spans="2:13" ht="20.100000000000001" hidden="1" customHeight="1" x14ac:dyDescent="0.25">
      <c r="B3097" s="12">
        <v>3067</v>
      </c>
      <c r="C3097" s="3">
        <f t="shared" ca="1" si="537"/>
        <v>0.69907017933170368</v>
      </c>
      <c r="D3097" s="3">
        <f t="shared" ca="1" si="537"/>
        <v>0.77202759523087494</v>
      </c>
      <c r="E3097" s="3">
        <f t="shared" ca="1" si="527"/>
        <v>0.30092982066829632</v>
      </c>
      <c r="F3097" s="3">
        <f t="shared" ca="1" si="528"/>
        <v>0.53970146944707165</v>
      </c>
      <c r="G3097" s="3">
        <f t="shared" ca="1" si="529"/>
        <v>0.159368709884632</v>
      </c>
      <c r="H3097" s="5">
        <f t="shared" ca="1" si="530"/>
        <v>1</v>
      </c>
      <c r="I3097" s="4">
        <f t="shared" ca="1" si="531"/>
        <v>1</v>
      </c>
      <c r="J3097" s="4">
        <f t="shared" ca="1" si="532"/>
        <v>0</v>
      </c>
      <c r="K3097" s="4">
        <f t="shared" ca="1" si="533"/>
        <v>1</v>
      </c>
      <c r="L3097" s="4">
        <f t="shared" ca="1" si="534"/>
        <v>0</v>
      </c>
      <c r="M3097" s="27"/>
    </row>
    <row r="3098" spans="2:13" ht="20.100000000000001" hidden="1" customHeight="1" x14ac:dyDescent="0.25">
      <c r="B3098" s="12">
        <v>3068</v>
      </c>
      <c r="C3098" s="3">
        <f t="shared" ca="1" si="537"/>
        <v>0.20530575397068629</v>
      </c>
      <c r="D3098" s="3">
        <f t="shared" ca="1" si="537"/>
        <v>0.90174068718310507</v>
      </c>
      <c r="E3098" s="3">
        <f t="shared" ca="1" si="527"/>
        <v>0.20530575397068629</v>
      </c>
      <c r="F3098" s="3">
        <f t="shared" ca="1" si="528"/>
        <v>0.71660813551493296</v>
      </c>
      <c r="G3098" s="3">
        <f t="shared" ca="1" si="529"/>
        <v>7.8086110514380802E-2</v>
      </c>
      <c r="H3098" s="5">
        <f t="shared" ca="1" si="530"/>
        <v>1</v>
      </c>
      <c r="I3098" s="4">
        <f t="shared" ca="1" si="531"/>
        <v>1</v>
      </c>
      <c r="J3098" s="4">
        <f t="shared" ca="1" si="532"/>
        <v>0</v>
      </c>
      <c r="K3098" s="4">
        <f t="shared" ca="1" si="533"/>
        <v>1</v>
      </c>
      <c r="L3098" s="4">
        <f t="shared" ca="1" si="534"/>
        <v>0</v>
      </c>
      <c r="M3098" s="27"/>
    </row>
    <row r="3099" spans="2:13" ht="20.100000000000001" hidden="1" customHeight="1" x14ac:dyDescent="0.25">
      <c r="B3099" s="12">
        <v>3069</v>
      </c>
      <c r="C3099" s="3">
        <f t="shared" ca="1" si="537"/>
        <v>0.7209720657159242</v>
      </c>
      <c r="D3099" s="3">
        <f t="shared" ca="1" si="537"/>
        <v>0.75242715550512951</v>
      </c>
      <c r="E3099" s="3">
        <f t="shared" ca="1" si="527"/>
        <v>0.2790279342840758</v>
      </c>
      <c r="F3099" s="3">
        <f t="shared" ca="1" si="528"/>
        <v>0.54247896060529011</v>
      </c>
      <c r="G3099" s="3">
        <f t="shared" ca="1" si="529"/>
        <v>0.17849310511063404</v>
      </c>
      <c r="H3099" s="5">
        <f t="shared" ca="1" si="530"/>
        <v>1</v>
      </c>
      <c r="I3099" s="4">
        <f t="shared" ca="1" si="531"/>
        <v>1</v>
      </c>
      <c r="J3099" s="4">
        <f t="shared" ca="1" si="532"/>
        <v>0</v>
      </c>
      <c r="K3099" s="4">
        <f t="shared" ca="1" si="533"/>
        <v>1</v>
      </c>
      <c r="L3099" s="4">
        <f t="shared" ca="1" si="534"/>
        <v>0</v>
      </c>
      <c r="M3099" s="27"/>
    </row>
    <row r="3100" spans="2:13" ht="20.100000000000001" hidden="1" customHeight="1" x14ac:dyDescent="0.25">
      <c r="B3100" s="12">
        <v>3070</v>
      </c>
      <c r="C3100" s="3">
        <f t="shared" ca="1" si="537"/>
        <v>0.29538667431762999</v>
      </c>
      <c r="D3100" s="3">
        <f t="shared" ca="1" si="537"/>
        <v>0.92420624550541131</v>
      </c>
      <c r="E3100" s="3">
        <f t="shared" ca="1" si="527"/>
        <v>0.29538667431762999</v>
      </c>
      <c r="F3100" s="3">
        <f t="shared" ca="1" si="528"/>
        <v>0.65120803626198476</v>
      </c>
      <c r="G3100" s="3">
        <f t="shared" ca="1" si="529"/>
        <v>5.3405289420385221E-2</v>
      </c>
      <c r="H3100" s="5">
        <f t="shared" ca="1" si="530"/>
        <v>1</v>
      </c>
      <c r="I3100" s="4">
        <f t="shared" ca="1" si="531"/>
        <v>1</v>
      </c>
      <c r="J3100" s="4">
        <f t="shared" ca="1" si="532"/>
        <v>0</v>
      </c>
      <c r="K3100" s="4">
        <f t="shared" ca="1" si="533"/>
        <v>1</v>
      </c>
      <c r="L3100" s="4">
        <f t="shared" ca="1" si="534"/>
        <v>0</v>
      </c>
      <c r="M3100" s="27"/>
    </row>
    <row r="3101" spans="2:13" ht="20.100000000000001" hidden="1" customHeight="1" x14ac:dyDescent="0.25">
      <c r="B3101" s="12">
        <v>3071</v>
      </c>
      <c r="C3101" s="3">
        <f t="shared" ca="1" si="537"/>
        <v>0.39880125449817472</v>
      </c>
      <c r="D3101" s="3">
        <f t="shared" ca="1" si="537"/>
        <v>0.7050334341768395</v>
      </c>
      <c r="E3101" s="3">
        <f t="shared" ca="1" si="527"/>
        <v>0.39880125449817472</v>
      </c>
      <c r="F3101" s="3">
        <f t="shared" ca="1" si="528"/>
        <v>0.42386521616395961</v>
      </c>
      <c r="G3101" s="3">
        <f t="shared" ca="1" si="529"/>
        <v>0.17733352933786567</v>
      </c>
      <c r="H3101" s="5">
        <f t="shared" ca="1" si="530"/>
        <v>1</v>
      </c>
      <c r="I3101" s="4">
        <f t="shared" ca="1" si="531"/>
        <v>1</v>
      </c>
      <c r="J3101" s="4">
        <f t="shared" ca="1" si="532"/>
        <v>1</v>
      </c>
      <c r="K3101" s="4">
        <f t="shared" ca="1" si="533"/>
        <v>1</v>
      </c>
      <c r="L3101" s="4">
        <f t="shared" ca="1" si="534"/>
        <v>1</v>
      </c>
      <c r="M3101" s="27"/>
    </row>
    <row r="3102" spans="2:13" ht="20.100000000000001" hidden="1" customHeight="1" x14ac:dyDescent="0.25">
      <c r="B3102" s="12">
        <v>3072</v>
      </c>
      <c r="C3102" s="3">
        <f t="shared" ca="1" si="537"/>
        <v>0.24761092336772728</v>
      </c>
      <c r="D3102" s="3">
        <f t="shared" ca="1" si="537"/>
        <v>0.73819065070514966</v>
      </c>
      <c r="E3102" s="3">
        <f t="shared" ca="1" si="527"/>
        <v>0.24761092336772728</v>
      </c>
      <c r="F3102" s="3">
        <f t="shared" ca="1" si="528"/>
        <v>0.55540658206262417</v>
      </c>
      <c r="G3102" s="3">
        <f t="shared" ca="1" si="529"/>
        <v>0.19698249456964861</v>
      </c>
      <c r="H3102" s="5">
        <f t="shared" ca="1" si="530"/>
        <v>1</v>
      </c>
      <c r="I3102" s="4">
        <f t="shared" ca="1" si="531"/>
        <v>1</v>
      </c>
      <c r="J3102" s="4">
        <f t="shared" ca="1" si="532"/>
        <v>0</v>
      </c>
      <c r="K3102" s="4">
        <f t="shared" ca="1" si="533"/>
        <v>1</v>
      </c>
      <c r="L3102" s="4">
        <f t="shared" ca="1" si="534"/>
        <v>0</v>
      </c>
      <c r="M3102" s="27"/>
    </row>
    <row r="3103" spans="2:13" ht="20.100000000000001" hidden="1" customHeight="1" x14ac:dyDescent="0.25">
      <c r="B3103" s="12">
        <v>3073</v>
      </c>
      <c r="C3103" s="3">
        <f t="shared" ca="1" si="537"/>
        <v>0.34745550772406752</v>
      </c>
      <c r="D3103" s="3">
        <f t="shared" ca="1" si="537"/>
        <v>0.91749412984564782</v>
      </c>
      <c r="E3103" s="3">
        <f t="shared" ref="E3103:E3166" ca="1" si="538">MIN(C3103,1-C3103)</f>
        <v>0.34745550772406752</v>
      </c>
      <c r="F3103" s="3">
        <f t="shared" ref="F3103:F3166" ca="1" si="539">D3103*MAX(C3103,1-C3103)</f>
        <v>0.59870574112627672</v>
      </c>
      <c r="G3103" s="3">
        <f t="shared" ref="G3103:G3166" ca="1" si="540">(1-D3103)*MAX(C3103,1-C3103)</f>
        <v>5.383875114965575E-2</v>
      </c>
      <c r="H3103" s="5">
        <f t="shared" ref="H3103:H3166" ca="1" si="541">IF(SUM(E3103:G3103)=1,1,0)</f>
        <v>1</v>
      </c>
      <c r="I3103" s="4">
        <f t="shared" ref="I3103:I3166" ca="1" si="542">IF(E3103+F3103&gt;=G3103,1,0)</f>
        <v>1</v>
      </c>
      <c r="J3103" s="4">
        <f t="shared" ref="J3103:J3166" ca="1" si="543">IF(E3103+G3103&gt;=F3103,1,0)</f>
        <v>0</v>
      </c>
      <c r="K3103" s="4">
        <f t="shared" ref="K3103:K3166" ca="1" si="544">IF(F3103+G3103&gt;=E3103,1,0)</f>
        <v>1</v>
      </c>
      <c r="L3103" s="4">
        <f t="shared" ref="L3103:L3166" ca="1" si="545">PRODUCT(H3103:K3103)</f>
        <v>0</v>
      </c>
      <c r="M3103" s="27"/>
    </row>
    <row r="3104" spans="2:13" ht="20.100000000000001" hidden="1" customHeight="1" x14ac:dyDescent="0.25">
      <c r="B3104" s="12">
        <v>3074</v>
      </c>
      <c r="C3104" s="3">
        <f t="shared" ca="1" si="537"/>
        <v>0.92134958028982572</v>
      </c>
      <c r="D3104" s="3">
        <f t="shared" ca="1" si="537"/>
        <v>0.23615731153725439</v>
      </c>
      <c r="E3104" s="3">
        <f t="shared" ca="1" si="538"/>
        <v>7.865041971017428E-2</v>
      </c>
      <c r="F3104" s="3">
        <f t="shared" ca="1" si="539"/>
        <v>0.21758343986722295</v>
      </c>
      <c r="G3104" s="3">
        <f t="shared" ca="1" si="540"/>
        <v>0.70376614042260277</v>
      </c>
      <c r="H3104" s="5">
        <f t="shared" ca="1" si="541"/>
        <v>1</v>
      </c>
      <c r="I3104" s="4">
        <f t="shared" ca="1" si="542"/>
        <v>0</v>
      </c>
      <c r="J3104" s="4">
        <f t="shared" ca="1" si="543"/>
        <v>1</v>
      </c>
      <c r="K3104" s="4">
        <f t="shared" ca="1" si="544"/>
        <v>1</v>
      </c>
      <c r="L3104" s="4">
        <f t="shared" ca="1" si="545"/>
        <v>0</v>
      </c>
      <c r="M3104" s="27"/>
    </row>
    <row r="3105" spans="2:13" ht="20.100000000000001" hidden="1" customHeight="1" x14ac:dyDescent="0.25">
      <c r="B3105" s="12">
        <v>3075</v>
      </c>
      <c r="C3105" s="3">
        <f t="shared" ca="1" si="537"/>
        <v>5.5197946045502988E-2</v>
      </c>
      <c r="D3105" s="3">
        <f t="shared" ca="1" si="537"/>
        <v>0.9442438579407012</v>
      </c>
      <c r="E3105" s="3">
        <f t="shared" ca="1" si="538"/>
        <v>5.5197946045502988E-2</v>
      </c>
      <c r="F3105" s="3">
        <f t="shared" ca="1" si="539"/>
        <v>0.89212353641629283</v>
      </c>
      <c r="G3105" s="3">
        <f t="shared" ca="1" si="540"/>
        <v>5.2678517538204218E-2</v>
      </c>
      <c r="H3105" s="5">
        <f t="shared" ca="1" si="541"/>
        <v>1</v>
      </c>
      <c r="I3105" s="4">
        <f t="shared" ca="1" si="542"/>
        <v>1</v>
      </c>
      <c r="J3105" s="4">
        <f t="shared" ca="1" si="543"/>
        <v>0</v>
      </c>
      <c r="K3105" s="4">
        <f t="shared" ca="1" si="544"/>
        <v>1</v>
      </c>
      <c r="L3105" s="4">
        <f t="shared" ca="1" si="545"/>
        <v>0</v>
      </c>
      <c r="M3105" s="27"/>
    </row>
    <row r="3106" spans="2:13" ht="20.100000000000001" hidden="1" customHeight="1" x14ac:dyDescent="0.25">
      <c r="B3106" s="12">
        <v>3076</v>
      </c>
      <c r="C3106" s="3">
        <f t="shared" ca="1" si="537"/>
        <v>0.80544009781784764</v>
      </c>
      <c r="D3106" s="3">
        <f t="shared" ca="1" si="537"/>
        <v>5.920332531894501E-2</v>
      </c>
      <c r="E3106" s="3">
        <f t="shared" ca="1" si="538"/>
        <v>0.19455990218215236</v>
      </c>
      <c r="F3106" s="3">
        <f t="shared" ca="1" si="539"/>
        <v>4.7684732136032928E-2</v>
      </c>
      <c r="G3106" s="3">
        <f t="shared" ca="1" si="540"/>
        <v>0.75775536568181467</v>
      </c>
      <c r="H3106" s="5">
        <f t="shared" ca="1" si="541"/>
        <v>1</v>
      </c>
      <c r="I3106" s="4">
        <f t="shared" ca="1" si="542"/>
        <v>0</v>
      </c>
      <c r="J3106" s="4">
        <f t="shared" ca="1" si="543"/>
        <v>1</v>
      </c>
      <c r="K3106" s="4">
        <f t="shared" ca="1" si="544"/>
        <v>1</v>
      </c>
      <c r="L3106" s="4">
        <f t="shared" ca="1" si="545"/>
        <v>0</v>
      </c>
      <c r="M3106" s="27"/>
    </row>
    <row r="3107" spans="2:13" ht="20.100000000000001" hidden="1" customHeight="1" x14ac:dyDescent="0.25">
      <c r="B3107" s="12">
        <v>3077</v>
      </c>
      <c r="C3107" s="3">
        <f t="shared" ca="1" si="537"/>
        <v>0.47949472048707542</v>
      </c>
      <c r="D3107" s="3">
        <f t="shared" ca="1" si="537"/>
        <v>0.88065748673757305</v>
      </c>
      <c r="E3107" s="3">
        <f t="shared" ca="1" si="538"/>
        <v>0.47949472048707542</v>
      </c>
      <c r="F3107" s="3">
        <f t="shared" ca="1" si="539"/>
        <v>0.45838687128949013</v>
      </c>
      <c r="G3107" s="3">
        <f t="shared" ca="1" si="540"/>
        <v>6.2118408223434451E-2</v>
      </c>
      <c r="H3107" s="5">
        <f t="shared" ca="1" si="541"/>
        <v>1</v>
      </c>
      <c r="I3107" s="4">
        <f t="shared" ca="1" si="542"/>
        <v>1</v>
      </c>
      <c r="J3107" s="4">
        <f t="shared" ca="1" si="543"/>
        <v>1</v>
      </c>
      <c r="K3107" s="4">
        <f t="shared" ca="1" si="544"/>
        <v>1</v>
      </c>
      <c r="L3107" s="4">
        <f t="shared" ca="1" si="545"/>
        <v>1</v>
      </c>
      <c r="M3107" s="27"/>
    </row>
    <row r="3108" spans="2:13" ht="20.100000000000001" hidden="1" customHeight="1" x14ac:dyDescent="0.25">
      <c r="B3108" s="12">
        <v>3078</v>
      </c>
      <c r="C3108" s="3">
        <f t="shared" ca="1" si="537"/>
        <v>0.30273637949463128</v>
      </c>
      <c r="D3108" s="3">
        <f t="shared" ca="1" si="537"/>
        <v>0.82568348645733258</v>
      </c>
      <c r="E3108" s="3">
        <f t="shared" ca="1" si="538"/>
        <v>0.30273637949463128</v>
      </c>
      <c r="F3108" s="3">
        <f t="shared" ca="1" si="539"/>
        <v>0.57571905715873528</v>
      </c>
      <c r="G3108" s="3">
        <f t="shared" ca="1" si="540"/>
        <v>0.12154456334663342</v>
      </c>
      <c r="H3108" s="5">
        <f t="shared" ca="1" si="541"/>
        <v>1</v>
      </c>
      <c r="I3108" s="4">
        <f t="shared" ca="1" si="542"/>
        <v>1</v>
      </c>
      <c r="J3108" s="4">
        <f t="shared" ca="1" si="543"/>
        <v>0</v>
      </c>
      <c r="K3108" s="4">
        <f t="shared" ca="1" si="544"/>
        <v>1</v>
      </c>
      <c r="L3108" s="4">
        <f t="shared" ca="1" si="545"/>
        <v>0</v>
      </c>
      <c r="M3108" s="27"/>
    </row>
    <row r="3109" spans="2:13" ht="20.100000000000001" hidden="1" customHeight="1" x14ac:dyDescent="0.25">
      <c r="B3109" s="12">
        <v>3079</v>
      </c>
      <c r="C3109" s="3">
        <f t="shared" ca="1" si="537"/>
        <v>0.81265058974278492</v>
      </c>
      <c r="D3109" s="3">
        <f t="shared" ca="1" si="537"/>
        <v>0.54593020291730576</v>
      </c>
      <c r="E3109" s="3">
        <f t="shared" ca="1" si="538"/>
        <v>0.18734941025721508</v>
      </c>
      <c r="F3109" s="3">
        <f t="shared" ca="1" si="539"/>
        <v>0.44365050135914674</v>
      </c>
      <c r="G3109" s="3">
        <f t="shared" ca="1" si="540"/>
        <v>0.36900008838363818</v>
      </c>
      <c r="H3109" s="5">
        <f t="shared" ca="1" si="541"/>
        <v>1</v>
      </c>
      <c r="I3109" s="4">
        <f t="shared" ca="1" si="542"/>
        <v>1</v>
      </c>
      <c r="J3109" s="4">
        <f t="shared" ca="1" si="543"/>
        <v>1</v>
      </c>
      <c r="K3109" s="4">
        <f t="shared" ca="1" si="544"/>
        <v>1</v>
      </c>
      <c r="L3109" s="4">
        <f t="shared" ca="1" si="545"/>
        <v>1</v>
      </c>
      <c r="M3109" s="27"/>
    </row>
    <row r="3110" spans="2:13" ht="20.100000000000001" hidden="1" customHeight="1" x14ac:dyDescent="0.25">
      <c r="B3110" s="12">
        <v>3080</v>
      </c>
      <c r="C3110" s="3">
        <f t="shared" ca="1" si="537"/>
        <v>0.11020797241092284</v>
      </c>
      <c r="D3110" s="3">
        <f t="shared" ca="1" si="537"/>
        <v>0.23715769524401298</v>
      </c>
      <c r="E3110" s="3">
        <f t="shared" ca="1" si="538"/>
        <v>0.11020797241092284</v>
      </c>
      <c r="F3110" s="3">
        <f t="shared" ca="1" si="539"/>
        <v>0.21102102650952276</v>
      </c>
      <c r="G3110" s="3">
        <f t="shared" ca="1" si="540"/>
        <v>0.67877100107955446</v>
      </c>
      <c r="H3110" s="5">
        <f t="shared" ca="1" si="541"/>
        <v>1</v>
      </c>
      <c r="I3110" s="4">
        <f t="shared" ca="1" si="542"/>
        <v>0</v>
      </c>
      <c r="J3110" s="4">
        <f t="shared" ca="1" si="543"/>
        <v>1</v>
      </c>
      <c r="K3110" s="4">
        <f t="shared" ca="1" si="544"/>
        <v>1</v>
      </c>
      <c r="L3110" s="4">
        <f t="shared" ca="1" si="545"/>
        <v>0</v>
      </c>
      <c r="M3110" s="27"/>
    </row>
    <row r="3111" spans="2:13" ht="20.100000000000001" hidden="1" customHeight="1" x14ac:dyDescent="0.25">
      <c r="B3111" s="12">
        <v>3081</v>
      </c>
      <c r="C3111" s="3">
        <f t="shared" ref="C3111:D3130" ca="1" si="546">RAND()</f>
        <v>0.72205094411884718</v>
      </c>
      <c r="D3111" s="3">
        <f t="shared" ca="1" si="546"/>
        <v>0.6578501233086641</v>
      </c>
      <c r="E3111" s="3">
        <f t="shared" ca="1" si="538"/>
        <v>0.27794905588115282</v>
      </c>
      <c r="F3111" s="3">
        <f t="shared" ca="1" si="539"/>
        <v>0.47500130262372098</v>
      </c>
      <c r="G3111" s="3">
        <f t="shared" ca="1" si="540"/>
        <v>0.24704964149512623</v>
      </c>
      <c r="H3111" s="5">
        <f t="shared" ca="1" si="541"/>
        <v>1</v>
      </c>
      <c r="I3111" s="4">
        <f t="shared" ca="1" si="542"/>
        <v>1</v>
      </c>
      <c r="J3111" s="4">
        <f t="shared" ca="1" si="543"/>
        <v>1</v>
      </c>
      <c r="K3111" s="4">
        <f t="shared" ca="1" si="544"/>
        <v>1</v>
      </c>
      <c r="L3111" s="4">
        <f t="shared" ca="1" si="545"/>
        <v>1</v>
      </c>
      <c r="M3111" s="27"/>
    </row>
    <row r="3112" spans="2:13" ht="20.100000000000001" hidden="1" customHeight="1" x14ac:dyDescent="0.25">
      <c r="B3112" s="12">
        <v>3082</v>
      </c>
      <c r="C3112" s="3">
        <f t="shared" ca="1" si="546"/>
        <v>0.56473653018566516</v>
      </c>
      <c r="D3112" s="3">
        <f t="shared" ca="1" si="546"/>
        <v>0.62235753487155876</v>
      </c>
      <c r="E3112" s="3">
        <f t="shared" ca="1" si="538"/>
        <v>0.43526346981433484</v>
      </c>
      <c r="F3112" s="3">
        <f t="shared" ca="1" si="539"/>
        <v>0.35146803477826821</v>
      </c>
      <c r="G3112" s="3">
        <f t="shared" ca="1" si="540"/>
        <v>0.21326849540739695</v>
      </c>
      <c r="H3112" s="5">
        <f t="shared" ca="1" si="541"/>
        <v>1</v>
      </c>
      <c r="I3112" s="4">
        <f t="shared" ca="1" si="542"/>
        <v>1</v>
      </c>
      <c r="J3112" s="4">
        <f t="shared" ca="1" si="543"/>
        <v>1</v>
      </c>
      <c r="K3112" s="4">
        <f t="shared" ca="1" si="544"/>
        <v>1</v>
      </c>
      <c r="L3112" s="4">
        <f t="shared" ca="1" si="545"/>
        <v>1</v>
      </c>
      <c r="M3112" s="27"/>
    </row>
    <row r="3113" spans="2:13" ht="20.100000000000001" hidden="1" customHeight="1" x14ac:dyDescent="0.25">
      <c r="B3113" s="12">
        <v>3083</v>
      </c>
      <c r="C3113" s="3">
        <f t="shared" ca="1" si="546"/>
        <v>0.83887595269724036</v>
      </c>
      <c r="D3113" s="3">
        <f t="shared" ca="1" si="546"/>
        <v>4.1574058322454421E-3</v>
      </c>
      <c r="E3113" s="3">
        <f t="shared" ca="1" si="538"/>
        <v>0.16112404730275964</v>
      </c>
      <c r="F3113" s="3">
        <f t="shared" ca="1" si="539"/>
        <v>3.4875477782739589E-3</v>
      </c>
      <c r="G3113" s="3">
        <f t="shared" ca="1" si="540"/>
        <v>0.83538840491896638</v>
      </c>
      <c r="H3113" s="5">
        <f t="shared" ca="1" si="541"/>
        <v>1</v>
      </c>
      <c r="I3113" s="4">
        <f t="shared" ca="1" si="542"/>
        <v>0</v>
      </c>
      <c r="J3113" s="4">
        <f t="shared" ca="1" si="543"/>
        <v>1</v>
      </c>
      <c r="K3113" s="4">
        <f t="shared" ca="1" si="544"/>
        <v>1</v>
      </c>
      <c r="L3113" s="4">
        <f t="shared" ca="1" si="545"/>
        <v>0</v>
      </c>
      <c r="M3113" s="27"/>
    </row>
    <row r="3114" spans="2:13" ht="20.100000000000001" hidden="1" customHeight="1" x14ac:dyDescent="0.25">
      <c r="B3114" s="12">
        <v>3084</v>
      </c>
      <c r="C3114" s="3">
        <f t="shared" ca="1" si="546"/>
        <v>5.6865306054073361E-2</v>
      </c>
      <c r="D3114" s="3">
        <f t="shared" ca="1" si="546"/>
        <v>0.84977049447596464</v>
      </c>
      <c r="E3114" s="3">
        <f t="shared" ca="1" si="538"/>
        <v>5.6865306054073361E-2</v>
      </c>
      <c r="F3114" s="3">
        <f t="shared" ca="1" si="539"/>
        <v>0.80144803523186769</v>
      </c>
      <c r="G3114" s="3">
        <f t="shared" ca="1" si="540"/>
        <v>0.14168665871405897</v>
      </c>
      <c r="H3114" s="5">
        <f t="shared" ca="1" si="541"/>
        <v>1</v>
      </c>
      <c r="I3114" s="4">
        <f t="shared" ca="1" si="542"/>
        <v>1</v>
      </c>
      <c r="J3114" s="4">
        <f t="shared" ca="1" si="543"/>
        <v>0</v>
      </c>
      <c r="K3114" s="4">
        <f t="shared" ca="1" si="544"/>
        <v>1</v>
      </c>
      <c r="L3114" s="4">
        <f t="shared" ca="1" si="545"/>
        <v>0</v>
      </c>
      <c r="M3114" s="27"/>
    </row>
    <row r="3115" spans="2:13" ht="20.100000000000001" hidden="1" customHeight="1" x14ac:dyDescent="0.25">
      <c r="B3115" s="12">
        <v>3085</v>
      </c>
      <c r="C3115" s="3">
        <f t="shared" ca="1" si="546"/>
        <v>0.34009663291006431</v>
      </c>
      <c r="D3115" s="3">
        <f t="shared" ca="1" si="546"/>
        <v>0.854573673389044</v>
      </c>
      <c r="E3115" s="3">
        <f t="shared" ca="1" si="538"/>
        <v>0.34009663291006431</v>
      </c>
      <c r="F3115" s="3">
        <f t="shared" ca="1" si="539"/>
        <v>0.56393604449584511</v>
      </c>
      <c r="G3115" s="3">
        <f t="shared" ca="1" si="540"/>
        <v>9.5967322594090576E-2</v>
      </c>
      <c r="H3115" s="5">
        <f t="shared" ca="1" si="541"/>
        <v>1</v>
      </c>
      <c r="I3115" s="4">
        <f t="shared" ca="1" si="542"/>
        <v>1</v>
      </c>
      <c r="J3115" s="4">
        <f t="shared" ca="1" si="543"/>
        <v>0</v>
      </c>
      <c r="K3115" s="4">
        <f t="shared" ca="1" si="544"/>
        <v>1</v>
      </c>
      <c r="L3115" s="4">
        <f t="shared" ca="1" si="545"/>
        <v>0</v>
      </c>
      <c r="M3115" s="27"/>
    </row>
    <row r="3116" spans="2:13" ht="20.100000000000001" hidden="1" customHeight="1" x14ac:dyDescent="0.25">
      <c r="B3116" s="12">
        <v>3086</v>
      </c>
      <c r="C3116" s="3">
        <f t="shared" ca="1" si="546"/>
        <v>0.8613648541485327</v>
      </c>
      <c r="D3116" s="3">
        <f t="shared" ca="1" si="546"/>
        <v>0.33387387922066569</v>
      </c>
      <c r="E3116" s="3">
        <f t="shared" ca="1" si="538"/>
        <v>0.1386351458514673</v>
      </c>
      <c r="F3116" s="3">
        <f t="shared" ca="1" si="539"/>
        <v>0.28758722527891351</v>
      </c>
      <c r="G3116" s="3">
        <f t="shared" ca="1" si="540"/>
        <v>0.57377762886961914</v>
      </c>
      <c r="H3116" s="5">
        <f t="shared" ca="1" si="541"/>
        <v>1</v>
      </c>
      <c r="I3116" s="4">
        <f t="shared" ca="1" si="542"/>
        <v>0</v>
      </c>
      <c r="J3116" s="4">
        <f t="shared" ca="1" si="543"/>
        <v>1</v>
      </c>
      <c r="K3116" s="4">
        <f t="shared" ca="1" si="544"/>
        <v>1</v>
      </c>
      <c r="L3116" s="4">
        <f t="shared" ca="1" si="545"/>
        <v>0</v>
      </c>
      <c r="M3116" s="27"/>
    </row>
    <row r="3117" spans="2:13" ht="20.100000000000001" hidden="1" customHeight="1" x14ac:dyDescent="0.25">
      <c r="B3117" s="12">
        <v>3087</v>
      </c>
      <c r="C3117" s="3">
        <f t="shared" ca="1" si="546"/>
        <v>0.15980902146732845</v>
      </c>
      <c r="D3117" s="3">
        <f t="shared" ca="1" si="546"/>
        <v>0.33559991422439384</v>
      </c>
      <c r="E3117" s="3">
        <f t="shared" ca="1" si="538"/>
        <v>0.15980902146732845</v>
      </c>
      <c r="F3117" s="3">
        <f t="shared" ca="1" si="539"/>
        <v>0.2819680203276741</v>
      </c>
      <c r="G3117" s="3">
        <f t="shared" ca="1" si="540"/>
        <v>0.55822295820499745</v>
      </c>
      <c r="H3117" s="5">
        <f t="shared" ca="1" si="541"/>
        <v>1</v>
      </c>
      <c r="I3117" s="4">
        <f t="shared" ca="1" si="542"/>
        <v>0</v>
      </c>
      <c r="J3117" s="4">
        <f t="shared" ca="1" si="543"/>
        <v>1</v>
      </c>
      <c r="K3117" s="4">
        <f t="shared" ca="1" si="544"/>
        <v>1</v>
      </c>
      <c r="L3117" s="4">
        <f t="shared" ca="1" si="545"/>
        <v>0</v>
      </c>
      <c r="M3117" s="27"/>
    </row>
    <row r="3118" spans="2:13" ht="20.100000000000001" hidden="1" customHeight="1" x14ac:dyDescent="0.25">
      <c r="B3118" s="12">
        <v>3088</v>
      </c>
      <c r="C3118" s="3">
        <f t="shared" ca="1" si="546"/>
        <v>0.83870100794290392</v>
      </c>
      <c r="D3118" s="3">
        <f t="shared" ca="1" si="546"/>
        <v>0.38697931037541855</v>
      </c>
      <c r="E3118" s="3">
        <f t="shared" ca="1" si="538"/>
        <v>0.16129899205709608</v>
      </c>
      <c r="F3118" s="3">
        <f t="shared" ca="1" si="539"/>
        <v>0.32455993766491342</v>
      </c>
      <c r="G3118" s="3">
        <f t="shared" ca="1" si="540"/>
        <v>0.5141410702779905</v>
      </c>
      <c r="H3118" s="5">
        <f t="shared" ca="1" si="541"/>
        <v>1</v>
      </c>
      <c r="I3118" s="4">
        <f t="shared" ca="1" si="542"/>
        <v>0</v>
      </c>
      <c r="J3118" s="4">
        <f t="shared" ca="1" si="543"/>
        <v>1</v>
      </c>
      <c r="K3118" s="4">
        <f t="shared" ca="1" si="544"/>
        <v>1</v>
      </c>
      <c r="L3118" s="4">
        <f t="shared" ca="1" si="545"/>
        <v>0</v>
      </c>
      <c r="M3118" s="27"/>
    </row>
    <row r="3119" spans="2:13" ht="20.100000000000001" hidden="1" customHeight="1" x14ac:dyDescent="0.25">
      <c r="B3119" s="12">
        <v>3089</v>
      </c>
      <c r="C3119" s="3">
        <f t="shared" ca="1" si="546"/>
        <v>0.9627593180447237</v>
      </c>
      <c r="D3119" s="3">
        <f t="shared" ca="1" si="546"/>
        <v>0.21085362614857972</v>
      </c>
      <c r="E3119" s="3">
        <f t="shared" ca="1" si="538"/>
        <v>3.72406819552763E-2</v>
      </c>
      <c r="F3119" s="3">
        <f t="shared" ca="1" si="539"/>
        <v>0.20300129331806374</v>
      </c>
      <c r="G3119" s="3">
        <f t="shared" ca="1" si="540"/>
        <v>0.75975802472665999</v>
      </c>
      <c r="H3119" s="5">
        <f t="shared" ca="1" si="541"/>
        <v>1</v>
      </c>
      <c r="I3119" s="4">
        <f t="shared" ca="1" si="542"/>
        <v>0</v>
      </c>
      <c r="J3119" s="4">
        <f t="shared" ca="1" si="543"/>
        <v>1</v>
      </c>
      <c r="K3119" s="4">
        <f t="shared" ca="1" si="544"/>
        <v>1</v>
      </c>
      <c r="L3119" s="4">
        <f t="shared" ca="1" si="545"/>
        <v>0</v>
      </c>
      <c r="M3119" s="27"/>
    </row>
    <row r="3120" spans="2:13" ht="20.100000000000001" hidden="1" customHeight="1" x14ac:dyDescent="0.25">
      <c r="B3120" s="12">
        <v>3090</v>
      </c>
      <c r="C3120" s="3">
        <f t="shared" ca="1" si="546"/>
        <v>0.13854207638110694</v>
      </c>
      <c r="D3120" s="3">
        <f t="shared" ca="1" si="546"/>
        <v>0.89637840693065995</v>
      </c>
      <c r="E3120" s="3">
        <f t="shared" ca="1" si="538"/>
        <v>0.13854207638110694</v>
      </c>
      <c r="F3120" s="3">
        <f t="shared" ca="1" si="539"/>
        <v>0.77219228121129746</v>
      </c>
      <c r="G3120" s="3">
        <f t="shared" ca="1" si="540"/>
        <v>8.9265642407595561E-2</v>
      </c>
      <c r="H3120" s="5">
        <f t="shared" ca="1" si="541"/>
        <v>1</v>
      </c>
      <c r="I3120" s="4">
        <f t="shared" ca="1" si="542"/>
        <v>1</v>
      </c>
      <c r="J3120" s="4">
        <f t="shared" ca="1" si="543"/>
        <v>0</v>
      </c>
      <c r="K3120" s="4">
        <f t="shared" ca="1" si="544"/>
        <v>1</v>
      </c>
      <c r="L3120" s="4">
        <f t="shared" ca="1" si="545"/>
        <v>0</v>
      </c>
      <c r="M3120" s="27"/>
    </row>
    <row r="3121" spans="2:13" ht="20.100000000000001" hidden="1" customHeight="1" x14ac:dyDescent="0.25">
      <c r="B3121" s="12">
        <v>3091</v>
      </c>
      <c r="C3121" s="3">
        <f t="shared" ca="1" si="546"/>
        <v>0.83580912201286839</v>
      </c>
      <c r="D3121" s="3">
        <f t="shared" ca="1" si="546"/>
        <v>0.93019612963012588</v>
      </c>
      <c r="E3121" s="3">
        <f t="shared" ca="1" si="538"/>
        <v>0.16419087798713161</v>
      </c>
      <c r="F3121" s="3">
        <f t="shared" ca="1" si="539"/>
        <v>0.77746641040592379</v>
      </c>
      <c r="G3121" s="3">
        <f t="shared" ca="1" si="540"/>
        <v>5.8342711606944569E-2</v>
      </c>
      <c r="H3121" s="5">
        <f t="shared" ca="1" si="541"/>
        <v>1</v>
      </c>
      <c r="I3121" s="4">
        <f t="shared" ca="1" si="542"/>
        <v>1</v>
      </c>
      <c r="J3121" s="4">
        <f t="shared" ca="1" si="543"/>
        <v>0</v>
      </c>
      <c r="K3121" s="4">
        <f t="shared" ca="1" si="544"/>
        <v>1</v>
      </c>
      <c r="L3121" s="4">
        <f t="shared" ca="1" si="545"/>
        <v>0</v>
      </c>
      <c r="M3121" s="27"/>
    </row>
    <row r="3122" spans="2:13" ht="20.100000000000001" hidden="1" customHeight="1" x14ac:dyDescent="0.25">
      <c r="B3122" s="12">
        <v>3092</v>
      </c>
      <c r="C3122" s="3">
        <f t="shared" ca="1" si="546"/>
        <v>0.24026426335011353</v>
      </c>
      <c r="D3122" s="3">
        <f t="shared" ca="1" si="546"/>
        <v>0.45556347762326255</v>
      </c>
      <c r="E3122" s="3">
        <f t="shared" ca="1" si="538"/>
        <v>0.24026426335011353</v>
      </c>
      <c r="F3122" s="3">
        <f t="shared" ca="1" si="539"/>
        <v>0.34610785426289342</v>
      </c>
      <c r="G3122" s="3">
        <f t="shared" ca="1" si="540"/>
        <v>0.41362788238699305</v>
      </c>
      <c r="H3122" s="5">
        <f t="shared" ca="1" si="541"/>
        <v>1</v>
      </c>
      <c r="I3122" s="4">
        <f t="shared" ca="1" si="542"/>
        <v>1</v>
      </c>
      <c r="J3122" s="4">
        <f t="shared" ca="1" si="543"/>
        <v>1</v>
      </c>
      <c r="K3122" s="4">
        <f t="shared" ca="1" si="544"/>
        <v>1</v>
      </c>
      <c r="L3122" s="4">
        <f t="shared" ca="1" si="545"/>
        <v>1</v>
      </c>
      <c r="M3122" s="27"/>
    </row>
    <row r="3123" spans="2:13" ht="20.100000000000001" hidden="1" customHeight="1" x14ac:dyDescent="0.25">
      <c r="B3123" s="12">
        <v>3093</v>
      </c>
      <c r="C3123" s="3">
        <f t="shared" ca="1" si="546"/>
        <v>0.36576958315412911</v>
      </c>
      <c r="D3123" s="3">
        <f t="shared" ca="1" si="546"/>
        <v>0.19601394183492138</v>
      </c>
      <c r="E3123" s="3">
        <f t="shared" ca="1" si="538"/>
        <v>0.36576958315412911</v>
      </c>
      <c r="F3123" s="3">
        <f t="shared" ca="1" si="539"/>
        <v>0.12431800403756448</v>
      </c>
      <c r="G3123" s="3">
        <f t="shared" ca="1" si="540"/>
        <v>0.50991241280830646</v>
      </c>
      <c r="H3123" s="5">
        <f t="shared" ca="1" si="541"/>
        <v>1</v>
      </c>
      <c r="I3123" s="4">
        <f t="shared" ca="1" si="542"/>
        <v>0</v>
      </c>
      <c r="J3123" s="4">
        <f t="shared" ca="1" si="543"/>
        <v>1</v>
      </c>
      <c r="K3123" s="4">
        <f t="shared" ca="1" si="544"/>
        <v>1</v>
      </c>
      <c r="L3123" s="4">
        <f t="shared" ca="1" si="545"/>
        <v>0</v>
      </c>
      <c r="M3123" s="27"/>
    </row>
    <row r="3124" spans="2:13" ht="20.100000000000001" hidden="1" customHeight="1" x14ac:dyDescent="0.25">
      <c r="B3124" s="12">
        <v>3094</v>
      </c>
      <c r="C3124" s="3">
        <f t="shared" ca="1" si="546"/>
        <v>0.80921913866411965</v>
      </c>
      <c r="D3124" s="3">
        <f t="shared" ca="1" si="546"/>
        <v>0.1063904455580067</v>
      </c>
      <c r="E3124" s="3">
        <f t="shared" ca="1" si="538"/>
        <v>0.19078086133588035</v>
      </c>
      <c r="F3124" s="3">
        <f t="shared" ca="1" si="539"/>
        <v>8.6093184716542093E-2</v>
      </c>
      <c r="G3124" s="3">
        <f t="shared" ca="1" si="540"/>
        <v>0.7231259539475775</v>
      </c>
      <c r="H3124" s="5">
        <f t="shared" ca="1" si="541"/>
        <v>1</v>
      </c>
      <c r="I3124" s="4">
        <f t="shared" ca="1" si="542"/>
        <v>0</v>
      </c>
      <c r="J3124" s="4">
        <f t="shared" ca="1" si="543"/>
        <v>1</v>
      </c>
      <c r="K3124" s="4">
        <f t="shared" ca="1" si="544"/>
        <v>1</v>
      </c>
      <c r="L3124" s="4">
        <f t="shared" ca="1" si="545"/>
        <v>0</v>
      </c>
      <c r="M3124" s="27"/>
    </row>
    <row r="3125" spans="2:13" ht="20.100000000000001" hidden="1" customHeight="1" x14ac:dyDescent="0.25">
      <c r="B3125" s="12">
        <v>3095</v>
      </c>
      <c r="C3125" s="3">
        <f t="shared" ca="1" si="546"/>
        <v>0.84491511978665279</v>
      </c>
      <c r="D3125" s="3">
        <f t="shared" ca="1" si="546"/>
        <v>0.28978467261089946</v>
      </c>
      <c r="E3125" s="3">
        <f t="shared" ca="1" si="538"/>
        <v>0.15508488021334721</v>
      </c>
      <c r="F3125" s="3">
        <f t="shared" ca="1" si="539"/>
        <v>0.24484345137137409</v>
      </c>
      <c r="G3125" s="3">
        <f t="shared" ca="1" si="540"/>
        <v>0.6000716684152787</v>
      </c>
      <c r="H3125" s="5">
        <f t="shared" ca="1" si="541"/>
        <v>1</v>
      </c>
      <c r="I3125" s="4">
        <f t="shared" ca="1" si="542"/>
        <v>0</v>
      </c>
      <c r="J3125" s="4">
        <f t="shared" ca="1" si="543"/>
        <v>1</v>
      </c>
      <c r="K3125" s="4">
        <f t="shared" ca="1" si="544"/>
        <v>1</v>
      </c>
      <c r="L3125" s="4">
        <f t="shared" ca="1" si="545"/>
        <v>0</v>
      </c>
      <c r="M3125" s="27"/>
    </row>
    <row r="3126" spans="2:13" ht="20.100000000000001" hidden="1" customHeight="1" x14ac:dyDescent="0.25">
      <c r="B3126" s="12">
        <v>3096</v>
      </c>
      <c r="C3126" s="3">
        <f t="shared" ca="1" si="546"/>
        <v>0.46145287724560569</v>
      </c>
      <c r="D3126" s="3">
        <f t="shared" ca="1" si="546"/>
        <v>0.78858788355215181</v>
      </c>
      <c r="E3126" s="3">
        <f t="shared" ca="1" si="538"/>
        <v>0.46145287724560569</v>
      </c>
      <c r="F3126" s="3">
        <f t="shared" ca="1" si="539"/>
        <v>0.42469173572598873</v>
      </c>
      <c r="G3126" s="3">
        <f t="shared" ca="1" si="540"/>
        <v>0.1138553870284056</v>
      </c>
      <c r="H3126" s="5">
        <f t="shared" ca="1" si="541"/>
        <v>1</v>
      </c>
      <c r="I3126" s="4">
        <f t="shared" ca="1" si="542"/>
        <v>1</v>
      </c>
      <c r="J3126" s="4">
        <f t="shared" ca="1" si="543"/>
        <v>1</v>
      </c>
      <c r="K3126" s="4">
        <f t="shared" ca="1" si="544"/>
        <v>1</v>
      </c>
      <c r="L3126" s="4">
        <f t="shared" ca="1" si="545"/>
        <v>1</v>
      </c>
      <c r="M3126" s="27"/>
    </row>
    <row r="3127" spans="2:13" ht="20.100000000000001" hidden="1" customHeight="1" x14ac:dyDescent="0.25">
      <c r="B3127" s="12">
        <v>3097</v>
      </c>
      <c r="C3127" s="3">
        <f t="shared" ca="1" si="546"/>
        <v>0.94004151056785212</v>
      </c>
      <c r="D3127" s="3">
        <f t="shared" ca="1" si="546"/>
        <v>0.60408664588848482</v>
      </c>
      <c r="E3127" s="3">
        <f t="shared" ca="1" si="538"/>
        <v>5.9958489432147877E-2</v>
      </c>
      <c r="F3127" s="3">
        <f t="shared" ca="1" si="539"/>
        <v>0.5678665231148784</v>
      </c>
      <c r="G3127" s="3">
        <f t="shared" ca="1" si="540"/>
        <v>0.37217498745297367</v>
      </c>
      <c r="H3127" s="5">
        <f t="shared" ca="1" si="541"/>
        <v>1</v>
      </c>
      <c r="I3127" s="4">
        <f t="shared" ca="1" si="542"/>
        <v>1</v>
      </c>
      <c r="J3127" s="4">
        <f t="shared" ca="1" si="543"/>
        <v>0</v>
      </c>
      <c r="K3127" s="4">
        <f t="shared" ca="1" si="544"/>
        <v>1</v>
      </c>
      <c r="L3127" s="4">
        <f t="shared" ca="1" si="545"/>
        <v>0</v>
      </c>
      <c r="M3127" s="27"/>
    </row>
    <row r="3128" spans="2:13" ht="20.100000000000001" hidden="1" customHeight="1" x14ac:dyDescent="0.25">
      <c r="B3128" s="12">
        <v>3098</v>
      </c>
      <c r="C3128" s="3">
        <f t="shared" ca="1" si="546"/>
        <v>0.52735650559597103</v>
      </c>
      <c r="D3128" s="3">
        <f t="shared" ca="1" si="546"/>
        <v>0.28917895810882266</v>
      </c>
      <c r="E3128" s="3">
        <f t="shared" ca="1" si="538"/>
        <v>0.47264349440402897</v>
      </c>
      <c r="F3128" s="3">
        <f t="shared" ca="1" si="539"/>
        <v>0.1525004048401524</v>
      </c>
      <c r="G3128" s="3">
        <f t="shared" ca="1" si="540"/>
        <v>0.3748561007558186</v>
      </c>
      <c r="H3128" s="5">
        <f t="shared" ca="1" si="541"/>
        <v>1</v>
      </c>
      <c r="I3128" s="4">
        <f t="shared" ca="1" si="542"/>
        <v>1</v>
      </c>
      <c r="J3128" s="4">
        <f t="shared" ca="1" si="543"/>
        <v>1</v>
      </c>
      <c r="K3128" s="4">
        <f t="shared" ca="1" si="544"/>
        <v>1</v>
      </c>
      <c r="L3128" s="4">
        <f t="shared" ca="1" si="545"/>
        <v>1</v>
      </c>
      <c r="M3128" s="27"/>
    </row>
    <row r="3129" spans="2:13" ht="20.100000000000001" hidden="1" customHeight="1" x14ac:dyDescent="0.25">
      <c r="B3129" s="12">
        <v>3099</v>
      </c>
      <c r="C3129" s="3">
        <f t="shared" ca="1" si="546"/>
        <v>0.26074970735811853</v>
      </c>
      <c r="D3129" s="3">
        <f t="shared" ca="1" si="546"/>
        <v>0.61600287664478659</v>
      </c>
      <c r="E3129" s="3">
        <f t="shared" ca="1" si="538"/>
        <v>0.26074970735811853</v>
      </c>
      <c r="F3129" s="3">
        <f t="shared" ca="1" si="539"/>
        <v>0.45538030682789932</v>
      </c>
      <c r="G3129" s="3">
        <f t="shared" ca="1" si="540"/>
        <v>0.28386998581398215</v>
      </c>
      <c r="H3129" s="5">
        <f t="shared" ca="1" si="541"/>
        <v>1</v>
      </c>
      <c r="I3129" s="4">
        <f t="shared" ca="1" si="542"/>
        <v>1</v>
      </c>
      <c r="J3129" s="4">
        <f t="shared" ca="1" si="543"/>
        <v>1</v>
      </c>
      <c r="K3129" s="4">
        <f t="shared" ca="1" si="544"/>
        <v>1</v>
      </c>
      <c r="L3129" s="4">
        <f t="shared" ca="1" si="545"/>
        <v>1</v>
      </c>
      <c r="M3129" s="27"/>
    </row>
    <row r="3130" spans="2:13" ht="20.100000000000001" hidden="1" customHeight="1" x14ac:dyDescent="0.25">
      <c r="B3130" s="12">
        <v>3100</v>
      </c>
      <c r="C3130" s="3">
        <f t="shared" ca="1" si="546"/>
        <v>0.62796096340967378</v>
      </c>
      <c r="D3130" s="3">
        <f t="shared" ca="1" si="546"/>
        <v>0.29721618414696405</v>
      </c>
      <c r="E3130" s="3">
        <f t="shared" ca="1" si="538"/>
        <v>0.37203903659032622</v>
      </c>
      <c r="F3130" s="3">
        <f t="shared" ca="1" si="539"/>
        <v>0.18664016133787456</v>
      </c>
      <c r="G3130" s="3">
        <f t="shared" ca="1" si="540"/>
        <v>0.44132080207179925</v>
      </c>
      <c r="H3130" s="5">
        <f t="shared" ca="1" si="541"/>
        <v>1</v>
      </c>
      <c r="I3130" s="4">
        <f t="shared" ca="1" si="542"/>
        <v>1</v>
      </c>
      <c r="J3130" s="4">
        <f t="shared" ca="1" si="543"/>
        <v>1</v>
      </c>
      <c r="K3130" s="4">
        <f t="shared" ca="1" si="544"/>
        <v>1</v>
      </c>
      <c r="L3130" s="4">
        <f t="shared" ca="1" si="545"/>
        <v>1</v>
      </c>
      <c r="M3130" s="27"/>
    </row>
    <row r="3131" spans="2:13" ht="20.100000000000001" hidden="1" customHeight="1" x14ac:dyDescent="0.25">
      <c r="B3131" s="12">
        <v>3101</v>
      </c>
      <c r="C3131" s="3">
        <f t="shared" ref="C3131:D3150" ca="1" si="547">RAND()</f>
        <v>0.10248136182732737</v>
      </c>
      <c r="D3131" s="3">
        <f t="shared" ca="1" si="547"/>
        <v>0.18539454338188111</v>
      </c>
      <c r="E3131" s="3">
        <f t="shared" ca="1" si="538"/>
        <v>0.10248136182732737</v>
      </c>
      <c r="F3131" s="3">
        <f t="shared" ca="1" si="539"/>
        <v>0.16639505810075042</v>
      </c>
      <c r="G3131" s="3">
        <f t="shared" ca="1" si="540"/>
        <v>0.73112358007192224</v>
      </c>
      <c r="H3131" s="5">
        <f t="shared" ca="1" si="541"/>
        <v>1</v>
      </c>
      <c r="I3131" s="4">
        <f t="shared" ca="1" si="542"/>
        <v>0</v>
      </c>
      <c r="J3131" s="4">
        <f t="shared" ca="1" si="543"/>
        <v>1</v>
      </c>
      <c r="K3131" s="4">
        <f t="shared" ca="1" si="544"/>
        <v>1</v>
      </c>
      <c r="L3131" s="4">
        <f t="shared" ca="1" si="545"/>
        <v>0</v>
      </c>
      <c r="M3131" s="27"/>
    </row>
    <row r="3132" spans="2:13" ht="20.100000000000001" hidden="1" customHeight="1" x14ac:dyDescent="0.25">
      <c r="B3132" s="12">
        <v>3102</v>
      </c>
      <c r="C3132" s="3">
        <f t="shared" ca="1" si="547"/>
        <v>0.99947606580686088</v>
      </c>
      <c r="D3132" s="3">
        <f t="shared" ca="1" si="547"/>
        <v>0.96205014686018409</v>
      </c>
      <c r="E3132" s="3">
        <f t="shared" ca="1" si="538"/>
        <v>5.2393419313911949E-4</v>
      </c>
      <c r="F3132" s="3">
        <f t="shared" ca="1" si="539"/>
        <v>0.96154609589272955</v>
      </c>
      <c r="G3132" s="3">
        <f t="shared" ca="1" si="540"/>
        <v>3.7929969914131355E-2</v>
      </c>
      <c r="H3132" s="5">
        <f t="shared" ca="1" si="541"/>
        <v>1</v>
      </c>
      <c r="I3132" s="4">
        <f t="shared" ca="1" si="542"/>
        <v>1</v>
      </c>
      <c r="J3132" s="4">
        <f t="shared" ca="1" si="543"/>
        <v>0</v>
      </c>
      <c r="K3132" s="4">
        <f t="shared" ca="1" si="544"/>
        <v>1</v>
      </c>
      <c r="L3132" s="4">
        <f t="shared" ca="1" si="545"/>
        <v>0</v>
      </c>
      <c r="M3132" s="27"/>
    </row>
    <row r="3133" spans="2:13" ht="20.100000000000001" hidden="1" customHeight="1" x14ac:dyDescent="0.25">
      <c r="B3133" s="12">
        <v>3103</v>
      </c>
      <c r="C3133" s="3">
        <f t="shared" ca="1" si="547"/>
        <v>0.54884469835375427</v>
      </c>
      <c r="D3133" s="3">
        <f t="shared" ca="1" si="547"/>
        <v>0.96798829988205926</v>
      </c>
      <c r="E3133" s="3">
        <f t="shared" ca="1" si="538"/>
        <v>0.45115530164624573</v>
      </c>
      <c r="F3133" s="3">
        <f t="shared" ca="1" si="539"/>
        <v>0.53127524645873225</v>
      </c>
      <c r="G3133" s="3">
        <f t="shared" ca="1" si="540"/>
        <v>1.7569451895022029E-2</v>
      </c>
      <c r="H3133" s="5">
        <f t="shared" ca="1" si="541"/>
        <v>1</v>
      </c>
      <c r="I3133" s="4">
        <f t="shared" ca="1" si="542"/>
        <v>1</v>
      </c>
      <c r="J3133" s="4">
        <f t="shared" ca="1" si="543"/>
        <v>0</v>
      </c>
      <c r="K3133" s="4">
        <f t="shared" ca="1" si="544"/>
        <v>1</v>
      </c>
      <c r="L3133" s="4">
        <f t="shared" ca="1" si="545"/>
        <v>0</v>
      </c>
      <c r="M3133" s="27"/>
    </row>
    <row r="3134" spans="2:13" ht="20.100000000000001" hidden="1" customHeight="1" x14ac:dyDescent="0.25">
      <c r="B3134" s="12">
        <v>3104</v>
      </c>
      <c r="C3134" s="3">
        <f t="shared" ca="1" si="547"/>
        <v>0.2923189117579017</v>
      </c>
      <c r="D3134" s="3">
        <f t="shared" ca="1" si="547"/>
        <v>3.2033265812341227E-2</v>
      </c>
      <c r="E3134" s="3">
        <f t="shared" ca="1" si="538"/>
        <v>0.2923189117579017</v>
      </c>
      <c r="F3134" s="3">
        <f t="shared" ca="1" si="539"/>
        <v>2.2669336410026043E-2</v>
      </c>
      <c r="G3134" s="3">
        <f t="shared" ca="1" si="540"/>
        <v>0.6850117518320723</v>
      </c>
      <c r="H3134" s="5">
        <f t="shared" ca="1" si="541"/>
        <v>1</v>
      </c>
      <c r="I3134" s="4">
        <f t="shared" ca="1" si="542"/>
        <v>0</v>
      </c>
      <c r="J3134" s="4">
        <f t="shared" ca="1" si="543"/>
        <v>1</v>
      </c>
      <c r="K3134" s="4">
        <f t="shared" ca="1" si="544"/>
        <v>1</v>
      </c>
      <c r="L3134" s="4">
        <f t="shared" ca="1" si="545"/>
        <v>0</v>
      </c>
      <c r="M3134" s="27"/>
    </row>
    <row r="3135" spans="2:13" ht="20.100000000000001" hidden="1" customHeight="1" x14ac:dyDescent="0.25">
      <c r="B3135" s="12">
        <v>3105</v>
      </c>
      <c r="C3135" s="3">
        <f t="shared" ca="1" si="547"/>
        <v>0.84330039288418934</v>
      </c>
      <c r="D3135" s="3">
        <f t="shared" ca="1" si="547"/>
        <v>0.31199196528311524</v>
      </c>
      <c r="E3135" s="3">
        <f t="shared" ca="1" si="538"/>
        <v>0.15669960711581066</v>
      </c>
      <c r="F3135" s="3">
        <f t="shared" ca="1" si="539"/>
        <v>0.26310294689996144</v>
      </c>
      <c r="G3135" s="3">
        <f t="shared" ca="1" si="540"/>
        <v>0.58019744598422796</v>
      </c>
      <c r="H3135" s="5">
        <f t="shared" ca="1" si="541"/>
        <v>1</v>
      </c>
      <c r="I3135" s="4">
        <f t="shared" ca="1" si="542"/>
        <v>0</v>
      </c>
      <c r="J3135" s="4">
        <f t="shared" ca="1" si="543"/>
        <v>1</v>
      </c>
      <c r="K3135" s="4">
        <f t="shared" ca="1" si="544"/>
        <v>1</v>
      </c>
      <c r="L3135" s="4">
        <f t="shared" ca="1" si="545"/>
        <v>0</v>
      </c>
      <c r="M3135" s="27"/>
    </row>
    <row r="3136" spans="2:13" ht="20.100000000000001" hidden="1" customHeight="1" x14ac:dyDescent="0.25">
      <c r="B3136" s="12">
        <v>3106</v>
      </c>
      <c r="C3136" s="3">
        <f t="shared" ca="1" si="547"/>
        <v>0.63788536811282937</v>
      </c>
      <c r="D3136" s="3">
        <f t="shared" ca="1" si="547"/>
        <v>0.10493805316953131</v>
      </c>
      <c r="E3136" s="3">
        <f t="shared" ca="1" si="538"/>
        <v>0.36211463188717063</v>
      </c>
      <c r="F3136" s="3">
        <f t="shared" ca="1" si="539"/>
        <v>6.6938448675090134E-2</v>
      </c>
      <c r="G3136" s="3">
        <f t="shared" ca="1" si="540"/>
        <v>0.57094691943773923</v>
      </c>
      <c r="H3136" s="5">
        <f t="shared" ca="1" si="541"/>
        <v>1</v>
      </c>
      <c r="I3136" s="4">
        <f t="shared" ca="1" si="542"/>
        <v>0</v>
      </c>
      <c r="J3136" s="4">
        <f t="shared" ca="1" si="543"/>
        <v>1</v>
      </c>
      <c r="K3136" s="4">
        <f t="shared" ca="1" si="544"/>
        <v>1</v>
      </c>
      <c r="L3136" s="4">
        <f t="shared" ca="1" si="545"/>
        <v>0</v>
      </c>
      <c r="M3136" s="27"/>
    </row>
    <row r="3137" spans="2:13" ht="20.100000000000001" hidden="1" customHeight="1" x14ac:dyDescent="0.25">
      <c r="B3137" s="12">
        <v>3107</v>
      </c>
      <c r="C3137" s="3">
        <f t="shared" ca="1" si="547"/>
        <v>0.27242151188459673</v>
      </c>
      <c r="D3137" s="3">
        <f t="shared" ca="1" si="547"/>
        <v>0.67239348185385805</v>
      </c>
      <c r="E3137" s="3">
        <f t="shared" ca="1" si="538"/>
        <v>0.27242151188459673</v>
      </c>
      <c r="F3137" s="3">
        <f t="shared" ca="1" si="539"/>
        <v>0.48921903294588187</v>
      </c>
      <c r="G3137" s="3">
        <f t="shared" ca="1" si="540"/>
        <v>0.23835945516952139</v>
      </c>
      <c r="H3137" s="5">
        <f t="shared" ca="1" si="541"/>
        <v>1</v>
      </c>
      <c r="I3137" s="4">
        <f t="shared" ca="1" si="542"/>
        <v>1</v>
      </c>
      <c r="J3137" s="4">
        <f t="shared" ca="1" si="543"/>
        <v>1</v>
      </c>
      <c r="K3137" s="4">
        <f t="shared" ca="1" si="544"/>
        <v>1</v>
      </c>
      <c r="L3137" s="4">
        <f t="shared" ca="1" si="545"/>
        <v>1</v>
      </c>
      <c r="M3137" s="27"/>
    </row>
    <row r="3138" spans="2:13" ht="20.100000000000001" hidden="1" customHeight="1" x14ac:dyDescent="0.25">
      <c r="B3138" s="12">
        <v>3108</v>
      </c>
      <c r="C3138" s="3">
        <f t="shared" ca="1" si="547"/>
        <v>7.8457662900809466E-2</v>
      </c>
      <c r="D3138" s="3">
        <f t="shared" ca="1" si="547"/>
        <v>5.7656577552141042E-2</v>
      </c>
      <c r="E3138" s="3">
        <f t="shared" ca="1" si="538"/>
        <v>7.8457662900809466E-2</v>
      </c>
      <c r="F3138" s="3">
        <f t="shared" ca="1" si="539"/>
        <v>5.3132977226540784E-2</v>
      </c>
      <c r="G3138" s="3">
        <f t="shared" ca="1" si="540"/>
        <v>0.86840935987264978</v>
      </c>
      <c r="H3138" s="5">
        <f t="shared" ca="1" si="541"/>
        <v>1</v>
      </c>
      <c r="I3138" s="4">
        <f t="shared" ca="1" si="542"/>
        <v>0</v>
      </c>
      <c r="J3138" s="4">
        <f t="shared" ca="1" si="543"/>
        <v>1</v>
      </c>
      <c r="K3138" s="4">
        <f t="shared" ca="1" si="544"/>
        <v>1</v>
      </c>
      <c r="L3138" s="4">
        <f t="shared" ca="1" si="545"/>
        <v>0</v>
      </c>
      <c r="M3138" s="27"/>
    </row>
    <row r="3139" spans="2:13" ht="20.100000000000001" hidden="1" customHeight="1" x14ac:dyDescent="0.25">
      <c r="B3139" s="12">
        <v>3109</v>
      </c>
      <c r="C3139" s="3">
        <f t="shared" ca="1" si="547"/>
        <v>9.9009120181657861E-3</v>
      </c>
      <c r="D3139" s="3">
        <f t="shared" ca="1" si="547"/>
        <v>4.0058826790446034E-2</v>
      </c>
      <c r="E3139" s="3">
        <f t="shared" ca="1" si="538"/>
        <v>9.9009120181657861E-3</v>
      </c>
      <c r="F3139" s="3">
        <f t="shared" ca="1" si="539"/>
        <v>3.9662207870842882E-2</v>
      </c>
      <c r="G3139" s="3">
        <f t="shared" ca="1" si="540"/>
        <v>0.95043688011099137</v>
      </c>
      <c r="H3139" s="5">
        <f t="shared" ca="1" si="541"/>
        <v>1</v>
      </c>
      <c r="I3139" s="4">
        <f t="shared" ca="1" si="542"/>
        <v>0</v>
      </c>
      <c r="J3139" s="4">
        <f t="shared" ca="1" si="543"/>
        <v>1</v>
      </c>
      <c r="K3139" s="4">
        <f t="shared" ca="1" si="544"/>
        <v>1</v>
      </c>
      <c r="L3139" s="4">
        <f t="shared" ca="1" si="545"/>
        <v>0</v>
      </c>
      <c r="M3139" s="27"/>
    </row>
    <row r="3140" spans="2:13" ht="20.100000000000001" hidden="1" customHeight="1" x14ac:dyDescent="0.25">
      <c r="B3140" s="12">
        <v>3110</v>
      </c>
      <c r="C3140" s="3">
        <f t="shared" ca="1" si="547"/>
        <v>0.35537410570645067</v>
      </c>
      <c r="D3140" s="3">
        <f t="shared" ca="1" si="547"/>
        <v>0.46308440102286208</v>
      </c>
      <c r="E3140" s="3">
        <f t="shared" ca="1" si="538"/>
        <v>0.35537410570645067</v>
      </c>
      <c r="F3140" s="3">
        <f t="shared" ca="1" si="539"/>
        <v>0.2985161961427551</v>
      </c>
      <c r="G3140" s="3">
        <f t="shared" ca="1" si="540"/>
        <v>0.34610969815079423</v>
      </c>
      <c r="H3140" s="5">
        <f t="shared" ca="1" si="541"/>
        <v>1</v>
      </c>
      <c r="I3140" s="4">
        <f t="shared" ca="1" si="542"/>
        <v>1</v>
      </c>
      <c r="J3140" s="4">
        <f t="shared" ca="1" si="543"/>
        <v>1</v>
      </c>
      <c r="K3140" s="4">
        <f t="shared" ca="1" si="544"/>
        <v>1</v>
      </c>
      <c r="L3140" s="4">
        <f t="shared" ca="1" si="545"/>
        <v>1</v>
      </c>
      <c r="M3140" s="27"/>
    </row>
    <row r="3141" spans="2:13" ht="20.100000000000001" hidden="1" customHeight="1" x14ac:dyDescent="0.25">
      <c r="B3141" s="12">
        <v>3111</v>
      </c>
      <c r="C3141" s="3">
        <f t="shared" ca="1" si="547"/>
        <v>0.89487795633824496</v>
      </c>
      <c r="D3141" s="3">
        <f t="shared" ca="1" si="547"/>
        <v>0.87884205937187476</v>
      </c>
      <c r="E3141" s="3">
        <f t="shared" ca="1" si="538"/>
        <v>0.10512204366175504</v>
      </c>
      <c r="F3141" s="3">
        <f t="shared" ca="1" si="539"/>
        <v>0.78645638603479784</v>
      </c>
      <c r="G3141" s="3">
        <f t="shared" ca="1" si="540"/>
        <v>0.10842157030344714</v>
      </c>
      <c r="H3141" s="5">
        <f t="shared" ca="1" si="541"/>
        <v>1</v>
      </c>
      <c r="I3141" s="4">
        <f t="shared" ca="1" si="542"/>
        <v>1</v>
      </c>
      <c r="J3141" s="4">
        <f t="shared" ca="1" si="543"/>
        <v>0</v>
      </c>
      <c r="K3141" s="4">
        <f t="shared" ca="1" si="544"/>
        <v>1</v>
      </c>
      <c r="L3141" s="4">
        <f t="shared" ca="1" si="545"/>
        <v>0</v>
      </c>
      <c r="M3141" s="27"/>
    </row>
    <row r="3142" spans="2:13" ht="20.100000000000001" hidden="1" customHeight="1" x14ac:dyDescent="0.25">
      <c r="B3142" s="12">
        <v>3112</v>
      </c>
      <c r="C3142" s="3">
        <f t="shared" ca="1" si="547"/>
        <v>0.84782548888459819</v>
      </c>
      <c r="D3142" s="3">
        <f t="shared" ca="1" si="547"/>
        <v>0.25271937937487698</v>
      </c>
      <c r="E3142" s="3">
        <f t="shared" ca="1" si="538"/>
        <v>0.15217451111540181</v>
      </c>
      <c r="F3142" s="3">
        <f t="shared" ca="1" si="539"/>
        <v>0.21426193136911731</v>
      </c>
      <c r="G3142" s="3">
        <f t="shared" ca="1" si="540"/>
        <v>0.63356355751548088</v>
      </c>
      <c r="H3142" s="5">
        <f t="shared" ca="1" si="541"/>
        <v>1</v>
      </c>
      <c r="I3142" s="4">
        <f t="shared" ca="1" si="542"/>
        <v>0</v>
      </c>
      <c r="J3142" s="4">
        <f t="shared" ca="1" si="543"/>
        <v>1</v>
      </c>
      <c r="K3142" s="4">
        <f t="shared" ca="1" si="544"/>
        <v>1</v>
      </c>
      <c r="L3142" s="4">
        <f t="shared" ca="1" si="545"/>
        <v>0</v>
      </c>
      <c r="M3142" s="27"/>
    </row>
    <row r="3143" spans="2:13" ht="20.100000000000001" hidden="1" customHeight="1" x14ac:dyDescent="0.25">
      <c r="B3143" s="12">
        <v>3113</v>
      </c>
      <c r="C3143" s="3">
        <f t="shared" ca="1" si="547"/>
        <v>0.68691442505889189</v>
      </c>
      <c r="D3143" s="3">
        <f t="shared" ca="1" si="547"/>
        <v>0.65097441984861582</v>
      </c>
      <c r="E3143" s="3">
        <f t="shared" ca="1" si="538"/>
        <v>0.31308557494110811</v>
      </c>
      <c r="F3143" s="3">
        <f t="shared" ca="1" si="539"/>
        <v>0.44716371933835763</v>
      </c>
      <c r="G3143" s="3">
        <f t="shared" ca="1" si="540"/>
        <v>0.23975070572053425</v>
      </c>
      <c r="H3143" s="5">
        <f t="shared" ca="1" si="541"/>
        <v>1</v>
      </c>
      <c r="I3143" s="4">
        <f t="shared" ca="1" si="542"/>
        <v>1</v>
      </c>
      <c r="J3143" s="4">
        <f t="shared" ca="1" si="543"/>
        <v>1</v>
      </c>
      <c r="K3143" s="4">
        <f t="shared" ca="1" si="544"/>
        <v>1</v>
      </c>
      <c r="L3143" s="4">
        <f t="shared" ca="1" si="545"/>
        <v>1</v>
      </c>
      <c r="M3143" s="27"/>
    </row>
    <row r="3144" spans="2:13" ht="20.100000000000001" hidden="1" customHeight="1" x14ac:dyDescent="0.25">
      <c r="B3144" s="12">
        <v>3114</v>
      </c>
      <c r="C3144" s="3">
        <f t="shared" ca="1" si="547"/>
        <v>0.60990282320870348</v>
      </c>
      <c r="D3144" s="3">
        <f t="shared" ca="1" si="547"/>
        <v>0.51528319376245868</v>
      </c>
      <c r="E3144" s="3">
        <f t="shared" ca="1" si="538"/>
        <v>0.39009717679129652</v>
      </c>
      <c r="F3144" s="3">
        <f t="shared" ca="1" si="539"/>
        <v>0.31427267462772096</v>
      </c>
      <c r="G3144" s="3">
        <f t="shared" ca="1" si="540"/>
        <v>0.29563014858098252</v>
      </c>
      <c r="H3144" s="5">
        <f t="shared" ca="1" si="541"/>
        <v>1</v>
      </c>
      <c r="I3144" s="4">
        <f t="shared" ca="1" si="542"/>
        <v>1</v>
      </c>
      <c r="J3144" s="4">
        <f t="shared" ca="1" si="543"/>
        <v>1</v>
      </c>
      <c r="K3144" s="4">
        <f t="shared" ca="1" si="544"/>
        <v>1</v>
      </c>
      <c r="L3144" s="4">
        <f t="shared" ca="1" si="545"/>
        <v>1</v>
      </c>
      <c r="M3144" s="27"/>
    </row>
    <row r="3145" spans="2:13" ht="20.100000000000001" hidden="1" customHeight="1" x14ac:dyDescent="0.25">
      <c r="B3145" s="12">
        <v>3115</v>
      </c>
      <c r="C3145" s="3">
        <f t="shared" ca="1" si="547"/>
        <v>0.59790391064562765</v>
      </c>
      <c r="D3145" s="3">
        <f t="shared" ca="1" si="547"/>
        <v>0.8372384386622761</v>
      </c>
      <c r="E3145" s="3">
        <f t="shared" ca="1" si="538"/>
        <v>0.40209608935437235</v>
      </c>
      <c r="F3145" s="3">
        <f t="shared" ca="1" si="539"/>
        <v>0.50058813661901436</v>
      </c>
      <c r="G3145" s="3">
        <f t="shared" ca="1" si="540"/>
        <v>9.7315774026613316E-2</v>
      </c>
      <c r="H3145" s="5">
        <f t="shared" ca="1" si="541"/>
        <v>1</v>
      </c>
      <c r="I3145" s="4">
        <f t="shared" ca="1" si="542"/>
        <v>1</v>
      </c>
      <c r="J3145" s="4">
        <f t="shared" ca="1" si="543"/>
        <v>0</v>
      </c>
      <c r="K3145" s="4">
        <f t="shared" ca="1" si="544"/>
        <v>1</v>
      </c>
      <c r="L3145" s="4">
        <f t="shared" ca="1" si="545"/>
        <v>0</v>
      </c>
      <c r="M3145" s="27"/>
    </row>
    <row r="3146" spans="2:13" ht="20.100000000000001" hidden="1" customHeight="1" x14ac:dyDescent="0.25">
      <c r="B3146" s="12">
        <v>3116</v>
      </c>
      <c r="C3146" s="3">
        <f t="shared" ca="1" si="547"/>
        <v>0.69394812971791764</v>
      </c>
      <c r="D3146" s="3">
        <f t="shared" ca="1" si="547"/>
        <v>0.36505618390207906</v>
      </c>
      <c r="E3146" s="3">
        <f t="shared" ca="1" si="538"/>
        <v>0.30605187028208236</v>
      </c>
      <c r="F3146" s="3">
        <f t="shared" ca="1" si="539"/>
        <v>0.25333005606080794</v>
      </c>
      <c r="G3146" s="3">
        <f t="shared" ca="1" si="540"/>
        <v>0.4406180736571097</v>
      </c>
      <c r="H3146" s="5">
        <f t="shared" ca="1" si="541"/>
        <v>1</v>
      </c>
      <c r="I3146" s="4">
        <f t="shared" ca="1" si="542"/>
        <v>1</v>
      </c>
      <c r="J3146" s="4">
        <f t="shared" ca="1" si="543"/>
        <v>1</v>
      </c>
      <c r="K3146" s="4">
        <f t="shared" ca="1" si="544"/>
        <v>1</v>
      </c>
      <c r="L3146" s="4">
        <f t="shared" ca="1" si="545"/>
        <v>1</v>
      </c>
      <c r="M3146" s="27"/>
    </row>
    <row r="3147" spans="2:13" ht="20.100000000000001" hidden="1" customHeight="1" x14ac:dyDescent="0.25">
      <c r="B3147" s="12">
        <v>3117</v>
      </c>
      <c r="C3147" s="3">
        <f t="shared" ca="1" si="547"/>
        <v>0.11361684139909101</v>
      </c>
      <c r="D3147" s="3">
        <f t="shared" ca="1" si="547"/>
        <v>0.11372070053904648</v>
      </c>
      <c r="E3147" s="3">
        <f t="shared" ca="1" si="538"/>
        <v>0.11361684139909101</v>
      </c>
      <c r="F3147" s="3">
        <f t="shared" ca="1" si="539"/>
        <v>0.10080011374210811</v>
      </c>
      <c r="G3147" s="3">
        <f t="shared" ca="1" si="540"/>
        <v>0.78558304485880093</v>
      </c>
      <c r="H3147" s="5">
        <f t="shared" ca="1" si="541"/>
        <v>1</v>
      </c>
      <c r="I3147" s="4">
        <f t="shared" ca="1" si="542"/>
        <v>0</v>
      </c>
      <c r="J3147" s="4">
        <f t="shared" ca="1" si="543"/>
        <v>1</v>
      </c>
      <c r="K3147" s="4">
        <f t="shared" ca="1" si="544"/>
        <v>1</v>
      </c>
      <c r="L3147" s="4">
        <f t="shared" ca="1" si="545"/>
        <v>0</v>
      </c>
      <c r="M3147" s="27"/>
    </row>
    <row r="3148" spans="2:13" ht="20.100000000000001" hidden="1" customHeight="1" x14ac:dyDescent="0.25">
      <c r="B3148" s="12">
        <v>3118</v>
      </c>
      <c r="C3148" s="3">
        <f t="shared" ca="1" si="547"/>
        <v>0.22932817700562513</v>
      </c>
      <c r="D3148" s="3">
        <f t="shared" ca="1" si="547"/>
        <v>0.4485112097461057</v>
      </c>
      <c r="E3148" s="3">
        <f t="shared" ca="1" si="538"/>
        <v>0.22932817700562513</v>
      </c>
      <c r="F3148" s="3">
        <f t="shared" ca="1" si="539"/>
        <v>0.34565495164844373</v>
      </c>
      <c r="G3148" s="3">
        <f t="shared" ca="1" si="540"/>
        <v>0.42501687134593114</v>
      </c>
      <c r="H3148" s="5">
        <f t="shared" ca="1" si="541"/>
        <v>1</v>
      </c>
      <c r="I3148" s="4">
        <f t="shared" ca="1" si="542"/>
        <v>1</v>
      </c>
      <c r="J3148" s="4">
        <f t="shared" ca="1" si="543"/>
        <v>1</v>
      </c>
      <c r="K3148" s="4">
        <f t="shared" ca="1" si="544"/>
        <v>1</v>
      </c>
      <c r="L3148" s="4">
        <f t="shared" ca="1" si="545"/>
        <v>1</v>
      </c>
      <c r="M3148" s="27"/>
    </row>
    <row r="3149" spans="2:13" ht="20.100000000000001" hidden="1" customHeight="1" x14ac:dyDescent="0.25">
      <c r="B3149" s="12">
        <v>3119</v>
      </c>
      <c r="C3149" s="3">
        <f t="shared" ca="1" si="547"/>
        <v>0.46468137160747047</v>
      </c>
      <c r="D3149" s="3">
        <f t="shared" ca="1" si="547"/>
        <v>0.38702246702551069</v>
      </c>
      <c r="E3149" s="3">
        <f t="shared" ca="1" si="538"/>
        <v>0.46468137160747047</v>
      </c>
      <c r="F3149" s="3">
        <f t="shared" ca="1" si="539"/>
        <v>0.20718033620518936</v>
      </c>
      <c r="G3149" s="3">
        <f t="shared" ca="1" si="540"/>
        <v>0.32813829218734014</v>
      </c>
      <c r="H3149" s="5">
        <f t="shared" ca="1" si="541"/>
        <v>1</v>
      </c>
      <c r="I3149" s="4">
        <f t="shared" ca="1" si="542"/>
        <v>1</v>
      </c>
      <c r="J3149" s="4">
        <f t="shared" ca="1" si="543"/>
        <v>1</v>
      </c>
      <c r="K3149" s="4">
        <f t="shared" ca="1" si="544"/>
        <v>1</v>
      </c>
      <c r="L3149" s="4">
        <f t="shared" ca="1" si="545"/>
        <v>1</v>
      </c>
      <c r="M3149" s="27"/>
    </row>
    <row r="3150" spans="2:13" ht="20.100000000000001" hidden="1" customHeight="1" x14ac:dyDescent="0.25">
      <c r="B3150" s="12">
        <v>3120</v>
      </c>
      <c r="C3150" s="3">
        <f t="shared" ca="1" si="547"/>
        <v>0.48039806524811324</v>
      </c>
      <c r="D3150" s="3">
        <f t="shared" ca="1" si="547"/>
        <v>0.16374098058113495</v>
      </c>
      <c r="E3150" s="3">
        <f t="shared" ca="1" si="538"/>
        <v>0.48039806524811324</v>
      </c>
      <c r="F3150" s="3">
        <f t="shared" ca="1" si="539"/>
        <v>8.5080130308128846E-2</v>
      </c>
      <c r="G3150" s="3">
        <f t="shared" ca="1" si="540"/>
        <v>0.43452180444375793</v>
      </c>
      <c r="H3150" s="5">
        <f t="shared" ca="1" si="541"/>
        <v>1</v>
      </c>
      <c r="I3150" s="4">
        <f t="shared" ca="1" si="542"/>
        <v>1</v>
      </c>
      <c r="J3150" s="4">
        <f t="shared" ca="1" si="543"/>
        <v>1</v>
      </c>
      <c r="K3150" s="4">
        <f t="shared" ca="1" si="544"/>
        <v>1</v>
      </c>
      <c r="L3150" s="4">
        <f t="shared" ca="1" si="545"/>
        <v>1</v>
      </c>
      <c r="M3150" s="27"/>
    </row>
    <row r="3151" spans="2:13" ht="20.100000000000001" hidden="1" customHeight="1" x14ac:dyDescent="0.25">
      <c r="B3151" s="12">
        <v>3121</v>
      </c>
      <c r="C3151" s="3">
        <f t="shared" ref="C3151:D3170" ca="1" si="548">RAND()</f>
        <v>0.660044415639225</v>
      </c>
      <c r="D3151" s="3">
        <f t="shared" ca="1" si="548"/>
        <v>0.40942109900455237</v>
      </c>
      <c r="E3151" s="3">
        <f t="shared" ca="1" si="538"/>
        <v>0.339955584360775</v>
      </c>
      <c r="F3151" s="3">
        <f t="shared" ca="1" si="539"/>
        <v>0.27023611004282905</v>
      </c>
      <c r="G3151" s="3">
        <f t="shared" ca="1" si="540"/>
        <v>0.38980830559639595</v>
      </c>
      <c r="H3151" s="5">
        <f t="shared" ca="1" si="541"/>
        <v>1</v>
      </c>
      <c r="I3151" s="4">
        <f t="shared" ca="1" si="542"/>
        <v>1</v>
      </c>
      <c r="J3151" s="4">
        <f t="shared" ca="1" si="543"/>
        <v>1</v>
      </c>
      <c r="K3151" s="4">
        <f t="shared" ca="1" si="544"/>
        <v>1</v>
      </c>
      <c r="L3151" s="4">
        <f t="shared" ca="1" si="545"/>
        <v>1</v>
      </c>
      <c r="M3151" s="27"/>
    </row>
    <row r="3152" spans="2:13" ht="20.100000000000001" hidden="1" customHeight="1" x14ac:dyDescent="0.25">
      <c r="B3152" s="12">
        <v>3122</v>
      </c>
      <c r="C3152" s="3">
        <f t="shared" ca="1" si="548"/>
        <v>0.91651592502463064</v>
      </c>
      <c r="D3152" s="3">
        <f t="shared" ca="1" si="548"/>
        <v>0.51881173247524903</v>
      </c>
      <c r="E3152" s="3">
        <f t="shared" ca="1" si="538"/>
        <v>8.348407497536936E-2</v>
      </c>
      <c r="F3152" s="3">
        <f t="shared" ca="1" si="539"/>
        <v>0.47549921490318409</v>
      </c>
      <c r="G3152" s="3">
        <f t="shared" ca="1" si="540"/>
        <v>0.44101671012144655</v>
      </c>
      <c r="H3152" s="5">
        <f t="shared" ca="1" si="541"/>
        <v>1</v>
      </c>
      <c r="I3152" s="4">
        <f t="shared" ca="1" si="542"/>
        <v>1</v>
      </c>
      <c r="J3152" s="4">
        <f t="shared" ca="1" si="543"/>
        <v>1</v>
      </c>
      <c r="K3152" s="4">
        <f t="shared" ca="1" si="544"/>
        <v>1</v>
      </c>
      <c r="L3152" s="4">
        <f t="shared" ca="1" si="545"/>
        <v>1</v>
      </c>
      <c r="M3152" s="27"/>
    </row>
    <row r="3153" spans="2:13" ht="20.100000000000001" hidden="1" customHeight="1" x14ac:dyDescent="0.25">
      <c r="B3153" s="12">
        <v>3123</v>
      </c>
      <c r="C3153" s="3">
        <f t="shared" ca="1" si="548"/>
        <v>0.59539417395081995</v>
      </c>
      <c r="D3153" s="3">
        <f t="shared" ca="1" si="548"/>
        <v>0.35069525627424214</v>
      </c>
      <c r="E3153" s="3">
        <f t="shared" ca="1" si="538"/>
        <v>0.40460582604918005</v>
      </c>
      <c r="F3153" s="3">
        <f t="shared" ca="1" si="539"/>
        <v>0.20880191241787349</v>
      </c>
      <c r="G3153" s="3">
        <f t="shared" ca="1" si="540"/>
        <v>0.38659226153294646</v>
      </c>
      <c r="H3153" s="5">
        <f t="shared" ca="1" si="541"/>
        <v>1</v>
      </c>
      <c r="I3153" s="4">
        <f t="shared" ca="1" si="542"/>
        <v>1</v>
      </c>
      <c r="J3153" s="4">
        <f t="shared" ca="1" si="543"/>
        <v>1</v>
      </c>
      <c r="K3153" s="4">
        <f t="shared" ca="1" si="544"/>
        <v>1</v>
      </c>
      <c r="L3153" s="4">
        <f t="shared" ca="1" si="545"/>
        <v>1</v>
      </c>
      <c r="M3153" s="27"/>
    </row>
    <row r="3154" spans="2:13" ht="20.100000000000001" hidden="1" customHeight="1" x14ac:dyDescent="0.25">
      <c r="B3154" s="12">
        <v>3124</v>
      </c>
      <c r="C3154" s="3">
        <f t="shared" ca="1" si="548"/>
        <v>0.97074318999481024</v>
      </c>
      <c r="D3154" s="3">
        <f t="shared" ca="1" si="548"/>
        <v>0.4204888944197186</v>
      </c>
      <c r="E3154" s="3">
        <f t="shared" ca="1" si="538"/>
        <v>2.9256810005189759E-2</v>
      </c>
      <c r="F3154" s="3">
        <f t="shared" ca="1" si="539"/>
        <v>0.40818673072638861</v>
      </c>
      <c r="G3154" s="3">
        <f t="shared" ca="1" si="540"/>
        <v>0.56255645926842168</v>
      </c>
      <c r="H3154" s="5">
        <f t="shared" ca="1" si="541"/>
        <v>1</v>
      </c>
      <c r="I3154" s="4">
        <f t="shared" ca="1" si="542"/>
        <v>0</v>
      </c>
      <c r="J3154" s="4">
        <f t="shared" ca="1" si="543"/>
        <v>1</v>
      </c>
      <c r="K3154" s="4">
        <f t="shared" ca="1" si="544"/>
        <v>1</v>
      </c>
      <c r="L3154" s="4">
        <f t="shared" ca="1" si="545"/>
        <v>0</v>
      </c>
      <c r="M3154" s="27"/>
    </row>
    <row r="3155" spans="2:13" ht="20.100000000000001" hidden="1" customHeight="1" x14ac:dyDescent="0.25">
      <c r="B3155" s="12">
        <v>3125</v>
      </c>
      <c r="C3155" s="3">
        <f t="shared" ca="1" si="548"/>
        <v>0.65375001624962092</v>
      </c>
      <c r="D3155" s="3">
        <f t="shared" ca="1" si="548"/>
        <v>0.27332971708195097</v>
      </c>
      <c r="E3155" s="3">
        <f t="shared" ca="1" si="538"/>
        <v>0.34624998375037908</v>
      </c>
      <c r="F3155" s="3">
        <f t="shared" ca="1" si="539"/>
        <v>0.17868930698382973</v>
      </c>
      <c r="G3155" s="3">
        <f t="shared" ca="1" si="540"/>
        <v>0.47506070926579119</v>
      </c>
      <c r="H3155" s="5">
        <f t="shared" ca="1" si="541"/>
        <v>1</v>
      </c>
      <c r="I3155" s="4">
        <f t="shared" ca="1" si="542"/>
        <v>1</v>
      </c>
      <c r="J3155" s="4">
        <f t="shared" ca="1" si="543"/>
        <v>1</v>
      </c>
      <c r="K3155" s="4">
        <f t="shared" ca="1" si="544"/>
        <v>1</v>
      </c>
      <c r="L3155" s="4">
        <f t="shared" ca="1" si="545"/>
        <v>1</v>
      </c>
      <c r="M3155" s="27"/>
    </row>
    <row r="3156" spans="2:13" ht="20.100000000000001" hidden="1" customHeight="1" x14ac:dyDescent="0.25">
      <c r="B3156" s="12">
        <v>3126</v>
      </c>
      <c r="C3156" s="3">
        <f t="shared" ca="1" si="548"/>
        <v>0.4802414547850562</v>
      </c>
      <c r="D3156" s="3">
        <f t="shared" ca="1" si="548"/>
        <v>0.83996246416366138</v>
      </c>
      <c r="E3156" s="3">
        <f t="shared" ca="1" si="538"/>
        <v>0.4802414547850562</v>
      </c>
      <c r="F3156" s="3">
        <f t="shared" ca="1" si="539"/>
        <v>0.43657766840886403</v>
      </c>
      <c r="G3156" s="3">
        <f t="shared" ca="1" si="540"/>
        <v>8.3180876806079801E-2</v>
      </c>
      <c r="H3156" s="5">
        <f t="shared" ca="1" si="541"/>
        <v>1</v>
      </c>
      <c r="I3156" s="4">
        <f t="shared" ca="1" si="542"/>
        <v>1</v>
      </c>
      <c r="J3156" s="4">
        <f t="shared" ca="1" si="543"/>
        <v>1</v>
      </c>
      <c r="K3156" s="4">
        <f t="shared" ca="1" si="544"/>
        <v>1</v>
      </c>
      <c r="L3156" s="4">
        <f t="shared" ca="1" si="545"/>
        <v>1</v>
      </c>
      <c r="M3156" s="27"/>
    </row>
    <row r="3157" spans="2:13" ht="20.100000000000001" hidden="1" customHeight="1" x14ac:dyDescent="0.25">
      <c r="B3157" s="12">
        <v>3127</v>
      </c>
      <c r="C3157" s="3">
        <f t="shared" ca="1" si="548"/>
        <v>0.37434113497273669</v>
      </c>
      <c r="D3157" s="3">
        <f t="shared" ca="1" si="548"/>
        <v>0.89579351004222585</v>
      </c>
      <c r="E3157" s="3">
        <f t="shared" ca="1" si="538"/>
        <v>0.37434113497273669</v>
      </c>
      <c r="F3157" s="3">
        <f t="shared" ca="1" si="539"/>
        <v>0.56046115079180747</v>
      </c>
      <c r="G3157" s="3">
        <f t="shared" ca="1" si="540"/>
        <v>6.5197714235455881E-2</v>
      </c>
      <c r="H3157" s="5">
        <f t="shared" ca="1" si="541"/>
        <v>1</v>
      </c>
      <c r="I3157" s="4">
        <f t="shared" ca="1" si="542"/>
        <v>1</v>
      </c>
      <c r="J3157" s="4">
        <f t="shared" ca="1" si="543"/>
        <v>0</v>
      </c>
      <c r="K3157" s="4">
        <f t="shared" ca="1" si="544"/>
        <v>1</v>
      </c>
      <c r="L3157" s="4">
        <f t="shared" ca="1" si="545"/>
        <v>0</v>
      </c>
      <c r="M3157" s="27"/>
    </row>
    <row r="3158" spans="2:13" ht="20.100000000000001" hidden="1" customHeight="1" x14ac:dyDescent="0.25">
      <c r="B3158" s="12">
        <v>3128</v>
      </c>
      <c r="C3158" s="3">
        <f t="shared" ca="1" si="548"/>
        <v>0.95967635855223987</v>
      </c>
      <c r="D3158" s="3">
        <f t="shared" ca="1" si="548"/>
        <v>7.6200541146257406E-3</v>
      </c>
      <c r="E3158" s="3">
        <f t="shared" ca="1" si="538"/>
        <v>4.0323641447760128E-2</v>
      </c>
      <c r="F3158" s="3">
        <f t="shared" ca="1" si="539"/>
        <v>7.3127857846950429E-3</v>
      </c>
      <c r="G3158" s="3">
        <f t="shared" ca="1" si="540"/>
        <v>0.9523635727675448</v>
      </c>
      <c r="H3158" s="5">
        <f t="shared" ca="1" si="541"/>
        <v>1</v>
      </c>
      <c r="I3158" s="4">
        <f t="shared" ca="1" si="542"/>
        <v>0</v>
      </c>
      <c r="J3158" s="4">
        <f t="shared" ca="1" si="543"/>
        <v>1</v>
      </c>
      <c r="K3158" s="4">
        <f t="shared" ca="1" si="544"/>
        <v>1</v>
      </c>
      <c r="L3158" s="4">
        <f t="shared" ca="1" si="545"/>
        <v>0</v>
      </c>
      <c r="M3158" s="27"/>
    </row>
    <row r="3159" spans="2:13" ht="20.100000000000001" hidden="1" customHeight="1" x14ac:dyDescent="0.25">
      <c r="B3159" s="12">
        <v>3129</v>
      </c>
      <c r="C3159" s="3">
        <f t="shared" ca="1" si="548"/>
        <v>0.61408956852503871</v>
      </c>
      <c r="D3159" s="3">
        <f t="shared" ca="1" si="548"/>
        <v>0.77043133823370102</v>
      </c>
      <c r="E3159" s="3">
        <f t="shared" ca="1" si="538"/>
        <v>0.38591043147496129</v>
      </c>
      <c r="F3159" s="3">
        <f t="shared" ca="1" si="539"/>
        <v>0.47311384807410162</v>
      </c>
      <c r="G3159" s="3">
        <f t="shared" ca="1" si="540"/>
        <v>0.14097572045093709</v>
      </c>
      <c r="H3159" s="5">
        <f t="shared" ca="1" si="541"/>
        <v>1</v>
      </c>
      <c r="I3159" s="4">
        <f t="shared" ca="1" si="542"/>
        <v>1</v>
      </c>
      <c r="J3159" s="4">
        <f t="shared" ca="1" si="543"/>
        <v>1</v>
      </c>
      <c r="K3159" s="4">
        <f t="shared" ca="1" si="544"/>
        <v>1</v>
      </c>
      <c r="L3159" s="4">
        <f t="shared" ca="1" si="545"/>
        <v>1</v>
      </c>
      <c r="M3159" s="27"/>
    </row>
    <row r="3160" spans="2:13" ht="20.100000000000001" hidden="1" customHeight="1" x14ac:dyDescent="0.25">
      <c r="B3160" s="12">
        <v>3130</v>
      </c>
      <c r="C3160" s="3">
        <f t="shared" ca="1" si="548"/>
        <v>0.47878739692059846</v>
      </c>
      <c r="D3160" s="3">
        <f t="shared" ca="1" si="548"/>
        <v>0.25076368546851746</v>
      </c>
      <c r="E3160" s="3">
        <f t="shared" ca="1" si="538"/>
        <v>0.47878739692059846</v>
      </c>
      <c r="F3160" s="3">
        <f t="shared" ca="1" si="539"/>
        <v>0.1307011932608303</v>
      </c>
      <c r="G3160" s="3">
        <f t="shared" ca="1" si="540"/>
        <v>0.39051140981857124</v>
      </c>
      <c r="H3160" s="5">
        <f t="shared" ca="1" si="541"/>
        <v>1</v>
      </c>
      <c r="I3160" s="4">
        <f t="shared" ca="1" si="542"/>
        <v>1</v>
      </c>
      <c r="J3160" s="4">
        <f t="shared" ca="1" si="543"/>
        <v>1</v>
      </c>
      <c r="K3160" s="4">
        <f t="shared" ca="1" si="544"/>
        <v>1</v>
      </c>
      <c r="L3160" s="4">
        <f t="shared" ca="1" si="545"/>
        <v>1</v>
      </c>
      <c r="M3160" s="27"/>
    </row>
    <row r="3161" spans="2:13" ht="20.100000000000001" hidden="1" customHeight="1" x14ac:dyDescent="0.25">
      <c r="B3161" s="12">
        <v>3131</v>
      </c>
      <c r="C3161" s="3">
        <f t="shared" ca="1" si="548"/>
        <v>0.55878486869384625</v>
      </c>
      <c r="D3161" s="3">
        <f t="shared" ca="1" si="548"/>
        <v>0.49655135485864987</v>
      </c>
      <c r="E3161" s="3">
        <f t="shared" ca="1" si="538"/>
        <v>0.44121513130615375</v>
      </c>
      <c r="F3161" s="3">
        <f t="shared" ca="1" si="539"/>
        <v>0.27746538362444212</v>
      </c>
      <c r="G3161" s="3">
        <f t="shared" ca="1" si="540"/>
        <v>0.28131948506940413</v>
      </c>
      <c r="H3161" s="5">
        <f t="shared" ca="1" si="541"/>
        <v>1</v>
      </c>
      <c r="I3161" s="4">
        <f t="shared" ca="1" si="542"/>
        <v>1</v>
      </c>
      <c r="J3161" s="4">
        <f t="shared" ca="1" si="543"/>
        <v>1</v>
      </c>
      <c r="K3161" s="4">
        <f t="shared" ca="1" si="544"/>
        <v>1</v>
      </c>
      <c r="L3161" s="4">
        <f t="shared" ca="1" si="545"/>
        <v>1</v>
      </c>
      <c r="M3161" s="27"/>
    </row>
    <row r="3162" spans="2:13" ht="20.100000000000001" hidden="1" customHeight="1" x14ac:dyDescent="0.25">
      <c r="B3162" s="12">
        <v>3132</v>
      </c>
      <c r="C3162" s="3">
        <f t="shared" ca="1" si="548"/>
        <v>0.35148900198048183</v>
      </c>
      <c r="D3162" s="3">
        <f t="shared" ca="1" si="548"/>
        <v>0.71454545622832988</v>
      </c>
      <c r="E3162" s="3">
        <f t="shared" ca="1" si="538"/>
        <v>0.35148900198048183</v>
      </c>
      <c r="F3162" s="3">
        <f t="shared" ca="1" si="539"/>
        <v>0.46339058694894614</v>
      </c>
      <c r="G3162" s="3">
        <f t="shared" ca="1" si="540"/>
        <v>0.18512041107057203</v>
      </c>
      <c r="H3162" s="5">
        <f t="shared" ca="1" si="541"/>
        <v>1</v>
      </c>
      <c r="I3162" s="4">
        <f t="shared" ca="1" si="542"/>
        <v>1</v>
      </c>
      <c r="J3162" s="4">
        <f t="shared" ca="1" si="543"/>
        <v>1</v>
      </c>
      <c r="K3162" s="4">
        <f t="shared" ca="1" si="544"/>
        <v>1</v>
      </c>
      <c r="L3162" s="4">
        <f t="shared" ca="1" si="545"/>
        <v>1</v>
      </c>
      <c r="M3162" s="27"/>
    </row>
    <row r="3163" spans="2:13" ht="20.100000000000001" hidden="1" customHeight="1" x14ac:dyDescent="0.25">
      <c r="B3163" s="12">
        <v>3133</v>
      </c>
      <c r="C3163" s="3">
        <f t="shared" ca="1" si="548"/>
        <v>0.75529471293985595</v>
      </c>
      <c r="D3163" s="3">
        <f t="shared" ca="1" si="548"/>
        <v>0.49729868331484428</v>
      </c>
      <c r="E3163" s="3">
        <f t="shared" ca="1" si="538"/>
        <v>0.24470528706014405</v>
      </c>
      <c r="F3163" s="3">
        <f t="shared" ca="1" si="539"/>
        <v>0.37560706625965362</v>
      </c>
      <c r="G3163" s="3">
        <f t="shared" ca="1" si="540"/>
        <v>0.37968764668020233</v>
      </c>
      <c r="H3163" s="5">
        <f t="shared" ca="1" si="541"/>
        <v>1</v>
      </c>
      <c r="I3163" s="4">
        <f t="shared" ca="1" si="542"/>
        <v>1</v>
      </c>
      <c r="J3163" s="4">
        <f t="shared" ca="1" si="543"/>
        <v>1</v>
      </c>
      <c r="K3163" s="4">
        <f t="shared" ca="1" si="544"/>
        <v>1</v>
      </c>
      <c r="L3163" s="4">
        <f t="shared" ca="1" si="545"/>
        <v>1</v>
      </c>
      <c r="M3163" s="27"/>
    </row>
    <row r="3164" spans="2:13" ht="20.100000000000001" hidden="1" customHeight="1" x14ac:dyDescent="0.25">
      <c r="B3164" s="12">
        <v>3134</v>
      </c>
      <c r="C3164" s="3">
        <f t="shared" ca="1" si="548"/>
        <v>0.84960849311138242</v>
      </c>
      <c r="D3164" s="3">
        <f t="shared" ca="1" si="548"/>
        <v>0.11136703880275678</v>
      </c>
      <c r="E3164" s="3">
        <f t="shared" ca="1" si="538"/>
        <v>0.15039150688861758</v>
      </c>
      <c r="F3164" s="3">
        <f t="shared" ca="1" si="539"/>
        <v>9.4618382019487038E-2</v>
      </c>
      <c r="G3164" s="3">
        <f t="shared" ca="1" si="540"/>
        <v>0.7549901110918954</v>
      </c>
      <c r="H3164" s="5">
        <f t="shared" ca="1" si="541"/>
        <v>1</v>
      </c>
      <c r="I3164" s="4">
        <f t="shared" ca="1" si="542"/>
        <v>0</v>
      </c>
      <c r="J3164" s="4">
        <f t="shared" ca="1" si="543"/>
        <v>1</v>
      </c>
      <c r="K3164" s="4">
        <f t="shared" ca="1" si="544"/>
        <v>1</v>
      </c>
      <c r="L3164" s="4">
        <f t="shared" ca="1" si="545"/>
        <v>0</v>
      </c>
      <c r="M3164" s="27"/>
    </row>
    <row r="3165" spans="2:13" ht="20.100000000000001" hidden="1" customHeight="1" x14ac:dyDescent="0.25">
      <c r="B3165" s="12">
        <v>3135</v>
      </c>
      <c r="C3165" s="3">
        <f t="shared" ca="1" si="548"/>
        <v>0.94004134440190668</v>
      </c>
      <c r="D3165" s="3">
        <f t="shared" ca="1" si="548"/>
        <v>0.75873691539510457</v>
      </c>
      <c r="E3165" s="3">
        <f t="shared" ca="1" si="538"/>
        <v>5.9958655598093324E-2</v>
      </c>
      <c r="F3165" s="3">
        <f t="shared" ca="1" si="539"/>
        <v>0.71324406999536982</v>
      </c>
      <c r="G3165" s="3">
        <f t="shared" ca="1" si="540"/>
        <v>0.22679727440653685</v>
      </c>
      <c r="H3165" s="5">
        <f t="shared" ca="1" si="541"/>
        <v>1</v>
      </c>
      <c r="I3165" s="4">
        <f t="shared" ca="1" si="542"/>
        <v>1</v>
      </c>
      <c r="J3165" s="4">
        <f t="shared" ca="1" si="543"/>
        <v>0</v>
      </c>
      <c r="K3165" s="4">
        <f t="shared" ca="1" si="544"/>
        <v>1</v>
      </c>
      <c r="L3165" s="4">
        <f t="shared" ca="1" si="545"/>
        <v>0</v>
      </c>
      <c r="M3165" s="27"/>
    </row>
    <row r="3166" spans="2:13" ht="20.100000000000001" hidden="1" customHeight="1" x14ac:dyDescent="0.25">
      <c r="B3166" s="12">
        <v>3136</v>
      </c>
      <c r="C3166" s="3">
        <f t="shared" ca="1" si="548"/>
        <v>0.86526807395101135</v>
      </c>
      <c r="D3166" s="3">
        <f t="shared" ca="1" si="548"/>
        <v>0.20848300546626031</v>
      </c>
      <c r="E3166" s="3">
        <f t="shared" ca="1" si="538"/>
        <v>0.13473192604898865</v>
      </c>
      <c r="F3166" s="3">
        <f t="shared" ca="1" si="539"/>
        <v>0.18039368859130922</v>
      </c>
      <c r="G3166" s="3">
        <f t="shared" ca="1" si="540"/>
        <v>0.68487438535970213</v>
      </c>
      <c r="H3166" s="5">
        <f t="shared" ca="1" si="541"/>
        <v>1</v>
      </c>
      <c r="I3166" s="4">
        <f t="shared" ca="1" si="542"/>
        <v>0</v>
      </c>
      <c r="J3166" s="4">
        <f t="shared" ca="1" si="543"/>
        <v>1</v>
      </c>
      <c r="K3166" s="4">
        <f t="shared" ca="1" si="544"/>
        <v>1</v>
      </c>
      <c r="L3166" s="4">
        <f t="shared" ca="1" si="545"/>
        <v>0</v>
      </c>
      <c r="M3166" s="27"/>
    </row>
    <row r="3167" spans="2:13" ht="20.100000000000001" hidden="1" customHeight="1" x14ac:dyDescent="0.25">
      <c r="B3167" s="12">
        <v>3137</v>
      </c>
      <c r="C3167" s="3">
        <f t="shared" ca="1" si="548"/>
        <v>0.80345593177959795</v>
      </c>
      <c r="D3167" s="3">
        <f t="shared" ca="1" si="548"/>
        <v>0.2862634095218255</v>
      </c>
      <c r="E3167" s="3">
        <f t="shared" ref="E3167:E3230" ca="1" si="549">MIN(C3167,1-C3167)</f>
        <v>0.19654406822040205</v>
      </c>
      <c r="F3167" s="3">
        <f t="shared" ref="F3167:F3230" ca="1" si="550">D3167*MAX(C3167,1-C3167)</f>
        <v>0.23000003443176295</v>
      </c>
      <c r="G3167" s="3">
        <f t="shared" ref="G3167:G3230" ca="1" si="551">(1-D3167)*MAX(C3167,1-C3167)</f>
        <v>0.57345589734783498</v>
      </c>
      <c r="H3167" s="5">
        <f t="shared" ref="H3167:H3230" ca="1" si="552">IF(SUM(E3167:G3167)=1,1,0)</f>
        <v>1</v>
      </c>
      <c r="I3167" s="4">
        <f t="shared" ref="I3167:I3230" ca="1" si="553">IF(E3167+F3167&gt;=G3167,1,0)</f>
        <v>0</v>
      </c>
      <c r="J3167" s="4">
        <f t="shared" ref="J3167:J3230" ca="1" si="554">IF(E3167+G3167&gt;=F3167,1,0)</f>
        <v>1</v>
      </c>
      <c r="K3167" s="4">
        <f t="shared" ref="K3167:K3230" ca="1" si="555">IF(F3167+G3167&gt;=E3167,1,0)</f>
        <v>1</v>
      </c>
      <c r="L3167" s="4">
        <f t="shared" ref="L3167:L3230" ca="1" si="556">PRODUCT(H3167:K3167)</f>
        <v>0</v>
      </c>
      <c r="M3167" s="27"/>
    </row>
    <row r="3168" spans="2:13" ht="20.100000000000001" hidden="1" customHeight="1" x14ac:dyDescent="0.25">
      <c r="B3168" s="12">
        <v>3138</v>
      </c>
      <c r="C3168" s="3">
        <f t="shared" ca="1" si="548"/>
        <v>0.63396408190431408</v>
      </c>
      <c r="D3168" s="3">
        <f t="shared" ca="1" si="548"/>
        <v>0.31095653683157731</v>
      </c>
      <c r="E3168" s="3">
        <f t="shared" ca="1" si="549"/>
        <v>0.36603591809568592</v>
      </c>
      <c r="F3168" s="3">
        <f t="shared" ca="1" si="550"/>
        <v>0.19713527538457593</v>
      </c>
      <c r="G3168" s="3">
        <f t="shared" ca="1" si="551"/>
        <v>0.43682880651973816</v>
      </c>
      <c r="H3168" s="5">
        <f t="shared" ca="1" si="552"/>
        <v>1</v>
      </c>
      <c r="I3168" s="4">
        <f t="shared" ca="1" si="553"/>
        <v>1</v>
      </c>
      <c r="J3168" s="4">
        <f t="shared" ca="1" si="554"/>
        <v>1</v>
      </c>
      <c r="K3168" s="4">
        <f t="shared" ca="1" si="555"/>
        <v>1</v>
      </c>
      <c r="L3168" s="4">
        <f t="shared" ca="1" si="556"/>
        <v>1</v>
      </c>
      <c r="M3168" s="27"/>
    </row>
    <row r="3169" spans="2:13" ht="20.100000000000001" hidden="1" customHeight="1" x14ac:dyDescent="0.25">
      <c r="B3169" s="12">
        <v>3139</v>
      </c>
      <c r="C3169" s="3">
        <f t="shared" ca="1" si="548"/>
        <v>0.936428336530992</v>
      </c>
      <c r="D3169" s="3">
        <f t="shared" ca="1" si="548"/>
        <v>1.9265792198431164E-2</v>
      </c>
      <c r="E3169" s="3">
        <f t="shared" ca="1" si="549"/>
        <v>6.3571663469008E-2</v>
      </c>
      <c r="F3169" s="3">
        <f t="shared" ca="1" si="550"/>
        <v>1.8041033740328657E-2</v>
      </c>
      <c r="G3169" s="3">
        <f t="shared" ca="1" si="551"/>
        <v>0.91838730279066338</v>
      </c>
      <c r="H3169" s="5">
        <f t="shared" ca="1" si="552"/>
        <v>1</v>
      </c>
      <c r="I3169" s="4">
        <f t="shared" ca="1" si="553"/>
        <v>0</v>
      </c>
      <c r="J3169" s="4">
        <f t="shared" ca="1" si="554"/>
        <v>1</v>
      </c>
      <c r="K3169" s="4">
        <f t="shared" ca="1" si="555"/>
        <v>1</v>
      </c>
      <c r="L3169" s="4">
        <f t="shared" ca="1" si="556"/>
        <v>0</v>
      </c>
      <c r="M3169" s="27"/>
    </row>
    <row r="3170" spans="2:13" ht="20.100000000000001" hidden="1" customHeight="1" x14ac:dyDescent="0.25">
      <c r="B3170" s="12">
        <v>3140</v>
      </c>
      <c r="C3170" s="3">
        <f t="shared" ca="1" si="548"/>
        <v>0.52620872272284558</v>
      </c>
      <c r="D3170" s="3">
        <f t="shared" ca="1" si="548"/>
        <v>0.56901789950169701</v>
      </c>
      <c r="E3170" s="3">
        <f t="shared" ca="1" si="549"/>
        <v>0.47379127727715442</v>
      </c>
      <c r="F3170" s="3">
        <f t="shared" ca="1" si="550"/>
        <v>0.29942218210322452</v>
      </c>
      <c r="G3170" s="3">
        <f t="shared" ca="1" si="551"/>
        <v>0.22678654061962109</v>
      </c>
      <c r="H3170" s="5">
        <f t="shared" ca="1" si="552"/>
        <v>1</v>
      </c>
      <c r="I3170" s="4">
        <f t="shared" ca="1" si="553"/>
        <v>1</v>
      </c>
      <c r="J3170" s="4">
        <f t="shared" ca="1" si="554"/>
        <v>1</v>
      </c>
      <c r="K3170" s="4">
        <f t="shared" ca="1" si="555"/>
        <v>1</v>
      </c>
      <c r="L3170" s="4">
        <f t="shared" ca="1" si="556"/>
        <v>1</v>
      </c>
      <c r="M3170" s="27"/>
    </row>
    <row r="3171" spans="2:13" ht="20.100000000000001" hidden="1" customHeight="1" x14ac:dyDescent="0.25">
      <c r="B3171" s="12">
        <v>3141</v>
      </c>
      <c r="C3171" s="3">
        <f t="shared" ref="C3171:D3190" ca="1" si="557">RAND()</f>
        <v>0.68250667881210181</v>
      </c>
      <c r="D3171" s="3">
        <f t="shared" ca="1" si="557"/>
        <v>0.84202469853263862</v>
      </c>
      <c r="E3171" s="3">
        <f t="shared" ca="1" si="549"/>
        <v>0.31749332118789819</v>
      </c>
      <c r="F3171" s="3">
        <f t="shared" ca="1" si="550"/>
        <v>0.57468748047327245</v>
      </c>
      <c r="G3171" s="3">
        <f t="shared" ca="1" si="551"/>
        <v>0.10781919833882937</v>
      </c>
      <c r="H3171" s="5">
        <f t="shared" ca="1" si="552"/>
        <v>1</v>
      </c>
      <c r="I3171" s="4">
        <f t="shared" ca="1" si="553"/>
        <v>1</v>
      </c>
      <c r="J3171" s="4">
        <f t="shared" ca="1" si="554"/>
        <v>0</v>
      </c>
      <c r="K3171" s="4">
        <f t="shared" ca="1" si="555"/>
        <v>1</v>
      </c>
      <c r="L3171" s="4">
        <f t="shared" ca="1" si="556"/>
        <v>0</v>
      </c>
      <c r="M3171" s="27"/>
    </row>
    <row r="3172" spans="2:13" ht="20.100000000000001" hidden="1" customHeight="1" x14ac:dyDescent="0.25">
      <c r="B3172" s="12">
        <v>3142</v>
      </c>
      <c r="C3172" s="3">
        <f t="shared" ca="1" si="557"/>
        <v>0.54033602377209877</v>
      </c>
      <c r="D3172" s="3">
        <f t="shared" ca="1" si="557"/>
        <v>0.19271669011358583</v>
      </c>
      <c r="E3172" s="3">
        <f t="shared" ca="1" si="549"/>
        <v>0.45966397622790123</v>
      </c>
      <c r="F3172" s="3">
        <f t="shared" ca="1" si="550"/>
        <v>0.1041317700504947</v>
      </c>
      <c r="G3172" s="3">
        <f t="shared" ca="1" si="551"/>
        <v>0.43620425372160404</v>
      </c>
      <c r="H3172" s="5">
        <f t="shared" ca="1" si="552"/>
        <v>1</v>
      </c>
      <c r="I3172" s="4">
        <f t="shared" ca="1" si="553"/>
        <v>1</v>
      </c>
      <c r="J3172" s="4">
        <f t="shared" ca="1" si="554"/>
        <v>1</v>
      </c>
      <c r="K3172" s="4">
        <f t="shared" ca="1" si="555"/>
        <v>1</v>
      </c>
      <c r="L3172" s="4">
        <f t="shared" ca="1" si="556"/>
        <v>1</v>
      </c>
      <c r="M3172" s="27"/>
    </row>
    <row r="3173" spans="2:13" ht="20.100000000000001" hidden="1" customHeight="1" x14ac:dyDescent="0.25">
      <c r="B3173" s="12">
        <v>3143</v>
      </c>
      <c r="C3173" s="3">
        <f t="shared" ca="1" si="557"/>
        <v>0.76286787478704621</v>
      </c>
      <c r="D3173" s="3">
        <f t="shared" ca="1" si="557"/>
        <v>0.32608279089826397</v>
      </c>
      <c r="E3173" s="3">
        <f t="shared" ca="1" si="549"/>
        <v>0.23713212521295379</v>
      </c>
      <c r="F3173" s="3">
        <f t="shared" ca="1" si="550"/>
        <v>0.24875808569718741</v>
      </c>
      <c r="G3173" s="3">
        <f t="shared" ca="1" si="551"/>
        <v>0.51410978908985883</v>
      </c>
      <c r="H3173" s="5">
        <f t="shared" ca="1" si="552"/>
        <v>1</v>
      </c>
      <c r="I3173" s="4">
        <f t="shared" ca="1" si="553"/>
        <v>0</v>
      </c>
      <c r="J3173" s="4">
        <f t="shared" ca="1" si="554"/>
        <v>1</v>
      </c>
      <c r="K3173" s="4">
        <f t="shared" ca="1" si="555"/>
        <v>1</v>
      </c>
      <c r="L3173" s="4">
        <f t="shared" ca="1" si="556"/>
        <v>0</v>
      </c>
      <c r="M3173" s="27"/>
    </row>
    <row r="3174" spans="2:13" ht="20.100000000000001" hidden="1" customHeight="1" x14ac:dyDescent="0.25">
      <c r="B3174" s="12">
        <v>3144</v>
      </c>
      <c r="C3174" s="3">
        <f t="shared" ca="1" si="557"/>
        <v>0.64508147318359299</v>
      </c>
      <c r="D3174" s="3">
        <f t="shared" ca="1" si="557"/>
        <v>0.39552114113121506</v>
      </c>
      <c r="E3174" s="3">
        <f t="shared" ca="1" si="549"/>
        <v>0.35491852681640701</v>
      </c>
      <c r="F3174" s="3">
        <f t="shared" ca="1" si="550"/>
        <v>0.25514336039618002</v>
      </c>
      <c r="G3174" s="3">
        <f t="shared" ca="1" si="551"/>
        <v>0.38993811278741297</v>
      </c>
      <c r="H3174" s="5">
        <f t="shared" ca="1" si="552"/>
        <v>1</v>
      </c>
      <c r="I3174" s="4">
        <f t="shared" ca="1" si="553"/>
        <v>1</v>
      </c>
      <c r="J3174" s="4">
        <f t="shared" ca="1" si="554"/>
        <v>1</v>
      </c>
      <c r="K3174" s="4">
        <f t="shared" ca="1" si="555"/>
        <v>1</v>
      </c>
      <c r="L3174" s="4">
        <f t="shared" ca="1" si="556"/>
        <v>1</v>
      </c>
      <c r="M3174" s="27"/>
    </row>
    <row r="3175" spans="2:13" ht="20.100000000000001" hidden="1" customHeight="1" x14ac:dyDescent="0.25">
      <c r="B3175" s="12">
        <v>3145</v>
      </c>
      <c r="C3175" s="3">
        <f t="shared" ca="1" si="557"/>
        <v>0.64715788179869804</v>
      </c>
      <c r="D3175" s="3">
        <f t="shared" ca="1" si="557"/>
        <v>0.17208413898815544</v>
      </c>
      <c r="E3175" s="3">
        <f t="shared" ca="1" si="549"/>
        <v>0.35284211820130196</v>
      </c>
      <c r="F3175" s="3">
        <f t="shared" ca="1" si="550"/>
        <v>0.11136560687872743</v>
      </c>
      <c r="G3175" s="3">
        <f t="shared" ca="1" si="551"/>
        <v>0.53579227491997061</v>
      </c>
      <c r="H3175" s="5">
        <f t="shared" ca="1" si="552"/>
        <v>1</v>
      </c>
      <c r="I3175" s="4">
        <f t="shared" ca="1" si="553"/>
        <v>0</v>
      </c>
      <c r="J3175" s="4">
        <f t="shared" ca="1" si="554"/>
        <v>1</v>
      </c>
      <c r="K3175" s="4">
        <f t="shared" ca="1" si="555"/>
        <v>1</v>
      </c>
      <c r="L3175" s="4">
        <f t="shared" ca="1" si="556"/>
        <v>0</v>
      </c>
      <c r="M3175" s="27"/>
    </row>
    <row r="3176" spans="2:13" ht="20.100000000000001" hidden="1" customHeight="1" x14ac:dyDescent="0.25">
      <c r="B3176" s="12">
        <v>3146</v>
      </c>
      <c r="C3176" s="3">
        <f t="shared" ca="1" si="557"/>
        <v>3.3896626772607297E-2</v>
      </c>
      <c r="D3176" s="3">
        <f t="shared" ca="1" si="557"/>
        <v>0.50484104823983955</v>
      </c>
      <c r="E3176" s="3">
        <f t="shared" ca="1" si="549"/>
        <v>3.3896626772607297E-2</v>
      </c>
      <c r="F3176" s="3">
        <f t="shared" ca="1" si="550"/>
        <v>0.48772863964816188</v>
      </c>
      <c r="G3176" s="3">
        <f t="shared" ca="1" si="551"/>
        <v>0.47837473357923083</v>
      </c>
      <c r="H3176" s="5">
        <f t="shared" ca="1" si="552"/>
        <v>1</v>
      </c>
      <c r="I3176" s="4">
        <f t="shared" ca="1" si="553"/>
        <v>1</v>
      </c>
      <c r="J3176" s="4">
        <f t="shared" ca="1" si="554"/>
        <v>1</v>
      </c>
      <c r="K3176" s="4">
        <f t="shared" ca="1" si="555"/>
        <v>1</v>
      </c>
      <c r="L3176" s="4">
        <f t="shared" ca="1" si="556"/>
        <v>1</v>
      </c>
      <c r="M3176" s="27"/>
    </row>
    <row r="3177" spans="2:13" ht="20.100000000000001" hidden="1" customHeight="1" x14ac:dyDescent="0.25">
      <c r="B3177" s="12">
        <v>3147</v>
      </c>
      <c r="C3177" s="3">
        <f t="shared" ca="1" si="557"/>
        <v>6.8731119910280136E-2</v>
      </c>
      <c r="D3177" s="3">
        <f t="shared" ca="1" si="557"/>
        <v>3.0032523514303189E-2</v>
      </c>
      <c r="E3177" s="3">
        <f t="shared" ca="1" si="549"/>
        <v>6.8731119910280136E-2</v>
      </c>
      <c r="F3177" s="3">
        <f t="shared" ca="1" si="550"/>
        <v>2.7968354539433308E-2</v>
      </c>
      <c r="G3177" s="3">
        <f t="shared" ca="1" si="551"/>
        <v>0.9033005255502865</v>
      </c>
      <c r="H3177" s="5">
        <f t="shared" ca="1" si="552"/>
        <v>1</v>
      </c>
      <c r="I3177" s="4">
        <f t="shared" ca="1" si="553"/>
        <v>0</v>
      </c>
      <c r="J3177" s="4">
        <f t="shared" ca="1" si="554"/>
        <v>1</v>
      </c>
      <c r="K3177" s="4">
        <f t="shared" ca="1" si="555"/>
        <v>1</v>
      </c>
      <c r="L3177" s="4">
        <f t="shared" ca="1" si="556"/>
        <v>0</v>
      </c>
      <c r="M3177" s="27"/>
    </row>
    <row r="3178" spans="2:13" ht="20.100000000000001" hidden="1" customHeight="1" x14ac:dyDescent="0.25">
      <c r="B3178" s="12">
        <v>3148</v>
      </c>
      <c r="C3178" s="3">
        <f t="shared" ca="1" si="557"/>
        <v>0.76887564554650711</v>
      </c>
      <c r="D3178" s="3">
        <f t="shared" ca="1" si="557"/>
        <v>0.3836287163343014</v>
      </c>
      <c r="E3178" s="3">
        <f t="shared" ca="1" si="549"/>
        <v>0.23112435445349289</v>
      </c>
      <c r="F3178" s="3">
        <f t="shared" ca="1" si="550"/>
        <v>0.29496277692171385</v>
      </c>
      <c r="G3178" s="3">
        <f t="shared" ca="1" si="551"/>
        <v>0.47391286862479326</v>
      </c>
      <c r="H3178" s="5">
        <f t="shared" ca="1" si="552"/>
        <v>1</v>
      </c>
      <c r="I3178" s="4">
        <f t="shared" ca="1" si="553"/>
        <v>1</v>
      </c>
      <c r="J3178" s="4">
        <f t="shared" ca="1" si="554"/>
        <v>1</v>
      </c>
      <c r="K3178" s="4">
        <f t="shared" ca="1" si="555"/>
        <v>1</v>
      </c>
      <c r="L3178" s="4">
        <f t="shared" ca="1" si="556"/>
        <v>1</v>
      </c>
      <c r="M3178" s="27"/>
    </row>
    <row r="3179" spans="2:13" ht="20.100000000000001" hidden="1" customHeight="1" x14ac:dyDescent="0.25">
      <c r="B3179" s="12">
        <v>3149</v>
      </c>
      <c r="C3179" s="3">
        <f t="shared" ca="1" si="557"/>
        <v>0.84925377443341277</v>
      </c>
      <c r="D3179" s="3">
        <f t="shared" ca="1" si="557"/>
        <v>0.75305515001295942</v>
      </c>
      <c r="E3179" s="3">
        <f t="shared" ca="1" si="549"/>
        <v>0.15074622556658723</v>
      </c>
      <c r="F3179" s="3">
        <f t="shared" ca="1" si="550"/>
        <v>0.63953492850502569</v>
      </c>
      <c r="G3179" s="3">
        <f t="shared" ca="1" si="551"/>
        <v>0.2097188459283871</v>
      </c>
      <c r="H3179" s="5">
        <f t="shared" ca="1" si="552"/>
        <v>1</v>
      </c>
      <c r="I3179" s="4">
        <f t="shared" ca="1" si="553"/>
        <v>1</v>
      </c>
      <c r="J3179" s="4">
        <f t="shared" ca="1" si="554"/>
        <v>0</v>
      </c>
      <c r="K3179" s="4">
        <f t="shared" ca="1" si="555"/>
        <v>1</v>
      </c>
      <c r="L3179" s="4">
        <f t="shared" ca="1" si="556"/>
        <v>0</v>
      </c>
      <c r="M3179" s="27"/>
    </row>
    <row r="3180" spans="2:13" ht="20.100000000000001" hidden="1" customHeight="1" x14ac:dyDescent="0.25">
      <c r="B3180" s="12">
        <v>3150</v>
      </c>
      <c r="C3180" s="3">
        <f t="shared" ca="1" si="557"/>
        <v>0.10317049052221117</v>
      </c>
      <c r="D3180" s="3">
        <f t="shared" ca="1" si="557"/>
        <v>0.36056687111661778</v>
      </c>
      <c r="E3180" s="3">
        <f t="shared" ca="1" si="549"/>
        <v>0.10317049052221117</v>
      </c>
      <c r="F3180" s="3">
        <f t="shared" ca="1" si="550"/>
        <v>0.32336701015745745</v>
      </c>
      <c r="G3180" s="3">
        <f t="shared" ca="1" si="551"/>
        <v>0.57346249932033144</v>
      </c>
      <c r="H3180" s="5">
        <f t="shared" ca="1" si="552"/>
        <v>1</v>
      </c>
      <c r="I3180" s="4">
        <f t="shared" ca="1" si="553"/>
        <v>0</v>
      </c>
      <c r="J3180" s="4">
        <f t="shared" ca="1" si="554"/>
        <v>1</v>
      </c>
      <c r="K3180" s="4">
        <f t="shared" ca="1" si="555"/>
        <v>1</v>
      </c>
      <c r="L3180" s="4">
        <f t="shared" ca="1" si="556"/>
        <v>0</v>
      </c>
      <c r="M3180" s="27"/>
    </row>
    <row r="3181" spans="2:13" ht="20.100000000000001" hidden="1" customHeight="1" x14ac:dyDescent="0.25">
      <c r="B3181" s="12">
        <v>3151</v>
      </c>
      <c r="C3181" s="3">
        <f t="shared" ca="1" si="557"/>
        <v>0.12551680393073772</v>
      </c>
      <c r="D3181" s="3">
        <f t="shared" ca="1" si="557"/>
        <v>0.54702796918244145</v>
      </c>
      <c r="E3181" s="3">
        <f t="shared" ca="1" si="549"/>
        <v>0.12551680393073772</v>
      </c>
      <c r="F3181" s="3">
        <f t="shared" ca="1" si="550"/>
        <v>0.47836676682993934</v>
      </c>
      <c r="G3181" s="3">
        <f t="shared" ca="1" si="551"/>
        <v>0.39611642923932294</v>
      </c>
      <c r="H3181" s="5">
        <f t="shared" ca="1" si="552"/>
        <v>1</v>
      </c>
      <c r="I3181" s="4">
        <f t="shared" ca="1" si="553"/>
        <v>1</v>
      </c>
      <c r="J3181" s="4">
        <f t="shared" ca="1" si="554"/>
        <v>1</v>
      </c>
      <c r="K3181" s="4">
        <f t="shared" ca="1" si="555"/>
        <v>1</v>
      </c>
      <c r="L3181" s="4">
        <f t="shared" ca="1" si="556"/>
        <v>1</v>
      </c>
      <c r="M3181" s="27"/>
    </row>
    <row r="3182" spans="2:13" ht="20.100000000000001" hidden="1" customHeight="1" x14ac:dyDescent="0.25">
      <c r="B3182" s="12">
        <v>3152</v>
      </c>
      <c r="C3182" s="3">
        <f t="shared" ca="1" si="557"/>
        <v>0.25808405323411443</v>
      </c>
      <c r="D3182" s="3">
        <f t="shared" ca="1" si="557"/>
        <v>0.74312396076002407</v>
      </c>
      <c r="E3182" s="3">
        <f t="shared" ca="1" si="549"/>
        <v>0.25808405323411443</v>
      </c>
      <c r="F3182" s="3">
        <f t="shared" ca="1" si="550"/>
        <v>0.55133551691168803</v>
      </c>
      <c r="G3182" s="3">
        <f t="shared" ca="1" si="551"/>
        <v>0.19058042985419751</v>
      </c>
      <c r="H3182" s="5">
        <f t="shared" ca="1" si="552"/>
        <v>1</v>
      </c>
      <c r="I3182" s="4">
        <f t="shared" ca="1" si="553"/>
        <v>1</v>
      </c>
      <c r="J3182" s="4">
        <f t="shared" ca="1" si="554"/>
        <v>0</v>
      </c>
      <c r="K3182" s="4">
        <f t="shared" ca="1" si="555"/>
        <v>1</v>
      </c>
      <c r="L3182" s="4">
        <f t="shared" ca="1" si="556"/>
        <v>0</v>
      </c>
      <c r="M3182" s="27"/>
    </row>
    <row r="3183" spans="2:13" ht="20.100000000000001" hidden="1" customHeight="1" x14ac:dyDescent="0.25">
      <c r="B3183" s="12">
        <v>3153</v>
      </c>
      <c r="C3183" s="3">
        <f t="shared" ca="1" si="557"/>
        <v>3.5540400893484536E-2</v>
      </c>
      <c r="D3183" s="3">
        <f t="shared" ca="1" si="557"/>
        <v>0.625699675744541</v>
      </c>
      <c r="E3183" s="3">
        <f t="shared" ca="1" si="549"/>
        <v>3.5540400893484536E-2</v>
      </c>
      <c r="F3183" s="3">
        <f t="shared" ca="1" si="550"/>
        <v>0.60346205842965672</v>
      </c>
      <c r="G3183" s="3">
        <f t="shared" ca="1" si="551"/>
        <v>0.36099754067685874</v>
      </c>
      <c r="H3183" s="5">
        <f t="shared" ca="1" si="552"/>
        <v>1</v>
      </c>
      <c r="I3183" s="4">
        <f t="shared" ca="1" si="553"/>
        <v>1</v>
      </c>
      <c r="J3183" s="4">
        <f t="shared" ca="1" si="554"/>
        <v>0</v>
      </c>
      <c r="K3183" s="4">
        <f t="shared" ca="1" si="555"/>
        <v>1</v>
      </c>
      <c r="L3183" s="4">
        <f t="shared" ca="1" si="556"/>
        <v>0</v>
      </c>
      <c r="M3183" s="27"/>
    </row>
    <row r="3184" spans="2:13" ht="20.100000000000001" hidden="1" customHeight="1" x14ac:dyDescent="0.25">
      <c r="B3184" s="12">
        <v>3154</v>
      </c>
      <c r="C3184" s="3">
        <f t="shared" ca="1" si="557"/>
        <v>0.86324701657694802</v>
      </c>
      <c r="D3184" s="3">
        <f t="shared" ca="1" si="557"/>
        <v>0.31855995792281255</v>
      </c>
      <c r="E3184" s="3">
        <f t="shared" ca="1" si="549"/>
        <v>0.13675298342305198</v>
      </c>
      <c r="F3184" s="3">
        <f t="shared" ca="1" si="550"/>
        <v>0.27499593327774602</v>
      </c>
      <c r="G3184" s="3">
        <f t="shared" ca="1" si="551"/>
        <v>0.58825108329920195</v>
      </c>
      <c r="H3184" s="5">
        <f t="shared" ca="1" si="552"/>
        <v>1</v>
      </c>
      <c r="I3184" s="4">
        <f t="shared" ca="1" si="553"/>
        <v>0</v>
      </c>
      <c r="J3184" s="4">
        <f t="shared" ca="1" si="554"/>
        <v>1</v>
      </c>
      <c r="K3184" s="4">
        <f t="shared" ca="1" si="555"/>
        <v>1</v>
      </c>
      <c r="L3184" s="4">
        <f t="shared" ca="1" si="556"/>
        <v>0</v>
      </c>
      <c r="M3184" s="27"/>
    </row>
    <row r="3185" spans="2:13" ht="20.100000000000001" hidden="1" customHeight="1" x14ac:dyDescent="0.25">
      <c r="B3185" s="12">
        <v>3155</v>
      </c>
      <c r="C3185" s="3">
        <f t="shared" ca="1" si="557"/>
        <v>3.4171609068016973E-2</v>
      </c>
      <c r="D3185" s="3">
        <f t="shared" ca="1" si="557"/>
        <v>0.18185559256070338</v>
      </c>
      <c r="E3185" s="3">
        <f t="shared" ca="1" si="549"/>
        <v>3.4171609068016973E-2</v>
      </c>
      <c r="F3185" s="3">
        <f t="shared" ca="1" si="550"/>
        <v>0.17564129434488646</v>
      </c>
      <c r="G3185" s="3">
        <f t="shared" ca="1" si="551"/>
        <v>0.79018709658709663</v>
      </c>
      <c r="H3185" s="5">
        <f t="shared" ca="1" si="552"/>
        <v>1</v>
      </c>
      <c r="I3185" s="4">
        <f t="shared" ca="1" si="553"/>
        <v>0</v>
      </c>
      <c r="J3185" s="4">
        <f t="shared" ca="1" si="554"/>
        <v>1</v>
      </c>
      <c r="K3185" s="4">
        <f t="shared" ca="1" si="555"/>
        <v>1</v>
      </c>
      <c r="L3185" s="4">
        <f t="shared" ca="1" si="556"/>
        <v>0</v>
      </c>
      <c r="M3185" s="27"/>
    </row>
    <row r="3186" spans="2:13" ht="20.100000000000001" hidden="1" customHeight="1" x14ac:dyDescent="0.25">
      <c r="B3186" s="12">
        <v>3156</v>
      </c>
      <c r="C3186" s="3">
        <f t="shared" ca="1" si="557"/>
        <v>0.13055191291623247</v>
      </c>
      <c r="D3186" s="3">
        <f t="shared" ca="1" si="557"/>
        <v>2.90531170741537E-3</v>
      </c>
      <c r="E3186" s="3">
        <f t="shared" ca="1" si="549"/>
        <v>0.13055191291623247</v>
      </c>
      <c r="F3186" s="3">
        <f t="shared" ca="1" si="550"/>
        <v>2.5260177063943681E-3</v>
      </c>
      <c r="G3186" s="3">
        <f t="shared" ca="1" si="551"/>
        <v>0.86692206937737315</v>
      </c>
      <c r="H3186" s="5">
        <f t="shared" ca="1" si="552"/>
        <v>1</v>
      </c>
      <c r="I3186" s="4">
        <f t="shared" ca="1" si="553"/>
        <v>0</v>
      </c>
      <c r="J3186" s="4">
        <f t="shared" ca="1" si="554"/>
        <v>1</v>
      </c>
      <c r="K3186" s="4">
        <f t="shared" ca="1" si="555"/>
        <v>1</v>
      </c>
      <c r="L3186" s="4">
        <f t="shared" ca="1" si="556"/>
        <v>0</v>
      </c>
      <c r="M3186" s="27"/>
    </row>
    <row r="3187" spans="2:13" ht="20.100000000000001" hidden="1" customHeight="1" x14ac:dyDescent="0.25">
      <c r="B3187" s="12">
        <v>3157</v>
      </c>
      <c r="C3187" s="3">
        <f t="shared" ca="1" si="557"/>
        <v>0.65481341176313712</v>
      </c>
      <c r="D3187" s="3">
        <f t="shared" ca="1" si="557"/>
        <v>0.5030488690684517</v>
      </c>
      <c r="E3187" s="3">
        <f t="shared" ca="1" si="549"/>
        <v>0.34518658823686288</v>
      </c>
      <c r="F3187" s="3">
        <f t="shared" ca="1" si="550"/>
        <v>0.32940314623830053</v>
      </c>
      <c r="G3187" s="3">
        <f t="shared" ca="1" si="551"/>
        <v>0.32541026552483659</v>
      </c>
      <c r="H3187" s="5">
        <f t="shared" ca="1" si="552"/>
        <v>1</v>
      </c>
      <c r="I3187" s="4">
        <f t="shared" ca="1" si="553"/>
        <v>1</v>
      </c>
      <c r="J3187" s="4">
        <f t="shared" ca="1" si="554"/>
        <v>1</v>
      </c>
      <c r="K3187" s="4">
        <f t="shared" ca="1" si="555"/>
        <v>1</v>
      </c>
      <c r="L3187" s="4">
        <f t="shared" ca="1" si="556"/>
        <v>1</v>
      </c>
      <c r="M3187" s="27"/>
    </row>
    <row r="3188" spans="2:13" ht="20.100000000000001" hidden="1" customHeight="1" x14ac:dyDescent="0.25">
      <c r="B3188" s="12">
        <v>3158</v>
      </c>
      <c r="C3188" s="3">
        <f t="shared" ca="1" si="557"/>
        <v>0.40743550302719644</v>
      </c>
      <c r="D3188" s="3">
        <f t="shared" ca="1" si="557"/>
        <v>0.16606648893930009</v>
      </c>
      <c r="E3188" s="3">
        <f t="shared" ca="1" si="549"/>
        <v>0.40743550302719644</v>
      </c>
      <c r="F3188" s="3">
        <f t="shared" ca="1" si="550"/>
        <v>9.8405105482356009E-2</v>
      </c>
      <c r="G3188" s="3">
        <f t="shared" ca="1" si="551"/>
        <v>0.49415939149044757</v>
      </c>
      <c r="H3188" s="5">
        <f t="shared" ca="1" si="552"/>
        <v>1</v>
      </c>
      <c r="I3188" s="4">
        <f t="shared" ca="1" si="553"/>
        <v>1</v>
      </c>
      <c r="J3188" s="4">
        <f t="shared" ca="1" si="554"/>
        <v>1</v>
      </c>
      <c r="K3188" s="4">
        <f t="shared" ca="1" si="555"/>
        <v>1</v>
      </c>
      <c r="L3188" s="4">
        <f t="shared" ca="1" si="556"/>
        <v>1</v>
      </c>
      <c r="M3188" s="27"/>
    </row>
    <row r="3189" spans="2:13" ht="20.100000000000001" hidden="1" customHeight="1" x14ac:dyDescent="0.25">
      <c r="B3189" s="12">
        <v>3159</v>
      </c>
      <c r="C3189" s="3">
        <f t="shared" ca="1" si="557"/>
        <v>0.94345458309257679</v>
      </c>
      <c r="D3189" s="3">
        <f t="shared" ca="1" si="557"/>
        <v>0.18432594445510109</v>
      </c>
      <c r="E3189" s="3">
        <f t="shared" ca="1" si="549"/>
        <v>5.6545416907423207E-2</v>
      </c>
      <c r="F3189" s="3">
        <f t="shared" ca="1" si="550"/>
        <v>0.17390315707903287</v>
      </c>
      <c r="G3189" s="3">
        <f t="shared" ca="1" si="551"/>
        <v>0.76955142601354398</v>
      </c>
      <c r="H3189" s="5">
        <f t="shared" ca="1" si="552"/>
        <v>1</v>
      </c>
      <c r="I3189" s="4">
        <f t="shared" ca="1" si="553"/>
        <v>0</v>
      </c>
      <c r="J3189" s="4">
        <f t="shared" ca="1" si="554"/>
        <v>1</v>
      </c>
      <c r="K3189" s="4">
        <f t="shared" ca="1" si="555"/>
        <v>1</v>
      </c>
      <c r="L3189" s="4">
        <f t="shared" ca="1" si="556"/>
        <v>0</v>
      </c>
      <c r="M3189" s="27"/>
    </row>
    <row r="3190" spans="2:13" ht="20.100000000000001" hidden="1" customHeight="1" x14ac:dyDescent="0.25">
      <c r="B3190" s="12">
        <v>3160</v>
      </c>
      <c r="C3190" s="3">
        <f t="shared" ca="1" si="557"/>
        <v>0.19330372660350958</v>
      </c>
      <c r="D3190" s="3">
        <f t="shared" ca="1" si="557"/>
        <v>0.49814531753686442</v>
      </c>
      <c r="E3190" s="3">
        <f t="shared" ca="1" si="549"/>
        <v>0.19330372660350958</v>
      </c>
      <c r="F3190" s="3">
        <f t="shared" ca="1" si="550"/>
        <v>0.40185197126689992</v>
      </c>
      <c r="G3190" s="3">
        <f t="shared" ca="1" si="551"/>
        <v>0.40484430212959049</v>
      </c>
      <c r="H3190" s="5">
        <f t="shared" ca="1" si="552"/>
        <v>1</v>
      </c>
      <c r="I3190" s="4">
        <f t="shared" ca="1" si="553"/>
        <v>1</v>
      </c>
      <c r="J3190" s="4">
        <f t="shared" ca="1" si="554"/>
        <v>1</v>
      </c>
      <c r="K3190" s="4">
        <f t="shared" ca="1" si="555"/>
        <v>1</v>
      </c>
      <c r="L3190" s="4">
        <f t="shared" ca="1" si="556"/>
        <v>1</v>
      </c>
      <c r="M3190" s="27"/>
    </row>
    <row r="3191" spans="2:13" ht="20.100000000000001" hidden="1" customHeight="1" x14ac:dyDescent="0.25">
      <c r="B3191" s="12">
        <v>3161</v>
      </c>
      <c r="C3191" s="3">
        <f t="shared" ref="C3191:D3210" ca="1" si="558">RAND()</f>
        <v>0.61824837012896583</v>
      </c>
      <c r="D3191" s="3">
        <f t="shared" ca="1" si="558"/>
        <v>0.38052480672219247</v>
      </c>
      <c r="E3191" s="3">
        <f t="shared" ca="1" si="549"/>
        <v>0.38175162987103417</v>
      </c>
      <c r="F3191" s="3">
        <f t="shared" ca="1" si="550"/>
        <v>0.23525884154963522</v>
      </c>
      <c r="G3191" s="3">
        <f t="shared" ca="1" si="551"/>
        <v>0.38298952857933061</v>
      </c>
      <c r="H3191" s="5">
        <f t="shared" ca="1" si="552"/>
        <v>1</v>
      </c>
      <c r="I3191" s="4">
        <f t="shared" ca="1" si="553"/>
        <v>1</v>
      </c>
      <c r="J3191" s="4">
        <f t="shared" ca="1" si="554"/>
        <v>1</v>
      </c>
      <c r="K3191" s="4">
        <f t="shared" ca="1" si="555"/>
        <v>1</v>
      </c>
      <c r="L3191" s="4">
        <f t="shared" ca="1" si="556"/>
        <v>1</v>
      </c>
      <c r="M3191" s="27"/>
    </row>
    <row r="3192" spans="2:13" ht="20.100000000000001" hidden="1" customHeight="1" x14ac:dyDescent="0.25">
      <c r="B3192" s="12">
        <v>3162</v>
      </c>
      <c r="C3192" s="3">
        <f t="shared" ca="1" si="558"/>
        <v>0.14933007016602318</v>
      </c>
      <c r="D3192" s="3">
        <f t="shared" ca="1" si="558"/>
        <v>0.90945253358012434</v>
      </c>
      <c r="E3192" s="3">
        <f t="shared" ca="1" si="549"/>
        <v>0.14933007016602318</v>
      </c>
      <c r="F3192" s="3">
        <f t="shared" ca="1" si="550"/>
        <v>0.77364392292793682</v>
      </c>
      <c r="G3192" s="3">
        <f t="shared" ca="1" si="551"/>
        <v>7.7026006906040001E-2</v>
      </c>
      <c r="H3192" s="5">
        <f t="shared" ca="1" si="552"/>
        <v>1</v>
      </c>
      <c r="I3192" s="4">
        <f t="shared" ca="1" si="553"/>
        <v>1</v>
      </c>
      <c r="J3192" s="4">
        <f t="shared" ca="1" si="554"/>
        <v>0</v>
      </c>
      <c r="K3192" s="4">
        <f t="shared" ca="1" si="555"/>
        <v>1</v>
      </c>
      <c r="L3192" s="4">
        <f t="shared" ca="1" si="556"/>
        <v>0</v>
      </c>
      <c r="M3192" s="27"/>
    </row>
    <row r="3193" spans="2:13" ht="20.100000000000001" hidden="1" customHeight="1" x14ac:dyDescent="0.25">
      <c r="B3193" s="12">
        <v>3163</v>
      </c>
      <c r="C3193" s="3">
        <f t="shared" ca="1" si="558"/>
        <v>0.75230023987728045</v>
      </c>
      <c r="D3193" s="3">
        <f t="shared" ca="1" si="558"/>
        <v>0.72858344971211331</v>
      </c>
      <c r="E3193" s="3">
        <f t="shared" ca="1" si="549"/>
        <v>0.24769976012271955</v>
      </c>
      <c r="F3193" s="3">
        <f t="shared" ca="1" si="550"/>
        <v>0.54811350398903935</v>
      </c>
      <c r="G3193" s="3">
        <f t="shared" ca="1" si="551"/>
        <v>0.2041867358882411</v>
      </c>
      <c r="H3193" s="5">
        <f t="shared" ca="1" si="552"/>
        <v>1</v>
      </c>
      <c r="I3193" s="4">
        <f t="shared" ca="1" si="553"/>
        <v>1</v>
      </c>
      <c r="J3193" s="4">
        <f t="shared" ca="1" si="554"/>
        <v>0</v>
      </c>
      <c r="K3193" s="4">
        <f t="shared" ca="1" si="555"/>
        <v>1</v>
      </c>
      <c r="L3193" s="4">
        <f t="shared" ca="1" si="556"/>
        <v>0</v>
      </c>
      <c r="M3193" s="27"/>
    </row>
    <row r="3194" spans="2:13" ht="20.100000000000001" hidden="1" customHeight="1" x14ac:dyDescent="0.25">
      <c r="B3194" s="12">
        <v>3164</v>
      </c>
      <c r="C3194" s="3">
        <f t="shared" ca="1" si="558"/>
        <v>0.3923175154077525</v>
      </c>
      <c r="D3194" s="3">
        <f t="shared" ca="1" si="558"/>
        <v>0.93388278871257768</v>
      </c>
      <c r="E3194" s="3">
        <f t="shared" ca="1" si="549"/>
        <v>0.3923175154077525</v>
      </c>
      <c r="F3194" s="3">
        <f t="shared" ca="1" si="550"/>
        <v>0.56750421336279611</v>
      </c>
      <c r="G3194" s="3">
        <f t="shared" ca="1" si="551"/>
        <v>4.0178271229451383E-2</v>
      </c>
      <c r="H3194" s="5">
        <f t="shared" ca="1" si="552"/>
        <v>1</v>
      </c>
      <c r="I3194" s="4">
        <f t="shared" ca="1" si="553"/>
        <v>1</v>
      </c>
      <c r="J3194" s="4">
        <f t="shared" ca="1" si="554"/>
        <v>0</v>
      </c>
      <c r="K3194" s="4">
        <f t="shared" ca="1" si="555"/>
        <v>1</v>
      </c>
      <c r="L3194" s="4">
        <f t="shared" ca="1" si="556"/>
        <v>0</v>
      </c>
      <c r="M3194" s="27"/>
    </row>
    <row r="3195" spans="2:13" ht="20.100000000000001" hidden="1" customHeight="1" x14ac:dyDescent="0.25">
      <c r="B3195" s="12">
        <v>3165</v>
      </c>
      <c r="C3195" s="3">
        <f t="shared" ca="1" si="558"/>
        <v>0.33725107817827993</v>
      </c>
      <c r="D3195" s="3">
        <f t="shared" ca="1" si="558"/>
        <v>0.28463461733076001</v>
      </c>
      <c r="E3195" s="3">
        <f t="shared" ca="1" si="549"/>
        <v>0.33725107817827993</v>
      </c>
      <c r="F3195" s="3">
        <f t="shared" ca="1" si="550"/>
        <v>0.18864128574909908</v>
      </c>
      <c r="G3195" s="3">
        <f t="shared" ca="1" si="551"/>
        <v>0.47410763607262102</v>
      </c>
      <c r="H3195" s="5">
        <f t="shared" ca="1" si="552"/>
        <v>1</v>
      </c>
      <c r="I3195" s="4">
        <f t="shared" ca="1" si="553"/>
        <v>1</v>
      </c>
      <c r="J3195" s="4">
        <f t="shared" ca="1" si="554"/>
        <v>1</v>
      </c>
      <c r="K3195" s="4">
        <f t="shared" ca="1" si="555"/>
        <v>1</v>
      </c>
      <c r="L3195" s="4">
        <f t="shared" ca="1" si="556"/>
        <v>1</v>
      </c>
      <c r="M3195" s="27"/>
    </row>
    <row r="3196" spans="2:13" ht="20.100000000000001" hidden="1" customHeight="1" x14ac:dyDescent="0.25">
      <c r="B3196" s="12">
        <v>3166</v>
      </c>
      <c r="C3196" s="3">
        <f t="shared" ca="1" si="558"/>
        <v>0.98069076235943398</v>
      </c>
      <c r="D3196" s="3">
        <f t="shared" ca="1" si="558"/>
        <v>0.70864380414005179</v>
      </c>
      <c r="E3196" s="3">
        <f t="shared" ca="1" si="549"/>
        <v>1.9309237640566024E-2</v>
      </c>
      <c r="F3196" s="3">
        <f t="shared" ca="1" si="550"/>
        <v>0.69496043252339679</v>
      </c>
      <c r="G3196" s="3">
        <f t="shared" ca="1" si="551"/>
        <v>0.28573032983603719</v>
      </c>
      <c r="H3196" s="5">
        <f t="shared" ca="1" si="552"/>
        <v>1</v>
      </c>
      <c r="I3196" s="4">
        <f t="shared" ca="1" si="553"/>
        <v>1</v>
      </c>
      <c r="J3196" s="4">
        <f t="shared" ca="1" si="554"/>
        <v>0</v>
      </c>
      <c r="K3196" s="4">
        <f t="shared" ca="1" si="555"/>
        <v>1</v>
      </c>
      <c r="L3196" s="4">
        <f t="shared" ca="1" si="556"/>
        <v>0</v>
      </c>
      <c r="M3196" s="27"/>
    </row>
    <row r="3197" spans="2:13" ht="20.100000000000001" hidden="1" customHeight="1" x14ac:dyDescent="0.25">
      <c r="B3197" s="12">
        <v>3167</v>
      </c>
      <c r="C3197" s="3">
        <f t="shared" ca="1" si="558"/>
        <v>0.633813635018178</v>
      </c>
      <c r="D3197" s="3">
        <f t="shared" ca="1" si="558"/>
        <v>0.67186870071487104</v>
      </c>
      <c r="E3197" s="3">
        <f t="shared" ca="1" si="549"/>
        <v>0.366186364981822</v>
      </c>
      <c r="F3197" s="3">
        <f t="shared" ca="1" si="550"/>
        <v>0.42583954345503272</v>
      </c>
      <c r="G3197" s="3">
        <f t="shared" ca="1" si="551"/>
        <v>0.20797409156314525</v>
      </c>
      <c r="H3197" s="5">
        <f t="shared" ca="1" si="552"/>
        <v>1</v>
      </c>
      <c r="I3197" s="4">
        <f t="shared" ca="1" si="553"/>
        <v>1</v>
      </c>
      <c r="J3197" s="4">
        <f t="shared" ca="1" si="554"/>
        <v>1</v>
      </c>
      <c r="K3197" s="4">
        <f t="shared" ca="1" si="555"/>
        <v>1</v>
      </c>
      <c r="L3197" s="4">
        <f t="shared" ca="1" si="556"/>
        <v>1</v>
      </c>
      <c r="M3197" s="27"/>
    </row>
    <row r="3198" spans="2:13" ht="20.100000000000001" hidden="1" customHeight="1" x14ac:dyDescent="0.25">
      <c r="B3198" s="12">
        <v>3168</v>
      </c>
      <c r="C3198" s="3">
        <f t="shared" ca="1" si="558"/>
        <v>9.8603428777059743E-2</v>
      </c>
      <c r="D3198" s="3">
        <f t="shared" ca="1" si="558"/>
        <v>0.803761923162984</v>
      </c>
      <c r="E3198" s="3">
        <f t="shared" ca="1" si="549"/>
        <v>9.8603428777059743E-2</v>
      </c>
      <c r="F3198" s="3">
        <f t="shared" ca="1" si="550"/>
        <v>0.72450824161867011</v>
      </c>
      <c r="G3198" s="3">
        <f t="shared" ca="1" si="551"/>
        <v>0.17688832960427012</v>
      </c>
      <c r="H3198" s="5">
        <f t="shared" ca="1" si="552"/>
        <v>1</v>
      </c>
      <c r="I3198" s="4">
        <f t="shared" ca="1" si="553"/>
        <v>1</v>
      </c>
      <c r="J3198" s="4">
        <f t="shared" ca="1" si="554"/>
        <v>0</v>
      </c>
      <c r="K3198" s="4">
        <f t="shared" ca="1" si="555"/>
        <v>1</v>
      </c>
      <c r="L3198" s="4">
        <f t="shared" ca="1" si="556"/>
        <v>0</v>
      </c>
      <c r="M3198" s="27"/>
    </row>
    <row r="3199" spans="2:13" ht="20.100000000000001" hidden="1" customHeight="1" x14ac:dyDescent="0.25">
      <c r="B3199" s="12">
        <v>3169</v>
      </c>
      <c r="C3199" s="3">
        <f t="shared" ca="1" si="558"/>
        <v>0.13030120594376748</v>
      </c>
      <c r="D3199" s="3">
        <f t="shared" ca="1" si="558"/>
        <v>0.28604205240712</v>
      </c>
      <c r="E3199" s="3">
        <f t="shared" ca="1" si="549"/>
        <v>0.13030120594376748</v>
      </c>
      <c r="F3199" s="3">
        <f t="shared" ca="1" si="550"/>
        <v>0.24877042802784191</v>
      </c>
      <c r="G3199" s="3">
        <f t="shared" ca="1" si="551"/>
        <v>0.62092836602839063</v>
      </c>
      <c r="H3199" s="5">
        <f t="shared" ca="1" si="552"/>
        <v>1</v>
      </c>
      <c r="I3199" s="4">
        <f t="shared" ca="1" si="553"/>
        <v>0</v>
      </c>
      <c r="J3199" s="4">
        <f t="shared" ca="1" si="554"/>
        <v>1</v>
      </c>
      <c r="K3199" s="4">
        <f t="shared" ca="1" si="555"/>
        <v>1</v>
      </c>
      <c r="L3199" s="4">
        <f t="shared" ca="1" si="556"/>
        <v>0</v>
      </c>
      <c r="M3199" s="27"/>
    </row>
    <row r="3200" spans="2:13" ht="20.100000000000001" hidden="1" customHeight="1" x14ac:dyDescent="0.25">
      <c r="B3200" s="12">
        <v>3170</v>
      </c>
      <c r="C3200" s="3">
        <f t="shared" ca="1" si="558"/>
        <v>0.15328968819403821</v>
      </c>
      <c r="D3200" s="3">
        <f t="shared" ca="1" si="558"/>
        <v>0.86628824282475247</v>
      </c>
      <c r="E3200" s="3">
        <f t="shared" ca="1" si="549"/>
        <v>0.15328968819403821</v>
      </c>
      <c r="F3200" s="3">
        <f t="shared" ca="1" si="550"/>
        <v>0.73349518819598492</v>
      </c>
      <c r="G3200" s="3">
        <f t="shared" ca="1" si="551"/>
        <v>0.11321512360997688</v>
      </c>
      <c r="H3200" s="5">
        <f t="shared" ca="1" si="552"/>
        <v>1</v>
      </c>
      <c r="I3200" s="4">
        <f t="shared" ca="1" si="553"/>
        <v>1</v>
      </c>
      <c r="J3200" s="4">
        <f t="shared" ca="1" si="554"/>
        <v>0</v>
      </c>
      <c r="K3200" s="4">
        <f t="shared" ca="1" si="555"/>
        <v>1</v>
      </c>
      <c r="L3200" s="4">
        <f t="shared" ca="1" si="556"/>
        <v>0</v>
      </c>
      <c r="M3200" s="27"/>
    </row>
    <row r="3201" spans="2:13" ht="20.100000000000001" hidden="1" customHeight="1" x14ac:dyDescent="0.25">
      <c r="B3201" s="12">
        <v>3171</v>
      </c>
      <c r="C3201" s="3">
        <f t="shared" ca="1" si="558"/>
        <v>0.86478462121589972</v>
      </c>
      <c r="D3201" s="3">
        <f t="shared" ca="1" si="558"/>
        <v>1.0113125575898385E-2</v>
      </c>
      <c r="E3201" s="3">
        <f t="shared" ca="1" si="549"/>
        <v>0.13521537878410028</v>
      </c>
      <c r="F3201" s="3">
        <f t="shared" ca="1" si="550"/>
        <v>8.7456754704621133E-3</v>
      </c>
      <c r="G3201" s="3">
        <f t="shared" ca="1" si="551"/>
        <v>0.8560389457454376</v>
      </c>
      <c r="H3201" s="5">
        <f t="shared" ca="1" si="552"/>
        <v>1</v>
      </c>
      <c r="I3201" s="4">
        <f t="shared" ca="1" si="553"/>
        <v>0</v>
      </c>
      <c r="J3201" s="4">
        <f t="shared" ca="1" si="554"/>
        <v>1</v>
      </c>
      <c r="K3201" s="4">
        <f t="shared" ca="1" si="555"/>
        <v>1</v>
      </c>
      <c r="L3201" s="4">
        <f t="shared" ca="1" si="556"/>
        <v>0</v>
      </c>
      <c r="M3201" s="27"/>
    </row>
    <row r="3202" spans="2:13" ht="20.100000000000001" hidden="1" customHeight="1" x14ac:dyDescent="0.25">
      <c r="B3202" s="12">
        <v>3172</v>
      </c>
      <c r="C3202" s="3">
        <f t="shared" ca="1" si="558"/>
        <v>0.62366328103733892</v>
      </c>
      <c r="D3202" s="3">
        <f t="shared" ca="1" si="558"/>
        <v>0.86199946935351346</v>
      </c>
      <c r="E3202" s="3">
        <f t="shared" ca="1" si="549"/>
        <v>0.37633671896266108</v>
      </c>
      <c r="F3202" s="3">
        <f t="shared" ca="1" si="550"/>
        <v>0.53759741730945731</v>
      </c>
      <c r="G3202" s="3">
        <f t="shared" ca="1" si="551"/>
        <v>8.6065863727881636E-2</v>
      </c>
      <c r="H3202" s="5">
        <f t="shared" ca="1" si="552"/>
        <v>1</v>
      </c>
      <c r="I3202" s="4">
        <f t="shared" ca="1" si="553"/>
        <v>1</v>
      </c>
      <c r="J3202" s="4">
        <f t="shared" ca="1" si="554"/>
        <v>0</v>
      </c>
      <c r="K3202" s="4">
        <f t="shared" ca="1" si="555"/>
        <v>1</v>
      </c>
      <c r="L3202" s="4">
        <f t="shared" ca="1" si="556"/>
        <v>0</v>
      </c>
      <c r="M3202" s="27"/>
    </row>
    <row r="3203" spans="2:13" ht="20.100000000000001" hidden="1" customHeight="1" x14ac:dyDescent="0.25">
      <c r="B3203" s="12">
        <v>3173</v>
      </c>
      <c r="C3203" s="3">
        <f t="shared" ca="1" si="558"/>
        <v>0.1884864476528334</v>
      </c>
      <c r="D3203" s="3">
        <f t="shared" ca="1" si="558"/>
        <v>0.94503358561939943</v>
      </c>
      <c r="E3203" s="3">
        <f t="shared" ca="1" si="549"/>
        <v>0.1884864476528334</v>
      </c>
      <c r="F3203" s="3">
        <f t="shared" ca="1" si="550"/>
        <v>0.76690756215337907</v>
      </c>
      <c r="G3203" s="3">
        <f t="shared" ca="1" si="551"/>
        <v>4.4605990193787554E-2</v>
      </c>
      <c r="H3203" s="5">
        <f t="shared" ca="1" si="552"/>
        <v>1</v>
      </c>
      <c r="I3203" s="4">
        <f t="shared" ca="1" si="553"/>
        <v>1</v>
      </c>
      <c r="J3203" s="4">
        <f t="shared" ca="1" si="554"/>
        <v>0</v>
      </c>
      <c r="K3203" s="4">
        <f t="shared" ca="1" si="555"/>
        <v>1</v>
      </c>
      <c r="L3203" s="4">
        <f t="shared" ca="1" si="556"/>
        <v>0</v>
      </c>
      <c r="M3203" s="27"/>
    </row>
    <row r="3204" spans="2:13" ht="20.100000000000001" hidden="1" customHeight="1" x14ac:dyDescent="0.25">
      <c r="B3204" s="12">
        <v>3174</v>
      </c>
      <c r="C3204" s="3">
        <f t="shared" ca="1" si="558"/>
        <v>0.59805755473193845</v>
      </c>
      <c r="D3204" s="3">
        <f t="shared" ca="1" si="558"/>
        <v>0.36521191081094584</v>
      </c>
      <c r="E3204" s="3">
        <f t="shared" ca="1" si="549"/>
        <v>0.40194244526806155</v>
      </c>
      <c r="F3204" s="3">
        <f t="shared" ca="1" si="550"/>
        <v>0.21841774233857306</v>
      </c>
      <c r="G3204" s="3">
        <f t="shared" ca="1" si="551"/>
        <v>0.37963981239336536</v>
      </c>
      <c r="H3204" s="5">
        <f t="shared" ca="1" si="552"/>
        <v>1</v>
      </c>
      <c r="I3204" s="4">
        <f t="shared" ca="1" si="553"/>
        <v>1</v>
      </c>
      <c r="J3204" s="4">
        <f t="shared" ca="1" si="554"/>
        <v>1</v>
      </c>
      <c r="K3204" s="4">
        <f t="shared" ca="1" si="555"/>
        <v>1</v>
      </c>
      <c r="L3204" s="4">
        <f t="shared" ca="1" si="556"/>
        <v>1</v>
      </c>
      <c r="M3204" s="27"/>
    </row>
    <row r="3205" spans="2:13" ht="20.100000000000001" hidden="1" customHeight="1" x14ac:dyDescent="0.25">
      <c r="B3205" s="12">
        <v>3175</v>
      </c>
      <c r="C3205" s="3">
        <f t="shared" ca="1" si="558"/>
        <v>0.44494299101849155</v>
      </c>
      <c r="D3205" s="3">
        <f t="shared" ca="1" si="558"/>
        <v>0.71504311893835115</v>
      </c>
      <c r="E3205" s="3">
        <f t="shared" ca="1" si="549"/>
        <v>0.44494299101849155</v>
      </c>
      <c r="F3205" s="3">
        <f t="shared" ca="1" si="550"/>
        <v>0.39688969489073017</v>
      </c>
      <c r="G3205" s="3">
        <f t="shared" ca="1" si="551"/>
        <v>0.15816731409077825</v>
      </c>
      <c r="H3205" s="5">
        <f t="shared" ca="1" si="552"/>
        <v>1</v>
      </c>
      <c r="I3205" s="4">
        <f t="shared" ca="1" si="553"/>
        <v>1</v>
      </c>
      <c r="J3205" s="4">
        <f t="shared" ca="1" si="554"/>
        <v>1</v>
      </c>
      <c r="K3205" s="4">
        <f t="shared" ca="1" si="555"/>
        <v>1</v>
      </c>
      <c r="L3205" s="4">
        <f t="shared" ca="1" si="556"/>
        <v>1</v>
      </c>
      <c r="M3205" s="27"/>
    </row>
    <row r="3206" spans="2:13" ht="20.100000000000001" hidden="1" customHeight="1" x14ac:dyDescent="0.25">
      <c r="B3206" s="12">
        <v>3176</v>
      </c>
      <c r="C3206" s="3">
        <f t="shared" ca="1" si="558"/>
        <v>0.87462064847416354</v>
      </c>
      <c r="D3206" s="3">
        <f t="shared" ca="1" si="558"/>
        <v>0.32788431241001947</v>
      </c>
      <c r="E3206" s="3">
        <f t="shared" ca="1" si="549"/>
        <v>0.12537935152583646</v>
      </c>
      <c r="F3206" s="3">
        <f t="shared" ca="1" si="550"/>
        <v>0.28677438994455645</v>
      </c>
      <c r="G3206" s="3">
        <f t="shared" ca="1" si="551"/>
        <v>0.58784625852960704</v>
      </c>
      <c r="H3206" s="5">
        <f t="shared" ca="1" si="552"/>
        <v>1</v>
      </c>
      <c r="I3206" s="4">
        <f t="shared" ca="1" si="553"/>
        <v>0</v>
      </c>
      <c r="J3206" s="4">
        <f t="shared" ca="1" si="554"/>
        <v>1</v>
      </c>
      <c r="K3206" s="4">
        <f t="shared" ca="1" si="555"/>
        <v>1</v>
      </c>
      <c r="L3206" s="4">
        <f t="shared" ca="1" si="556"/>
        <v>0</v>
      </c>
      <c r="M3206" s="27"/>
    </row>
    <row r="3207" spans="2:13" ht="20.100000000000001" hidden="1" customHeight="1" x14ac:dyDescent="0.25">
      <c r="B3207" s="12">
        <v>3177</v>
      </c>
      <c r="C3207" s="3">
        <f t="shared" ca="1" si="558"/>
        <v>0.52303133967007231</v>
      </c>
      <c r="D3207" s="3">
        <f t="shared" ca="1" si="558"/>
        <v>0.64631515682993046</v>
      </c>
      <c r="E3207" s="3">
        <f t="shared" ca="1" si="549"/>
        <v>0.47696866032992769</v>
      </c>
      <c r="F3207" s="3">
        <f t="shared" ca="1" si="550"/>
        <v>0.33804308232583141</v>
      </c>
      <c r="G3207" s="3">
        <f t="shared" ca="1" si="551"/>
        <v>0.1849882573442409</v>
      </c>
      <c r="H3207" s="5">
        <f t="shared" ca="1" si="552"/>
        <v>1</v>
      </c>
      <c r="I3207" s="4">
        <f t="shared" ca="1" si="553"/>
        <v>1</v>
      </c>
      <c r="J3207" s="4">
        <f t="shared" ca="1" si="554"/>
        <v>1</v>
      </c>
      <c r="K3207" s="4">
        <f t="shared" ca="1" si="555"/>
        <v>1</v>
      </c>
      <c r="L3207" s="4">
        <f t="shared" ca="1" si="556"/>
        <v>1</v>
      </c>
      <c r="M3207" s="27"/>
    </row>
    <row r="3208" spans="2:13" ht="20.100000000000001" hidden="1" customHeight="1" x14ac:dyDescent="0.25">
      <c r="B3208" s="12">
        <v>3178</v>
      </c>
      <c r="C3208" s="3">
        <f t="shared" ca="1" si="558"/>
        <v>0.26063395034217296</v>
      </c>
      <c r="D3208" s="3">
        <f t="shared" ca="1" si="558"/>
        <v>0.25103153224639696</v>
      </c>
      <c r="E3208" s="3">
        <f t="shared" ca="1" si="549"/>
        <v>0.26063395034217296</v>
      </c>
      <c r="F3208" s="3">
        <f t="shared" ca="1" si="550"/>
        <v>0.18560419233656994</v>
      </c>
      <c r="G3208" s="3">
        <f t="shared" ca="1" si="551"/>
        <v>0.55376185732125704</v>
      </c>
      <c r="H3208" s="5">
        <f t="shared" ca="1" si="552"/>
        <v>1</v>
      </c>
      <c r="I3208" s="4">
        <f t="shared" ca="1" si="553"/>
        <v>0</v>
      </c>
      <c r="J3208" s="4">
        <f t="shared" ca="1" si="554"/>
        <v>1</v>
      </c>
      <c r="K3208" s="4">
        <f t="shared" ca="1" si="555"/>
        <v>1</v>
      </c>
      <c r="L3208" s="4">
        <f t="shared" ca="1" si="556"/>
        <v>0</v>
      </c>
      <c r="M3208" s="27"/>
    </row>
    <row r="3209" spans="2:13" ht="20.100000000000001" hidden="1" customHeight="1" x14ac:dyDescent="0.25">
      <c r="B3209" s="12">
        <v>3179</v>
      </c>
      <c r="C3209" s="3">
        <f t="shared" ca="1" si="558"/>
        <v>0.47134564988085237</v>
      </c>
      <c r="D3209" s="3">
        <f t="shared" ca="1" si="558"/>
        <v>0.71679846463610586</v>
      </c>
      <c r="E3209" s="3">
        <f t="shared" ca="1" si="549"/>
        <v>0.47134564988085237</v>
      </c>
      <c r="F3209" s="3">
        <f t="shared" ca="1" si="550"/>
        <v>0.37893862648860338</v>
      </c>
      <c r="G3209" s="3">
        <f t="shared" ca="1" si="551"/>
        <v>0.14971572363054425</v>
      </c>
      <c r="H3209" s="5">
        <f t="shared" ca="1" si="552"/>
        <v>1</v>
      </c>
      <c r="I3209" s="4">
        <f t="shared" ca="1" si="553"/>
        <v>1</v>
      </c>
      <c r="J3209" s="4">
        <f t="shared" ca="1" si="554"/>
        <v>1</v>
      </c>
      <c r="K3209" s="4">
        <f t="shared" ca="1" si="555"/>
        <v>1</v>
      </c>
      <c r="L3209" s="4">
        <f t="shared" ca="1" si="556"/>
        <v>1</v>
      </c>
      <c r="M3209" s="27"/>
    </row>
    <row r="3210" spans="2:13" ht="20.100000000000001" hidden="1" customHeight="1" x14ac:dyDescent="0.25">
      <c r="B3210" s="12">
        <v>3180</v>
      </c>
      <c r="C3210" s="3">
        <f t="shared" ca="1" si="558"/>
        <v>0.3617140396135905</v>
      </c>
      <c r="D3210" s="3">
        <f t="shared" ca="1" si="558"/>
        <v>0.37736699174785193</v>
      </c>
      <c r="E3210" s="3">
        <f t="shared" ca="1" si="549"/>
        <v>0.3617140396135905</v>
      </c>
      <c r="F3210" s="3">
        <f t="shared" ca="1" si="550"/>
        <v>0.24086805274590795</v>
      </c>
      <c r="G3210" s="3">
        <f t="shared" ca="1" si="551"/>
        <v>0.39741790764050156</v>
      </c>
      <c r="H3210" s="5">
        <f t="shared" ca="1" si="552"/>
        <v>1</v>
      </c>
      <c r="I3210" s="4">
        <f t="shared" ca="1" si="553"/>
        <v>1</v>
      </c>
      <c r="J3210" s="4">
        <f t="shared" ca="1" si="554"/>
        <v>1</v>
      </c>
      <c r="K3210" s="4">
        <f t="shared" ca="1" si="555"/>
        <v>1</v>
      </c>
      <c r="L3210" s="4">
        <f t="shared" ca="1" si="556"/>
        <v>1</v>
      </c>
      <c r="M3210" s="27"/>
    </row>
    <row r="3211" spans="2:13" ht="20.100000000000001" hidden="1" customHeight="1" x14ac:dyDescent="0.25">
      <c r="B3211" s="12">
        <v>3181</v>
      </c>
      <c r="C3211" s="3">
        <f t="shared" ref="C3211:D3230" ca="1" si="559">RAND()</f>
        <v>8.0207869430398926E-2</v>
      </c>
      <c r="D3211" s="3">
        <f t="shared" ca="1" si="559"/>
        <v>7.0249745646341455E-2</v>
      </c>
      <c r="E3211" s="3">
        <f t="shared" ca="1" si="549"/>
        <v>8.0207869430398926E-2</v>
      </c>
      <c r="F3211" s="3">
        <f t="shared" ca="1" si="550"/>
        <v>6.4615163220020963E-2</v>
      </c>
      <c r="G3211" s="3">
        <f t="shared" ca="1" si="551"/>
        <v>0.85517696734958015</v>
      </c>
      <c r="H3211" s="5">
        <f t="shared" ca="1" si="552"/>
        <v>1</v>
      </c>
      <c r="I3211" s="4">
        <f t="shared" ca="1" si="553"/>
        <v>0</v>
      </c>
      <c r="J3211" s="4">
        <f t="shared" ca="1" si="554"/>
        <v>1</v>
      </c>
      <c r="K3211" s="4">
        <f t="shared" ca="1" si="555"/>
        <v>1</v>
      </c>
      <c r="L3211" s="4">
        <f t="shared" ca="1" si="556"/>
        <v>0</v>
      </c>
      <c r="M3211" s="27"/>
    </row>
    <row r="3212" spans="2:13" ht="20.100000000000001" hidden="1" customHeight="1" x14ac:dyDescent="0.25">
      <c r="B3212" s="12">
        <v>3182</v>
      </c>
      <c r="C3212" s="3">
        <f t="shared" ca="1" si="559"/>
        <v>0.22566948253775543</v>
      </c>
      <c r="D3212" s="3">
        <f t="shared" ca="1" si="559"/>
        <v>0.19893671129863677</v>
      </c>
      <c r="E3212" s="3">
        <f t="shared" ca="1" si="549"/>
        <v>0.22566948253775543</v>
      </c>
      <c r="F3212" s="3">
        <f t="shared" ca="1" si="550"/>
        <v>0.15404276660211055</v>
      </c>
      <c r="G3212" s="3">
        <f t="shared" ca="1" si="551"/>
        <v>0.62028775086013399</v>
      </c>
      <c r="H3212" s="5">
        <f t="shared" ca="1" si="552"/>
        <v>1</v>
      </c>
      <c r="I3212" s="4">
        <f t="shared" ca="1" si="553"/>
        <v>0</v>
      </c>
      <c r="J3212" s="4">
        <f t="shared" ca="1" si="554"/>
        <v>1</v>
      </c>
      <c r="K3212" s="4">
        <f t="shared" ca="1" si="555"/>
        <v>1</v>
      </c>
      <c r="L3212" s="4">
        <f t="shared" ca="1" si="556"/>
        <v>0</v>
      </c>
      <c r="M3212" s="27"/>
    </row>
    <row r="3213" spans="2:13" ht="20.100000000000001" hidden="1" customHeight="1" x14ac:dyDescent="0.25">
      <c r="B3213" s="12">
        <v>3183</v>
      </c>
      <c r="C3213" s="3">
        <f t="shared" ca="1" si="559"/>
        <v>0.29220318778682031</v>
      </c>
      <c r="D3213" s="3">
        <f t="shared" ca="1" si="559"/>
        <v>0.51194020431862097</v>
      </c>
      <c r="E3213" s="3">
        <f t="shared" ca="1" si="549"/>
        <v>0.29220318778682031</v>
      </c>
      <c r="F3213" s="3">
        <f t="shared" ca="1" si="550"/>
        <v>0.36234964466048381</v>
      </c>
      <c r="G3213" s="3">
        <f t="shared" ca="1" si="551"/>
        <v>0.34544716755269589</v>
      </c>
      <c r="H3213" s="5">
        <f t="shared" ca="1" si="552"/>
        <v>1</v>
      </c>
      <c r="I3213" s="4">
        <f t="shared" ca="1" si="553"/>
        <v>1</v>
      </c>
      <c r="J3213" s="4">
        <f t="shared" ca="1" si="554"/>
        <v>1</v>
      </c>
      <c r="K3213" s="4">
        <f t="shared" ca="1" si="555"/>
        <v>1</v>
      </c>
      <c r="L3213" s="4">
        <f t="shared" ca="1" si="556"/>
        <v>1</v>
      </c>
      <c r="M3213" s="27"/>
    </row>
    <row r="3214" spans="2:13" ht="20.100000000000001" hidden="1" customHeight="1" x14ac:dyDescent="0.25">
      <c r="B3214" s="12">
        <v>3184</v>
      </c>
      <c r="C3214" s="3">
        <f t="shared" ca="1" si="559"/>
        <v>0.39390573957880981</v>
      </c>
      <c r="D3214" s="3">
        <f t="shared" ca="1" si="559"/>
        <v>0.28810953677959095</v>
      </c>
      <c r="E3214" s="3">
        <f t="shared" ca="1" si="549"/>
        <v>0.39390573957880981</v>
      </c>
      <c r="F3214" s="3">
        <f t="shared" ca="1" si="550"/>
        <v>0.17462153661471788</v>
      </c>
      <c r="G3214" s="3">
        <f t="shared" ca="1" si="551"/>
        <v>0.43147272380647234</v>
      </c>
      <c r="H3214" s="5">
        <f t="shared" ca="1" si="552"/>
        <v>1</v>
      </c>
      <c r="I3214" s="4">
        <f t="shared" ca="1" si="553"/>
        <v>1</v>
      </c>
      <c r="J3214" s="4">
        <f t="shared" ca="1" si="554"/>
        <v>1</v>
      </c>
      <c r="K3214" s="4">
        <f t="shared" ca="1" si="555"/>
        <v>1</v>
      </c>
      <c r="L3214" s="4">
        <f t="shared" ca="1" si="556"/>
        <v>1</v>
      </c>
      <c r="M3214" s="27"/>
    </row>
    <row r="3215" spans="2:13" ht="20.100000000000001" hidden="1" customHeight="1" x14ac:dyDescent="0.25">
      <c r="B3215" s="12">
        <v>3185</v>
      </c>
      <c r="C3215" s="3">
        <f t="shared" ca="1" si="559"/>
        <v>0.14879901866520429</v>
      </c>
      <c r="D3215" s="3">
        <f t="shared" ca="1" si="559"/>
        <v>0.65140266155212689</v>
      </c>
      <c r="E3215" s="3">
        <f t="shared" ca="1" si="549"/>
        <v>0.14879901866520429</v>
      </c>
      <c r="F3215" s="3">
        <f t="shared" ca="1" si="550"/>
        <v>0.55447458475726819</v>
      </c>
      <c r="G3215" s="3">
        <f t="shared" ca="1" si="551"/>
        <v>0.29672639657752747</v>
      </c>
      <c r="H3215" s="5">
        <f t="shared" ca="1" si="552"/>
        <v>1</v>
      </c>
      <c r="I3215" s="4">
        <f t="shared" ca="1" si="553"/>
        <v>1</v>
      </c>
      <c r="J3215" s="4">
        <f t="shared" ca="1" si="554"/>
        <v>0</v>
      </c>
      <c r="K3215" s="4">
        <f t="shared" ca="1" si="555"/>
        <v>1</v>
      </c>
      <c r="L3215" s="4">
        <f t="shared" ca="1" si="556"/>
        <v>0</v>
      </c>
      <c r="M3215" s="27"/>
    </row>
    <row r="3216" spans="2:13" ht="20.100000000000001" hidden="1" customHeight="1" x14ac:dyDescent="0.25">
      <c r="B3216" s="12">
        <v>3186</v>
      </c>
      <c r="C3216" s="3">
        <f t="shared" ca="1" si="559"/>
        <v>0.36931220074754412</v>
      </c>
      <c r="D3216" s="3">
        <f t="shared" ca="1" si="559"/>
        <v>0.9089202263648849</v>
      </c>
      <c r="E3216" s="3">
        <f t="shared" ca="1" si="549"/>
        <v>0.36931220074754412</v>
      </c>
      <c r="F3216" s="3">
        <f t="shared" ca="1" si="550"/>
        <v>0.57324489726211325</v>
      </c>
      <c r="G3216" s="3">
        <f t="shared" ca="1" si="551"/>
        <v>5.7442901990342597E-2</v>
      </c>
      <c r="H3216" s="5">
        <f t="shared" ca="1" si="552"/>
        <v>1</v>
      </c>
      <c r="I3216" s="4">
        <f t="shared" ca="1" si="553"/>
        <v>1</v>
      </c>
      <c r="J3216" s="4">
        <f t="shared" ca="1" si="554"/>
        <v>0</v>
      </c>
      <c r="K3216" s="4">
        <f t="shared" ca="1" si="555"/>
        <v>1</v>
      </c>
      <c r="L3216" s="4">
        <f t="shared" ca="1" si="556"/>
        <v>0</v>
      </c>
      <c r="M3216" s="27"/>
    </row>
    <row r="3217" spans="2:13" ht="20.100000000000001" hidden="1" customHeight="1" x14ac:dyDescent="0.25">
      <c r="B3217" s="12">
        <v>3187</v>
      </c>
      <c r="C3217" s="3">
        <f t="shared" ca="1" si="559"/>
        <v>0.93175242349130583</v>
      </c>
      <c r="D3217" s="3">
        <f t="shared" ca="1" si="559"/>
        <v>0.44757502374024749</v>
      </c>
      <c r="E3217" s="3">
        <f t="shared" ca="1" si="549"/>
        <v>6.8247576508694174E-2</v>
      </c>
      <c r="F3217" s="3">
        <f t="shared" ca="1" si="550"/>
        <v>0.41702911306415436</v>
      </c>
      <c r="G3217" s="3">
        <f t="shared" ca="1" si="551"/>
        <v>0.51472331042715147</v>
      </c>
      <c r="H3217" s="5">
        <f t="shared" ca="1" si="552"/>
        <v>1</v>
      </c>
      <c r="I3217" s="4">
        <f t="shared" ca="1" si="553"/>
        <v>0</v>
      </c>
      <c r="J3217" s="4">
        <f t="shared" ca="1" si="554"/>
        <v>1</v>
      </c>
      <c r="K3217" s="4">
        <f t="shared" ca="1" si="555"/>
        <v>1</v>
      </c>
      <c r="L3217" s="4">
        <f t="shared" ca="1" si="556"/>
        <v>0</v>
      </c>
      <c r="M3217" s="27"/>
    </row>
    <row r="3218" spans="2:13" ht="20.100000000000001" hidden="1" customHeight="1" x14ac:dyDescent="0.25">
      <c r="B3218" s="12">
        <v>3188</v>
      </c>
      <c r="C3218" s="3">
        <f t="shared" ca="1" si="559"/>
        <v>0.21825909794489862</v>
      </c>
      <c r="D3218" s="3">
        <f t="shared" ca="1" si="559"/>
        <v>2.8261486444211004E-3</v>
      </c>
      <c r="E3218" s="3">
        <f t="shared" ca="1" si="549"/>
        <v>0.21825909794489862</v>
      </c>
      <c r="F3218" s="3">
        <f t="shared" ca="1" si="550"/>
        <v>2.2093159906315528E-3</v>
      </c>
      <c r="G3218" s="3">
        <f t="shared" ca="1" si="551"/>
        <v>0.77953158606446982</v>
      </c>
      <c r="H3218" s="5">
        <f t="shared" ca="1" si="552"/>
        <v>1</v>
      </c>
      <c r="I3218" s="4">
        <f t="shared" ca="1" si="553"/>
        <v>0</v>
      </c>
      <c r="J3218" s="4">
        <f t="shared" ca="1" si="554"/>
        <v>1</v>
      </c>
      <c r="K3218" s="4">
        <f t="shared" ca="1" si="555"/>
        <v>1</v>
      </c>
      <c r="L3218" s="4">
        <f t="shared" ca="1" si="556"/>
        <v>0</v>
      </c>
      <c r="M3218" s="27"/>
    </row>
    <row r="3219" spans="2:13" ht="20.100000000000001" hidden="1" customHeight="1" x14ac:dyDescent="0.25">
      <c r="B3219" s="12">
        <v>3189</v>
      </c>
      <c r="C3219" s="3">
        <f t="shared" ca="1" si="559"/>
        <v>0.86814932345836771</v>
      </c>
      <c r="D3219" s="3">
        <f t="shared" ca="1" si="559"/>
        <v>0.96046291515213256</v>
      </c>
      <c r="E3219" s="3">
        <f t="shared" ca="1" si="549"/>
        <v>0.13185067654163229</v>
      </c>
      <c r="F3219" s="3">
        <f t="shared" ca="1" si="550"/>
        <v>0.83382522999617548</v>
      </c>
      <c r="G3219" s="3">
        <f t="shared" ca="1" si="551"/>
        <v>3.4324093462192201E-2</v>
      </c>
      <c r="H3219" s="5">
        <f t="shared" ca="1" si="552"/>
        <v>1</v>
      </c>
      <c r="I3219" s="4">
        <f t="shared" ca="1" si="553"/>
        <v>1</v>
      </c>
      <c r="J3219" s="4">
        <f t="shared" ca="1" si="554"/>
        <v>0</v>
      </c>
      <c r="K3219" s="4">
        <f t="shared" ca="1" si="555"/>
        <v>1</v>
      </c>
      <c r="L3219" s="4">
        <f t="shared" ca="1" si="556"/>
        <v>0</v>
      </c>
      <c r="M3219" s="27"/>
    </row>
    <row r="3220" spans="2:13" ht="20.100000000000001" hidden="1" customHeight="1" x14ac:dyDescent="0.25">
      <c r="B3220" s="12">
        <v>3190</v>
      </c>
      <c r="C3220" s="3">
        <f t="shared" ca="1" si="559"/>
        <v>0.54560468812072194</v>
      </c>
      <c r="D3220" s="3">
        <f t="shared" ca="1" si="559"/>
        <v>3.3304906671381862E-2</v>
      </c>
      <c r="E3220" s="3">
        <f t="shared" ca="1" si="549"/>
        <v>0.45439531187927806</v>
      </c>
      <c r="F3220" s="3">
        <f t="shared" ca="1" si="550"/>
        <v>1.8171313217329052E-2</v>
      </c>
      <c r="G3220" s="3">
        <f t="shared" ca="1" si="551"/>
        <v>0.52743337490339293</v>
      </c>
      <c r="H3220" s="5">
        <f t="shared" ca="1" si="552"/>
        <v>1</v>
      </c>
      <c r="I3220" s="4">
        <f t="shared" ca="1" si="553"/>
        <v>0</v>
      </c>
      <c r="J3220" s="4">
        <f t="shared" ca="1" si="554"/>
        <v>1</v>
      </c>
      <c r="K3220" s="4">
        <f t="shared" ca="1" si="555"/>
        <v>1</v>
      </c>
      <c r="L3220" s="4">
        <f t="shared" ca="1" si="556"/>
        <v>0</v>
      </c>
      <c r="M3220" s="27"/>
    </row>
    <row r="3221" spans="2:13" ht="20.100000000000001" hidden="1" customHeight="1" x14ac:dyDescent="0.25">
      <c r="B3221" s="12">
        <v>3191</v>
      </c>
      <c r="C3221" s="3">
        <f t="shared" ca="1" si="559"/>
        <v>9.5181204812100795E-2</v>
      </c>
      <c r="D3221" s="3">
        <f t="shared" ca="1" si="559"/>
        <v>0.32226637402089664</v>
      </c>
      <c r="E3221" s="3">
        <f t="shared" ca="1" si="549"/>
        <v>9.5181204812100795E-2</v>
      </c>
      <c r="F3221" s="3">
        <f t="shared" ca="1" si="550"/>
        <v>0.29159267227116059</v>
      </c>
      <c r="G3221" s="3">
        <f t="shared" ca="1" si="551"/>
        <v>0.61322612291673861</v>
      </c>
      <c r="H3221" s="5">
        <f t="shared" ca="1" si="552"/>
        <v>1</v>
      </c>
      <c r="I3221" s="4">
        <f t="shared" ca="1" si="553"/>
        <v>0</v>
      </c>
      <c r="J3221" s="4">
        <f t="shared" ca="1" si="554"/>
        <v>1</v>
      </c>
      <c r="K3221" s="4">
        <f t="shared" ca="1" si="555"/>
        <v>1</v>
      </c>
      <c r="L3221" s="4">
        <f t="shared" ca="1" si="556"/>
        <v>0</v>
      </c>
      <c r="M3221" s="27"/>
    </row>
    <row r="3222" spans="2:13" ht="20.100000000000001" hidden="1" customHeight="1" x14ac:dyDescent="0.25">
      <c r="B3222" s="12">
        <v>3192</v>
      </c>
      <c r="C3222" s="3">
        <f t="shared" ca="1" si="559"/>
        <v>0.60131524212894594</v>
      </c>
      <c r="D3222" s="3">
        <f t="shared" ca="1" si="559"/>
        <v>0.90268255383802021</v>
      </c>
      <c r="E3222" s="3">
        <f t="shared" ca="1" si="549"/>
        <v>0.39868475787105406</v>
      </c>
      <c r="F3222" s="3">
        <f t="shared" ca="1" si="550"/>
        <v>0.54279677842668439</v>
      </c>
      <c r="G3222" s="3">
        <f t="shared" ca="1" si="551"/>
        <v>5.851846370226154E-2</v>
      </c>
      <c r="H3222" s="5">
        <f t="shared" ca="1" si="552"/>
        <v>1</v>
      </c>
      <c r="I3222" s="4">
        <f t="shared" ca="1" si="553"/>
        <v>1</v>
      </c>
      <c r="J3222" s="4">
        <f t="shared" ca="1" si="554"/>
        <v>0</v>
      </c>
      <c r="K3222" s="4">
        <f t="shared" ca="1" si="555"/>
        <v>1</v>
      </c>
      <c r="L3222" s="4">
        <f t="shared" ca="1" si="556"/>
        <v>0</v>
      </c>
      <c r="M3222" s="27"/>
    </row>
    <row r="3223" spans="2:13" ht="20.100000000000001" hidden="1" customHeight="1" x14ac:dyDescent="0.25">
      <c r="B3223" s="12">
        <v>3193</v>
      </c>
      <c r="C3223" s="3">
        <f t="shared" ca="1" si="559"/>
        <v>0.53403383534222482</v>
      </c>
      <c r="D3223" s="3">
        <f t="shared" ca="1" si="559"/>
        <v>0.72324616843250833</v>
      </c>
      <c r="E3223" s="3">
        <f t="shared" ca="1" si="549"/>
        <v>0.46596616465777518</v>
      </c>
      <c r="F3223" s="3">
        <f t="shared" ca="1" si="550"/>
        <v>0.38623792522458117</v>
      </c>
      <c r="G3223" s="3">
        <f t="shared" ca="1" si="551"/>
        <v>0.14779591011764368</v>
      </c>
      <c r="H3223" s="5">
        <f t="shared" ca="1" si="552"/>
        <v>1</v>
      </c>
      <c r="I3223" s="4">
        <f t="shared" ca="1" si="553"/>
        <v>1</v>
      </c>
      <c r="J3223" s="4">
        <f t="shared" ca="1" si="554"/>
        <v>1</v>
      </c>
      <c r="K3223" s="4">
        <f t="shared" ca="1" si="555"/>
        <v>1</v>
      </c>
      <c r="L3223" s="4">
        <f t="shared" ca="1" si="556"/>
        <v>1</v>
      </c>
      <c r="M3223" s="27"/>
    </row>
    <row r="3224" spans="2:13" ht="20.100000000000001" hidden="1" customHeight="1" x14ac:dyDescent="0.25">
      <c r="B3224" s="12">
        <v>3194</v>
      </c>
      <c r="C3224" s="3">
        <f t="shared" ca="1" si="559"/>
        <v>0.60610059745509204</v>
      </c>
      <c r="D3224" s="3">
        <f t="shared" ca="1" si="559"/>
        <v>0.37092993286986697</v>
      </c>
      <c r="E3224" s="3">
        <f t="shared" ca="1" si="549"/>
        <v>0.39389940254490796</v>
      </c>
      <c r="F3224" s="3">
        <f t="shared" ca="1" si="550"/>
        <v>0.22482085392640355</v>
      </c>
      <c r="G3224" s="3">
        <f t="shared" ca="1" si="551"/>
        <v>0.38127974352868849</v>
      </c>
      <c r="H3224" s="5">
        <f t="shared" ca="1" si="552"/>
        <v>1</v>
      </c>
      <c r="I3224" s="4">
        <f t="shared" ca="1" si="553"/>
        <v>1</v>
      </c>
      <c r="J3224" s="4">
        <f t="shared" ca="1" si="554"/>
        <v>1</v>
      </c>
      <c r="K3224" s="4">
        <f t="shared" ca="1" si="555"/>
        <v>1</v>
      </c>
      <c r="L3224" s="4">
        <f t="shared" ca="1" si="556"/>
        <v>1</v>
      </c>
      <c r="M3224" s="27"/>
    </row>
    <row r="3225" spans="2:13" ht="20.100000000000001" hidden="1" customHeight="1" x14ac:dyDescent="0.25">
      <c r="B3225" s="12">
        <v>3195</v>
      </c>
      <c r="C3225" s="3">
        <f t="shared" ca="1" si="559"/>
        <v>0.33876510869993515</v>
      </c>
      <c r="D3225" s="3">
        <f t="shared" ca="1" si="559"/>
        <v>0.84614225020771316</v>
      </c>
      <c r="E3225" s="3">
        <f t="shared" ca="1" si="549"/>
        <v>0.33876510869993515</v>
      </c>
      <c r="F3225" s="3">
        <f t="shared" ca="1" si="550"/>
        <v>0.55949877884048949</v>
      </c>
      <c r="G3225" s="3">
        <f t="shared" ca="1" si="551"/>
        <v>0.10173611245957537</v>
      </c>
      <c r="H3225" s="5">
        <f t="shared" ca="1" si="552"/>
        <v>1</v>
      </c>
      <c r="I3225" s="4">
        <f t="shared" ca="1" si="553"/>
        <v>1</v>
      </c>
      <c r="J3225" s="4">
        <f t="shared" ca="1" si="554"/>
        <v>0</v>
      </c>
      <c r="K3225" s="4">
        <f t="shared" ca="1" si="555"/>
        <v>1</v>
      </c>
      <c r="L3225" s="4">
        <f t="shared" ca="1" si="556"/>
        <v>0</v>
      </c>
      <c r="M3225" s="27"/>
    </row>
    <row r="3226" spans="2:13" ht="20.100000000000001" hidden="1" customHeight="1" x14ac:dyDescent="0.25">
      <c r="B3226" s="12">
        <v>3196</v>
      </c>
      <c r="C3226" s="3">
        <f t="shared" ca="1" si="559"/>
        <v>0.34352112645726618</v>
      </c>
      <c r="D3226" s="3">
        <f t="shared" ca="1" si="559"/>
        <v>0.91721314308026614</v>
      </c>
      <c r="E3226" s="3">
        <f t="shared" ca="1" si="549"/>
        <v>0.34352112645726618</v>
      </c>
      <c r="F3226" s="3">
        <f t="shared" ca="1" si="550"/>
        <v>0.60213105096792341</v>
      </c>
      <c r="G3226" s="3">
        <f t="shared" ca="1" si="551"/>
        <v>5.4347822574810363E-2</v>
      </c>
      <c r="H3226" s="5">
        <f t="shared" ca="1" si="552"/>
        <v>1</v>
      </c>
      <c r="I3226" s="4">
        <f t="shared" ca="1" si="553"/>
        <v>1</v>
      </c>
      <c r="J3226" s="4">
        <f t="shared" ca="1" si="554"/>
        <v>0</v>
      </c>
      <c r="K3226" s="4">
        <f t="shared" ca="1" si="555"/>
        <v>1</v>
      </c>
      <c r="L3226" s="4">
        <f t="shared" ca="1" si="556"/>
        <v>0</v>
      </c>
      <c r="M3226" s="27"/>
    </row>
    <row r="3227" spans="2:13" ht="20.100000000000001" hidden="1" customHeight="1" x14ac:dyDescent="0.25">
      <c r="B3227" s="12">
        <v>3197</v>
      </c>
      <c r="C3227" s="3">
        <f t="shared" ca="1" si="559"/>
        <v>4.6685228693160052E-2</v>
      </c>
      <c r="D3227" s="3">
        <f t="shared" ca="1" si="559"/>
        <v>0.21336972886601935</v>
      </c>
      <c r="E3227" s="3">
        <f t="shared" ca="1" si="549"/>
        <v>4.6685228693160052E-2</v>
      </c>
      <c r="F3227" s="3">
        <f t="shared" ca="1" si="550"/>
        <v>0.20340851427771167</v>
      </c>
      <c r="G3227" s="3">
        <f t="shared" ca="1" si="551"/>
        <v>0.74990625702912828</v>
      </c>
      <c r="H3227" s="5">
        <f t="shared" ca="1" si="552"/>
        <v>1</v>
      </c>
      <c r="I3227" s="4">
        <f t="shared" ca="1" si="553"/>
        <v>0</v>
      </c>
      <c r="J3227" s="4">
        <f t="shared" ca="1" si="554"/>
        <v>1</v>
      </c>
      <c r="K3227" s="4">
        <f t="shared" ca="1" si="555"/>
        <v>1</v>
      </c>
      <c r="L3227" s="4">
        <f t="shared" ca="1" si="556"/>
        <v>0</v>
      </c>
      <c r="M3227" s="27"/>
    </row>
    <row r="3228" spans="2:13" ht="20.100000000000001" hidden="1" customHeight="1" x14ac:dyDescent="0.25">
      <c r="B3228" s="12">
        <v>3198</v>
      </c>
      <c r="C3228" s="3">
        <f t="shared" ca="1" si="559"/>
        <v>0.3639916246027266</v>
      </c>
      <c r="D3228" s="3">
        <f t="shared" ca="1" si="559"/>
        <v>0.98350295979876645</v>
      </c>
      <c r="E3228" s="3">
        <f t="shared" ca="1" si="549"/>
        <v>0.3639916246027266</v>
      </c>
      <c r="F3228" s="3">
        <f t="shared" ca="1" si="550"/>
        <v>0.6255161196600233</v>
      </c>
      <c r="G3228" s="3">
        <f t="shared" ca="1" si="551"/>
        <v>1.0492255737250057E-2</v>
      </c>
      <c r="H3228" s="5">
        <f t="shared" ca="1" si="552"/>
        <v>1</v>
      </c>
      <c r="I3228" s="4">
        <f t="shared" ca="1" si="553"/>
        <v>1</v>
      </c>
      <c r="J3228" s="4">
        <f t="shared" ca="1" si="554"/>
        <v>0</v>
      </c>
      <c r="K3228" s="4">
        <f t="shared" ca="1" si="555"/>
        <v>1</v>
      </c>
      <c r="L3228" s="4">
        <f t="shared" ca="1" si="556"/>
        <v>0</v>
      </c>
      <c r="M3228" s="27"/>
    </row>
    <row r="3229" spans="2:13" ht="20.100000000000001" hidden="1" customHeight="1" x14ac:dyDescent="0.25">
      <c r="B3229" s="12">
        <v>3199</v>
      </c>
      <c r="C3229" s="3">
        <f t="shared" ca="1" si="559"/>
        <v>0.78439250122786164</v>
      </c>
      <c r="D3229" s="3">
        <f t="shared" ca="1" si="559"/>
        <v>0.1427782581045246</v>
      </c>
      <c r="E3229" s="3">
        <f t="shared" ca="1" si="549"/>
        <v>0.21560749877213836</v>
      </c>
      <c r="F3229" s="3">
        <f t="shared" ca="1" si="550"/>
        <v>0.11199419499556526</v>
      </c>
      <c r="G3229" s="3">
        <f t="shared" ca="1" si="551"/>
        <v>0.67239830623229635</v>
      </c>
      <c r="H3229" s="5">
        <f t="shared" ca="1" si="552"/>
        <v>1</v>
      </c>
      <c r="I3229" s="4">
        <f t="shared" ca="1" si="553"/>
        <v>0</v>
      </c>
      <c r="J3229" s="4">
        <f t="shared" ca="1" si="554"/>
        <v>1</v>
      </c>
      <c r="K3229" s="4">
        <f t="shared" ca="1" si="555"/>
        <v>1</v>
      </c>
      <c r="L3229" s="4">
        <f t="shared" ca="1" si="556"/>
        <v>0</v>
      </c>
      <c r="M3229" s="27"/>
    </row>
    <row r="3230" spans="2:13" ht="20.100000000000001" hidden="1" customHeight="1" x14ac:dyDescent="0.25">
      <c r="B3230" s="12">
        <v>3200</v>
      </c>
      <c r="C3230" s="3">
        <f t="shared" ca="1" si="559"/>
        <v>0.38163435249121358</v>
      </c>
      <c r="D3230" s="3">
        <f t="shared" ca="1" si="559"/>
        <v>0.95935638665063305</v>
      </c>
      <c r="E3230" s="3">
        <f t="shared" ca="1" si="549"/>
        <v>0.38163435249121358</v>
      </c>
      <c r="F3230" s="3">
        <f t="shared" ca="1" si="550"/>
        <v>0.59323303322290832</v>
      </c>
      <c r="G3230" s="3">
        <f t="shared" ca="1" si="551"/>
        <v>2.5132614285878048E-2</v>
      </c>
      <c r="H3230" s="5">
        <f t="shared" ca="1" si="552"/>
        <v>1</v>
      </c>
      <c r="I3230" s="4">
        <f t="shared" ca="1" si="553"/>
        <v>1</v>
      </c>
      <c r="J3230" s="4">
        <f t="shared" ca="1" si="554"/>
        <v>0</v>
      </c>
      <c r="K3230" s="4">
        <f t="shared" ca="1" si="555"/>
        <v>1</v>
      </c>
      <c r="L3230" s="4">
        <f t="shared" ca="1" si="556"/>
        <v>0</v>
      </c>
      <c r="M3230" s="27"/>
    </row>
    <row r="3231" spans="2:13" ht="20.100000000000001" hidden="1" customHeight="1" x14ac:dyDescent="0.25">
      <c r="B3231" s="12">
        <v>3201</v>
      </c>
      <c r="C3231" s="3">
        <f t="shared" ref="C3231:D3250" ca="1" si="560">RAND()</f>
        <v>0.13489190014374264</v>
      </c>
      <c r="D3231" s="3">
        <f t="shared" ca="1" si="560"/>
        <v>0.13942150931835251</v>
      </c>
      <c r="E3231" s="3">
        <f t="shared" ref="E3231:E3294" ca="1" si="561">MIN(C3231,1-C3231)</f>
        <v>0.13489190014374264</v>
      </c>
      <c r="F3231" s="3">
        <f t="shared" ref="F3231:F3294" ca="1" si="562">D3231*MAX(C3231,1-C3231)</f>
        <v>0.12061467700549142</v>
      </c>
      <c r="G3231" s="3">
        <f t="shared" ref="G3231:G3294" ca="1" si="563">(1-D3231)*MAX(C3231,1-C3231)</f>
        <v>0.74449342285076592</v>
      </c>
      <c r="H3231" s="5">
        <f t="shared" ref="H3231:H3294" ca="1" si="564">IF(SUM(E3231:G3231)=1,1,0)</f>
        <v>1</v>
      </c>
      <c r="I3231" s="4">
        <f t="shared" ref="I3231:I3294" ca="1" si="565">IF(E3231+F3231&gt;=G3231,1,0)</f>
        <v>0</v>
      </c>
      <c r="J3231" s="4">
        <f t="shared" ref="J3231:J3294" ca="1" si="566">IF(E3231+G3231&gt;=F3231,1,0)</f>
        <v>1</v>
      </c>
      <c r="K3231" s="4">
        <f t="shared" ref="K3231:K3294" ca="1" si="567">IF(F3231+G3231&gt;=E3231,1,0)</f>
        <v>1</v>
      </c>
      <c r="L3231" s="4">
        <f t="shared" ref="L3231:L3294" ca="1" si="568">PRODUCT(H3231:K3231)</f>
        <v>0</v>
      </c>
      <c r="M3231" s="27"/>
    </row>
    <row r="3232" spans="2:13" ht="20.100000000000001" hidden="1" customHeight="1" x14ac:dyDescent="0.25">
      <c r="B3232" s="12">
        <v>3202</v>
      </c>
      <c r="C3232" s="3">
        <f t="shared" ca="1" si="560"/>
        <v>0.36881885041548346</v>
      </c>
      <c r="D3232" s="3">
        <f t="shared" ca="1" si="560"/>
        <v>8.8717277781720227E-3</v>
      </c>
      <c r="E3232" s="3">
        <f t="shared" ca="1" si="561"/>
        <v>0.36881885041548346</v>
      </c>
      <c r="F3232" s="3">
        <f t="shared" ca="1" si="562"/>
        <v>5.5996673378275064E-3</v>
      </c>
      <c r="G3232" s="3">
        <f t="shared" ca="1" si="563"/>
        <v>0.62558148224668908</v>
      </c>
      <c r="H3232" s="5">
        <f t="shared" ca="1" si="564"/>
        <v>1</v>
      </c>
      <c r="I3232" s="4">
        <f t="shared" ca="1" si="565"/>
        <v>0</v>
      </c>
      <c r="J3232" s="4">
        <f t="shared" ca="1" si="566"/>
        <v>1</v>
      </c>
      <c r="K3232" s="4">
        <f t="shared" ca="1" si="567"/>
        <v>1</v>
      </c>
      <c r="L3232" s="4">
        <f t="shared" ca="1" si="568"/>
        <v>0</v>
      </c>
      <c r="M3232" s="27"/>
    </row>
    <row r="3233" spans="2:13" ht="20.100000000000001" hidden="1" customHeight="1" x14ac:dyDescent="0.25">
      <c r="B3233" s="12">
        <v>3203</v>
      </c>
      <c r="C3233" s="3">
        <f t="shared" ca="1" si="560"/>
        <v>8.4079039734177186E-2</v>
      </c>
      <c r="D3233" s="3">
        <f t="shared" ca="1" si="560"/>
        <v>0.60576456303954296</v>
      </c>
      <c r="E3233" s="3">
        <f t="shared" ca="1" si="561"/>
        <v>8.4079039734177186E-2</v>
      </c>
      <c r="F3233" s="3">
        <f t="shared" ca="1" si="562"/>
        <v>0.55483246027418476</v>
      </c>
      <c r="G3233" s="3">
        <f t="shared" ca="1" si="563"/>
        <v>0.36108849999163806</v>
      </c>
      <c r="H3233" s="5">
        <f t="shared" ca="1" si="564"/>
        <v>1</v>
      </c>
      <c r="I3233" s="4">
        <f t="shared" ca="1" si="565"/>
        <v>1</v>
      </c>
      <c r="J3233" s="4">
        <f t="shared" ca="1" si="566"/>
        <v>0</v>
      </c>
      <c r="K3233" s="4">
        <f t="shared" ca="1" si="567"/>
        <v>1</v>
      </c>
      <c r="L3233" s="4">
        <f t="shared" ca="1" si="568"/>
        <v>0</v>
      </c>
      <c r="M3233" s="27"/>
    </row>
    <row r="3234" spans="2:13" ht="20.100000000000001" hidden="1" customHeight="1" x14ac:dyDescent="0.25">
      <c r="B3234" s="12">
        <v>3204</v>
      </c>
      <c r="C3234" s="3">
        <f t="shared" ca="1" si="560"/>
        <v>6.4649595976993601E-2</v>
      </c>
      <c r="D3234" s="3">
        <f t="shared" ca="1" si="560"/>
        <v>0.73327578335747401</v>
      </c>
      <c r="E3234" s="3">
        <f t="shared" ca="1" si="561"/>
        <v>6.4649595976993601E-2</v>
      </c>
      <c r="F3234" s="3">
        <f t="shared" ca="1" si="562"/>
        <v>0.68586980022369981</v>
      </c>
      <c r="G3234" s="3">
        <f t="shared" ca="1" si="563"/>
        <v>0.24948060379930656</v>
      </c>
      <c r="H3234" s="5">
        <f t="shared" ca="1" si="564"/>
        <v>1</v>
      </c>
      <c r="I3234" s="4">
        <f t="shared" ca="1" si="565"/>
        <v>1</v>
      </c>
      <c r="J3234" s="4">
        <f t="shared" ca="1" si="566"/>
        <v>0</v>
      </c>
      <c r="K3234" s="4">
        <f t="shared" ca="1" si="567"/>
        <v>1</v>
      </c>
      <c r="L3234" s="4">
        <f t="shared" ca="1" si="568"/>
        <v>0</v>
      </c>
      <c r="M3234" s="27"/>
    </row>
    <row r="3235" spans="2:13" ht="20.100000000000001" hidden="1" customHeight="1" x14ac:dyDescent="0.25">
      <c r="B3235" s="12">
        <v>3205</v>
      </c>
      <c r="C3235" s="3">
        <f t="shared" ca="1" si="560"/>
        <v>0.96302696729750792</v>
      </c>
      <c r="D3235" s="3">
        <f t="shared" ca="1" si="560"/>
        <v>8.0301430355978254E-2</v>
      </c>
      <c r="E3235" s="3">
        <f t="shared" ca="1" si="561"/>
        <v>3.6973032702492081E-2</v>
      </c>
      <c r="F3235" s="3">
        <f t="shared" ca="1" si="562"/>
        <v>7.7332442945369784E-2</v>
      </c>
      <c r="G3235" s="3">
        <f t="shared" ca="1" si="563"/>
        <v>0.88569452435213814</v>
      </c>
      <c r="H3235" s="5">
        <f t="shared" ca="1" si="564"/>
        <v>1</v>
      </c>
      <c r="I3235" s="4">
        <f t="shared" ca="1" si="565"/>
        <v>0</v>
      </c>
      <c r="J3235" s="4">
        <f t="shared" ca="1" si="566"/>
        <v>1</v>
      </c>
      <c r="K3235" s="4">
        <f t="shared" ca="1" si="567"/>
        <v>1</v>
      </c>
      <c r="L3235" s="4">
        <f t="shared" ca="1" si="568"/>
        <v>0</v>
      </c>
      <c r="M3235" s="27"/>
    </row>
    <row r="3236" spans="2:13" ht="20.100000000000001" hidden="1" customHeight="1" x14ac:dyDescent="0.25">
      <c r="B3236" s="12">
        <v>3206</v>
      </c>
      <c r="C3236" s="3">
        <f t="shared" ca="1" si="560"/>
        <v>5.4083317000472753E-2</v>
      </c>
      <c r="D3236" s="3">
        <f t="shared" ca="1" si="560"/>
        <v>0.82388917701626641</v>
      </c>
      <c r="E3236" s="3">
        <f t="shared" ca="1" si="561"/>
        <v>5.4083317000472753E-2</v>
      </c>
      <c r="F3236" s="3">
        <f t="shared" ca="1" si="562"/>
        <v>0.77933051748243709</v>
      </c>
      <c r="G3236" s="3">
        <f t="shared" ca="1" si="563"/>
        <v>0.16658616551709018</v>
      </c>
      <c r="H3236" s="5">
        <f t="shared" ca="1" si="564"/>
        <v>1</v>
      </c>
      <c r="I3236" s="4">
        <f t="shared" ca="1" si="565"/>
        <v>1</v>
      </c>
      <c r="J3236" s="4">
        <f t="shared" ca="1" si="566"/>
        <v>0</v>
      </c>
      <c r="K3236" s="4">
        <f t="shared" ca="1" si="567"/>
        <v>1</v>
      </c>
      <c r="L3236" s="4">
        <f t="shared" ca="1" si="568"/>
        <v>0</v>
      </c>
      <c r="M3236" s="27"/>
    </row>
    <row r="3237" spans="2:13" ht="20.100000000000001" hidden="1" customHeight="1" x14ac:dyDescent="0.25">
      <c r="B3237" s="12">
        <v>3207</v>
      </c>
      <c r="C3237" s="3">
        <f t="shared" ca="1" si="560"/>
        <v>0.30037472254573783</v>
      </c>
      <c r="D3237" s="3">
        <f t="shared" ca="1" si="560"/>
        <v>0.62174659606582927</v>
      </c>
      <c r="E3237" s="3">
        <f t="shared" ca="1" si="561"/>
        <v>0.30037472254573783</v>
      </c>
      <c r="F3237" s="3">
        <f t="shared" ca="1" si="562"/>
        <v>0.43498963477879887</v>
      </c>
      <c r="G3237" s="3">
        <f t="shared" ca="1" si="563"/>
        <v>0.2646356426754633</v>
      </c>
      <c r="H3237" s="5">
        <f t="shared" ca="1" si="564"/>
        <v>1</v>
      </c>
      <c r="I3237" s="4">
        <f t="shared" ca="1" si="565"/>
        <v>1</v>
      </c>
      <c r="J3237" s="4">
        <f t="shared" ca="1" si="566"/>
        <v>1</v>
      </c>
      <c r="K3237" s="4">
        <f t="shared" ca="1" si="567"/>
        <v>1</v>
      </c>
      <c r="L3237" s="4">
        <f t="shared" ca="1" si="568"/>
        <v>1</v>
      </c>
      <c r="M3237" s="27"/>
    </row>
    <row r="3238" spans="2:13" ht="20.100000000000001" hidden="1" customHeight="1" x14ac:dyDescent="0.25">
      <c r="B3238" s="12">
        <v>3208</v>
      </c>
      <c r="C3238" s="3">
        <f t="shared" ca="1" si="560"/>
        <v>0.37552524074054927</v>
      </c>
      <c r="D3238" s="3">
        <f t="shared" ca="1" si="560"/>
        <v>0.90169660998951984</v>
      </c>
      <c r="E3238" s="3">
        <f t="shared" ca="1" si="561"/>
        <v>0.37552524074054927</v>
      </c>
      <c r="F3238" s="3">
        <f t="shared" ca="1" si="562"/>
        <v>0.56308677344826819</v>
      </c>
      <c r="G3238" s="3">
        <f t="shared" ca="1" si="563"/>
        <v>6.1387985811182495E-2</v>
      </c>
      <c r="H3238" s="5">
        <f t="shared" ca="1" si="564"/>
        <v>1</v>
      </c>
      <c r="I3238" s="4">
        <f t="shared" ca="1" si="565"/>
        <v>1</v>
      </c>
      <c r="J3238" s="4">
        <f t="shared" ca="1" si="566"/>
        <v>0</v>
      </c>
      <c r="K3238" s="4">
        <f t="shared" ca="1" si="567"/>
        <v>1</v>
      </c>
      <c r="L3238" s="4">
        <f t="shared" ca="1" si="568"/>
        <v>0</v>
      </c>
      <c r="M3238" s="27"/>
    </row>
    <row r="3239" spans="2:13" ht="20.100000000000001" hidden="1" customHeight="1" x14ac:dyDescent="0.25">
      <c r="B3239" s="12">
        <v>3209</v>
      </c>
      <c r="C3239" s="3">
        <f t="shared" ca="1" si="560"/>
        <v>3.9935330651796441E-2</v>
      </c>
      <c r="D3239" s="3">
        <f t="shared" ca="1" si="560"/>
        <v>0.34960165337535487</v>
      </c>
      <c r="E3239" s="3">
        <f t="shared" ca="1" si="561"/>
        <v>3.9935330651796441E-2</v>
      </c>
      <c r="F3239" s="3">
        <f t="shared" ca="1" si="562"/>
        <v>0.33564019575139536</v>
      </c>
      <c r="G3239" s="3">
        <f t="shared" ca="1" si="563"/>
        <v>0.62442447359680819</v>
      </c>
      <c r="H3239" s="5">
        <f t="shared" ca="1" si="564"/>
        <v>1</v>
      </c>
      <c r="I3239" s="4">
        <f t="shared" ca="1" si="565"/>
        <v>0</v>
      </c>
      <c r="J3239" s="4">
        <f t="shared" ca="1" si="566"/>
        <v>1</v>
      </c>
      <c r="K3239" s="4">
        <f t="shared" ca="1" si="567"/>
        <v>1</v>
      </c>
      <c r="L3239" s="4">
        <f t="shared" ca="1" si="568"/>
        <v>0</v>
      </c>
      <c r="M3239" s="27"/>
    </row>
    <row r="3240" spans="2:13" ht="20.100000000000001" hidden="1" customHeight="1" x14ac:dyDescent="0.25">
      <c r="B3240" s="12">
        <v>3210</v>
      </c>
      <c r="C3240" s="3">
        <f t="shared" ca="1" si="560"/>
        <v>0.3822185265038065</v>
      </c>
      <c r="D3240" s="3">
        <f t="shared" ca="1" si="560"/>
        <v>0.75366741780259916</v>
      </c>
      <c r="E3240" s="3">
        <f t="shared" ca="1" si="561"/>
        <v>0.3822185265038065</v>
      </c>
      <c r="F3240" s="3">
        <f t="shared" ca="1" si="562"/>
        <v>0.46560176789616103</v>
      </c>
      <c r="G3240" s="3">
        <f t="shared" ca="1" si="563"/>
        <v>0.15217970560003249</v>
      </c>
      <c r="H3240" s="5">
        <f t="shared" ca="1" si="564"/>
        <v>1</v>
      </c>
      <c r="I3240" s="4">
        <f t="shared" ca="1" si="565"/>
        <v>1</v>
      </c>
      <c r="J3240" s="4">
        <f t="shared" ca="1" si="566"/>
        <v>1</v>
      </c>
      <c r="K3240" s="4">
        <f t="shared" ca="1" si="567"/>
        <v>1</v>
      </c>
      <c r="L3240" s="4">
        <f t="shared" ca="1" si="568"/>
        <v>1</v>
      </c>
      <c r="M3240" s="27"/>
    </row>
    <row r="3241" spans="2:13" ht="20.100000000000001" hidden="1" customHeight="1" x14ac:dyDescent="0.25">
      <c r="B3241" s="12">
        <v>3211</v>
      </c>
      <c r="C3241" s="3">
        <f t="shared" ca="1" si="560"/>
        <v>0.46695845365625954</v>
      </c>
      <c r="D3241" s="3">
        <f t="shared" ca="1" si="560"/>
        <v>0.39198781618247514</v>
      </c>
      <c r="E3241" s="3">
        <f t="shared" ca="1" si="561"/>
        <v>0.46695845365625954</v>
      </c>
      <c r="F3241" s="3">
        <f t="shared" ca="1" si="562"/>
        <v>0.20894579168581243</v>
      </c>
      <c r="G3241" s="3">
        <f t="shared" ca="1" si="563"/>
        <v>0.324095754657928</v>
      </c>
      <c r="H3241" s="5">
        <f t="shared" ca="1" si="564"/>
        <v>1</v>
      </c>
      <c r="I3241" s="4">
        <f t="shared" ca="1" si="565"/>
        <v>1</v>
      </c>
      <c r="J3241" s="4">
        <f t="shared" ca="1" si="566"/>
        <v>1</v>
      </c>
      <c r="K3241" s="4">
        <f t="shared" ca="1" si="567"/>
        <v>1</v>
      </c>
      <c r="L3241" s="4">
        <f t="shared" ca="1" si="568"/>
        <v>1</v>
      </c>
      <c r="M3241" s="27"/>
    </row>
    <row r="3242" spans="2:13" ht="20.100000000000001" hidden="1" customHeight="1" x14ac:dyDescent="0.25">
      <c r="B3242" s="12">
        <v>3212</v>
      </c>
      <c r="C3242" s="3">
        <f t="shared" ca="1" si="560"/>
        <v>0.77036659235595562</v>
      </c>
      <c r="D3242" s="3">
        <f t="shared" ca="1" si="560"/>
        <v>0.33687569149035401</v>
      </c>
      <c r="E3242" s="3">
        <f t="shared" ca="1" si="561"/>
        <v>0.22963340764404438</v>
      </c>
      <c r="F3242" s="3">
        <f t="shared" ca="1" si="562"/>
        <v>0.25951777850098023</v>
      </c>
      <c r="G3242" s="3">
        <f t="shared" ca="1" si="563"/>
        <v>0.51084881385497538</v>
      </c>
      <c r="H3242" s="5">
        <f t="shared" ca="1" si="564"/>
        <v>1</v>
      </c>
      <c r="I3242" s="4">
        <f t="shared" ca="1" si="565"/>
        <v>0</v>
      </c>
      <c r="J3242" s="4">
        <f t="shared" ca="1" si="566"/>
        <v>1</v>
      </c>
      <c r="K3242" s="4">
        <f t="shared" ca="1" si="567"/>
        <v>1</v>
      </c>
      <c r="L3242" s="4">
        <f t="shared" ca="1" si="568"/>
        <v>0</v>
      </c>
      <c r="M3242" s="27"/>
    </row>
    <row r="3243" spans="2:13" ht="20.100000000000001" hidden="1" customHeight="1" x14ac:dyDescent="0.25">
      <c r="B3243" s="12">
        <v>3213</v>
      </c>
      <c r="C3243" s="3">
        <f t="shared" ca="1" si="560"/>
        <v>0.1835017520748875</v>
      </c>
      <c r="D3243" s="3">
        <f t="shared" ca="1" si="560"/>
        <v>0.45180298830483046</v>
      </c>
      <c r="E3243" s="3">
        <f t="shared" ca="1" si="561"/>
        <v>0.1835017520748875</v>
      </c>
      <c r="F3243" s="3">
        <f t="shared" ca="1" si="562"/>
        <v>0.36889634835822416</v>
      </c>
      <c r="G3243" s="3">
        <f t="shared" ca="1" si="563"/>
        <v>0.44760189956688834</v>
      </c>
      <c r="H3243" s="5">
        <f t="shared" ca="1" si="564"/>
        <v>1</v>
      </c>
      <c r="I3243" s="4">
        <f t="shared" ca="1" si="565"/>
        <v>1</v>
      </c>
      <c r="J3243" s="4">
        <f t="shared" ca="1" si="566"/>
        <v>1</v>
      </c>
      <c r="K3243" s="4">
        <f t="shared" ca="1" si="567"/>
        <v>1</v>
      </c>
      <c r="L3243" s="4">
        <f t="shared" ca="1" si="568"/>
        <v>1</v>
      </c>
      <c r="M3243" s="27"/>
    </row>
    <row r="3244" spans="2:13" ht="20.100000000000001" hidden="1" customHeight="1" x14ac:dyDescent="0.25">
      <c r="B3244" s="12">
        <v>3214</v>
      </c>
      <c r="C3244" s="3">
        <f t="shared" ca="1" si="560"/>
        <v>1.2018642270972935E-2</v>
      </c>
      <c r="D3244" s="3">
        <f t="shared" ca="1" si="560"/>
        <v>0.33369302295159986</v>
      </c>
      <c r="E3244" s="3">
        <f t="shared" ca="1" si="561"/>
        <v>1.2018642270972935E-2</v>
      </c>
      <c r="F3244" s="3">
        <f t="shared" ca="1" si="562"/>
        <v>0.32968248588042504</v>
      </c>
      <c r="G3244" s="3">
        <f t="shared" ca="1" si="563"/>
        <v>0.65829887184860203</v>
      </c>
      <c r="H3244" s="5">
        <f t="shared" ca="1" si="564"/>
        <v>1</v>
      </c>
      <c r="I3244" s="4">
        <f t="shared" ca="1" si="565"/>
        <v>0</v>
      </c>
      <c r="J3244" s="4">
        <f t="shared" ca="1" si="566"/>
        <v>1</v>
      </c>
      <c r="K3244" s="4">
        <f t="shared" ca="1" si="567"/>
        <v>1</v>
      </c>
      <c r="L3244" s="4">
        <f t="shared" ca="1" si="568"/>
        <v>0</v>
      </c>
      <c r="M3244" s="27"/>
    </row>
    <row r="3245" spans="2:13" ht="20.100000000000001" hidden="1" customHeight="1" x14ac:dyDescent="0.25">
      <c r="B3245" s="12">
        <v>3215</v>
      </c>
      <c r="C3245" s="3">
        <f t="shared" ca="1" si="560"/>
        <v>0.10945306739371941</v>
      </c>
      <c r="D3245" s="3">
        <f t="shared" ca="1" si="560"/>
        <v>0.36827732800913249</v>
      </c>
      <c r="E3245" s="3">
        <f t="shared" ca="1" si="561"/>
        <v>0.10945306739371941</v>
      </c>
      <c r="F3245" s="3">
        <f t="shared" ca="1" si="562"/>
        <v>0.32796824480697001</v>
      </c>
      <c r="G3245" s="3">
        <f t="shared" ca="1" si="563"/>
        <v>0.56257868779931064</v>
      </c>
      <c r="H3245" s="5">
        <f t="shared" ca="1" si="564"/>
        <v>1</v>
      </c>
      <c r="I3245" s="4">
        <f t="shared" ca="1" si="565"/>
        <v>0</v>
      </c>
      <c r="J3245" s="4">
        <f t="shared" ca="1" si="566"/>
        <v>1</v>
      </c>
      <c r="K3245" s="4">
        <f t="shared" ca="1" si="567"/>
        <v>1</v>
      </c>
      <c r="L3245" s="4">
        <f t="shared" ca="1" si="568"/>
        <v>0</v>
      </c>
      <c r="M3245" s="27"/>
    </row>
    <row r="3246" spans="2:13" ht="20.100000000000001" hidden="1" customHeight="1" x14ac:dyDescent="0.25">
      <c r="B3246" s="12">
        <v>3216</v>
      </c>
      <c r="C3246" s="3">
        <f t="shared" ca="1" si="560"/>
        <v>0.39933264166606208</v>
      </c>
      <c r="D3246" s="3">
        <f t="shared" ca="1" si="560"/>
        <v>0.81317447260710984</v>
      </c>
      <c r="E3246" s="3">
        <f t="shared" ca="1" si="561"/>
        <v>0.39933264166606208</v>
      </c>
      <c r="F3246" s="3">
        <f t="shared" ca="1" si="562"/>
        <v>0.48844736232550584</v>
      </c>
      <c r="G3246" s="3">
        <f t="shared" ca="1" si="563"/>
        <v>0.11221999600843209</v>
      </c>
      <c r="H3246" s="5">
        <f t="shared" ca="1" si="564"/>
        <v>1</v>
      </c>
      <c r="I3246" s="4">
        <f t="shared" ca="1" si="565"/>
        <v>1</v>
      </c>
      <c r="J3246" s="4">
        <f t="shared" ca="1" si="566"/>
        <v>1</v>
      </c>
      <c r="K3246" s="4">
        <f t="shared" ca="1" si="567"/>
        <v>1</v>
      </c>
      <c r="L3246" s="4">
        <f t="shared" ca="1" si="568"/>
        <v>1</v>
      </c>
      <c r="M3246" s="27"/>
    </row>
    <row r="3247" spans="2:13" ht="20.100000000000001" hidden="1" customHeight="1" x14ac:dyDescent="0.25">
      <c r="B3247" s="12">
        <v>3217</v>
      </c>
      <c r="C3247" s="3">
        <f t="shared" ca="1" si="560"/>
        <v>0.40991468786827012</v>
      </c>
      <c r="D3247" s="3">
        <f t="shared" ca="1" si="560"/>
        <v>0.94914809409612766</v>
      </c>
      <c r="E3247" s="3">
        <f t="shared" ca="1" si="561"/>
        <v>0.40991468786827012</v>
      </c>
      <c r="F3247" s="3">
        <f t="shared" ca="1" si="562"/>
        <v>0.56007834936394996</v>
      </c>
      <c r="G3247" s="3">
        <f t="shared" ca="1" si="563"/>
        <v>3.0006962767779869E-2</v>
      </c>
      <c r="H3247" s="5">
        <f t="shared" ca="1" si="564"/>
        <v>1</v>
      </c>
      <c r="I3247" s="4">
        <f t="shared" ca="1" si="565"/>
        <v>1</v>
      </c>
      <c r="J3247" s="4">
        <f t="shared" ca="1" si="566"/>
        <v>0</v>
      </c>
      <c r="K3247" s="4">
        <f t="shared" ca="1" si="567"/>
        <v>1</v>
      </c>
      <c r="L3247" s="4">
        <f t="shared" ca="1" si="568"/>
        <v>0</v>
      </c>
      <c r="M3247" s="27"/>
    </row>
    <row r="3248" spans="2:13" ht="20.100000000000001" hidden="1" customHeight="1" x14ac:dyDescent="0.25">
      <c r="B3248" s="12">
        <v>3218</v>
      </c>
      <c r="C3248" s="3">
        <f t="shared" ca="1" si="560"/>
        <v>0.60811932858374995</v>
      </c>
      <c r="D3248" s="3">
        <f t="shared" ca="1" si="560"/>
        <v>0.81317874584461491</v>
      </c>
      <c r="E3248" s="3">
        <f t="shared" ca="1" si="561"/>
        <v>0.39188067141625005</v>
      </c>
      <c r="F3248" s="3">
        <f t="shared" ca="1" si="562"/>
        <v>0.49450971294160306</v>
      </c>
      <c r="G3248" s="3">
        <f t="shared" ca="1" si="563"/>
        <v>0.11360961564214689</v>
      </c>
      <c r="H3248" s="5">
        <f t="shared" ca="1" si="564"/>
        <v>1</v>
      </c>
      <c r="I3248" s="4">
        <f t="shared" ca="1" si="565"/>
        <v>1</v>
      </c>
      <c r="J3248" s="4">
        <f t="shared" ca="1" si="566"/>
        <v>1</v>
      </c>
      <c r="K3248" s="4">
        <f t="shared" ca="1" si="567"/>
        <v>1</v>
      </c>
      <c r="L3248" s="4">
        <f t="shared" ca="1" si="568"/>
        <v>1</v>
      </c>
      <c r="M3248" s="27"/>
    </row>
    <row r="3249" spans="2:13" ht="20.100000000000001" hidden="1" customHeight="1" x14ac:dyDescent="0.25">
      <c r="B3249" s="12">
        <v>3219</v>
      </c>
      <c r="C3249" s="3">
        <f t="shared" ca="1" si="560"/>
        <v>0.16779901222620597</v>
      </c>
      <c r="D3249" s="3">
        <f t="shared" ca="1" si="560"/>
        <v>0.12836233199059144</v>
      </c>
      <c r="E3249" s="3">
        <f t="shared" ca="1" si="561"/>
        <v>0.16779901222620597</v>
      </c>
      <c r="F3249" s="3">
        <f t="shared" ca="1" si="562"/>
        <v>0.10682325947551788</v>
      </c>
      <c r="G3249" s="3">
        <f t="shared" ca="1" si="563"/>
        <v>0.72537772829827618</v>
      </c>
      <c r="H3249" s="5">
        <f t="shared" ca="1" si="564"/>
        <v>1</v>
      </c>
      <c r="I3249" s="4">
        <f t="shared" ca="1" si="565"/>
        <v>0</v>
      </c>
      <c r="J3249" s="4">
        <f t="shared" ca="1" si="566"/>
        <v>1</v>
      </c>
      <c r="K3249" s="4">
        <f t="shared" ca="1" si="567"/>
        <v>1</v>
      </c>
      <c r="L3249" s="4">
        <f t="shared" ca="1" si="568"/>
        <v>0</v>
      </c>
      <c r="M3249" s="27"/>
    </row>
    <row r="3250" spans="2:13" ht="20.100000000000001" hidden="1" customHeight="1" x14ac:dyDescent="0.25">
      <c r="B3250" s="12">
        <v>3220</v>
      </c>
      <c r="C3250" s="3">
        <f t="shared" ca="1" si="560"/>
        <v>0.51164080388280075</v>
      </c>
      <c r="D3250" s="3">
        <f t="shared" ca="1" si="560"/>
        <v>0.42773270499183258</v>
      </c>
      <c r="E3250" s="3">
        <f t="shared" ca="1" si="561"/>
        <v>0.48835919611719925</v>
      </c>
      <c r="F3250" s="3">
        <f t="shared" ca="1" si="562"/>
        <v>0.21884550502898609</v>
      </c>
      <c r="G3250" s="3">
        <f t="shared" ca="1" si="563"/>
        <v>0.29279529885381467</v>
      </c>
      <c r="H3250" s="5">
        <f t="shared" ca="1" si="564"/>
        <v>1</v>
      </c>
      <c r="I3250" s="4">
        <f t="shared" ca="1" si="565"/>
        <v>1</v>
      </c>
      <c r="J3250" s="4">
        <f t="shared" ca="1" si="566"/>
        <v>1</v>
      </c>
      <c r="K3250" s="4">
        <f t="shared" ca="1" si="567"/>
        <v>1</v>
      </c>
      <c r="L3250" s="4">
        <f t="shared" ca="1" si="568"/>
        <v>1</v>
      </c>
      <c r="M3250" s="27"/>
    </row>
    <row r="3251" spans="2:13" ht="20.100000000000001" hidden="1" customHeight="1" x14ac:dyDescent="0.25">
      <c r="B3251" s="12">
        <v>3221</v>
      </c>
      <c r="C3251" s="3">
        <f t="shared" ref="C3251:D3270" ca="1" si="569">RAND()</f>
        <v>0.82856929485211395</v>
      </c>
      <c r="D3251" s="3">
        <f t="shared" ca="1" si="569"/>
        <v>7.3010745696970525E-2</v>
      </c>
      <c r="E3251" s="3">
        <f t="shared" ca="1" si="561"/>
        <v>0.17143070514788605</v>
      </c>
      <c r="F3251" s="3">
        <f t="shared" ca="1" si="562"/>
        <v>6.0494462078765882E-2</v>
      </c>
      <c r="G3251" s="3">
        <f t="shared" ca="1" si="563"/>
        <v>0.76807483277334809</v>
      </c>
      <c r="H3251" s="5">
        <f t="shared" ca="1" si="564"/>
        <v>1</v>
      </c>
      <c r="I3251" s="4">
        <f t="shared" ca="1" si="565"/>
        <v>0</v>
      </c>
      <c r="J3251" s="4">
        <f t="shared" ca="1" si="566"/>
        <v>1</v>
      </c>
      <c r="K3251" s="4">
        <f t="shared" ca="1" si="567"/>
        <v>1</v>
      </c>
      <c r="L3251" s="4">
        <f t="shared" ca="1" si="568"/>
        <v>0</v>
      </c>
      <c r="M3251" s="27"/>
    </row>
    <row r="3252" spans="2:13" ht="20.100000000000001" hidden="1" customHeight="1" x14ac:dyDescent="0.25">
      <c r="B3252" s="12">
        <v>3222</v>
      </c>
      <c r="C3252" s="3">
        <f t="shared" ca="1" si="569"/>
        <v>0.23389327655208214</v>
      </c>
      <c r="D3252" s="3">
        <f t="shared" ca="1" si="569"/>
        <v>0.22570436727376741</v>
      </c>
      <c r="E3252" s="3">
        <f t="shared" ca="1" si="561"/>
        <v>0.23389327655208214</v>
      </c>
      <c r="F3252" s="3">
        <f t="shared" ca="1" si="562"/>
        <v>0.1729136332799914</v>
      </c>
      <c r="G3252" s="3">
        <f t="shared" ca="1" si="563"/>
        <v>0.59319309016792643</v>
      </c>
      <c r="H3252" s="5">
        <f t="shared" ca="1" si="564"/>
        <v>1</v>
      </c>
      <c r="I3252" s="4">
        <f t="shared" ca="1" si="565"/>
        <v>0</v>
      </c>
      <c r="J3252" s="4">
        <f t="shared" ca="1" si="566"/>
        <v>1</v>
      </c>
      <c r="K3252" s="4">
        <f t="shared" ca="1" si="567"/>
        <v>1</v>
      </c>
      <c r="L3252" s="4">
        <f t="shared" ca="1" si="568"/>
        <v>0</v>
      </c>
      <c r="M3252" s="27"/>
    </row>
    <row r="3253" spans="2:13" ht="20.100000000000001" hidden="1" customHeight="1" x14ac:dyDescent="0.25">
      <c r="B3253" s="12">
        <v>3223</v>
      </c>
      <c r="C3253" s="3">
        <f t="shared" ca="1" si="569"/>
        <v>0.27725532555310062</v>
      </c>
      <c r="D3253" s="3">
        <f t="shared" ca="1" si="569"/>
        <v>5.1670128384157299E-2</v>
      </c>
      <c r="E3253" s="3">
        <f t="shared" ca="1" si="561"/>
        <v>0.27725532555310062</v>
      </c>
      <c r="F3253" s="3">
        <f t="shared" ca="1" si="562"/>
        <v>3.734431011763726E-2</v>
      </c>
      <c r="G3253" s="3">
        <f t="shared" ca="1" si="563"/>
        <v>0.6854003643292621</v>
      </c>
      <c r="H3253" s="5">
        <f t="shared" ca="1" si="564"/>
        <v>1</v>
      </c>
      <c r="I3253" s="4">
        <f t="shared" ca="1" si="565"/>
        <v>0</v>
      </c>
      <c r="J3253" s="4">
        <f t="shared" ca="1" si="566"/>
        <v>1</v>
      </c>
      <c r="K3253" s="4">
        <f t="shared" ca="1" si="567"/>
        <v>1</v>
      </c>
      <c r="L3253" s="4">
        <f t="shared" ca="1" si="568"/>
        <v>0</v>
      </c>
      <c r="M3253" s="27"/>
    </row>
    <row r="3254" spans="2:13" ht="20.100000000000001" hidden="1" customHeight="1" x14ac:dyDescent="0.25">
      <c r="B3254" s="12">
        <v>3224</v>
      </c>
      <c r="C3254" s="3">
        <f t="shared" ca="1" si="569"/>
        <v>0.78698505791206086</v>
      </c>
      <c r="D3254" s="3">
        <f t="shared" ca="1" si="569"/>
        <v>0.71278747344516502</v>
      </c>
      <c r="E3254" s="3">
        <f t="shared" ca="1" si="561"/>
        <v>0.21301494208793914</v>
      </c>
      <c r="F3254" s="3">
        <f t="shared" ca="1" si="562"/>
        <v>0.56095309106823477</v>
      </c>
      <c r="G3254" s="3">
        <f t="shared" ca="1" si="563"/>
        <v>0.22603196684382612</v>
      </c>
      <c r="H3254" s="5">
        <f t="shared" ca="1" si="564"/>
        <v>1</v>
      </c>
      <c r="I3254" s="4">
        <f t="shared" ca="1" si="565"/>
        <v>1</v>
      </c>
      <c r="J3254" s="4">
        <f t="shared" ca="1" si="566"/>
        <v>0</v>
      </c>
      <c r="K3254" s="4">
        <f t="shared" ca="1" si="567"/>
        <v>1</v>
      </c>
      <c r="L3254" s="4">
        <f t="shared" ca="1" si="568"/>
        <v>0</v>
      </c>
      <c r="M3254" s="27"/>
    </row>
    <row r="3255" spans="2:13" ht="20.100000000000001" hidden="1" customHeight="1" x14ac:dyDescent="0.25">
      <c r="B3255" s="12">
        <v>3225</v>
      </c>
      <c r="C3255" s="3">
        <f t="shared" ca="1" si="569"/>
        <v>0.93745870713833246</v>
      </c>
      <c r="D3255" s="3">
        <f t="shared" ca="1" si="569"/>
        <v>0.7104735144787605</v>
      </c>
      <c r="E3255" s="3">
        <f t="shared" ca="1" si="561"/>
        <v>6.2541292861667541E-2</v>
      </c>
      <c r="F3255" s="3">
        <f t="shared" ca="1" si="562"/>
        <v>0.66603958233928617</v>
      </c>
      <c r="G3255" s="3">
        <f t="shared" ca="1" si="563"/>
        <v>0.27141912479904629</v>
      </c>
      <c r="H3255" s="5">
        <f t="shared" ca="1" si="564"/>
        <v>1</v>
      </c>
      <c r="I3255" s="4">
        <f t="shared" ca="1" si="565"/>
        <v>1</v>
      </c>
      <c r="J3255" s="4">
        <f t="shared" ca="1" si="566"/>
        <v>0</v>
      </c>
      <c r="K3255" s="4">
        <f t="shared" ca="1" si="567"/>
        <v>1</v>
      </c>
      <c r="L3255" s="4">
        <f t="shared" ca="1" si="568"/>
        <v>0</v>
      </c>
      <c r="M3255" s="27"/>
    </row>
    <row r="3256" spans="2:13" ht="20.100000000000001" hidden="1" customHeight="1" x14ac:dyDescent="0.25">
      <c r="B3256" s="12">
        <v>3226</v>
      </c>
      <c r="C3256" s="3">
        <f t="shared" ca="1" si="569"/>
        <v>0.53698715416566722</v>
      </c>
      <c r="D3256" s="3">
        <f t="shared" ca="1" si="569"/>
        <v>0.11388223681947063</v>
      </c>
      <c r="E3256" s="3">
        <f t="shared" ca="1" si="561"/>
        <v>0.46301284583433278</v>
      </c>
      <c r="F3256" s="3">
        <f t="shared" ca="1" si="562"/>
        <v>6.1153298259708097E-2</v>
      </c>
      <c r="G3256" s="3">
        <f t="shared" ca="1" si="563"/>
        <v>0.47583385590595911</v>
      </c>
      <c r="H3256" s="5">
        <f t="shared" ca="1" si="564"/>
        <v>1</v>
      </c>
      <c r="I3256" s="4">
        <f t="shared" ca="1" si="565"/>
        <v>1</v>
      </c>
      <c r="J3256" s="4">
        <f t="shared" ca="1" si="566"/>
        <v>1</v>
      </c>
      <c r="K3256" s="4">
        <f t="shared" ca="1" si="567"/>
        <v>1</v>
      </c>
      <c r="L3256" s="4">
        <f t="shared" ca="1" si="568"/>
        <v>1</v>
      </c>
      <c r="M3256" s="27"/>
    </row>
    <row r="3257" spans="2:13" ht="20.100000000000001" hidden="1" customHeight="1" x14ac:dyDescent="0.25">
      <c r="B3257" s="12">
        <v>3227</v>
      </c>
      <c r="C3257" s="3">
        <f t="shared" ca="1" si="569"/>
        <v>0.75322130475072746</v>
      </c>
      <c r="D3257" s="3">
        <f t="shared" ca="1" si="569"/>
        <v>0.2790753496790247</v>
      </c>
      <c r="E3257" s="3">
        <f t="shared" ca="1" si="561"/>
        <v>0.24677869524927254</v>
      </c>
      <c r="F3257" s="3">
        <f t="shared" ca="1" si="562"/>
        <v>0.21020549900900048</v>
      </c>
      <c r="G3257" s="3">
        <f t="shared" ca="1" si="563"/>
        <v>0.54301580574172692</v>
      </c>
      <c r="H3257" s="5">
        <f t="shared" ca="1" si="564"/>
        <v>1</v>
      </c>
      <c r="I3257" s="4">
        <f t="shared" ca="1" si="565"/>
        <v>0</v>
      </c>
      <c r="J3257" s="4">
        <f t="shared" ca="1" si="566"/>
        <v>1</v>
      </c>
      <c r="K3257" s="4">
        <f t="shared" ca="1" si="567"/>
        <v>1</v>
      </c>
      <c r="L3257" s="4">
        <f t="shared" ca="1" si="568"/>
        <v>0</v>
      </c>
      <c r="M3257" s="27"/>
    </row>
    <row r="3258" spans="2:13" ht="20.100000000000001" hidden="1" customHeight="1" x14ac:dyDescent="0.25">
      <c r="B3258" s="12">
        <v>3228</v>
      </c>
      <c r="C3258" s="3">
        <f t="shared" ca="1" si="569"/>
        <v>0.86372431139364148</v>
      </c>
      <c r="D3258" s="3">
        <f t="shared" ca="1" si="569"/>
        <v>0.52110036639229185</v>
      </c>
      <c r="E3258" s="3">
        <f t="shared" ca="1" si="561"/>
        <v>0.13627568860635852</v>
      </c>
      <c r="F3258" s="3">
        <f t="shared" ca="1" si="562"/>
        <v>0.45008705512915653</v>
      </c>
      <c r="G3258" s="3">
        <f t="shared" ca="1" si="563"/>
        <v>0.41363725626448494</v>
      </c>
      <c r="H3258" s="5">
        <f t="shared" ca="1" si="564"/>
        <v>1</v>
      </c>
      <c r="I3258" s="4">
        <f t="shared" ca="1" si="565"/>
        <v>1</v>
      </c>
      <c r="J3258" s="4">
        <f t="shared" ca="1" si="566"/>
        <v>1</v>
      </c>
      <c r="K3258" s="4">
        <f t="shared" ca="1" si="567"/>
        <v>1</v>
      </c>
      <c r="L3258" s="4">
        <f t="shared" ca="1" si="568"/>
        <v>1</v>
      </c>
      <c r="M3258" s="27"/>
    </row>
    <row r="3259" spans="2:13" ht="20.100000000000001" hidden="1" customHeight="1" x14ac:dyDescent="0.25">
      <c r="B3259" s="12">
        <v>3229</v>
      </c>
      <c r="C3259" s="3">
        <f t="shared" ca="1" si="569"/>
        <v>0.2453829424248678</v>
      </c>
      <c r="D3259" s="3">
        <f t="shared" ca="1" si="569"/>
        <v>0.10412861495927017</v>
      </c>
      <c r="E3259" s="3">
        <f t="shared" ca="1" si="561"/>
        <v>0.2453829424248678</v>
      </c>
      <c r="F3259" s="3">
        <f t="shared" ca="1" si="562"/>
        <v>7.8577229029938356E-2</v>
      </c>
      <c r="G3259" s="3">
        <f t="shared" ca="1" si="563"/>
        <v>0.67603982854519384</v>
      </c>
      <c r="H3259" s="5">
        <f t="shared" ca="1" si="564"/>
        <v>1</v>
      </c>
      <c r="I3259" s="4">
        <f t="shared" ca="1" si="565"/>
        <v>0</v>
      </c>
      <c r="J3259" s="4">
        <f t="shared" ca="1" si="566"/>
        <v>1</v>
      </c>
      <c r="K3259" s="4">
        <f t="shared" ca="1" si="567"/>
        <v>1</v>
      </c>
      <c r="L3259" s="4">
        <f t="shared" ca="1" si="568"/>
        <v>0</v>
      </c>
      <c r="M3259" s="27"/>
    </row>
    <row r="3260" spans="2:13" ht="20.100000000000001" hidden="1" customHeight="1" x14ac:dyDescent="0.25">
      <c r="B3260" s="12">
        <v>3230</v>
      </c>
      <c r="C3260" s="3">
        <f t="shared" ca="1" si="569"/>
        <v>0.11999375292857439</v>
      </c>
      <c r="D3260" s="3">
        <f t="shared" ca="1" si="569"/>
        <v>0.34206007262959359</v>
      </c>
      <c r="E3260" s="3">
        <f t="shared" ca="1" si="561"/>
        <v>0.11999375292857439</v>
      </c>
      <c r="F3260" s="3">
        <f t="shared" ca="1" si="562"/>
        <v>0.3010150007877479</v>
      </c>
      <c r="G3260" s="3">
        <f t="shared" ca="1" si="563"/>
        <v>0.57899124628367771</v>
      </c>
      <c r="H3260" s="5">
        <f t="shared" ca="1" si="564"/>
        <v>1</v>
      </c>
      <c r="I3260" s="4">
        <f t="shared" ca="1" si="565"/>
        <v>0</v>
      </c>
      <c r="J3260" s="4">
        <f t="shared" ca="1" si="566"/>
        <v>1</v>
      </c>
      <c r="K3260" s="4">
        <f t="shared" ca="1" si="567"/>
        <v>1</v>
      </c>
      <c r="L3260" s="4">
        <f t="shared" ca="1" si="568"/>
        <v>0</v>
      </c>
      <c r="M3260" s="27"/>
    </row>
    <row r="3261" spans="2:13" ht="20.100000000000001" hidden="1" customHeight="1" x14ac:dyDescent="0.25">
      <c r="B3261" s="12">
        <v>3231</v>
      </c>
      <c r="C3261" s="3">
        <f t="shared" ca="1" si="569"/>
        <v>0.1199999856337769</v>
      </c>
      <c r="D3261" s="3">
        <f t="shared" ca="1" si="569"/>
        <v>0.60578230144466561</v>
      </c>
      <c r="E3261" s="3">
        <f t="shared" ca="1" si="561"/>
        <v>0.1199999856337769</v>
      </c>
      <c r="F3261" s="3">
        <f t="shared" ca="1" si="562"/>
        <v>0.53308843397410943</v>
      </c>
      <c r="G3261" s="3">
        <f t="shared" ca="1" si="563"/>
        <v>0.34691158039211367</v>
      </c>
      <c r="H3261" s="5">
        <f t="shared" ca="1" si="564"/>
        <v>1</v>
      </c>
      <c r="I3261" s="4">
        <f t="shared" ca="1" si="565"/>
        <v>1</v>
      </c>
      <c r="J3261" s="4">
        <f t="shared" ca="1" si="566"/>
        <v>0</v>
      </c>
      <c r="K3261" s="4">
        <f t="shared" ca="1" si="567"/>
        <v>1</v>
      </c>
      <c r="L3261" s="4">
        <f t="shared" ca="1" si="568"/>
        <v>0</v>
      </c>
      <c r="M3261" s="27"/>
    </row>
    <row r="3262" spans="2:13" ht="20.100000000000001" hidden="1" customHeight="1" x14ac:dyDescent="0.25">
      <c r="B3262" s="12">
        <v>3232</v>
      </c>
      <c r="C3262" s="3">
        <f t="shared" ca="1" si="569"/>
        <v>0.83096224215555536</v>
      </c>
      <c r="D3262" s="3">
        <f t="shared" ca="1" si="569"/>
        <v>0.88980284843418167</v>
      </c>
      <c r="E3262" s="3">
        <f t="shared" ca="1" si="561"/>
        <v>0.16903775784444464</v>
      </c>
      <c r="F3262" s="3">
        <f t="shared" ca="1" si="562"/>
        <v>0.73939257001126735</v>
      </c>
      <c r="G3262" s="3">
        <f t="shared" ca="1" si="563"/>
        <v>9.1569672144287961E-2</v>
      </c>
      <c r="H3262" s="5">
        <f t="shared" ca="1" si="564"/>
        <v>1</v>
      </c>
      <c r="I3262" s="4">
        <f t="shared" ca="1" si="565"/>
        <v>1</v>
      </c>
      <c r="J3262" s="4">
        <f t="shared" ca="1" si="566"/>
        <v>0</v>
      </c>
      <c r="K3262" s="4">
        <f t="shared" ca="1" si="567"/>
        <v>1</v>
      </c>
      <c r="L3262" s="4">
        <f t="shared" ca="1" si="568"/>
        <v>0</v>
      </c>
      <c r="M3262" s="27"/>
    </row>
    <row r="3263" spans="2:13" ht="20.100000000000001" hidden="1" customHeight="1" x14ac:dyDescent="0.25">
      <c r="B3263" s="12">
        <v>3233</v>
      </c>
      <c r="C3263" s="3">
        <f t="shared" ca="1" si="569"/>
        <v>0.63402496154613686</v>
      </c>
      <c r="D3263" s="3">
        <f t="shared" ca="1" si="569"/>
        <v>0.31785754737659178</v>
      </c>
      <c r="E3263" s="3">
        <f t="shared" ca="1" si="561"/>
        <v>0.36597503845386314</v>
      </c>
      <c r="F3263" s="3">
        <f t="shared" ca="1" si="562"/>
        <v>0.20152961925259297</v>
      </c>
      <c r="G3263" s="3">
        <f t="shared" ca="1" si="563"/>
        <v>0.43249534229354386</v>
      </c>
      <c r="H3263" s="5">
        <f t="shared" ca="1" si="564"/>
        <v>1</v>
      </c>
      <c r="I3263" s="4">
        <f t="shared" ca="1" si="565"/>
        <v>1</v>
      </c>
      <c r="J3263" s="4">
        <f t="shared" ca="1" si="566"/>
        <v>1</v>
      </c>
      <c r="K3263" s="4">
        <f t="shared" ca="1" si="567"/>
        <v>1</v>
      </c>
      <c r="L3263" s="4">
        <f t="shared" ca="1" si="568"/>
        <v>1</v>
      </c>
      <c r="M3263" s="27"/>
    </row>
    <row r="3264" spans="2:13" ht="20.100000000000001" hidden="1" customHeight="1" x14ac:dyDescent="0.25">
      <c r="B3264" s="12">
        <v>3234</v>
      </c>
      <c r="C3264" s="3">
        <f t="shared" ca="1" si="569"/>
        <v>0.56363529359915898</v>
      </c>
      <c r="D3264" s="3">
        <f t="shared" ca="1" si="569"/>
        <v>0.43371541826468618</v>
      </c>
      <c r="E3264" s="3">
        <f t="shared" ca="1" si="561"/>
        <v>0.43636470640084102</v>
      </c>
      <c r="F3264" s="3">
        <f t="shared" ca="1" si="562"/>
        <v>0.24445731711209845</v>
      </c>
      <c r="G3264" s="3">
        <f t="shared" ca="1" si="563"/>
        <v>0.31917797648706053</v>
      </c>
      <c r="H3264" s="5">
        <f t="shared" ca="1" si="564"/>
        <v>1</v>
      </c>
      <c r="I3264" s="4">
        <f t="shared" ca="1" si="565"/>
        <v>1</v>
      </c>
      <c r="J3264" s="4">
        <f t="shared" ca="1" si="566"/>
        <v>1</v>
      </c>
      <c r="K3264" s="4">
        <f t="shared" ca="1" si="567"/>
        <v>1</v>
      </c>
      <c r="L3264" s="4">
        <f t="shared" ca="1" si="568"/>
        <v>1</v>
      </c>
      <c r="M3264" s="27"/>
    </row>
    <row r="3265" spans="2:13" ht="20.100000000000001" hidden="1" customHeight="1" x14ac:dyDescent="0.25">
      <c r="B3265" s="12">
        <v>3235</v>
      </c>
      <c r="C3265" s="3">
        <f t="shared" ca="1" si="569"/>
        <v>0.19339622813005752</v>
      </c>
      <c r="D3265" s="3">
        <f t="shared" ca="1" si="569"/>
        <v>2.7558866780448832E-2</v>
      </c>
      <c r="E3265" s="3">
        <f t="shared" ca="1" si="561"/>
        <v>0.19339622813005752</v>
      </c>
      <c r="F3265" s="3">
        <f t="shared" ca="1" si="562"/>
        <v>2.2229085893571286E-2</v>
      </c>
      <c r="G3265" s="3">
        <f t="shared" ca="1" si="563"/>
        <v>0.78437468597637117</v>
      </c>
      <c r="H3265" s="5">
        <f t="shared" ca="1" si="564"/>
        <v>1</v>
      </c>
      <c r="I3265" s="4">
        <f t="shared" ca="1" si="565"/>
        <v>0</v>
      </c>
      <c r="J3265" s="4">
        <f t="shared" ca="1" si="566"/>
        <v>1</v>
      </c>
      <c r="K3265" s="4">
        <f t="shared" ca="1" si="567"/>
        <v>1</v>
      </c>
      <c r="L3265" s="4">
        <f t="shared" ca="1" si="568"/>
        <v>0</v>
      </c>
      <c r="M3265" s="27"/>
    </row>
    <row r="3266" spans="2:13" ht="20.100000000000001" hidden="1" customHeight="1" x14ac:dyDescent="0.25">
      <c r="B3266" s="12">
        <v>3236</v>
      </c>
      <c r="C3266" s="3">
        <f t="shared" ca="1" si="569"/>
        <v>0.53760907969125027</v>
      </c>
      <c r="D3266" s="3">
        <f t="shared" ca="1" si="569"/>
        <v>0.86062097183270936</v>
      </c>
      <c r="E3266" s="3">
        <f t="shared" ca="1" si="561"/>
        <v>0.46239092030874973</v>
      </c>
      <c r="F3266" s="3">
        <f t="shared" ca="1" si="562"/>
        <v>0.46267764862997229</v>
      </c>
      <c r="G3266" s="3">
        <f t="shared" ca="1" si="563"/>
        <v>7.4931431061277975E-2</v>
      </c>
      <c r="H3266" s="5">
        <f t="shared" ca="1" si="564"/>
        <v>1</v>
      </c>
      <c r="I3266" s="4">
        <f t="shared" ca="1" si="565"/>
        <v>1</v>
      </c>
      <c r="J3266" s="4">
        <f t="shared" ca="1" si="566"/>
        <v>1</v>
      </c>
      <c r="K3266" s="4">
        <f t="shared" ca="1" si="567"/>
        <v>1</v>
      </c>
      <c r="L3266" s="4">
        <f t="shared" ca="1" si="568"/>
        <v>1</v>
      </c>
      <c r="M3266" s="27"/>
    </row>
    <row r="3267" spans="2:13" ht="20.100000000000001" hidden="1" customHeight="1" x14ac:dyDescent="0.25">
      <c r="B3267" s="12">
        <v>3237</v>
      </c>
      <c r="C3267" s="3">
        <f t="shared" ca="1" si="569"/>
        <v>0.93733980852619503</v>
      </c>
      <c r="D3267" s="3">
        <f t="shared" ca="1" si="569"/>
        <v>0.44935834204305514</v>
      </c>
      <c r="E3267" s="3">
        <f t="shared" ca="1" si="561"/>
        <v>6.2660191473804971E-2</v>
      </c>
      <c r="F3267" s="3">
        <f t="shared" ca="1" si="562"/>
        <v>0.42120146229028577</v>
      </c>
      <c r="G3267" s="3">
        <f t="shared" ca="1" si="563"/>
        <v>0.51613834623590926</v>
      </c>
      <c r="H3267" s="5">
        <f t="shared" ca="1" si="564"/>
        <v>1</v>
      </c>
      <c r="I3267" s="4">
        <f t="shared" ca="1" si="565"/>
        <v>0</v>
      </c>
      <c r="J3267" s="4">
        <f t="shared" ca="1" si="566"/>
        <v>1</v>
      </c>
      <c r="K3267" s="4">
        <f t="shared" ca="1" si="567"/>
        <v>1</v>
      </c>
      <c r="L3267" s="4">
        <f t="shared" ca="1" si="568"/>
        <v>0</v>
      </c>
      <c r="M3267" s="27"/>
    </row>
    <row r="3268" spans="2:13" ht="20.100000000000001" hidden="1" customHeight="1" x14ac:dyDescent="0.25">
      <c r="B3268" s="12">
        <v>3238</v>
      </c>
      <c r="C3268" s="3">
        <f t="shared" ca="1" si="569"/>
        <v>6.2915586100108278E-2</v>
      </c>
      <c r="D3268" s="3">
        <f t="shared" ca="1" si="569"/>
        <v>0.94226200652101755</v>
      </c>
      <c r="E3268" s="3">
        <f t="shared" ca="1" si="561"/>
        <v>6.2915586100108278E-2</v>
      </c>
      <c r="F3268" s="3">
        <f t="shared" ca="1" si="562"/>
        <v>0.88297904012088368</v>
      </c>
      <c r="G3268" s="3">
        <f t="shared" ca="1" si="563"/>
        <v>5.4105373779008044E-2</v>
      </c>
      <c r="H3268" s="5">
        <f t="shared" ca="1" si="564"/>
        <v>1</v>
      </c>
      <c r="I3268" s="4">
        <f t="shared" ca="1" si="565"/>
        <v>1</v>
      </c>
      <c r="J3268" s="4">
        <f t="shared" ca="1" si="566"/>
        <v>0</v>
      </c>
      <c r="K3268" s="4">
        <f t="shared" ca="1" si="567"/>
        <v>1</v>
      </c>
      <c r="L3268" s="4">
        <f t="shared" ca="1" si="568"/>
        <v>0</v>
      </c>
      <c r="M3268" s="27"/>
    </row>
    <row r="3269" spans="2:13" ht="20.100000000000001" hidden="1" customHeight="1" x14ac:dyDescent="0.25">
      <c r="B3269" s="12">
        <v>3239</v>
      </c>
      <c r="C3269" s="3">
        <f t="shared" ca="1" si="569"/>
        <v>0.77599828788295555</v>
      </c>
      <c r="D3269" s="3">
        <f t="shared" ca="1" si="569"/>
        <v>0.49047847096125963</v>
      </c>
      <c r="E3269" s="3">
        <f t="shared" ca="1" si="561"/>
        <v>0.22400171211704445</v>
      </c>
      <c r="F3269" s="3">
        <f t="shared" ca="1" si="562"/>
        <v>0.3806104537093874</v>
      </c>
      <c r="G3269" s="3">
        <f t="shared" ca="1" si="563"/>
        <v>0.39538783417356815</v>
      </c>
      <c r="H3269" s="5">
        <f t="shared" ca="1" si="564"/>
        <v>1</v>
      </c>
      <c r="I3269" s="4">
        <f t="shared" ca="1" si="565"/>
        <v>1</v>
      </c>
      <c r="J3269" s="4">
        <f t="shared" ca="1" si="566"/>
        <v>1</v>
      </c>
      <c r="K3269" s="4">
        <f t="shared" ca="1" si="567"/>
        <v>1</v>
      </c>
      <c r="L3269" s="4">
        <f t="shared" ca="1" si="568"/>
        <v>1</v>
      </c>
      <c r="M3269" s="27"/>
    </row>
    <row r="3270" spans="2:13" ht="20.100000000000001" hidden="1" customHeight="1" x14ac:dyDescent="0.25">
      <c r="B3270" s="12">
        <v>3240</v>
      </c>
      <c r="C3270" s="3">
        <f t="shared" ca="1" si="569"/>
        <v>0.6288571836053698</v>
      </c>
      <c r="D3270" s="3">
        <f t="shared" ca="1" si="569"/>
        <v>0.24739581835531865</v>
      </c>
      <c r="E3270" s="3">
        <f t="shared" ca="1" si="561"/>
        <v>0.3711428163946302</v>
      </c>
      <c r="F3270" s="3">
        <f t="shared" ca="1" si="562"/>
        <v>0.15557663756667134</v>
      </c>
      <c r="G3270" s="3">
        <f t="shared" ca="1" si="563"/>
        <v>0.47328054603869846</v>
      </c>
      <c r="H3270" s="5">
        <f t="shared" ca="1" si="564"/>
        <v>1</v>
      </c>
      <c r="I3270" s="4">
        <f t="shared" ca="1" si="565"/>
        <v>1</v>
      </c>
      <c r="J3270" s="4">
        <f t="shared" ca="1" si="566"/>
        <v>1</v>
      </c>
      <c r="K3270" s="4">
        <f t="shared" ca="1" si="567"/>
        <v>1</v>
      </c>
      <c r="L3270" s="4">
        <f t="shared" ca="1" si="568"/>
        <v>1</v>
      </c>
      <c r="M3270" s="27"/>
    </row>
    <row r="3271" spans="2:13" ht="20.100000000000001" hidden="1" customHeight="1" x14ac:dyDescent="0.25">
      <c r="B3271" s="12">
        <v>3241</v>
      </c>
      <c r="C3271" s="3">
        <f t="shared" ref="C3271:D3290" ca="1" si="570">RAND()</f>
        <v>0.2451081854945284</v>
      </c>
      <c r="D3271" s="3">
        <f t="shared" ca="1" si="570"/>
        <v>0.59127037032266938</v>
      </c>
      <c r="E3271" s="3">
        <f t="shared" ca="1" si="561"/>
        <v>0.2451081854945284</v>
      </c>
      <c r="F3271" s="3">
        <f t="shared" ca="1" si="562"/>
        <v>0.44634516271620206</v>
      </c>
      <c r="G3271" s="3">
        <f t="shared" ca="1" si="563"/>
        <v>0.30854665178926954</v>
      </c>
      <c r="H3271" s="5">
        <f t="shared" ca="1" si="564"/>
        <v>1</v>
      </c>
      <c r="I3271" s="4">
        <f t="shared" ca="1" si="565"/>
        <v>1</v>
      </c>
      <c r="J3271" s="4">
        <f t="shared" ca="1" si="566"/>
        <v>1</v>
      </c>
      <c r="K3271" s="4">
        <f t="shared" ca="1" si="567"/>
        <v>1</v>
      </c>
      <c r="L3271" s="4">
        <f t="shared" ca="1" si="568"/>
        <v>1</v>
      </c>
      <c r="M3271" s="27"/>
    </row>
    <row r="3272" spans="2:13" ht="20.100000000000001" hidden="1" customHeight="1" x14ac:dyDescent="0.25">
      <c r="B3272" s="12">
        <v>3242</v>
      </c>
      <c r="C3272" s="3">
        <f t="shared" ca="1" si="570"/>
        <v>0.52487541508598012</v>
      </c>
      <c r="D3272" s="3">
        <f t="shared" ca="1" si="570"/>
        <v>0.41048147904147569</v>
      </c>
      <c r="E3272" s="3">
        <f t="shared" ca="1" si="561"/>
        <v>0.47512458491401988</v>
      </c>
      <c r="F3272" s="3">
        <f t="shared" ca="1" si="562"/>
        <v>0.2154516366970016</v>
      </c>
      <c r="G3272" s="3">
        <f t="shared" ca="1" si="563"/>
        <v>0.3094237783889785</v>
      </c>
      <c r="H3272" s="5">
        <f t="shared" ca="1" si="564"/>
        <v>1</v>
      </c>
      <c r="I3272" s="4">
        <f t="shared" ca="1" si="565"/>
        <v>1</v>
      </c>
      <c r="J3272" s="4">
        <f t="shared" ca="1" si="566"/>
        <v>1</v>
      </c>
      <c r="K3272" s="4">
        <f t="shared" ca="1" si="567"/>
        <v>1</v>
      </c>
      <c r="L3272" s="4">
        <f t="shared" ca="1" si="568"/>
        <v>1</v>
      </c>
      <c r="M3272" s="27"/>
    </row>
    <row r="3273" spans="2:13" ht="20.100000000000001" hidden="1" customHeight="1" x14ac:dyDescent="0.25">
      <c r="B3273" s="12">
        <v>3243</v>
      </c>
      <c r="C3273" s="3">
        <f t="shared" ca="1" si="570"/>
        <v>0.43097376246556029</v>
      </c>
      <c r="D3273" s="3">
        <f t="shared" ca="1" si="570"/>
        <v>2.8694155816123557E-3</v>
      </c>
      <c r="E3273" s="3">
        <f t="shared" ca="1" si="561"/>
        <v>0.43097376246556029</v>
      </c>
      <c r="F3273" s="3">
        <f t="shared" ca="1" si="562"/>
        <v>1.6327727523275748E-3</v>
      </c>
      <c r="G3273" s="3">
        <f t="shared" ca="1" si="563"/>
        <v>0.56739346478211217</v>
      </c>
      <c r="H3273" s="5">
        <f t="shared" ca="1" si="564"/>
        <v>1</v>
      </c>
      <c r="I3273" s="4">
        <f t="shared" ca="1" si="565"/>
        <v>0</v>
      </c>
      <c r="J3273" s="4">
        <f t="shared" ca="1" si="566"/>
        <v>1</v>
      </c>
      <c r="K3273" s="4">
        <f t="shared" ca="1" si="567"/>
        <v>1</v>
      </c>
      <c r="L3273" s="4">
        <f t="shared" ca="1" si="568"/>
        <v>0</v>
      </c>
      <c r="M3273" s="27"/>
    </row>
    <row r="3274" spans="2:13" ht="20.100000000000001" hidden="1" customHeight="1" x14ac:dyDescent="0.25">
      <c r="B3274" s="12">
        <v>3244</v>
      </c>
      <c r="C3274" s="3">
        <f t="shared" ca="1" si="570"/>
        <v>0.71765305939966351</v>
      </c>
      <c r="D3274" s="3">
        <f t="shared" ca="1" si="570"/>
        <v>0.94172331448711077</v>
      </c>
      <c r="E3274" s="3">
        <f t="shared" ca="1" si="561"/>
        <v>0.28234694060033649</v>
      </c>
      <c r="F3274" s="3">
        <f t="shared" ca="1" si="562"/>
        <v>0.67583061774966646</v>
      </c>
      <c r="G3274" s="3">
        <f t="shared" ca="1" si="563"/>
        <v>4.1822441649997003E-2</v>
      </c>
      <c r="H3274" s="5">
        <f t="shared" ca="1" si="564"/>
        <v>1</v>
      </c>
      <c r="I3274" s="4">
        <f t="shared" ca="1" si="565"/>
        <v>1</v>
      </c>
      <c r="J3274" s="4">
        <f t="shared" ca="1" si="566"/>
        <v>0</v>
      </c>
      <c r="K3274" s="4">
        <f t="shared" ca="1" si="567"/>
        <v>1</v>
      </c>
      <c r="L3274" s="4">
        <f t="shared" ca="1" si="568"/>
        <v>0</v>
      </c>
      <c r="M3274" s="27"/>
    </row>
    <row r="3275" spans="2:13" ht="20.100000000000001" hidden="1" customHeight="1" x14ac:dyDescent="0.25">
      <c r="B3275" s="12">
        <v>3245</v>
      </c>
      <c r="C3275" s="3">
        <f t="shared" ca="1" si="570"/>
        <v>0.94679982790725936</v>
      </c>
      <c r="D3275" s="3">
        <f t="shared" ca="1" si="570"/>
        <v>0.53441767271388918</v>
      </c>
      <c r="E3275" s="3">
        <f t="shared" ca="1" si="561"/>
        <v>5.3200172092740639E-2</v>
      </c>
      <c r="F3275" s="3">
        <f t="shared" ca="1" si="562"/>
        <v>0.50598656055610836</v>
      </c>
      <c r="G3275" s="3">
        <f t="shared" ca="1" si="563"/>
        <v>0.44081326735115101</v>
      </c>
      <c r="H3275" s="5">
        <f t="shared" ca="1" si="564"/>
        <v>1</v>
      </c>
      <c r="I3275" s="4">
        <f t="shared" ca="1" si="565"/>
        <v>1</v>
      </c>
      <c r="J3275" s="4">
        <f t="shared" ca="1" si="566"/>
        <v>0</v>
      </c>
      <c r="K3275" s="4">
        <f t="shared" ca="1" si="567"/>
        <v>1</v>
      </c>
      <c r="L3275" s="4">
        <f t="shared" ca="1" si="568"/>
        <v>0</v>
      </c>
      <c r="M3275" s="27"/>
    </row>
    <row r="3276" spans="2:13" ht="20.100000000000001" hidden="1" customHeight="1" x14ac:dyDescent="0.25">
      <c r="B3276" s="12">
        <v>3246</v>
      </c>
      <c r="C3276" s="3">
        <f t="shared" ca="1" si="570"/>
        <v>0.61015089300449621</v>
      </c>
      <c r="D3276" s="3">
        <f t="shared" ca="1" si="570"/>
        <v>0.94276569160064538</v>
      </c>
      <c r="E3276" s="3">
        <f t="shared" ca="1" si="561"/>
        <v>0.38984910699550379</v>
      </c>
      <c r="F3276" s="3">
        <f t="shared" ca="1" si="562"/>
        <v>0.57522932862413523</v>
      </c>
      <c r="G3276" s="3">
        <f t="shared" ca="1" si="563"/>
        <v>3.492156438036096E-2</v>
      </c>
      <c r="H3276" s="5">
        <f t="shared" ca="1" si="564"/>
        <v>1</v>
      </c>
      <c r="I3276" s="4">
        <f t="shared" ca="1" si="565"/>
        <v>1</v>
      </c>
      <c r="J3276" s="4">
        <f t="shared" ca="1" si="566"/>
        <v>0</v>
      </c>
      <c r="K3276" s="4">
        <f t="shared" ca="1" si="567"/>
        <v>1</v>
      </c>
      <c r="L3276" s="4">
        <f t="shared" ca="1" si="568"/>
        <v>0</v>
      </c>
      <c r="M3276" s="27"/>
    </row>
    <row r="3277" spans="2:13" ht="20.100000000000001" hidden="1" customHeight="1" x14ac:dyDescent="0.25">
      <c r="B3277" s="12">
        <v>3247</v>
      </c>
      <c r="C3277" s="3">
        <f t="shared" ca="1" si="570"/>
        <v>0.57919398287160084</v>
      </c>
      <c r="D3277" s="3">
        <f t="shared" ca="1" si="570"/>
        <v>0.15382412360432363</v>
      </c>
      <c r="E3277" s="3">
        <f t="shared" ca="1" si="561"/>
        <v>0.42080601712839916</v>
      </c>
      <c r="F3277" s="3">
        <f t="shared" ca="1" si="562"/>
        <v>8.9094006812121623E-2</v>
      </c>
      <c r="G3277" s="3">
        <f t="shared" ca="1" si="563"/>
        <v>0.49009997605947919</v>
      </c>
      <c r="H3277" s="5">
        <f t="shared" ca="1" si="564"/>
        <v>1</v>
      </c>
      <c r="I3277" s="4">
        <f t="shared" ca="1" si="565"/>
        <v>1</v>
      </c>
      <c r="J3277" s="4">
        <f t="shared" ca="1" si="566"/>
        <v>1</v>
      </c>
      <c r="K3277" s="4">
        <f t="shared" ca="1" si="567"/>
        <v>1</v>
      </c>
      <c r="L3277" s="4">
        <f t="shared" ca="1" si="568"/>
        <v>1</v>
      </c>
      <c r="M3277" s="27"/>
    </row>
    <row r="3278" spans="2:13" ht="20.100000000000001" hidden="1" customHeight="1" x14ac:dyDescent="0.25">
      <c r="B3278" s="12">
        <v>3248</v>
      </c>
      <c r="C3278" s="3">
        <f t="shared" ca="1" si="570"/>
        <v>0.29787905668420389</v>
      </c>
      <c r="D3278" s="3">
        <f t="shared" ca="1" si="570"/>
        <v>0.23048024755568197</v>
      </c>
      <c r="E3278" s="3">
        <f t="shared" ca="1" si="561"/>
        <v>0.29787905668420389</v>
      </c>
      <c r="F3278" s="3">
        <f t="shared" ca="1" si="562"/>
        <v>0.16182500882945364</v>
      </c>
      <c r="G3278" s="3">
        <f t="shared" ca="1" si="563"/>
        <v>0.5402959344863425</v>
      </c>
      <c r="H3278" s="5">
        <f t="shared" ca="1" si="564"/>
        <v>1</v>
      </c>
      <c r="I3278" s="4">
        <f t="shared" ca="1" si="565"/>
        <v>0</v>
      </c>
      <c r="J3278" s="4">
        <f t="shared" ca="1" si="566"/>
        <v>1</v>
      </c>
      <c r="K3278" s="4">
        <f t="shared" ca="1" si="567"/>
        <v>1</v>
      </c>
      <c r="L3278" s="4">
        <f t="shared" ca="1" si="568"/>
        <v>0</v>
      </c>
      <c r="M3278" s="27"/>
    </row>
    <row r="3279" spans="2:13" ht="20.100000000000001" hidden="1" customHeight="1" x14ac:dyDescent="0.25">
      <c r="B3279" s="12">
        <v>3249</v>
      </c>
      <c r="C3279" s="3">
        <f t="shared" ca="1" si="570"/>
        <v>0.88689126621021019</v>
      </c>
      <c r="D3279" s="3">
        <f t="shared" ca="1" si="570"/>
        <v>2.7347105034290387E-2</v>
      </c>
      <c r="E3279" s="3">
        <f t="shared" ca="1" si="561"/>
        <v>0.11310873378978981</v>
      </c>
      <c r="F3279" s="3">
        <f t="shared" ca="1" si="562"/>
        <v>2.4253908611045413E-2</v>
      </c>
      <c r="G3279" s="3">
        <f t="shared" ca="1" si="563"/>
        <v>0.86263735759916482</v>
      </c>
      <c r="H3279" s="5">
        <f t="shared" ca="1" si="564"/>
        <v>1</v>
      </c>
      <c r="I3279" s="4">
        <f t="shared" ca="1" si="565"/>
        <v>0</v>
      </c>
      <c r="J3279" s="4">
        <f t="shared" ca="1" si="566"/>
        <v>1</v>
      </c>
      <c r="K3279" s="4">
        <f t="shared" ca="1" si="567"/>
        <v>1</v>
      </c>
      <c r="L3279" s="4">
        <f t="shared" ca="1" si="568"/>
        <v>0</v>
      </c>
      <c r="M3279" s="27"/>
    </row>
    <row r="3280" spans="2:13" ht="20.100000000000001" hidden="1" customHeight="1" x14ac:dyDescent="0.25">
      <c r="B3280" s="12">
        <v>3250</v>
      </c>
      <c r="C3280" s="3">
        <f t="shared" ca="1" si="570"/>
        <v>0.5423146300866325</v>
      </c>
      <c r="D3280" s="3">
        <f t="shared" ca="1" si="570"/>
        <v>0.86754251475795474</v>
      </c>
      <c r="E3280" s="3">
        <f t="shared" ca="1" si="561"/>
        <v>0.4576853699133675</v>
      </c>
      <c r="F3280" s="3">
        <f t="shared" ca="1" si="562"/>
        <v>0.47048099797538712</v>
      </c>
      <c r="G3280" s="3">
        <f t="shared" ca="1" si="563"/>
        <v>7.1833632111245355E-2</v>
      </c>
      <c r="H3280" s="5">
        <f t="shared" ca="1" si="564"/>
        <v>1</v>
      </c>
      <c r="I3280" s="4">
        <f t="shared" ca="1" si="565"/>
        <v>1</v>
      </c>
      <c r="J3280" s="4">
        <f t="shared" ca="1" si="566"/>
        <v>1</v>
      </c>
      <c r="K3280" s="4">
        <f t="shared" ca="1" si="567"/>
        <v>1</v>
      </c>
      <c r="L3280" s="4">
        <f t="shared" ca="1" si="568"/>
        <v>1</v>
      </c>
      <c r="M3280" s="27"/>
    </row>
    <row r="3281" spans="2:13" ht="20.100000000000001" hidden="1" customHeight="1" x14ac:dyDescent="0.25">
      <c r="B3281" s="12">
        <v>3251</v>
      </c>
      <c r="C3281" s="3">
        <f t="shared" ca="1" si="570"/>
        <v>0.76868471569973662</v>
      </c>
      <c r="D3281" s="3">
        <f t="shared" ca="1" si="570"/>
        <v>6.2399545959772262E-2</v>
      </c>
      <c r="E3281" s="3">
        <f t="shared" ca="1" si="561"/>
        <v>0.23131528430026338</v>
      </c>
      <c r="F3281" s="3">
        <f t="shared" ca="1" si="562"/>
        <v>4.7965577245880194E-2</v>
      </c>
      <c r="G3281" s="3">
        <f t="shared" ca="1" si="563"/>
        <v>0.72071913845385638</v>
      </c>
      <c r="H3281" s="5">
        <f t="shared" ca="1" si="564"/>
        <v>1</v>
      </c>
      <c r="I3281" s="4">
        <f t="shared" ca="1" si="565"/>
        <v>0</v>
      </c>
      <c r="J3281" s="4">
        <f t="shared" ca="1" si="566"/>
        <v>1</v>
      </c>
      <c r="K3281" s="4">
        <f t="shared" ca="1" si="567"/>
        <v>1</v>
      </c>
      <c r="L3281" s="4">
        <f t="shared" ca="1" si="568"/>
        <v>0</v>
      </c>
      <c r="M3281" s="27"/>
    </row>
    <row r="3282" spans="2:13" ht="20.100000000000001" hidden="1" customHeight="1" x14ac:dyDescent="0.25">
      <c r="B3282" s="12">
        <v>3252</v>
      </c>
      <c r="C3282" s="3">
        <f t="shared" ca="1" si="570"/>
        <v>0.58369826491807997</v>
      </c>
      <c r="D3282" s="3">
        <f t="shared" ca="1" si="570"/>
        <v>0.78228513458640536</v>
      </c>
      <c r="E3282" s="3">
        <f t="shared" ca="1" si="561"/>
        <v>0.41630173508192003</v>
      </c>
      <c r="F3282" s="3">
        <f t="shared" ca="1" si="562"/>
        <v>0.45661847572929148</v>
      </c>
      <c r="G3282" s="3">
        <f t="shared" ca="1" si="563"/>
        <v>0.12707978918878848</v>
      </c>
      <c r="H3282" s="5">
        <f t="shared" ca="1" si="564"/>
        <v>1</v>
      </c>
      <c r="I3282" s="4">
        <f t="shared" ca="1" si="565"/>
        <v>1</v>
      </c>
      <c r="J3282" s="4">
        <f t="shared" ca="1" si="566"/>
        <v>1</v>
      </c>
      <c r="K3282" s="4">
        <f t="shared" ca="1" si="567"/>
        <v>1</v>
      </c>
      <c r="L3282" s="4">
        <f t="shared" ca="1" si="568"/>
        <v>1</v>
      </c>
      <c r="M3282" s="27"/>
    </row>
    <row r="3283" spans="2:13" ht="20.100000000000001" hidden="1" customHeight="1" x14ac:dyDescent="0.25">
      <c r="B3283" s="12">
        <v>3253</v>
      </c>
      <c r="C3283" s="3">
        <f t="shared" ca="1" si="570"/>
        <v>6.2407691293268619E-2</v>
      </c>
      <c r="D3283" s="3">
        <f t="shared" ca="1" si="570"/>
        <v>0.71746578276297879</v>
      </c>
      <c r="E3283" s="3">
        <f t="shared" ca="1" si="561"/>
        <v>6.2407691293268619E-2</v>
      </c>
      <c r="F3283" s="3">
        <f t="shared" ca="1" si="562"/>
        <v>0.67269039967882349</v>
      </c>
      <c r="G3283" s="3">
        <f t="shared" ca="1" si="563"/>
        <v>0.26490190902790789</v>
      </c>
      <c r="H3283" s="5">
        <f t="shared" ca="1" si="564"/>
        <v>1</v>
      </c>
      <c r="I3283" s="4">
        <f t="shared" ca="1" si="565"/>
        <v>1</v>
      </c>
      <c r="J3283" s="4">
        <f t="shared" ca="1" si="566"/>
        <v>0</v>
      </c>
      <c r="K3283" s="4">
        <f t="shared" ca="1" si="567"/>
        <v>1</v>
      </c>
      <c r="L3283" s="4">
        <f t="shared" ca="1" si="568"/>
        <v>0</v>
      </c>
      <c r="M3283" s="27"/>
    </row>
    <row r="3284" spans="2:13" ht="20.100000000000001" hidden="1" customHeight="1" x14ac:dyDescent="0.25">
      <c r="B3284" s="12">
        <v>3254</v>
      </c>
      <c r="C3284" s="3">
        <f t="shared" ca="1" si="570"/>
        <v>0.83467358440695638</v>
      </c>
      <c r="D3284" s="3">
        <f t="shared" ca="1" si="570"/>
        <v>0.95257481417322454</v>
      </c>
      <c r="E3284" s="3">
        <f t="shared" ca="1" si="561"/>
        <v>0.16532641559304362</v>
      </c>
      <c r="F3284" s="3">
        <f t="shared" ca="1" si="562"/>
        <v>0.79508903456175573</v>
      </c>
      <c r="G3284" s="3">
        <f t="shared" ca="1" si="563"/>
        <v>3.9584549845200663E-2</v>
      </c>
      <c r="H3284" s="5">
        <f t="shared" ca="1" si="564"/>
        <v>1</v>
      </c>
      <c r="I3284" s="4">
        <f t="shared" ca="1" si="565"/>
        <v>1</v>
      </c>
      <c r="J3284" s="4">
        <f t="shared" ca="1" si="566"/>
        <v>0</v>
      </c>
      <c r="K3284" s="4">
        <f t="shared" ca="1" si="567"/>
        <v>1</v>
      </c>
      <c r="L3284" s="4">
        <f t="shared" ca="1" si="568"/>
        <v>0</v>
      </c>
      <c r="M3284" s="27"/>
    </row>
    <row r="3285" spans="2:13" ht="20.100000000000001" hidden="1" customHeight="1" x14ac:dyDescent="0.25">
      <c r="B3285" s="12">
        <v>3255</v>
      </c>
      <c r="C3285" s="3">
        <f t="shared" ca="1" si="570"/>
        <v>0.39859753662278052</v>
      </c>
      <c r="D3285" s="3">
        <f t="shared" ca="1" si="570"/>
        <v>0.93010841360311736</v>
      </c>
      <c r="E3285" s="3">
        <f t="shared" ca="1" si="561"/>
        <v>0.39859753662278052</v>
      </c>
      <c r="F3285" s="3">
        <f t="shared" ca="1" si="562"/>
        <v>0.55936949114879253</v>
      </c>
      <c r="G3285" s="3">
        <f t="shared" ca="1" si="563"/>
        <v>4.2032972228426987E-2</v>
      </c>
      <c r="H3285" s="5">
        <f t="shared" ca="1" si="564"/>
        <v>1</v>
      </c>
      <c r="I3285" s="4">
        <f t="shared" ca="1" si="565"/>
        <v>1</v>
      </c>
      <c r="J3285" s="4">
        <f t="shared" ca="1" si="566"/>
        <v>0</v>
      </c>
      <c r="K3285" s="4">
        <f t="shared" ca="1" si="567"/>
        <v>1</v>
      </c>
      <c r="L3285" s="4">
        <f t="shared" ca="1" si="568"/>
        <v>0</v>
      </c>
      <c r="M3285" s="27"/>
    </row>
    <row r="3286" spans="2:13" ht="20.100000000000001" hidden="1" customHeight="1" x14ac:dyDescent="0.25">
      <c r="B3286" s="12">
        <v>3256</v>
      </c>
      <c r="C3286" s="3">
        <f t="shared" ca="1" si="570"/>
        <v>0.91971563018839209</v>
      </c>
      <c r="D3286" s="3">
        <f t="shared" ca="1" si="570"/>
        <v>0.87703907185818863</v>
      </c>
      <c r="E3286" s="3">
        <f t="shared" ca="1" si="561"/>
        <v>8.0284369811607914E-2</v>
      </c>
      <c r="F3286" s="3">
        <f t="shared" ca="1" si="562"/>
        <v>0.80662654267389644</v>
      </c>
      <c r="G3286" s="3">
        <f t="shared" ca="1" si="563"/>
        <v>0.11308908751449563</v>
      </c>
      <c r="H3286" s="5">
        <f t="shared" ca="1" si="564"/>
        <v>1</v>
      </c>
      <c r="I3286" s="4">
        <f t="shared" ca="1" si="565"/>
        <v>1</v>
      </c>
      <c r="J3286" s="4">
        <f t="shared" ca="1" si="566"/>
        <v>0</v>
      </c>
      <c r="K3286" s="4">
        <f t="shared" ca="1" si="567"/>
        <v>1</v>
      </c>
      <c r="L3286" s="4">
        <f t="shared" ca="1" si="568"/>
        <v>0</v>
      </c>
      <c r="M3286" s="27"/>
    </row>
    <row r="3287" spans="2:13" ht="20.100000000000001" hidden="1" customHeight="1" x14ac:dyDescent="0.25">
      <c r="B3287" s="12">
        <v>3257</v>
      </c>
      <c r="C3287" s="3">
        <f t="shared" ca="1" si="570"/>
        <v>0.98180467163791563</v>
      </c>
      <c r="D3287" s="3">
        <f t="shared" ca="1" si="570"/>
        <v>0.45569465387431041</v>
      </c>
      <c r="E3287" s="3">
        <f t="shared" ca="1" si="561"/>
        <v>1.8195328362084373E-2</v>
      </c>
      <c r="F3287" s="3">
        <f t="shared" ca="1" si="562"/>
        <v>0.44740314001422093</v>
      </c>
      <c r="G3287" s="3">
        <f t="shared" ca="1" si="563"/>
        <v>0.53440153162369464</v>
      </c>
      <c r="H3287" s="5">
        <f t="shared" ca="1" si="564"/>
        <v>1</v>
      </c>
      <c r="I3287" s="4">
        <f t="shared" ca="1" si="565"/>
        <v>0</v>
      </c>
      <c r="J3287" s="4">
        <f t="shared" ca="1" si="566"/>
        <v>1</v>
      </c>
      <c r="K3287" s="4">
        <f t="shared" ca="1" si="567"/>
        <v>1</v>
      </c>
      <c r="L3287" s="4">
        <f t="shared" ca="1" si="568"/>
        <v>0</v>
      </c>
      <c r="M3287" s="27"/>
    </row>
    <row r="3288" spans="2:13" ht="20.100000000000001" hidden="1" customHeight="1" x14ac:dyDescent="0.25">
      <c r="B3288" s="12">
        <v>3258</v>
      </c>
      <c r="C3288" s="3">
        <f t="shared" ca="1" si="570"/>
        <v>0.9420526311703139</v>
      </c>
      <c r="D3288" s="3">
        <f t="shared" ca="1" si="570"/>
        <v>0.25218247752686607</v>
      </c>
      <c r="E3288" s="3">
        <f t="shared" ca="1" si="561"/>
        <v>5.7947368829686097E-2</v>
      </c>
      <c r="F3288" s="3">
        <f t="shared" ca="1" si="562"/>
        <v>0.23756916648923274</v>
      </c>
      <c r="G3288" s="3">
        <f t="shared" ca="1" si="563"/>
        <v>0.70448346468108114</v>
      </c>
      <c r="H3288" s="5">
        <f t="shared" ca="1" si="564"/>
        <v>1</v>
      </c>
      <c r="I3288" s="4">
        <f t="shared" ca="1" si="565"/>
        <v>0</v>
      </c>
      <c r="J3288" s="4">
        <f t="shared" ca="1" si="566"/>
        <v>1</v>
      </c>
      <c r="K3288" s="4">
        <f t="shared" ca="1" si="567"/>
        <v>1</v>
      </c>
      <c r="L3288" s="4">
        <f t="shared" ca="1" si="568"/>
        <v>0</v>
      </c>
      <c r="M3288" s="27"/>
    </row>
    <row r="3289" spans="2:13" ht="20.100000000000001" hidden="1" customHeight="1" x14ac:dyDescent="0.25">
      <c r="B3289" s="12">
        <v>3259</v>
      </c>
      <c r="C3289" s="3">
        <f t="shared" ca="1" si="570"/>
        <v>0.85626561684917779</v>
      </c>
      <c r="D3289" s="3">
        <f t="shared" ca="1" si="570"/>
        <v>0.1860343416285527</v>
      </c>
      <c r="E3289" s="3">
        <f t="shared" ca="1" si="561"/>
        <v>0.14373438315082221</v>
      </c>
      <c r="F3289" s="3">
        <f t="shared" ca="1" si="562"/>
        <v>0.15929481028970335</v>
      </c>
      <c r="G3289" s="3">
        <f t="shared" ca="1" si="563"/>
        <v>0.69697080655947441</v>
      </c>
      <c r="H3289" s="5">
        <f t="shared" ca="1" si="564"/>
        <v>1</v>
      </c>
      <c r="I3289" s="4">
        <f t="shared" ca="1" si="565"/>
        <v>0</v>
      </c>
      <c r="J3289" s="4">
        <f t="shared" ca="1" si="566"/>
        <v>1</v>
      </c>
      <c r="K3289" s="4">
        <f t="shared" ca="1" si="567"/>
        <v>1</v>
      </c>
      <c r="L3289" s="4">
        <f t="shared" ca="1" si="568"/>
        <v>0</v>
      </c>
      <c r="M3289" s="27"/>
    </row>
    <row r="3290" spans="2:13" ht="20.100000000000001" hidden="1" customHeight="1" x14ac:dyDescent="0.25">
      <c r="B3290" s="12">
        <v>3260</v>
      </c>
      <c r="C3290" s="3">
        <f t="shared" ca="1" si="570"/>
        <v>0.48625408089698596</v>
      </c>
      <c r="D3290" s="3">
        <f t="shared" ca="1" si="570"/>
        <v>0.35394340315620743</v>
      </c>
      <c r="E3290" s="3">
        <f t="shared" ca="1" si="561"/>
        <v>0.48625408089698596</v>
      </c>
      <c r="F3290" s="3">
        <f t="shared" ca="1" si="562"/>
        <v>0.18183697896493442</v>
      </c>
      <c r="G3290" s="3">
        <f t="shared" ca="1" si="563"/>
        <v>0.33190894013807959</v>
      </c>
      <c r="H3290" s="5">
        <f t="shared" ca="1" si="564"/>
        <v>1</v>
      </c>
      <c r="I3290" s="4">
        <f t="shared" ca="1" si="565"/>
        <v>1</v>
      </c>
      <c r="J3290" s="4">
        <f t="shared" ca="1" si="566"/>
        <v>1</v>
      </c>
      <c r="K3290" s="4">
        <f t="shared" ca="1" si="567"/>
        <v>1</v>
      </c>
      <c r="L3290" s="4">
        <f t="shared" ca="1" si="568"/>
        <v>1</v>
      </c>
      <c r="M3290" s="27"/>
    </row>
    <row r="3291" spans="2:13" ht="20.100000000000001" hidden="1" customHeight="1" x14ac:dyDescent="0.25">
      <c r="B3291" s="12">
        <v>3261</v>
      </c>
      <c r="C3291" s="3">
        <f t="shared" ref="C3291:D3310" ca="1" si="571">RAND()</f>
        <v>0.56935616117800003</v>
      </c>
      <c r="D3291" s="3">
        <f t="shared" ca="1" si="571"/>
        <v>0.11350330179284873</v>
      </c>
      <c r="E3291" s="3">
        <f t="shared" ca="1" si="561"/>
        <v>0.43064383882199997</v>
      </c>
      <c r="F3291" s="3">
        <f t="shared" ca="1" si="562"/>
        <v>6.462380418980436E-2</v>
      </c>
      <c r="G3291" s="3">
        <f t="shared" ca="1" si="563"/>
        <v>0.50473235698819563</v>
      </c>
      <c r="H3291" s="5">
        <f t="shared" ca="1" si="564"/>
        <v>1</v>
      </c>
      <c r="I3291" s="4">
        <f t="shared" ca="1" si="565"/>
        <v>0</v>
      </c>
      <c r="J3291" s="4">
        <f t="shared" ca="1" si="566"/>
        <v>1</v>
      </c>
      <c r="K3291" s="4">
        <f t="shared" ca="1" si="567"/>
        <v>1</v>
      </c>
      <c r="L3291" s="4">
        <f t="shared" ca="1" si="568"/>
        <v>0</v>
      </c>
      <c r="M3291" s="27"/>
    </row>
    <row r="3292" spans="2:13" ht="20.100000000000001" hidden="1" customHeight="1" x14ac:dyDescent="0.25">
      <c r="B3292" s="12">
        <v>3262</v>
      </c>
      <c r="C3292" s="3">
        <f t="shared" ca="1" si="571"/>
        <v>0.43236261796673703</v>
      </c>
      <c r="D3292" s="3">
        <f t="shared" ca="1" si="571"/>
        <v>0.57790560099194221</v>
      </c>
      <c r="E3292" s="3">
        <f t="shared" ca="1" si="561"/>
        <v>0.43236261796673703</v>
      </c>
      <c r="F3292" s="3">
        <f t="shared" ca="1" si="562"/>
        <v>0.32804082240942556</v>
      </c>
      <c r="G3292" s="3">
        <f t="shared" ca="1" si="563"/>
        <v>0.23959655962383744</v>
      </c>
      <c r="H3292" s="5">
        <f t="shared" ca="1" si="564"/>
        <v>1</v>
      </c>
      <c r="I3292" s="4">
        <f t="shared" ca="1" si="565"/>
        <v>1</v>
      </c>
      <c r="J3292" s="4">
        <f t="shared" ca="1" si="566"/>
        <v>1</v>
      </c>
      <c r="K3292" s="4">
        <f t="shared" ca="1" si="567"/>
        <v>1</v>
      </c>
      <c r="L3292" s="4">
        <f t="shared" ca="1" si="568"/>
        <v>1</v>
      </c>
      <c r="M3292" s="27"/>
    </row>
    <row r="3293" spans="2:13" ht="20.100000000000001" hidden="1" customHeight="1" x14ac:dyDescent="0.25">
      <c r="B3293" s="12">
        <v>3263</v>
      </c>
      <c r="C3293" s="3">
        <f t="shared" ca="1" si="571"/>
        <v>0.97201671982500737</v>
      </c>
      <c r="D3293" s="3">
        <f t="shared" ca="1" si="571"/>
        <v>0.84061935235717478</v>
      </c>
      <c r="E3293" s="3">
        <f t="shared" ca="1" si="561"/>
        <v>2.7983280174992631E-2</v>
      </c>
      <c r="F3293" s="3">
        <f t="shared" ca="1" si="562"/>
        <v>0.81709606549964309</v>
      </c>
      <c r="G3293" s="3">
        <f t="shared" ca="1" si="563"/>
        <v>0.15492065432536425</v>
      </c>
      <c r="H3293" s="5">
        <f t="shared" ca="1" si="564"/>
        <v>1</v>
      </c>
      <c r="I3293" s="4">
        <f t="shared" ca="1" si="565"/>
        <v>1</v>
      </c>
      <c r="J3293" s="4">
        <f t="shared" ca="1" si="566"/>
        <v>0</v>
      </c>
      <c r="K3293" s="4">
        <f t="shared" ca="1" si="567"/>
        <v>1</v>
      </c>
      <c r="L3293" s="4">
        <f t="shared" ca="1" si="568"/>
        <v>0</v>
      </c>
      <c r="M3293" s="27"/>
    </row>
    <row r="3294" spans="2:13" ht="20.100000000000001" hidden="1" customHeight="1" x14ac:dyDescent="0.25">
      <c r="B3294" s="12">
        <v>3264</v>
      </c>
      <c r="C3294" s="3">
        <f t="shared" ca="1" si="571"/>
        <v>0.4934896617572192</v>
      </c>
      <c r="D3294" s="3">
        <f t="shared" ca="1" si="571"/>
        <v>0.71400708460402107</v>
      </c>
      <c r="E3294" s="3">
        <f t="shared" ca="1" si="561"/>
        <v>0.4934896617572192</v>
      </c>
      <c r="F3294" s="3">
        <f t="shared" ca="1" si="562"/>
        <v>0.36165196993052451</v>
      </c>
      <c r="G3294" s="3">
        <f t="shared" ca="1" si="563"/>
        <v>0.14485836831225629</v>
      </c>
      <c r="H3294" s="5">
        <f t="shared" ca="1" si="564"/>
        <v>1</v>
      </c>
      <c r="I3294" s="4">
        <f t="shared" ca="1" si="565"/>
        <v>1</v>
      </c>
      <c r="J3294" s="4">
        <f t="shared" ca="1" si="566"/>
        <v>1</v>
      </c>
      <c r="K3294" s="4">
        <f t="shared" ca="1" si="567"/>
        <v>1</v>
      </c>
      <c r="L3294" s="4">
        <f t="shared" ca="1" si="568"/>
        <v>1</v>
      </c>
      <c r="M3294" s="27"/>
    </row>
    <row r="3295" spans="2:13" ht="20.100000000000001" hidden="1" customHeight="1" x14ac:dyDescent="0.25">
      <c r="B3295" s="12">
        <v>3265</v>
      </c>
      <c r="C3295" s="3">
        <f t="shared" ca="1" si="571"/>
        <v>0.22768777961513997</v>
      </c>
      <c r="D3295" s="3">
        <f t="shared" ca="1" si="571"/>
        <v>2.9734933830573795E-2</v>
      </c>
      <c r="E3295" s="3">
        <f t="shared" ref="E3295:E3358" ca="1" si="572">MIN(C3295,1-C3295)</f>
        <v>0.22768777961513997</v>
      </c>
      <c r="F3295" s="3">
        <f t="shared" ref="F3295:F3358" ca="1" si="573">D3295*MAX(C3295,1-C3295)</f>
        <v>2.296465276968734E-2</v>
      </c>
      <c r="G3295" s="3">
        <f t="shared" ref="G3295:G3358" ca="1" si="574">(1-D3295)*MAX(C3295,1-C3295)</f>
        <v>0.74934756761517274</v>
      </c>
      <c r="H3295" s="5">
        <f t="shared" ref="H3295:H3358" ca="1" si="575">IF(SUM(E3295:G3295)=1,1,0)</f>
        <v>1</v>
      </c>
      <c r="I3295" s="4">
        <f t="shared" ref="I3295:I3358" ca="1" si="576">IF(E3295+F3295&gt;=G3295,1,0)</f>
        <v>0</v>
      </c>
      <c r="J3295" s="4">
        <f t="shared" ref="J3295:J3358" ca="1" si="577">IF(E3295+G3295&gt;=F3295,1,0)</f>
        <v>1</v>
      </c>
      <c r="K3295" s="4">
        <f t="shared" ref="K3295:K3358" ca="1" si="578">IF(F3295+G3295&gt;=E3295,1,0)</f>
        <v>1</v>
      </c>
      <c r="L3295" s="4">
        <f t="shared" ref="L3295:L3358" ca="1" si="579">PRODUCT(H3295:K3295)</f>
        <v>0</v>
      </c>
      <c r="M3295" s="27"/>
    </row>
    <row r="3296" spans="2:13" ht="20.100000000000001" hidden="1" customHeight="1" x14ac:dyDescent="0.25">
      <c r="B3296" s="12">
        <v>3266</v>
      </c>
      <c r="C3296" s="3">
        <f t="shared" ca="1" si="571"/>
        <v>0.67302581340778955</v>
      </c>
      <c r="D3296" s="3">
        <f t="shared" ca="1" si="571"/>
        <v>0.12919020055159525</v>
      </c>
      <c r="E3296" s="3">
        <f t="shared" ca="1" si="572"/>
        <v>0.32697418659221045</v>
      </c>
      <c r="F3296" s="3">
        <f t="shared" ca="1" si="573"/>
        <v>8.6948339810552847E-2</v>
      </c>
      <c r="G3296" s="3">
        <f t="shared" ca="1" si="574"/>
        <v>0.58607747359723672</v>
      </c>
      <c r="H3296" s="5">
        <f t="shared" ca="1" si="575"/>
        <v>1</v>
      </c>
      <c r="I3296" s="4">
        <f t="shared" ca="1" si="576"/>
        <v>0</v>
      </c>
      <c r="J3296" s="4">
        <f t="shared" ca="1" si="577"/>
        <v>1</v>
      </c>
      <c r="K3296" s="4">
        <f t="shared" ca="1" si="578"/>
        <v>1</v>
      </c>
      <c r="L3296" s="4">
        <f t="shared" ca="1" si="579"/>
        <v>0</v>
      </c>
      <c r="M3296" s="27"/>
    </row>
    <row r="3297" spans="2:13" ht="20.100000000000001" hidden="1" customHeight="1" x14ac:dyDescent="0.25">
      <c r="B3297" s="12">
        <v>3267</v>
      </c>
      <c r="C3297" s="3">
        <f t="shared" ca="1" si="571"/>
        <v>0.91174876373876135</v>
      </c>
      <c r="D3297" s="3">
        <f t="shared" ca="1" si="571"/>
        <v>7.4655648417100595E-2</v>
      </c>
      <c r="E3297" s="3">
        <f t="shared" ca="1" si="572"/>
        <v>8.8251236261238653E-2</v>
      </c>
      <c r="F3297" s="3">
        <f t="shared" ca="1" si="573"/>
        <v>6.8067195150407087E-2</v>
      </c>
      <c r="G3297" s="3">
        <f t="shared" ca="1" si="574"/>
        <v>0.8436815685883543</v>
      </c>
      <c r="H3297" s="5">
        <f t="shared" ca="1" si="575"/>
        <v>1</v>
      </c>
      <c r="I3297" s="4">
        <f t="shared" ca="1" si="576"/>
        <v>0</v>
      </c>
      <c r="J3297" s="4">
        <f t="shared" ca="1" si="577"/>
        <v>1</v>
      </c>
      <c r="K3297" s="4">
        <f t="shared" ca="1" si="578"/>
        <v>1</v>
      </c>
      <c r="L3297" s="4">
        <f t="shared" ca="1" si="579"/>
        <v>0</v>
      </c>
      <c r="M3297" s="27"/>
    </row>
    <row r="3298" spans="2:13" ht="20.100000000000001" hidden="1" customHeight="1" x14ac:dyDescent="0.25">
      <c r="B3298" s="12">
        <v>3268</v>
      </c>
      <c r="C3298" s="3">
        <f t="shared" ca="1" si="571"/>
        <v>0.45798240719456884</v>
      </c>
      <c r="D3298" s="3">
        <f t="shared" ca="1" si="571"/>
        <v>0.79226131229543373</v>
      </c>
      <c r="E3298" s="3">
        <f t="shared" ca="1" si="572"/>
        <v>0.45798240719456884</v>
      </c>
      <c r="F3298" s="3">
        <f t="shared" ca="1" si="573"/>
        <v>0.42941956936324294</v>
      </c>
      <c r="G3298" s="3">
        <f t="shared" ca="1" si="574"/>
        <v>0.11259802344218824</v>
      </c>
      <c r="H3298" s="5">
        <f t="shared" ca="1" si="575"/>
        <v>1</v>
      </c>
      <c r="I3298" s="4">
        <f t="shared" ca="1" si="576"/>
        <v>1</v>
      </c>
      <c r="J3298" s="4">
        <f t="shared" ca="1" si="577"/>
        <v>1</v>
      </c>
      <c r="K3298" s="4">
        <f t="shared" ca="1" si="578"/>
        <v>1</v>
      </c>
      <c r="L3298" s="4">
        <f t="shared" ca="1" si="579"/>
        <v>1</v>
      </c>
      <c r="M3298" s="27"/>
    </row>
    <row r="3299" spans="2:13" ht="20.100000000000001" hidden="1" customHeight="1" x14ac:dyDescent="0.25">
      <c r="B3299" s="12">
        <v>3269</v>
      </c>
      <c r="C3299" s="3">
        <f t="shared" ca="1" si="571"/>
        <v>0.11397225406331579</v>
      </c>
      <c r="D3299" s="3">
        <f t="shared" ca="1" si="571"/>
        <v>0.96711360028598425</v>
      </c>
      <c r="E3299" s="3">
        <f t="shared" ca="1" si="572"/>
        <v>0.11397225406331579</v>
      </c>
      <c r="F3299" s="3">
        <f t="shared" ca="1" si="573"/>
        <v>0.85688948332610204</v>
      </c>
      <c r="G3299" s="3">
        <f t="shared" ca="1" si="574"/>
        <v>2.9138262610582187E-2</v>
      </c>
      <c r="H3299" s="5">
        <f t="shared" ca="1" si="575"/>
        <v>1</v>
      </c>
      <c r="I3299" s="4">
        <f t="shared" ca="1" si="576"/>
        <v>1</v>
      </c>
      <c r="J3299" s="4">
        <f t="shared" ca="1" si="577"/>
        <v>0</v>
      </c>
      <c r="K3299" s="4">
        <f t="shared" ca="1" si="578"/>
        <v>1</v>
      </c>
      <c r="L3299" s="4">
        <f t="shared" ca="1" si="579"/>
        <v>0</v>
      </c>
      <c r="M3299" s="27"/>
    </row>
    <row r="3300" spans="2:13" ht="20.100000000000001" hidden="1" customHeight="1" x14ac:dyDescent="0.25">
      <c r="B3300" s="12">
        <v>3270</v>
      </c>
      <c r="C3300" s="3">
        <f t="shared" ca="1" si="571"/>
        <v>4.5889597579251706E-3</v>
      </c>
      <c r="D3300" s="3">
        <f t="shared" ca="1" si="571"/>
        <v>0.4409408512848394</v>
      </c>
      <c r="E3300" s="3">
        <f t="shared" ca="1" si="572"/>
        <v>4.5889597579251706E-3</v>
      </c>
      <c r="F3300" s="3">
        <f t="shared" ca="1" si="573"/>
        <v>0.43891739146266801</v>
      </c>
      <c r="G3300" s="3">
        <f t="shared" ca="1" si="574"/>
        <v>0.55649364877940688</v>
      </c>
      <c r="H3300" s="5">
        <f t="shared" ca="1" si="575"/>
        <v>1</v>
      </c>
      <c r="I3300" s="4">
        <f t="shared" ca="1" si="576"/>
        <v>0</v>
      </c>
      <c r="J3300" s="4">
        <f t="shared" ca="1" si="577"/>
        <v>1</v>
      </c>
      <c r="K3300" s="4">
        <f t="shared" ca="1" si="578"/>
        <v>1</v>
      </c>
      <c r="L3300" s="4">
        <f t="shared" ca="1" si="579"/>
        <v>0</v>
      </c>
      <c r="M3300" s="27"/>
    </row>
    <row r="3301" spans="2:13" ht="20.100000000000001" hidden="1" customHeight="1" x14ac:dyDescent="0.25">
      <c r="B3301" s="12">
        <v>3271</v>
      </c>
      <c r="C3301" s="3">
        <f t="shared" ca="1" si="571"/>
        <v>0.62544603681218702</v>
      </c>
      <c r="D3301" s="3">
        <f t="shared" ca="1" si="571"/>
        <v>0.88865072120348354</v>
      </c>
      <c r="E3301" s="3">
        <f t="shared" ca="1" si="572"/>
        <v>0.37455396318781298</v>
      </c>
      <c r="F3301" s="3">
        <f t="shared" ca="1" si="573"/>
        <v>0.55580307168701049</v>
      </c>
      <c r="G3301" s="3">
        <f t="shared" ca="1" si="574"/>
        <v>6.9642965125176509E-2</v>
      </c>
      <c r="H3301" s="5">
        <f t="shared" ca="1" si="575"/>
        <v>1</v>
      </c>
      <c r="I3301" s="4">
        <f t="shared" ca="1" si="576"/>
        <v>1</v>
      </c>
      <c r="J3301" s="4">
        <f t="shared" ca="1" si="577"/>
        <v>0</v>
      </c>
      <c r="K3301" s="4">
        <f t="shared" ca="1" si="578"/>
        <v>1</v>
      </c>
      <c r="L3301" s="4">
        <f t="shared" ca="1" si="579"/>
        <v>0</v>
      </c>
      <c r="M3301" s="27"/>
    </row>
    <row r="3302" spans="2:13" ht="20.100000000000001" hidden="1" customHeight="1" x14ac:dyDescent="0.25">
      <c r="B3302" s="12">
        <v>3272</v>
      </c>
      <c r="C3302" s="3">
        <f t="shared" ca="1" si="571"/>
        <v>0.31741356205274707</v>
      </c>
      <c r="D3302" s="3">
        <f t="shared" ca="1" si="571"/>
        <v>0.57910625429953688</v>
      </c>
      <c r="E3302" s="3">
        <f t="shared" ca="1" si="572"/>
        <v>0.31741356205274707</v>
      </c>
      <c r="F3302" s="3">
        <f t="shared" ca="1" si="573"/>
        <v>0.39529007531529692</v>
      </c>
      <c r="G3302" s="3">
        <f t="shared" ca="1" si="574"/>
        <v>0.28729636263195601</v>
      </c>
      <c r="H3302" s="5">
        <f t="shared" ca="1" si="575"/>
        <v>1</v>
      </c>
      <c r="I3302" s="4">
        <f t="shared" ca="1" si="576"/>
        <v>1</v>
      </c>
      <c r="J3302" s="4">
        <f t="shared" ca="1" si="577"/>
        <v>1</v>
      </c>
      <c r="K3302" s="4">
        <f t="shared" ca="1" si="578"/>
        <v>1</v>
      </c>
      <c r="L3302" s="4">
        <f t="shared" ca="1" si="579"/>
        <v>1</v>
      </c>
      <c r="M3302" s="27"/>
    </row>
    <row r="3303" spans="2:13" ht="20.100000000000001" hidden="1" customHeight="1" x14ac:dyDescent="0.25">
      <c r="B3303" s="12">
        <v>3273</v>
      </c>
      <c r="C3303" s="3">
        <f t="shared" ca="1" si="571"/>
        <v>0.72096421644387143</v>
      </c>
      <c r="D3303" s="3">
        <f t="shared" ca="1" si="571"/>
        <v>0.31331193135393176</v>
      </c>
      <c r="E3303" s="3">
        <f t="shared" ca="1" si="572"/>
        <v>0.27903578355612857</v>
      </c>
      <c r="F3303" s="3">
        <f t="shared" ca="1" si="573"/>
        <v>0.22588669109110346</v>
      </c>
      <c r="G3303" s="3">
        <f t="shared" ca="1" si="574"/>
        <v>0.495077525352768</v>
      </c>
      <c r="H3303" s="5">
        <f t="shared" ca="1" si="575"/>
        <v>1</v>
      </c>
      <c r="I3303" s="4">
        <f t="shared" ca="1" si="576"/>
        <v>1</v>
      </c>
      <c r="J3303" s="4">
        <f t="shared" ca="1" si="577"/>
        <v>1</v>
      </c>
      <c r="K3303" s="4">
        <f t="shared" ca="1" si="578"/>
        <v>1</v>
      </c>
      <c r="L3303" s="4">
        <f t="shared" ca="1" si="579"/>
        <v>1</v>
      </c>
      <c r="M3303" s="27"/>
    </row>
    <row r="3304" spans="2:13" ht="20.100000000000001" hidden="1" customHeight="1" x14ac:dyDescent="0.25">
      <c r="B3304" s="12">
        <v>3274</v>
      </c>
      <c r="C3304" s="3">
        <f t="shared" ca="1" si="571"/>
        <v>0.71448718976951586</v>
      </c>
      <c r="D3304" s="3">
        <f t="shared" ca="1" si="571"/>
        <v>0.18848947844422326</v>
      </c>
      <c r="E3304" s="3">
        <f t="shared" ca="1" si="572"/>
        <v>0.28551281023048414</v>
      </c>
      <c r="F3304" s="3">
        <f t="shared" ca="1" si="573"/>
        <v>0.13467331775473482</v>
      </c>
      <c r="G3304" s="3">
        <f t="shared" ca="1" si="574"/>
        <v>0.57981387201478107</v>
      </c>
      <c r="H3304" s="5">
        <f t="shared" ca="1" si="575"/>
        <v>1</v>
      </c>
      <c r="I3304" s="4">
        <f t="shared" ca="1" si="576"/>
        <v>0</v>
      </c>
      <c r="J3304" s="4">
        <f t="shared" ca="1" si="577"/>
        <v>1</v>
      </c>
      <c r="K3304" s="4">
        <f t="shared" ca="1" si="578"/>
        <v>1</v>
      </c>
      <c r="L3304" s="4">
        <f t="shared" ca="1" si="579"/>
        <v>0</v>
      </c>
      <c r="M3304" s="27"/>
    </row>
    <row r="3305" spans="2:13" ht="20.100000000000001" hidden="1" customHeight="1" x14ac:dyDescent="0.25">
      <c r="B3305" s="12">
        <v>3275</v>
      </c>
      <c r="C3305" s="3">
        <f t="shared" ca="1" si="571"/>
        <v>0.9617368434330924</v>
      </c>
      <c r="D3305" s="3">
        <f t="shared" ca="1" si="571"/>
        <v>0.29541009319524658</v>
      </c>
      <c r="E3305" s="3">
        <f t="shared" ca="1" si="572"/>
        <v>3.8263156566907597E-2</v>
      </c>
      <c r="F3305" s="3">
        <f t="shared" ca="1" si="573"/>
        <v>0.28410677054787209</v>
      </c>
      <c r="G3305" s="3">
        <f t="shared" ca="1" si="574"/>
        <v>0.67763007288522026</v>
      </c>
      <c r="H3305" s="5">
        <f t="shared" ca="1" si="575"/>
        <v>1</v>
      </c>
      <c r="I3305" s="4">
        <f t="shared" ca="1" si="576"/>
        <v>0</v>
      </c>
      <c r="J3305" s="4">
        <f t="shared" ca="1" si="577"/>
        <v>1</v>
      </c>
      <c r="K3305" s="4">
        <f t="shared" ca="1" si="578"/>
        <v>1</v>
      </c>
      <c r="L3305" s="4">
        <f t="shared" ca="1" si="579"/>
        <v>0</v>
      </c>
      <c r="M3305" s="27"/>
    </row>
    <row r="3306" spans="2:13" ht="20.100000000000001" hidden="1" customHeight="1" x14ac:dyDescent="0.25">
      <c r="B3306" s="12">
        <v>3276</v>
      </c>
      <c r="C3306" s="3">
        <f t="shared" ca="1" si="571"/>
        <v>0.59831338782758448</v>
      </c>
      <c r="D3306" s="3">
        <f t="shared" ca="1" si="571"/>
        <v>0.39272158247851818</v>
      </c>
      <c r="E3306" s="3">
        <f t="shared" ca="1" si="572"/>
        <v>0.40168661217241552</v>
      </c>
      <c r="F3306" s="3">
        <f t="shared" ca="1" si="573"/>
        <v>0.23497058048573236</v>
      </c>
      <c r="G3306" s="3">
        <f t="shared" ca="1" si="574"/>
        <v>0.36334280734185215</v>
      </c>
      <c r="H3306" s="5">
        <f t="shared" ca="1" si="575"/>
        <v>1</v>
      </c>
      <c r="I3306" s="4">
        <f t="shared" ca="1" si="576"/>
        <v>1</v>
      </c>
      <c r="J3306" s="4">
        <f t="shared" ca="1" si="577"/>
        <v>1</v>
      </c>
      <c r="K3306" s="4">
        <f t="shared" ca="1" si="578"/>
        <v>1</v>
      </c>
      <c r="L3306" s="4">
        <f t="shared" ca="1" si="579"/>
        <v>1</v>
      </c>
      <c r="M3306" s="27"/>
    </row>
    <row r="3307" spans="2:13" ht="20.100000000000001" hidden="1" customHeight="1" x14ac:dyDescent="0.25">
      <c r="B3307" s="12">
        <v>3277</v>
      </c>
      <c r="C3307" s="3">
        <f t="shared" ca="1" si="571"/>
        <v>0.84116470516853548</v>
      </c>
      <c r="D3307" s="3">
        <f t="shared" ca="1" si="571"/>
        <v>0.46460540995350286</v>
      </c>
      <c r="E3307" s="3">
        <f t="shared" ca="1" si="572"/>
        <v>0.15883529483146452</v>
      </c>
      <c r="F3307" s="3">
        <f t="shared" ca="1" si="573"/>
        <v>0.39080967268324479</v>
      </c>
      <c r="G3307" s="3">
        <f t="shared" ca="1" si="574"/>
        <v>0.45035503248529068</v>
      </c>
      <c r="H3307" s="5">
        <f t="shared" ca="1" si="575"/>
        <v>1</v>
      </c>
      <c r="I3307" s="4">
        <f t="shared" ca="1" si="576"/>
        <v>1</v>
      </c>
      <c r="J3307" s="4">
        <f t="shared" ca="1" si="577"/>
        <v>1</v>
      </c>
      <c r="K3307" s="4">
        <f t="shared" ca="1" si="578"/>
        <v>1</v>
      </c>
      <c r="L3307" s="4">
        <f t="shared" ca="1" si="579"/>
        <v>1</v>
      </c>
      <c r="M3307" s="27"/>
    </row>
    <row r="3308" spans="2:13" ht="20.100000000000001" hidden="1" customHeight="1" x14ac:dyDescent="0.25">
      <c r="B3308" s="12">
        <v>3278</v>
      </c>
      <c r="C3308" s="3">
        <f t="shared" ca="1" si="571"/>
        <v>0.56805959151117524</v>
      </c>
      <c r="D3308" s="3">
        <f t="shared" ca="1" si="571"/>
        <v>9.7489803455614088E-2</v>
      </c>
      <c r="E3308" s="3">
        <f t="shared" ca="1" si="572"/>
        <v>0.43194040848882476</v>
      </c>
      <c r="F3308" s="3">
        <f t="shared" ca="1" si="573"/>
        <v>5.5380017927500899E-2</v>
      </c>
      <c r="G3308" s="3">
        <f t="shared" ca="1" si="574"/>
        <v>0.51267957358367433</v>
      </c>
      <c r="H3308" s="5">
        <f t="shared" ca="1" si="575"/>
        <v>1</v>
      </c>
      <c r="I3308" s="4">
        <f t="shared" ca="1" si="576"/>
        <v>0</v>
      </c>
      <c r="J3308" s="4">
        <f t="shared" ca="1" si="577"/>
        <v>1</v>
      </c>
      <c r="K3308" s="4">
        <f t="shared" ca="1" si="578"/>
        <v>1</v>
      </c>
      <c r="L3308" s="4">
        <f t="shared" ca="1" si="579"/>
        <v>0</v>
      </c>
      <c r="M3308" s="27"/>
    </row>
    <row r="3309" spans="2:13" ht="20.100000000000001" hidden="1" customHeight="1" x14ac:dyDescent="0.25">
      <c r="B3309" s="12">
        <v>3279</v>
      </c>
      <c r="C3309" s="3">
        <f t="shared" ca="1" si="571"/>
        <v>0.51276974307880796</v>
      </c>
      <c r="D3309" s="3">
        <f t="shared" ca="1" si="571"/>
        <v>0.48567702775906663</v>
      </c>
      <c r="E3309" s="3">
        <f t="shared" ca="1" si="572"/>
        <v>0.48723025692119204</v>
      </c>
      <c r="F3309" s="3">
        <f t="shared" ca="1" si="573"/>
        <v>0.24904048474329568</v>
      </c>
      <c r="G3309" s="3">
        <f t="shared" ca="1" si="574"/>
        <v>0.26372925833551231</v>
      </c>
      <c r="H3309" s="5">
        <f t="shared" ca="1" si="575"/>
        <v>1</v>
      </c>
      <c r="I3309" s="4">
        <f t="shared" ca="1" si="576"/>
        <v>1</v>
      </c>
      <c r="J3309" s="4">
        <f t="shared" ca="1" si="577"/>
        <v>1</v>
      </c>
      <c r="K3309" s="4">
        <f t="shared" ca="1" si="578"/>
        <v>1</v>
      </c>
      <c r="L3309" s="4">
        <f t="shared" ca="1" si="579"/>
        <v>1</v>
      </c>
      <c r="M3309" s="27"/>
    </row>
    <row r="3310" spans="2:13" ht="20.100000000000001" hidden="1" customHeight="1" x14ac:dyDescent="0.25">
      <c r="B3310" s="12">
        <v>3280</v>
      </c>
      <c r="C3310" s="3">
        <f t="shared" ca="1" si="571"/>
        <v>0.34156431035417134</v>
      </c>
      <c r="D3310" s="3">
        <f t="shared" ca="1" si="571"/>
        <v>0.79827041409325572</v>
      </c>
      <c r="E3310" s="3">
        <f t="shared" ca="1" si="572"/>
        <v>0.34156431035417134</v>
      </c>
      <c r="F3310" s="3">
        <f t="shared" ca="1" si="573"/>
        <v>0.52560973062735405</v>
      </c>
      <c r="G3310" s="3">
        <f t="shared" ca="1" si="574"/>
        <v>0.1328259590184746</v>
      </c>
      <c r="H3310" s="5">
        <f t="shared" ca="1" si="575"/>
        <v>1</v>
      </c>
      <c r="I3310" s="4">
        <f t="shared" ca="1" si="576"/>
        <v>1</v>
      </c>
      <c r="J3310" s="4">
        <f t="shared" ca="1" si="577"/>
        <v>0</v>
      </c>
      <c r="K3310" s="4">
        <f t="shared" ca="1" si="578"/>
        <v>1</v>
      </c>
      <c r="L3310" s="4">
        <f t="shared" ca="1" si="579"/>
        <v>0</v>
      </c>
      <c r="M3310" s="27"/>
    </row>
    <row r="3311" spans="2:13" ht="20.100000000000001" hidden="1" customHeight="1" x14ac:dyDescent="0.25">
      <c r="B3311" s="12">
        <v>3281</v>
      </c>
      <c r="C3311" s="3">
        <f t="shared" ref="C3311:D3330" ca="1" si="580">RAND()</f>
        <v>0.62330879727335575</v>
      </c>
      <c r="D3311" s="3">
        <f t="shared" ca="1" si="580"/>
        <v>0.78344017248917697</v>
      </c>
      <c r="E3311" s="3">
        <f t="shared" ca="1" si="572"/>
        <v>0.37669120272664425</v>
      </c>
      <c r="F3311" s="3">
        <f t="shared" ca="1" si="573"/>
        <v>0.48832515164985929</v>
      </c>
      <c r="G3311" s="3">
        <f t="shared" ca="1" si="574"/>
        <v>0.13498364562349649</v>
      </c>
      <c r="H3311" s="5">
        <f t="shared" ca="1" si="575"/>
        <v>1</v>
      </c>
      <c r="I3311" s="4">
        <f t="shared" ca="1" si="576"/>
        <v>1</v>
      </c>
      <c r="J3311" s="4">
        <f t="shared" ca="1" si="577"/>
        <v>1</v>
      </c>
      <c r="K3311" s="4">
        <f t="shared" ca="1" si="578"/>
        <v>1</v>
      </c>
      <c r="L3311" s="4">
        <f t="shared" ca="1" si="579"/>
        <v>1</v>
      </c>
      <c r="M3311" s="27"/>
    </row>
    <row r="3312" spans="2:13" ht="20.100000000000001" hidden="1" customHeight="1" x14ac:dyDescent="0.25">
      <c r="B3312" s="12">
        <v>3282</v>
      </c>
      <c r="C3312" s="3">
        <f t="shared" ca="1" si="580"/>
        <v>0.4961423712338966</v>
      </c>
      <c r="D3312" s="3">
        <f t="shared" ca="1" si="580"/>
        <v>0.74207464234008147</v>
      </c>
      <c r="E3312" s="3">
        <f t="shared" ca="1" si="572"/>
        <v>0.4961423712338966</v>
      </c>
      <c r="F3312" s="3">
        <f t="shared" ca="1" si="573"/>
        <v>0.37389996965692773</v>
      </c>
      <c r="G3312" s="3">
        <f t="shared" ca="1" si="574"/>
        <v>0.12995765910917567</v>
      </c>
      <c r="H3312" s="5">
        <f t="shared" ca="1" si="575"/>
        <v>1</v>
      </c>
      <c r="I3312" s="4">
        <f t="shared" ca="1" si="576"/>
        <v>1</v>
      </c>
      <c r="J3312" s="4">
        <f t="shared" ca="1" si="577"/>
        <v>1</v>
      </c>
      <c r="K3312" s="4">
        <f t="shared" ca="1" si="578"/>
        <v>1</v>
      </c>
      <c r="L3312" s="4">
        <f t="shared" ca="1" si="579"/>
        <v>1</v>
      </c>
      <c r="M3312" s="27"/>
    </row>
    <row r="3313" spans="2:13" ht="20.100000000000001" hidden="1" customHeight="1" x14ac:dyDescent="0.25">
      <c r="B3313" s="12">
        <v>3283</v>
      </c>
      <c r="C3313" s="3">
        <f t="shared" ca="1" si="580"/>
        <v>0.73348679342385648</v>
      </c>
      <c r="D3313" s="3">
        <f t="shared" ca="1" si="580"/>
        <v>0.40001704856616394</v>
      </c>
      <c r="E3313" s="3">
        <f t="shared" ca="1" si="572"/>
        <v>0.26651320657614352</v>
      </c>
      <c r="F3313" s="3">
        <f t="shared" ca="1" si="573"/>
        <v>0.29340722226767063</v>
      </c>
      <c r="G3313" s="3">
        <f t="shared" ca="1" si="574"/>
        <v>0.44007957115618584</v>
      </c>
      <c r="H3313" s="5">
        <f t="shared" ca="1" si="575"/>
        <v>1</v>
      </c>
      <c r="I3313" s="4">
        <f t="shared" ca="1" si="576"/>
        <v>1</v>
      </c>
      <c r="J3313" s="4">
        <f t="shared" ca="1" si="577"/>
        <v>1</v>
      </c>
      <c r="K3313" s="4">
        <f t="shared" ca="1" si="578"/>
        <v>1</v>
      </c>
      <c r="L3313" s="4">
        <f t="shared" ca="1" si="579"/>
        <v>1</v>
      </c>
      <c r="M3313" s="27"/>
    </row>
    <row r="3314" spans="2:13" ht="20.100000000000001" hidden="1" customHeight="1" x14ac:dyDescent="0.25">
      <c r="B3314" s="12">
        <v>3284</v>
      </c>
      <c r="C3314" s="3">
        <f t="shared" ca="1" si="580"/>
        <v>0.14383020760024012</v>
      </c>
      <c r="D3314" s="3">
        <f t="shared" ca="1" si="580"/>
        <v>0.54935573007845029</v>
      </c>
      <c r="E3314" s="3">
        <f t="shared" ca="1" si="572"/>
        <v>0.14383020760024012</v>
      </c>
      <c r="F3314" s="3">
        <f t="shared" ca="1" si="573"/>
        <v>0.4703417813748853</v>
      </c>
      <c r="G3314" s="3">
        <f t="shared" ca="1" si="574"/>
        <v>0.38582801102487457</v>
      </c>
      <c r="H3314" s="5">
        <f t="shared" ca="1" si="575"/>
        <v>1</v>
      </c>
      <c r="I3314" s="4">
        <f t="shared" ca="1" si="576"/>
        <v>1</v>
      </c>
      <c r="J3314" s="4">
        <f t="shared" ca="1" si="577"/>
        <v>1</v>
      </c>
      <c r="K3314" s="4">
        <f t="shared" ca="1" si="578"/>
        <v>1</v>
      </c>
      <c r="L3314" s="4">
        <f t="shared" ca="1" si="579"/>
        <v>1</v>
      </c>
      <c r="M3314" s="27"/>
    </row>
    <row r="3315" spans="2:13" ht="20.100000000000001" hidden="1" customHeight="1" x14ac:dyDescent="0.25">
      <c r="B3315" s="12">
        <v>3285</v>
      </c>
      <c r="C3315" s="3">
        <f t="shared" ca="1" si="580"/>
        <v>0.42822790958755341</v>
      </c>
      <c r="D3315" s="3">
        <f t="shared" ca="1" si="580"/>
        <v>0.82364206980606702</v>
      </c>
      <c r="E3315" s="3">
        <f t="shared" ca="1" si="572"/>
        <v>0.42822790958755341</v>
      </c>
      <c r="F3315" s="3">
        <f t="shared" ca="1" si="573"/>
        <v>0.47093554800464921</v>
      </c>
      <c r="G3315" s="3">
        <f t="shared" ca="1" si="574"/>
        <v>0.10083654240779739</v>
      </c>
      <c r="H3315" s="5">
        <f t="shared" ca="1" si="575"/>
        <v>1</v>
      </c>
      <c r="I3315" s="4">
        <f t="shared" ca="1" si="576"/>
        <v>1</v>
      </c>
      <c r="J3315" s="4">
        <f t="shared" ca="1" si="577"/>
        <v>1</v>
      </c>
      <c r="K3315" s="4">
        <f t="shared" ca="1" si="578"/>
        <v>1</v>
      </c>
      <c r="L3315" s="4">
        <f t="shared" ca="1" si="579"/>
        <v>1</v>
      </c>
      <c r="M3315" s="27"/>
    </row>
    <row r="3316" spans="2:13" ht="20.100000000000001" hidden="1" customHeight="1" x14ac:dyDescent="0.25">
      <c r="B3316" s="12">
        <v>3286</v>
      </c>
      <c r="C3316" s="3">
        <f t="shared" ca="1" si="580"/>
        <v>0.52824956585629224</v>
      </c>
      <c r="D3316" s="3">
        <f t="shared" ca="1" si="580"/>
        <v>0.51724223226999533</v>
      </c>
      <c r="E3316" s="3">
        <f t="shared" ca="1" si="572"/>
        <v>0.47175043414370776</v>
      </c>
      <c r="F3316" s="3">
        <f t="shared" ca="1" si="573"/>
        <v>0.27323298463916451</v>
      </c>
      <c r="G3316" s="3">
        <f t="shared" ca="1" si="574"/>
        <v>0.25501658121712772</v>
      </c>
      <c r="H3316" s="5">
        <f t="shared" ca="1" si="575"/>
        <v>1</v>
      </c>
      <c r="I3316" s="4">
        <f t="shared" ca="1" si="576"/>
        <v>1</v>
      </c>
      <c r="J3316" s="4">
        <f t="shared" ca="1" si="577"/>
        <v>1</v>
      </c>
      <c r="K3316" s="4">
        <f t="shared" ca="1" si="578"/>
        <v>1</v>
      </c>
      <c r="L3316" s="4">
        <f t="shared" ca="1" si="579"/>
        <v>1</v>
      </c>
      <c r="M3316" s="27"/>
    </row>
    <row r="3317" spans="2:13" ht="20.100000000000001" hidden="1" customHeight="1" x14ac:dyDescent="0.25">
      <c r="B3317" s="12">
        <v>3287</v>
      </c>
      <c r="C3317" s="3">
        <f t="shared" ca="1" si="580"/>
        <v>0.86037004367914705</v>
      </c>
      <c r="D3317" s="3">
        <f t="shared" ca="1" si="580"/>
        <v>0.82851870842625119</v>
      </c>
      <c r="E3317" s="3">
        <f t="shared" ca="1" si="572"/>
        <v>0.13962995632085295</v>
      </c>
      <c r="F3317" s="3">
        <f t="shared" ca="1" si="573"/>
        <v>0.71283267735768419</v>
      </c>
      <c r="G3317" s="3">
        <f t="shared" ca="1" si="574"/>
        <v>0.1475373663214628</v>
      </c>
      <c r="H3317" s="5">
        <f t="shared" ca="1" si="575"/>
        <v>1</v>
      </c>
      <c r="I3317" s="4">
        <f t="shared" ca="1" si="576"/>
        <v>1</v>
      </c>
      <c r="J3317" s="4">
        <f t="shared" ca="1" si="577"/>
        <v>0</v>
      </c>
      <c r="K3317" s="4">
        <f t="shared" ca="1" si="578"/>
        <v>1</v>
      </c>
      <c r="L3317" s="4">
        <f t="shared" ca="1" si="579"/>
        <v>0</v>
      </c>
      <c r="M3317" s="27"/>
    </row>
    <row r="3318" spans="2:13" ht="20.100000000000001" hidden="1" customHeight="1" x14ac:dyDescent="0.25">
      <c r="B3318" s="12">
        <v>3288</v>
      </c>
      <c r="C3318" s="3">
        <f t="shared" ca="1" si="580"/>
        <v>0.64855403719277882</v>
      </c>
      <c r="D3318" s="3">
        <f t="shared" ca="1" si="580"/>
        <v>0.51982118825644252</v>
      </c>
      <c r="E3318" s="3">
        <f t="shared" ca="1" si="572"/>
        <v>0.35144596280722118</v>
      </c>
      <c r="F3318" s="3">
        <f t="shared" ca="1" si="573"/>
        <v>0.33713213026206329</v>
      </c>
      <c r="G3318" s="3">
        <f t="shared" ca="1" si="574"/>
        <v>0.31142190693071553</v>
      </c>
      <c r="H3318" s="5">
        <f t="shared" ca="1" si="575"/>
        <v>1</v>
      </c>
      <c r="I3318" s="4">
        <f t="shared" ca="1" si="576"/>
        <v>1</v>
      </c>
      <c r="J3318" s="4">
        <f t="shared" ca="1" si="577"/>
        <v>1</v>
      </c>
      <c r="K3318" s="4">
        <f t="shared" ca="1" si="578"/>
        <v>1</v>
      </c>
      <c r="L3318" s="4">
        <f t="shared" ca="1" si="579"/>
        <v>1</v>
      </c>
      <c r="M3318" s="27"/>
    </row>
    <row r="3319" spans="2:13" ht="20.100000000000001" hidden="1" customHeight="1" x14ac:dyDescent="0.25">
      <c r="B3319" s="12">
        <v>3289</v>
      </c>
      <c r="C3319" s="3">
        <f t="shared" ca="1" si="580"/>
        <v>0.22952000381390292</v>
      </c>
      <c r="D3319" s="3">
        <f t="shared" ca="1" si="580"/>
        <v>0.7329212127640633</v>
      </c>
      <c r="E3319" s="3">
        <f t="shared" ca="1" si="572"/>
        <v>0.22952000381390292</v>
      </c>
      <c r="F3319" s="3">
        <f t="shared" ca="1" si="573"/>
        <v>0.56470113321516513</v>
      </c>
      <c r="G3319" s="3">
        <f t="shared" ca="1" si="574"/>
        <v>0.20577886297093195</v>
      </c>
      <c r="H3319" s="5">
        <f t="shared" ca="1" si="575"/>
        <v>1</v>
      </c>
      <c r="I3319" s="4">
        <f t="shared" ca="1" si="576"/>
        <v>1</v>
      </c>
      <c r="J3319" s="4">
        <f t="shared" ca="1" si="577"/>
        <v>0</v>
      </c>
      <c r="K3319" s="4">
        <f t="shared" ca="1" si="578"/>
        <v>1</v>
      </c>
      <c r="L3319" s="4">
        <f t="shared" ca="1" si="579"/>
        <v>0</v>
      </c>
      <c r="M3319" s="27"/>
    </row>
    <row r="3320" spans="2:13" ht="20.100000000000001" hidden="1" customHeight="1" x14ac:dyDescent="0.25">
      <c r="B3320" s="12">
        <v>3290</v>
      </c>
      <c r="C3320" s="3">
        <f t="shared" ca="1" si="580"/>
        <v>0.42956001902543861</v>
      </c>
      <c r="D3320" s="3">
        <f t="shared" ca="1" si="580"/>
        <v>0.38721319003032717</v>
      </c>
      <c r="E3320" s="3">
        <f t="shared" ca="1" si="572"/>
        <v>0.42956001902543861</v>
      </c>
      <c r="F3320" s="3">
        <f t="shared" ca="1" si="573"/>
        <v>0.22088188475399906</v>
      </c>
      <c r="G3320" s="3">
        <f t="shared" ca="1" si="574"/>
        <v>0.34955809622056233</v>
      </c>
      <c r="H3320" s="5">
        <f t="shared" ca="1" si="575"/>
        <v>1</v>
      </c>
      <c r="I3320" s="4">
        <f t="shared" ca="1" si="576"/>
        <v>1</v>
      </c>
      <c r="J3320" s="4">
        <f t="shared" ca="1" si="577"/>
        <v>1</v>
      </c>
      <c r="K3320" s="4">
        <f t="shared" ca="1" si="578"/>
        <v>1</v>
      </c>
      <c r="L3320" s="4">
        <f t="shared" ca="1" si="579"/>
        <v>1</v>
      </c>
      <c r="M3320" s="27"/>
    </row>
    <row r="3321" spans="2:13" ht="20.100000000000001" hidden="1" customHeight="1" x14ac:dyDescent="0.25">
      <c r="B3321" s="12">
        <v>3291</v>
      </c>
      <c r="C3321" s="3">
        <f t="shared" ca="1" si="580"/>
        <v>0.73523302711550509</v>
      </c>
      <c r="D3321" s="3">
        <f t="shared" ca="1" si="580"/>
        <v>0.59031699507801638</v>
      </c>
      <c r="E3321" s="3">
        <f t="shared" ca="1" si="572"/>
        <v>0.26476697288449491</v>
      </c>
      <c r="F3321" s="3">
        <f t="shared" ca="1" si="573"/>
        <v>0.43402055124893868</v>
      </c>
      <c r="G3321" s="3">
        <f t="shared" ca="1" si="574"/>
        <v>0.30121247586656641</v>
      </c>
      <c r="H3321" s="5">
        <f t="shared" ca="1" si="575"/>
        <v>1</v>
      </c>
      <c r="I3321" s="4">
        <f t="shared" ca="1" si="576"/>
        <v>1</v>
      </c>
      <c r="J3321" s="4">
        <f t="shared" ca="1" si="577"/>
        <v>1</v>
      </c>
      <c r="K3321" s="4">
        <f t="shared" ca="1" si="578"/>
        <v>1</v>
      </c>
      <c r="L3321" s="4">
        <f t="shared" ca="1" si="579"/>
        <v>1</v>
      </c>
      <c r="M3321" s="27"/>
    </row>
    <row r="3322" spans="2:13" ht="20.100000000000001" hidden="1" customHeight="1" x14ac:dyDescent="0.25">
      <c r="B3322" s="12">
        <v>3292</v>
      </c>
      <c r="C3322" s="3">
        <f t="shared" ca="1" si="580"/>
        <v>0.53773248263572726</v>
      </c>
      <c r="D3322" s="3">
        <f t="shared" ca="1" si="580"/>
        <v>8.253013183125979E-2</v>
      </c>
      <c r="E3322" s="3">
        <f t="shared" ca="1" si="572"/>
        <v>0.46226751736427274</v>
      </c>
      <c r="F3322" s="3">
        <f t="shared" ca="1" si="573"/>
        <v>4.4379132681877188E-2</v>
      </c>
      <c r="G3322" s="3">
        <f t="shared" ca="1" si="574"/>
        <v>0.49335334995385005</v>
      </c>
      <c r="H3322" s="5">
        <f t="shared" ca="1" si="575"/>
        <v>1</v>
      </c>
      <c r="I3322" s="4">
        <f t="shared" ca="1" si="576"/>
        <v>1</v>
      </c>
      <c r="J3322" s="4">
        <f t="shared" ca="1" si="577"/>
        <v>1</v>
      </c>
      <c r="K3322" s="4">
        <f t="shared" ca="1" si="578"/>
        <v>1</v>
      </c>
      <c r="L3322" s="4">
        <f t="shared" ca="1" si="579"/>
        <v>1</v>
      </c>
      <c r="M3322" s="27"/>
    </row>
    <row r="3323" spans="2:13" ht="20.100000000000001" hidden="1" customHeight="1" x14ac:dyDescent="0.25">
      <c r="B3323" s="12">
        <v>3293</v>
      </c>
      <c r="C3323" s="3">
        <f t="shared" ca="1" si="580"/>
        <v>0.64534141378664966</v>
      </c>
      <c r="D3323" s="3">
        <f t="shared" ca="1" si="580"/>
        <v>0.76521740412686901</v>
      </c>
      <c r="E3323" s="3">
        <f t="shared" ca="1" si="572"/>
        <v>0.35465858621335034</v>
      </c>
      <c r="F3323" s="3">
        <f t="shared" ca="1" si="573"/>
        <v>0.4938264814333837</v>
      </c>
      <c r="G3323" s="3">
        <f t="shared" ca="1" si="574"/>
        <v>0.15151493235326596</v>
      </c>
      <c r="H3323" s="5">
        <f t="shared" ca="1" si="575"/>
        <v>1</v>
      </c>
      <c r="I3323" s="4">
        <f t="shared" ca="1" si="576"/>
        <v>1</v>
      </c>
      <c r="J3323" s="4">
        <f t="shared" ca="1" si="577"/>
        <v>1</v>
      </c>
      <c r="K3323" s="4">
        <f t="shared" ca="1" si="578"/>
        <v>1</v>
      </c>
      <c r="L3323" s="4">
        <f t="shared" ca="1" si="579"/>
        <v>1</v>
      </c>
      <c r="M3323" s="27"/>
    </row>
    <row r="3324" spans="2:13" ht="20.100000000000001" hidden="1" customHeight="1" x14ac:dyDescent="0.25">
      <c r="B3324" s="12">
        <v>3294</v>
      </c>
      <c r="C3324" s="3">
        <f t="shared" ca="1" si="580"/>
        <v>0.92197173000804045</v>
      </c>
      <c r="D3324" s="3">
        <f t="shared" ca="1" si="580"/>
        <v>0.55550976553709341</v>
      </c>
      <c r="E3324" s="3">
        <f t="shared" ca="1" si="572"/>
        <v>7.8028269991959553E-2</v>
      </c>
      <c r="F3324" s="3">
        <f t="shared" ca="1" si="573"/>
        <v>0.51216429956859499</v>
      </c>
      <c r="G3324" s="3">
        <f t="shared" ca="1" si="574"/>
        <v>0.40980743043944551</v>
      </c>
      <c r="H3324" s="5">
        <f t="shared" ca="1" si="575"/>
        <v>1</v>
      </c>
      <c r="I3324" s="4">
        <f t="shared" ca="1" si="576"/>
        <v>1</v>
      </c>
      <c r="J3324" s="4">
        <f t="shared" ca="1" si="577"/>
        <v>0</v>
      </c>
      <c r="K3324" s="4">
        <f t="shared" ca="1" si="578"/>
        <v>1</v>
      </c>
      <c r="L3324" s="4">
        <f t="shared" ca="1" si="579"/>
        <v>0</v>
      </c>
      <c r="M3324" s="27"/>
    </row>
    <row r="3325" spans="2:13" ht="20.100000000000001" hidden="1" customHeight="1" x14ac:dyDescent="0.25">
      <c r="B3325" s="12">
        <v>3295</v>
      </c>
      <c r="C3325" s="3">
        <f t="shared" ca="1" si="580"/>
        <v>0.87798223964946998</v>
      </c>
      <c r="D3325" s="3">
        <f t="shared" ca="1" si="580"/>
        <v>0.14181149880804911</v>
      </c>
      <c r="E3325" s="3">
        <f t="shared" ca="1" si="572"/>
        <v>0.12201776035053002</v>
      </c>
      <c r="F3325" s="3">
        <f t="shared" ca="1" si="573"/>
        <v>0.12450797733153909</v>
      </c>
      <c r="G3325" s="3">
        <f t="shared" ca="1" si="574"/>
        <v>0.75347426231793091</v>
      </c>
      <c r="H3325" s="5">
        <f t="shared" ca="1" si="575"/>
        <v>1</v>
      </c>
      <c r="I3325" s="4">
        <f t="shared" ca="1" si="576"/>
        <v>0</v>
      </c>
      <c r="J3325" s="4">
        <f t="shared" ca="1" si="577"/>
        <v>1</v>
      </c>
      <c r="K3325" s="4">
        <f t="shared" ca="1" si="578"/>
        <v>1</v>
      </c>
      <c r="L3325" s="4">
        <f t="shared" ca="1" si="579"/>
        <v>0</v>
      </c>
      <c r="M3325" s="27"/>
    </row>
    <row r="3326" spans="2:13" ht="20.100000000000001" hidden="1" customHeight="1" x14ac:dyDescent="0.25">
      <c r="B3326" s="12">
        <v>3296</v>
      </c>
      <c r="C3326" s="3">
        <f t="shared" ca="1" si="580"/>
        <v>0.60509058589062237</v>
      </c>
      <c r="D3326" s="3">
        <f t="shared" ca="1" si="580"/>
        <v>0.70481190538582617</v>
      </c>
      <c r="E3326" s="3">
        <f t="shared" ca="1" si="572"/>
        <v>0.39490941410937763</v>
      </c>
      <c r="F3326" s="3">
        <f t="shared" ca="1" si="573"/>
        <v>0.42647504877259546</v>
      </c>
      <c r="G3326" s="3">
        <f t="shared" ca="1" si="574"/>
        <v>0.17861553711802691</v>
      </c>
      <c r="H3326" s="5">
        <f t="shared" ca="1" si="575"/>
        <v>1</v>
      </c>
      <c r="I3326" s="4">
        <f t="shared" ca="1" si="576"/>
        <v>1</v>
      </c>
      <c r="J3326" s="4">
        <f t="shared" ca="1" si="577"/>
        <v>1</v>
      </c>
      <c r="K3326" s="4">
        <f t="shared" ca="1" si="578"/>
        <v>1</v>
      </c>
      <c r="L3326" s="4">
        <f t="shared" ca="1" si="579"/>
        <v>1</v>
      </c>
      <c r="M3326" s="27"/>
    </row>
    <row r="3327" spans="2:13" ht="20.100000000000001" hidden="1" customHeight="1" x14ac:dyDescent="0.25">
      <c r="B3327" s="12">
        <v>3297</v>
      </c>
      <c r="C3327" s="3">
        <f t="shared" ca="1" si="580"/>
        <v>0.53204855215340086</v>
      </c>
      <c r="D3327" s="3">
        <f t="shared" ca="1" si="580"/>
        <v>0.39796285568919121</v>
      </c>
      <c r="E3327" s="3">
        <f t="shared" ca="1" si="572"/>
        <v>0.46795144784659914</v>
      </c>
      <c r="F3327" s="3">
        <f t="shared" ca="1" si="573"/>
        <v>0.21173556118026698</v>
      </c>
      <c r="G3327" s="3">
        <f t="shared" ca="1" si="574"/>
        <v>0.32031299097313387</v>
      </c>
      <c r="H3327" s="5">
        <f t="shared" ca="1" si="575"/>
        <v>1</v>
      </c>
      <c r="I3327" s="4">
        <f t="shared" ca="1" si="576"/>
        <v>1</v>
      </c>
      <c r="J3327" s="4">
        <f t="shared" ca="1" si="577"/>
        <v>1</v>
      </c>
      <c r="K3327" s="4">
        <f t="shared" ca="1" si="578"/>
        <v>1</v>
      </c>
      <c r="L3327" s="4">
        <f t="shared" ca="1" si="579"/>
        <v>1</v>
      </c>
      <c r="M3327" s="27"/>
    </row>
    <row r="3328" spans="2:13" ht="20.100000000000001" hidden="1" customHeight="1" x14ac:dyDescent="0.25">
      <c r="B3328" s="12">
        <v>3298</v>
      </c>
      <c r="C3328" s="3">
        <f t="shared" ca="1" si="580"/>
        <v>0.64334958903510198</v>
      </c>
      <c r="D3328" s="3">
        <f t="shared" ca="1" si="580"/>
        <v>8.6870028003350974E-2</v>
      </c>
      <c r="E3328" s="3">
        <f t="shared" ca="1" si="572"/>
        <v>0.35665041096489802</v>
      </c>
      <c r="F3328" s="3">
        <f t="shared" ca="1" si="573"/>
        <v>5.5887796815423649E-2</v>
      </c>
      <c r="G3328" s="3">
        <f t="shared" ca="1" si="574"/>
        <v>0.58746179221967831</v>
      </c>
      <c r="H3328" s="5">
        <f t="shared" ca="1" si="575"/>
        <v>1</v>
      </c>
      <c r="I3328" s="4">
        <f t="shared" ca="1" si="576"/>
        <v>0</v>
      </c>
      <c r="J3328" s="4">
        <f t="shared" ca="1" si="577"/>
        <v>1</v>
      </c>
      <c r="K3328" s="4">
        <f t="shared" ca="1" si="578"/>
        <v>1</v>
      </c>
      <c r="L3328" s="4">
        <f t="shared" ca="1" si="579"/>
        <v>0</v>
      </c>
      <c r="M3328" s="27"/>
    </row>
    <row r="3329" spans="2:13" ht="20.100000000000001" hidden="1" customHeight="1" x14ac:dyDescent="0.25">
      <c r="B3329" s="12">
        <v>3299</v>
      </c>
      <c r="C3329" s="3">
        <f t="shared" ca="1" si="580"/>
        <v>0.59935333997835405</v>
      </c>
      <c r="D3329" s="3">
        <f t="shared" ca="1" si="580"/>
        <v>0.10547597540885578</v>
      </c>
      <c r="E3329" s="3">
        <f t="shared" ca="1" si="572"/>
        <v>0.40064666002164595</v>
      </c>
      <c r="F3329" s="3">
        <f t="shared" ca="1" si="573"/>
        <v>6.3217378148772457E-2</v>
      </c>
      <c r="G3329" s="3">
        <f t="shared" ca="1" si="574"/>
        <v>0.53613596182958156</v>
      </c>
      <c r="H3329" s="5">
        <f t="shared" ca="1" si="575"/>
        <v>1</v>
      </c>
      <c r="I3329" s="4">
        <f t="shared" ca="1" si="576"/>
        <v>0</v>
      </c>
      <c r="J3329" s="4">
        <f t="shared" ca="1" si="577"/>
        <v>1</v>
      </c>
      <c r="K3329" s="4">
        <f t="shared" ca="1" si="578"/>
        <v>1</v>
      </c>
      <c r="L3329" s="4">
        <f t="shared" ca="1" si="579"/>
        <v>0</v>
      </c>
      <c r="M3329" s="27"/>
    </row>
    <row r="3330" spans="2:13" ht="20.100000000000001" hidden="1" customHeight="1" x14ac:dyDescent="0.25">
      <c r="B3330" s="12">
        <v>3300</v>
      </c>
      <c r="C3330" s="3">
        <f t="shared" ca="1" si="580"/>
        <v>0.3582092516341594</v>
      </c>
      <c r="D3330" s="3">
        <f t="shared" ca="1" si="580"/>
        <v>2.2332378019023547E-2</v>
      </c>
      <c r="E3330" s="3">
        <f t="shared" ca="1" si="572"/>
        <v>0.3582092516341594</v>
      </c>
      <c r="F3330" s="3">
        <f t="shared" ca="1" si="573"/>
        <v>1.4332713601617971E-2</v>
      </c>
      <c r="G3330" s="3">
        <f t="shared" ca="1" si="574"/>
        <v>0.62745803476422268</v>
      </c>
      <c r="H3330" s="5">
        <f t="shared" ca="1" si="575"/>
        <v>1</v>
      </c>
      <c r="I3330" s="4">
        <f t="shared" ca="1" si="576"/>
        <v>0</v>
      </c>
      <c r="J3330" s="4">
        <f t="shared" ca="1" si="577"/>
        <v>1</v>
      </c>
      <c r="K3330" s="4">
        <f t="shared" ca="1" si="578"/>
        <v>1</v>
      </c>
      <c r="L3330" s="4">
        <f t="shared" ca="1" si="579"/>
        <v>0</v>
      </c>
      <c r="M3330" s="27"/>
    </row>
    <row r="3331" spans="2:13" ht="20.100000000000001" hidden="1" customHeight="1" x14ac:dyDescent="0.25">
      <c r="B3331" s="12">
        <v>3301</v>
      </c>
      <c r="C3331" s="3">
        <f t="shared" ref="C3331:D3350" ca="1" si="581">RAND()</f>
        <v>0.25204570468478316</v>
      </c>
      <c r="D3331" s="3">
        <f t="shared" ca="1" si="581"/>
        <v>0.32595545653419244</v>
      </c>
      <c r="E3331" s="3">
        <f t="shared" ca="1" si="572"/>
        <v>0.25204570468478316</v>
      </c>
      <c r="F3331" s="3">
        <f t="shared" ca="1" si="573"/>
        <v>0.2437997837961817</v>
      </c>
      <c r="G3331" s="3">
        <f t="shared" ca="1" si="574"/>
        <v>0.50415451151903512</v>
      </c>
      <c r="H3331" s="5">
        <f t="shared" ca="1" si="575"/>
        <v>1</v>
      </c>
      <c r="I3331" s="4">
        <f t="shared" ca="1" si="576"/>
        <v>0</v>
      </c>
      <c r="J3331" s="4">
        <f t="shared" ca="1" si="577"/>
        <v>1</v>
      </c>
      <c r="K3331" s="4">
        <f t="shared" ca="1" si="578"/>
        <v>1</v>
      </c>
      <c r="L3331" s="4">
        <f t="shared" ca="1" si="579"/>
        <v>0</v>
      </c>
      <c r="M3331" s="27"/>
    </row>
    <row r="3332" spans="2:13" ht="20.100000000000001" hidden="1" customHeight="1" x14ac:dyDescent="0.25">
      <c r="B3332" s="12">
        <v>3302</v>
      </c>
      <c r="C3332" s="3">
        <f t="shared" ca="1" si="581"/>
        <v>0.25287083040488756</v>
      </c>
      <c r="D3332" s="3">
        <f t="shared" ca="1" si="581"/>
        <v>0.66009169862983164</v>
      </c>
      <c r="E3332" s="3">
        <f t="shared" ca="1" si="572"/>
        <v>0.25287083040488756</v>
      </c>
      <c r="F3332" s="3">
        <f t="shared" ca="1" si="573"/>
        <v>0.49317376265393331</v>
      </c>
      <c r="G3332" s="3">
        <f t="shared" ca="1" si="574"/>
        <v>0.25395540694117913</v>
      </c>
      <c r="H3332" s="5">
        <f t="shared" ca="1" si="575"/>
        <v>1</v>
      </c>
      <c r="I3332" s="4">
        <f t="shared" ca="1" si="576"/>
        <v>1</v>
      </c>
      <c r="J3332" s="4">
        <f t="shared" ca="1" si="577"/>
        <v>1</v>
      </c>
      <c r="K3332" s="4">
        <f t="shared" ca="1" si="578"/>
        <v>1</v>
      </c>
      <c r="L3332" s="4">
        <f t="shared" ca="1" si="579"/>
        <v>1</v>
      </c>
      <c r="M3332" s="27"/>
    </row>
    <row r="3333" spans="2:13" ht="20.100000000000001" hidden="1" customHeight="1" x14ac:dyDescent="0.25">
      <c r="B3333" s="12">
        <v>3303</v>
      </c>
      <c r="C3333" s="3">
        <f t="shared" ca="1" si="581"/>
        <v>0.11329706284959906</v>
      </c>
      <c r="D3333" s="3">
        <f t="shared" ca="1" si="581"/>
        <v>0.2057019223863924</v>
      </c>
      <c r="E3333" s="3">
        <f t="shared" ca="1" si="572"/>
        <v>0.11329706284959906</v>
      </c>
      <c r="F3333" s="3">
        <f t="shared" ca="1" si="573"/>
        <v>0.18239649875749794</v>
      </c>
      <c r="G3333" s="3">
        <f t="shared" ca="1" si="574"/>
        <v>0.70430643839290297</v>
      </c>
      <c r="H3333" s="5">
        <f t="shared" ca="1" si="575"/>
        <v>1</v>
      </c>
      <c r="I3333" s="4">
        <f t="shared" ca="1" si="576"/>
        <v>0</v>
      </c>
      <c r="J3333" s="4">
        <f t="shared" ca="1" si="577"/>
        <v>1</v>
      </c>
      <c r="K3333" s="4">
        <f t="shared" ca="1" si="578"/>
        <v>1</v>
      </c>
      <c r="L3333" s="4">
        <f t="shared" ca="1" si="579"/>
        <v>0</v>
      </c>
      <c r="M3333" s="27"/>
    </row>
    <row r="3334" spans="2:13" ht="20.100000000000001" hidden="1" customHeight="1" x14ac:dyDescent="0.25">
      <c r="B3334" s="12">
        <v>3304</v>
      </c>
      <c r="C3334" s="3">
        <f t="shared" ca="1" si="581"/>
        <v>0.90578753578797844</v>
      </c>
      <c r="D3334" s="3">
        <f t="shared" ca="1" si="581"/>
        <v>0.38386000811009002</v>
      </c>
      <c r="E3334" s="3">
        <f t="shared" ca="1" si="572"/>
        <v>9.4212464212021563E-2</v>
      </c>
      <c r="F3334" s="3">
        <f t="shared" ca="1" si="573"/>
        <v>0.34769561083359185</v>
      </c>
      <c r="G3334" s="3">
        <f t="shared" ca="1" si="574"/>
        <v>0.55809192495438653</v>
      </c>
      <c r="H3334" s="5">
        <f t="shared" ca="1" si="575"/>
        <v>1</v>
      </c>
      <c r="I3334" s="4">
        <f t="shared" ca="1" si="576"/>
        <v>0</v>
      </c>
      <c r="J3334" s="4">
        <f t="shared" ca="1" si="577"/>
        <v>1</v>
      </c>
      <c r="K3334" s="4">
        <f t="shared" ca="1" si="578"/>
        <v>1</v>
      </c>
      <c r="L3334" s="4">
        <f t="shared" ca="1" si="579"/>
        <v>0</v>
      </c>
      <c r="M3334" s="27"/>
    </row>
    <row r="3335" spans="2:13" ht="20.100000000000001" hidden="1" customHeight="1" x14ac:dyDescent="0.25">
      <c r="B3335" s="12">
        <v>3305</v>
      </c>
      <c r="C3335" s="3">
        <f t="shared" ca="1" si="581"/>
        <v>0.6143606600123166</v>
      </c>
      <c r="D3335" s="3">
        <f t="shared" ca="1" si="581"/>
        <v>0.20041100818028434</v>
      </c>
      <c r="E3335" s="3">
        <f t="shared" ca="1" si="572"/>
        <v>0.3856393399876834</v>
      </c>
      <c r="F3335" s="3">
        <f t="shared" ca="1" si="573"/>
        <v>0.12312463925937327</v>
      </c>
      <c r="G3335" s="3">
        <f t="shared" ca="1" si="574"/>
        <v>0.49123602075294331</v>
      </c>
      <c r="H3335" s="5">
        <f t="shared" ca="1" si="575"/>
        <v>1</v>
      </c>
      <c r="I3335" s="4">
        <f t="shared" ca="1" si="576"/>
        <v>1</v>
      </c>
      <c r="J3335" s="4">
        <f t="shared" ca="1" si="577"/>
        <v>1</v>
      </c>
      <c r="K3335" s="4">
        <f t="shared" ca="1" si="578"/>
        <v>1</v>
      </c>
      <c r="L3335" s="4">
        <f t="shared" ca="1" si="579"/>
        <v>1</v>
      </c>
      <c r="M3335" s="27"/>
    </row>
    <row r="3336" spans="2:13" ht="20.100000000000001" hidden="1" customHeight="1" x14ac:dyDescent="0.25">
      <c r="B3336" s="12">
        <v>3306</v>
      </c>
      <c r="C3336" s="3">
        <f t="shared" ca="1" si="581"/>
        <v>0.29910489104857019</v>
      </c>
      <c r="D3336" s="3">
        <f t="shared" ca="1" si="581"/>
        <v>0.458524910073284</v>
      </c>
      <c r="E3336" s="3">
        <f t="shared" ca="1" si="572"/>
        <v>0.29910489104857019</v>
      </c>
      <c r="F3336" s="3">
        <f t="shared" ca="1" si="573"/>
        <v>0.32137786680275893</v>
      </c>
      <c r="G3336" s="3">
        <f t="shared" ca="1" si="574"/>
        <v>0.37951724214867089</v>
      </c>
      <c r="H3336" s="5">
        <f t="shared" ca="1" si="575"/>
        <v>1</v>
      </c>
      <c r="I3336" s="4">
        <f t="shared" ca="1" si="576"/>
        <v>1</v>
      </c>
      <c r="J3336" s="4">
        <f t="shared" ca="1" si="577"/>
        <v>1</v>
      </c>
      <c r="K3336" s="4">
        <f t="shared" ca="1" si="578"/>
        <v>1</v>
      </c>
      <c r="L3336" s="4">
        <f t="shared" ca="1" si="579"/>
        <v>1</v>
      </c>
      <c r="M3336" s="27"/>
    </row>
    <row r="3337" spans="2:13" ht="20.100000000000001" hidden="1" customHeight="1" x14ac:dyDescent="0.25">
      <c r="B3337" s="12">
        <v>3307</v>
      </c>
      <c r="C3337" s="3">
        <f t="shared" ca="1" si="581"/>
        <v>0.91628179934622322</v>
      </c>
      <c r="D3337" s="3">
        <f t="shared" ca="1" si="581"/>
        <v>0.39120504352565744</v>
      </c>
      <c r="E3337" s="3">
        <f t="shared" ca="1" si="572"/>
        <v>8.3718200653776775E-2</v>
      </c>
      <c r="F3337" s="3">
        <f t="shared" ca="1" si="573"/>
        <v>0.35845406119500695</v>
      </c>
      <c r="G3337" s="3">
        <f t="shared" ca="1" si="574"/>
        <v>0.55782773815121622</v>
      </c>
      <c r="H3337" s="5">
        <f t="shared" ca="1" si="575"/>
        <v>1</v>
      </c>
      <c r="I3337" s="4">
        <f t="shared" ca="1" si="576"/>
        <v>0</v>
      </c>
      <c r="J3337" s="4">
        <f t="shared" ca="1" si="577"/>
        <v>1</v>
      </c>
      <c r="K3337" s="4">
        <f t="shared" ca="1" si="578"/>
        <v>1</v>
      </c>
      <c r="L3337" s="4">
        <f t="shared" ca="1" si="579"/>
        <v>0</v>
      </c>
      <c r="M3337" s="27"/>
    </row>
    <row r="3338" spans="2:13" ht="20.100000000000001" hidden="1" customHeight="1" x14ac:dyDescent="0.25">
      <c r="B3338" s="12">
        <v>3308</v>
      </c>
      <c r="C3338" s="3">
        <f t="shared" ca="1" si="581"/>
        <v>0.55581914392892517</v>
      </c>
      <c r="D3338" s="3">
        <f t="shared" ca="1" si="581"/>
        <v>7.4601632286143582E-2</v>
      </c>
      <c r="E3338" s="3">
        <f t="shared" ca="1" si="572"/>
        <v>0.44418085607107483</v>
      </c>
      <c r="F3338" s="3">
        <f t="shared" ca="1" si="573"/>
        <v>4.1465015392984791E-2</v>
      </c>
      <c r="G3338" s="3">
        <f t="shared" ca="1" si="574"/>
        <v>0.51435412853594042</v>
      </c>
      <c r="H3338" s="5">
        <f t="shared" ca="1" si="575"/>
        <v>1</v>
      </c>
      <c r="I3338" s="4">
        <f t="shared" ca="1" si="576"/>
        <v>0</v>
      </c>
      <c r="J3338" s="4">
        <f t="shared" ca="1" si="577"/>
        <v>1</v>
      </c>
      <c r="K3338" s="4">
        <f t="shared" ca="1" si="578"/>
        <v>1</v>
      </c>
      <c r="L3338" s="4">
        <f t="shared" ca="1" si="579"/>
        <v>0</v>
      </c>
      <c r="M3338" s="27"/>
    </row>
    <row r="3339" spans="2:13" ht="20.100000000000001" hidden="1" customHeight="1" x14ac:dyDescent="0.25">
      <c r="B3339" s="12">
        <v>3309</v>
      </c>
      <c r="C3339" s="3">
        <f t="shared" ca="1" si="581"/>
        <v>7.0627759000044699E-2</v>
      </c>
      <c r="D3339" s="3">
        <f t="shared" ca="1" si="581"/>
        <v>0.13054974091490568</v>
      </c>
      <c r="E3339" s="3">
        <f t="shared" ca="1" si="572"/>
        <v>7.0627759000044699E-2</v>
      </c>
      <c r="F3339" s="3">
        <f t="shared" ca="1" si="573"/>
        <v>0.12132930527604945</v>
      </c>
      <c r="G3339" s="3">
        <f t="shared" ca="1" si="574"/>
        <v>0.80804293572390584</v>
      </c>
      <c r="H3339" s="5">
        <f t="shared" ca="1" si="575"/>
        <v>1</v>
      </c>
      <c r="I3339" s="4">
        <f t="shared" ca="1" si="576"/>
        <v>0</v>
      </c>
      <c r="J3339" s="4">
        <f t="shared" ca="1" si="577"/>
        <v>1</v>
      </c>
      <c r="K3339" s="4">
        <f t="shared" ca="1" si="578"/>
        <v>1</v>
      </c>
      <c r="L3339" s="4">
        <f t="shared" ca="1" si="579"/>
        <v>0</v>
      </c>
      <c r="M3339" s="27"/>
    </row>
    <row r="3340" spans="2:13" ht="20.100000000000001" hidden="1" customHeight="1" x14ac:dyDescent="0.25">
      <c r="B3340" s="12">
        <v>3310</v>
      </c>
      <c r="C3340" s="3">
        <f t="shared" ca="1" si="581"/>
        <v>0.23974679845461278</v>
      </c>
      <c r="D3340" s="3">
        <f t="shared" ca="1" si="581"/>
        <v>0.15558751134064219</v>
      </c>
      <c r="E3340" s="3">
        <f t="shared" ca="1" si="572"/>
        <v>0.23974679845461278</v>
      </c>
      <c r="F3340" s="3">
        <f t="shared" ca="1" si="573"/>
        <v>0.11828590361720247</v>
      </c>
      <c r="G3340" s="3">
        <f t="shared" ca="1" si="574"/>
        <v>0.64196729792818474</v>
      </c>
      <c r="H3340" s="5">
        <f t="shared" ca="1" si="575"/>
        <v>1</v>
      </c>
      <c r="I3340" s="4">
        <f t="shared" ca="1" si="576"/>
        <v>0</v>
      </c>
      <c r="J3340" s="4">
        <f t="shared" ca="1" si="577"/>
        <v>1</v>
      </c>
      <c r="K3340" s="4">
        <f t="shared" ca="1" si="578"/>
        <v>1</v>
      </c>
      <c r="L3340" s="4">
        <f t="shared" ca="1" si="579"/>
        <v>0</v>
      </c>
      <c r="M3340" s="27"/>
    </row>
    <row r="3341" spans="2:13" ht="20.100000000000001" hidden="1" customHeight="1" x14ac:dyDescent="0.25">
      <c r="B3341" s="12">
        <v>3311</v>
      </c>
      <c r="C3341" s="3">
        <f t="shared" ca="1" si="581"/>
        <v>0.84860737791290619</v>
      </c>
      <c r="D3341" s="3">
        <f t="shared" ca="1" si="581"/>
        <v>0.6143493370966906</v>
      </c>
      <c r="E3341" s="3">
        <f t="shared" ca="1" si="572"/>
        <v>0.15139262208709381</v>
      </c>
      <c r="F3341" s="3">
        <f t="shared" ca="1" si="573"/>
        <v>0.52134138007615471</v>
      </c>
      <c r="G3341" s="3">
        <f t="shared" ca="1" si="574"/>
        <v>0.32726599783675148</v>
      </c>
      <c r="H3341" s="5">
        <f t="shared" ca="1" si="575"/>
        <v>1</v>
      </c>
      <c r="I3341" s="4">
        <f t="shared" ca="1" si="576"/>
        <v>1</v>
      </c>
      <c r="J3341" s="4">
        <f t="shared" ca="1" si="577"/>
        <v>0</v>
      </c>
      <c r="K3341" s="4">
        <f t="shared" ca="1" si="578"/>
        <v>1</v>
      </c>
      <c r="L3341" s="4">
        <f t="shared" ca="1" si="579"/>
        <v>0</v>
      </c>
      <c r="M3341" s="27"/>
    </row>
    <row r="3342" spans="2:13" ht="20.100000000000001" hidden="1" customHeight="1" x14ac:dyDescent="0.25">
      <c r="B3342" s="12">
        <v>3312</v>
      </c>
      <c r="C3342" s="3">
        <f t="shared" ca="1" si="581"/>
        <v>0.69290342578401387</v>
      </c>
      <c r="D3342" s="3">
        <f t="shared" ca="1" si="581"/>
        <v>0.68086960497041937</v>
      </c>
      <c r="E3342" s="3">
        <f t="shared" ca="1" si="572"/>
        <v>0.30709657421598613</v>
      </c>
      <c r="F3342" s="3">
        <f t="shared" ca="1" si="573"/>
        <v>0.4717768817962118</v>
      </c>
      <c r="G3342" s="3">
        <f t="shared" ca="1" si="574"/>
        <v>0.22112654398780204</v>
      </c>
      <c r="H3342" s="5">
        <f t="shared" ca="1" si="575"/>
        <v>1</v>
      </c>
      <c r="I3342" s="4">
        <f t="shared" ca="1" si="576"/>
        <v>1</v>
      </c>
      <c r="J3342" s="4">
        <f t="shared" ca="1" si="577"/>
        <v>1</v>
      </c>
      <c r="K3342" s="4">
        <f t="shared" ca="1" si="578"/>
        <v>1</v>
      </c>
      <c r="L3342" s="4">
        <f t="shared" ca="1" si="579"/>
        <v>1</v>
      </c>
      <c r="M3342" s="27"/>
    </row>
    <row r="3343" spans="2:13" ht="20.100000000000001" hidden="1" customHeight="1" x14ac:dyDescent="0.25">
      <c r="B3343" s="12">
        <v>3313</v>
      </c>
      <c r="C3343" s="3">
        <f t="shared" ca="1" si="581"/>
        <v>1.4574656345611059E-2</v>
      </c>
      <c r="D3343" s="3">
        <f t="shared" ca="1" si="581"/>
        <v>0.18980817685432605</v>
      </c>
      <c r="E3343" s="3">
        <f t="shared" ca="1" si="572"/>
        <v>1.4574656345611059E-2</v>
      </c>
      <c r="F3343" s="3">
        <f t="shared" ca="1" si="573"/>
        <v>0.18704178790508727</v>
      </c>
      <c r="G3343" s="3">
        <f t="shared" ca="1" si="574"/>
        <v>0.79838355574930164</v>
      </c>
      <c r="H3343" s="5">
        <f t="shared" ca="1" si="575"/>
        <v>1</v>
      </c>
      <c r="I3343" s="4">
        <f t="shared" ca="1" si="576"/>
        <v>0</v>
      </c>
      <c r="J3343" s="4">
        <f t="shared" ca="1" si="577"/>
        <v>1</v>
      </c>
      <c r="K3343" s="4">
        <f t="shared" ca="1" si="578"/>
        <v>1</v>
      </c>
      <c r="L3343" s="4">
        <f t="shared" ca="1" si="579"/>
        <v>0</v>
      </c>
      <c r="M3343" s="27"/>
    </row>
    <row r="3344" spans="2:13" ht="20.100000000000001" hidden="1" customHeight="1" x14ac:dyDescent="0.25">
      <c r="B3344" s="12">
        <v>3314</v>
      </c>
      <c r="C3344" s="3">
        <f t="shared" ca="1" si="581"/>
        <v>0.29271575580144249</v>
      </c>
      <c r="D3344" s="3">
        <f t="shared" ca="1" si="581"/>
        <v>0.20402962872958386</v>
      </c>
      <c r="E3344" s="3">
        <f t="shared" ca="1" si="572"/>
        <v>0.29271575580144249</v>
      </c>
      <c r="F3344" s="3">
        <f t="shared" ca="1" si="573"/>
        <v>0.14430694175011602</v>
      </c>
      <c r="G3344" s="3">
        <f t="shared" ca="1" si="574"/>
        <v>0.56297730244844146</v>
      </c>
      <c r="H3344" s="5">
        <f t="shared" ca="1" si="575"/>
        <v>1</v>
      </c>
      <c r="I3344" s="4">
        <f t="shared" ca="1" si="576"/>
        <v>0</v>
      </c>
      <c r="J3344" s="4">
        <f t="shared" ca="1" si="577"/>
        <v>1</v>
      </c>
      <c r="K3344" s="4">
        <f t="shared" ca="1" si="578"/>
        <v>1</v>
      </c>
      <c r="L3344" s="4">
        <f t="shared" ca="1" si="579"/>
        <v>0</v>
      </c>
      <c r="M3344" s="27"/>
    </row>
    <row r="3345" spans="2:13" ht="20.100000000000001" hidden="1" customHeight="1" x14ac:dyDescent="0.25">
      <c r="B3345" s="12">
        <v>3315</v>
      </c>
      <c r="C3345" s="3">
        <f t="shared" ca="1" si="581"/>
        <v>0.83889752799699591</v>
      </c>
      <c r="D3345" s="3">
        <f t="shared" ca="1" si="581"/>
        <v>0.75224688356736624</v>
      </c>
      <c r="E3345" s="3">
        <f t="shared" ca="1" si="572"/>
        <v>0.16110247200300409</v>
      </c>
      <c r="F3345" s="3">
        <f t="shared" ca="1" si="573"/>
        <v>0.63105805106810753</v>
      </c>
      <c r="G3345" s="3">
        <f t="shared" ca="1" si="574"/>
        <v>0.20783947692888838</v>
      </c>
      <c r="H3345" s="5">
        <f t="shared" ca="1" si="575"/>
        <v>1</v>
      </c>
      <c r="I3345" s="4">
        <f t="shared" ca="1" si="576"/>
        <v>1</v>
      </c>
      <c r="J3345" s="4">
        <f t="shared" ca="1" si="577"/>
        <v>0</v>
      </c>
      <c r="K3345" s="4">
        <f t="shared" ca="1" si="578"/>
        <v>1</v>
      </c>
      <c r="L3345" s="4">
        <f t="shared" ca="1" si="579"/>
        <v>0</v>
      </c>
      <c r="M3345" s="27"/>
    </row>
    <row r="3346" spans="2:13" ht="20.100000000000001" hidden="1" customHeight="1" x14ac:dyDescent="0.25">
      <c r="B3346" s="12">
        <v>3316</v>
      </c>
      <c r="C3346" s="3">
        <f t="shared" ca="1" si="581"/>
        <v>0.20315922998280433</v>
      </c>
      <c r="D3346" s="3">
        <f t="shared" ca="1" si="581"/>
        <v>0.40659887397659489</v>
      </c>
      <c r="E3346" s="3">
        <f t="shared" ca="1" si="572"/>
        <v>0.20315922998280433</v>
      </c>
      <c r="F3346" s="3">
        <f t="shared" ca="1" si="573"/>
        <v>0.32399455982763459</v>
      </c>
      <c r="G3346" s="3">
        <f t="shared" ca="1" si="574"/>
        <v>0.47284621018956108</v>
      </c>
      <c r="H3346" s="5">
        <f t="shared" ca="1" si="575"/>
        <v>1</v>
      </c>
      <c r="I3346" s="4">
        <f t="shared" ca="1" si="576"/>
        <v>1</v>
      </c>
      <c r="J3346" s="4">
        <f t="shared" ca="1" si="577"/>
        <v>1</v>
      </c>
      <c r="K3346" s="4">
        <f t="shared" ca="1" si="578"/>
        <v>1</v>
      </c>
      <c r="L3346" s="4">
        <f t="shared" ca="1" si="579"/>
        <v>1</v>
      </c>
      <c r="M3346" s="27"/>
    </row>
    <row r="3347" spans="2:13" ht="20.100000000000001" hidden="1" customHeight="1" x14ac:dyDescent="0.25">
      <c r="B3347" s="12">
        <v>3317</v>
      </c>
      <c r="C3347" s="3">
        <f t="shared" ca="1" si="581"/>
        <v>0.81950174250791852</v>
      </c>
      <c r="D3347" s="3">
        <f t="shared" ca="1" si="581"/>
        <v>0.36050755037376658</v>
      </c>
      <c r="E3347" s="3">
        <f t="shared" ca="1" si="572"/>
        <v>0.18049825749208148</v>
      </c>
      <c r="F3347" s="3">
        <f t="shared" ca="1" si="573"/>
        <v>0.29543656571856292</v>
      </c>
      <c r="G3347" s="3">
        <f t="shared" ca="1" si="574"/>
        <v>0.5240651767893556</v>
      </c>
      <c r="H3347" s="5">
        <f t="shared" ca="1" si="575"/>
        <v>1</v>
      </c>
      <c r="I3347" s="4">
        <f t="shared" ca="1" si="576"/>
        <v>0</v>
      </c>
      <c r="J3347" s="4">
        <f t="shared" ca="1" si="577"/>
        <v>1</v>
      </c>
      <c r="K3347" s="4">
        <f t="shared" ca="1" si="578"/>
        <v>1</v>
      </c>
      <c r="L3347" s="4">
        <f t="shared" ca="1" si="579"/>
        <v>0</v>
      </c>
      <c r="M3347" s="27"/>
    </row>
    <row r="3348" spans="2:13" ht="20.100000000000001" hidden="1" customHeight="1" x14ac:dyDescent="0.25">
      <c r="B3348" s="12">
        <v>3318</v>
      </c>
      <c r="C3348" s="3">
        <f t="shared" ca="1" si="581"/>
        <v>0.908818976573458</v>
      </c>
      <c r="D3348" s="3">
        <f t="shared" ca="1" si="581"/>
        <v>0.66974721353203159</v>
      </c>
      <c r="E3348" s="3">
        <f t="shared" ca="1" si="572"/>
        <v>9.1181023426541996E-2</v>
      </c>
      <c r="F3348" s="3">
        <f t="shared" ca="1" si="573"/>
        <v>0.60867897716510622</v>
      </c>
      <c r="G3348" s="3">
        <f t="shared" ca="1" si="574"/>
        <v>0.30013999940835179</v>
      </c>
      <c r="H3348" s="5">
        <f t="shared" ca="1" si="575"/>
        <v>1</v>
      </c>
      <c r="I3348" s="4">
        <f t="shared" ca="1" si="576"/>
        <v>1</v>
      </c>
      <c r="J3348" s="4">
        <f t="shared" ca="1" si="577"/>
        <v>0</v>
      </c>
      <c r="K3348" s="4">
        <f t="shared" ca="1" si="578"/>
        <v>1</v>
      </c>
      <c r="L3348" s="4">
        <f t="shared" ca="1" si="579"/>
        <v>0</v>
      </c>
      <c r="M3348" s="27"/>
    </row>
    <row r="3349" spans="2:13" ht="20.100000000000001" hidden="1" customHeight="1" x14ac:dyDescent="0.25">
      <c r="B3349" s="12">
        <v>3319</v>
      </c>
      <c r="C3349" s="3">
        <f t="shared" ca="1" si="581"/>
        <v>0.61700810253551075</v>
      </c>
      <c r="D3349" s="3">
        <f t="shared" ca="1" si="581"/>
        <v>0.26902399120526455</v>
      </c>
      <c r="E3349" s="3">
        <f t="shared" ca="1" si="572"/>
        <v>0.38299189746448925</v>
      </c>
      <c r="F3349" s="3">
        <f t="shared" ca="1" si="573"/>
        <v>0.16598998235009021</v>
      </c>
      <c r="G3349" s="3">
        <f t="shared" ca="1" si="574"/>
        <v>0.45101812018542053</v>
      </c>
      <c r="H3349" s="5">
        <f t="shared" ca="1" si="575"/>
        <v>1</v>
      </c>
      <c r="I3349" s="4">
        <f t="shared" ca="1" si="576"/>
        <v>1</v>
      </c>
      <c r="J3349" s="4">
        <f t="shared" ca="1" si="577"/>
        <v>1</v>
      </c>
      <c r="K3349" s="4">
        <f t="shared" ca="1" si="578"/>
        <v>1</v>
      </c>
      <c r="L3349" s="4">
        <f t="shared" ca="1" si="579"/>
        <v>1</v>
      </c>
      <c r="M3349" s="27"/>
    </row>
    <row r="3350" spans="2:13" ht="20.100000000000001" hidden="1" customHeight="1" x14ac:dyDescent="0.25">
      <c r="B3350" s="12">
        <v>3320</v>
      </c>
      <c r="C3350" s="3">
        <f t="shared" ca="1" si="581"/>
        <v>0.14273442757692334</v>
      </c>
      <c r="D3350" s="3">
        <f t="shared" ca="1" si="581"/>
        <v>0.49227494067440924</v>
      </c>
      <c r="E3350" s="3">
        <f t="shared" ca="1" si="572"/>
        <v>0.14273442757692334</v>
      </c>
      <c r="F3350" s="3">
        <f t="shared" ca="1" si="573"/>
        <v>0.42201035880678356</v>
      </c>
      <c r="G3350" s="3">
        <f t="shared" ca="1" si="574"/>
        <v>0.4352552136162931</v>
      </c>
      <c r="H3350" s="5">
        <f t="shared" ca="1" si="575"/>
        <v>1</v>
      </c>
      <c r="I3350" s="4">
        <f t="shared" ca="1" si="576"/>
        <v>1</v>
      </c>
      <c r="J3350" s="4">
        <f t="shared" ca="1" si="577"/>
        <v>1</v>
      </c>
      <c r="K3350" s="4">
        <f t="shared" ca="1" si="578"/>
        <v>1</v>
      </c>
      <c r="L3350" s="4">
        <f t="shared" ca="1" si="579"/>
        <v>1</v>
      </c>
      <c r="M3350" s="27"/>
    </row>
    <row r="3351" spans="2:13" ht="20.100000000000001" hidden="1" customHeight="1" x14ac:dyDescent="0.25">
      <c r="B3351" s="12">
        <v>3321</v>
      </c>
      <c r="C3351" s="3">
        <f t="shared" ref="C3351:D3370" ca="1" si="582">RAND()</f>
        <v>0.24621064106184209</v>
      </c>
      <c r="D3351" s="3">
        <f t="shared" ca="1" si="582"/>
        <v>0.44313099119957367</v>
      </c>
      <c r="E3351" s="3">
        <f t="shared" ca="1" si="572"/>
        <v>0.24621064106184209</v>
      </c>
      <c r="F3351" s="3">
        <f t="shared" ca="1" si="573"/>
        <v>0.3340274257819571</v>
      </c>
      <c r="G3351" s="3">
        <f t="shared" ca="1" si="574"/>
        <v>0.41976193315620081</v>
      </c>
      <c r="H3351" s="5">
        <f t="shared" ca="1" si="575"/>
        <v>1</v>
      </c>
      <c r="I3351" s="4">
        <f t="shared" ca="1" si="576"/>
        <v>1</v>
      </c>
      <c r="J3351" s="4">
        <f t="shared" ca="1" si="577"/>
        <v>1</v>
      </c>
      <c r="K3351" s="4">
        <f t="shared" ca="1" si="578"/>
        <v>1</v>
      </c>
      <c r="L3351" s="4">
        <f t="shared" ca="1" si="579"/>
        <v>1</v>
      </c>
      <c r="M3351" s="27"/>
    </row>
    <row r="3352" spans="2:13" ht="20.100000000000001" hidden="1" customHeight="1" x14ac:dyDescent="0.25">
      <c r="B3352" s="12">
        <v>3322</v>
      </c>
      <c r="C3352" s="3">
        <f t="shared" ca="1" si="582"/>
        <v>4.3778255154313328E-2</v>
      </c>
      <c r="D3352" s="3">
        <f t="shared" ca="1" si="582"/>
        <v>2.9880484175774491E-2</v>
      </c>
      <c r="E3352" s="3">
        <f t="shared" ca="1" si="572"/>
        <v>4.3778255154313328E-2</v>
      </c>
      <c r="F3352" s="3">
        <f t="shared" ca="1" si="573"/>
        <v>2.8572368715393013E-2</v>
      </c>
      <c r="G3352" s="3">
        <f t="shared" ca="1" si="574"/>
        <v>0.92764937613029363</v>
      </c>
      <c r="H3352" s="5">
        <f t="shared" ca="1" si="575"/>
        <v>1</v>
      </c>
      <c r="I3352" s="4">
        <f t="shared" ca="1" si="576"/>
        <v>0</v>
      </c>
      <c r="J3352" s="4">
        <f t="shared" ca="1" si="577"/>
        <v>1</v>
      </c>
      <c r="K3352" s="4">
        <f t="shared" ca="1" si="578"/>
        <v>1</v>
      </c>
      <c r="L3352" s="4">
        <f t="shared" ca="1" si="579"/>
        <v>0</v>
      </c>
      <c r="M3352" s="27"/>
    </row>
    <row r="3353" spans="2:13" ht="20.100000000000001" hidden="1" customHeight="1" x14ac:dyDescent="0.25">
      <c r="B3353" s="12">
        <v>3323</v>
      </c>
      <c r="C3353" s="3">
        <f t="shared" ca="1" si="582"/>
        <v>0.16894322020892072</v>
      </c>
      <c r="D3353" s="3">
        <f t="shared" ca="1" si="582"/>
        <v>0.12038981493229151</v>
      </c>
      <c r="E3353" s="3">
        <f t="shared" ca="1" si="572"/>
        <v>0.16894322020892072</v>
      </c>
      <c r="F3353" s="3">
        <f t="shared" ca="1" si="573"/>
        <v>0.10005077191727417</v>
      </c>
      <c r="G3353" s="3">
        <f t="shared" ca="1" si="574"/>
        <v>0.7310060078738051</v>
      </c>
      <c r="H3353" s="5">
        <f t="shared" ca="1" si="575"/>
        <v>1</v>
      </c>
      <c r="I3353" s="4">
        <f t="shared" ca="1" si="576"/>
        <v>0</v>
      </c>
      <c r="J3353" s="4">
        <f t="shared" ca="1" si="577"/>
        <v>1</v>
      </c>
      <c r="K3353" s="4">
        <f t="shared" ca="1" si="578"/>
        <v>1</v>
      </c>
      <c r="L3353" s="4">
        <f t="shared" ca="1" si="579"/>
        <v>0</v>
      </c>
      <c r="M3353" s="27"/>
    </row>
    <row r="3354" spans="2:13" ht="20.100000000000001" hidden="1" customHeight="1" x14ac:dyDescent="0.25">
      <c r="B3354" s="12">
        <v>3324</v>
      </c>
      <c r="C3354" s="3">
        <f t="shared" ca="1" si="582"/>
        <v>0.92638694671147737</v>
      </c>
      <c r="D3354" s="3">
        <f t="shared" ca="1" si="582"/>
        <v>0.33764559599365185</v>
      </c>
      <c r="E3354" s="3">
        <f t="shared" ca="1" si="572"/>
        <v>7.3613053288522634E-2</v>
      </c>
      <c r="F3354" s="3">
        <f t="shared" ca="1" si="573"/>
        <v>0.31279047274313615</v>
      </c>
      <c r="G3354" s="3">
        <f t="shared" ca="1" si="574"/>
        <v>0.61359647396834116</v>
      </c>
      <c r="H3354" s="5">
        <f t="shared" ca="1" si="575"/>
        <v>1</v>
      </c>
      <c r="I3354" s="4">
        <f t="shared" ca="1" si="576"/>
        <v>0</v>
      </c>
      <c r="J3354" s="4">
        <f t="shared" ca="1" si="577"/>
        <v>1</v>
      </c>
      <c r="K3354" s="4">
        <f t="shared" ca="1" si="578"/>
        <v>1</v>
      </c>
      <c r="L3354" s="4">
        <f t="shared" ca="1" si="579"/>
        <v>0</v>
      </c>
      <c r="M3354" s="27"/>
    </row>
    <row r="3355" spans="2:13" ht="20.100000000000001" hidden="1" customHeight="1" x14ac:dyDescent="0.25">
      <c r="B3355" s="12">
        <v>3325</v>
      </c>
      <c r="C3355" s="3">
        <f t="shared" ca="1" si="582"/>
        <v>0.30282443219127553</v>
      </c>
      <c r="D3355" s="3">
        <f t="shared" ca="1" si="582"/>
        <v>0.89958559602827193</v>
      </c>
      <c r="E3355" s="3">
        <f t="shared" ca="1" si="572"/>
        <v>0.30282443219127553</v>
      </c>
      <c r="F3355" s="3">
        <f t="shared" ca="1" si="573"/>
        <v>0.6271690987035603</v>
      </c>
      <c r="G3355" s="3">
        <f t="shared" ca="1" si="574"/>
        <v>7.0006469105164157E-2</v>
      </c>
      <c r="H3355" s="5">
        <f t="shared" ca="1" si="575"/>
        <v>1</v>
      </c>
      <c r="I3355" s="4">
        <f t="shared" ca="1" si="576"/>
        <v>1</v>
      </c>
      <c r="J3355" s="4">
        <f t="shared" ca="1" si="577"/>
        <v>0</v>
      </c>
      <c r="K3355" s="4">
        <f t="shared" ca="1" si="578"/>
        <v>1</v>
      </c>
      <c r="L3355" s="4">
        <f t="shared" ca="1" si="579"/>
        <v>0</v>
      </c>
      <c r="M3355" s="27"/>
    </row>
    <row r="3356" spans="2:13" ht="20.100000000000001" hidden="1" customHeight="1" x14ac:dyDescent="0.25">
      <c r="B3356" s="12">
        <v>3326</v>
      </c>
      <c r="C3356" s="3">
        <f t="shared" ca="1" si="582"/>
        <v>0.43072176966323406</v>
      </c>
      <c r="D3356" s="3">
        <f t="shared" ca="1" si="582"/>
        <v>0.99800640877409719</v>
      </c>
      <c r="E3356" s="3">
        <f t="shared" ca="1" si="572"/>
        <v>0.43072176966323406</v>
      </c>
      <c r="F3356" s="3">
        <f t="shared" ca="1" si="573"/>
        <v>0.56814332225166908</v>
      </c>
      <c r="G3356" s="3">
        <f t="shared" ca="1" si="574"/>
        <v>1.1349080850968573E-3</v>
      </c>
      <c r="H3356" s="5">
        <f t="shared" ca="1" si="575"/>
        <v>1</v>
      </c>
      <c r="I3356" s="4">
        <f t="shared" ca="1" si="576"/>
        <v>1</v>
      </c>
      <c r="J3356" s="4">
        <f t="shared" ca="1" si="577"/>
        <v>0</v>
      </c>
      <c r="K3356" s="4">
        <f t="shared" ca="1" si="578"/>
        <v>1</v>
      </c>
      <c r="L3356" s="4">
        <f t="shared" ca="1" si="579"/>
        <v>0</v>
      </c>
      <c r="M3356" s="27"/>
    </row>
    <row r="3357" spans="2:13" ht="20.100000000000001" hidden="1" customHeight="1" x14ac:dyDescent="0.25">
      <c r="B3357" s="12">
        <v>3327</v>
      </c>
      <c r="C3357" s="3">
        <f t="shared" ca="1" si="582"/>
        <v>0.37229223041311965</v>
      </c>
      <c r="D3357" s="3">
        <f t="shared" ca="1" si="582"/>
        <v>0.84761594001566254</v>
      </c>
      <c r="E3357" s="3">
        <f t="shared" ca="1" si="572"/>
        <v>0.37229223041311965</v>
      </c>
      <c r="F3357" s="3">
        <f t="shared" ca="1" si="573"/>
        <v>0.53205511117351845</v>
      </c>
      <c r="G3357" s="3">
        <f t="shared" ca="1" si="574"/>
        <v>9.5652658413361846E-2</v>
      </c>
      <c r="H3357" s="5">
        <f t="shared" ca="1" si="575"/>
        <v>1</v>
      </c>
      <c r="I3357" s="4">
        <f t="shared" ca="1" si="576"/>
        <v>1</v>
      </c>
      <c r="J3357" s="4">
        <f t="shared" ca="1" si="577"/>
        <v>0</v>
      </c>
      <c r="K3357" s="4">
        <f t="shared" ca="1" si="578"/>
        <v>1</v>
      </c>
      <c r="L3357" s="4">
        <f t="shared" ca="1" si="579"/>
        <v>0</v>
      </c>
      <c r="M3357" s="27"/>
    </row>
    <row r="3358" spans="2:13" ht="20.100000000000001" hidden="1" customHeight="1" x14ac:dyDescent="0.25">
      <c r="B3358" s="12">
        <v>3328</v>
      </c>
      <c r="C3358" s="3">
        <f t="shared" ca="1" si="582"/>
        <v>0.3078652091835572</v>
      </c>
      <c r="D3358" s="3">
        <f t="shared" ca="1" si="582"/>
        <v>0.57355580512722815</v>
      </c>
      <c r="E3358" s="3">
        <f t="shared" ca="1" si="572"/>
        <v>0.3078652091835572</v>
      </c>
      <c r="F3358" s="3">
        <f t="shared" ca="1" si="573"/>
        <v>0.3969779272032905</v>
      </c>
      <c r="G3358" s="3">
        <f t="shared" ca="1" si="574"/>
        <v>0.2951568636131523</v>
      </c>
      <c r="H3358" s="5">
        <f t="shared" ca="1" si="575"/>
        <v>1</v>
      </c>
      <c r="I3358" s="4">
        <f t="shared" ca="1" si="576"/>
        <v>1</v>
      </c>
      <c r="J3358" s="4">
        <f t="shared" ca="1" si="577"/>
        <v>1</v>
      </c>
      <c r="K3358" s="4">
        <f t="shared" ca="1" si="578"/>
        <v>1</v>
      </c>
      <c r="L3358" s="4">
        <f t="shared" ca="1" si="579"/>
        <v>1</v>
      </c>
      <c r="M3358" s="27"/>
    </row>
    <row r="3359" spans="2:13" ht="20.100000000000001" hidden="1" customHeight="1" x14ac:dyDescent="0.25">
      <c r="B3359" s="12">
        <v>3329</v>
      </c>
      <c r="C3359" s="3">
        <f t="shared" ca="1" si="582"/>
        <v>0.47589360103538814</v>
      </c>
      <c r="D3359" s="3">
        <f t="shared" ca="1" si="582"/>
        <v>0.15860371630463321</v>
      </c>
      <c r="E3359" s="3">
        <f t="shared" ref="E3359:E3422" ca="1" si="583">MIN(C3359,1-C3359)</f>
        <v>0.47589360103538814</v>
      </c>
      <c r="F3359" s="3">
        <f t="shared" ref="F3359:F3422" ca="1" si="584">D3359*MAX(C3359,1-C3359)</f>
        <v>8.3125222614826216E-2</v>
      </c>
      <c r="G3359" s="3">
        <f t="shared" ref="G3359:G3422" ca="1" si="585">(1-D3359)*MAX(C3359,1-C3359)</f>
        <v>0.44098117634978568</v>
      </c>
      <c r="H3359" s="5">
        <f t="shared" ref="H3359:H3422" ca="1" si="586">IF(SUM(E3359:G3359)=1,1,0)</f>
        <v>1</v>
      </c>
      <c r="I3359" s="4">
        <f t="shared" ref="I3359:I3422" ca="1" si="587">IF(E3359+F3359&gt;=G3359,1,0)</f>
        <v>1</v>
      </c>
      <c r="J3359" s="4">
        <f t="shared" ref="J3359:J3422" ca="1" si="588">IF(E3359+G3359&gt;=F3359,1,0)</f>
        <v>1</v>
      </c>
      <c r="K3359" s="4">
        <f t="shared" ref="K3359:K3422" ca="1" si="589">IF(F3359+G3359&gt;=E3359,1,0)</f>
        <v>1</v>
      </c>
      <c r="L3359" s="4">
        <f t="shared" ref="L3359:L3422" ca="1" si="590">PRODUCT(H3359:K3359)</f>
        <v>1</v>
      </c>
      <c r="M3359" s="27"/>
    </row>
    <row r="3360" spans="2:13" ht="20.100000000000001" hidden="1" customHeight="1" x14ac:dyDescent="0.25">
      <c r="B3360" s="12">
        <v>3330</v>
      </c>
      <c r="C3360" s="3">
        <f t="shared" ca="1" si="582"/>
        <v>0.38118886656695039</v>
      </c>
      <c r="D3360" s="3">
        <f t="shared" ca="1" si="582"/>
        <v>0.81246386139417781</v>
      </c>
      <c r="E3360" s="3">
        <f t="shared" ca="1" si="583"/>
        <v>0.38118886656695039</v>
      </c>
      <c r="F3360" s="3">
        <f t="shared" ca="1" si="584"/>
        <v>0.50276168294272328</v>
      </c>
      <c r="G3360" s="3">
        <f t="shared" ca="1" si="585"/>
        <v>0.11604945049032632</v>
      </c>
      <c r="H3360" s="5">
        <f t="shared" ca="1" si="586"/>
        <v>1</v>
      </c>
      <c r="I3360" s="4">
        <f t="shared" ca="1" si="587"/>
        <v>1</v>
      </c>
      <c r="J3360" s="4">
        <f t="shared" ca="1" si="588"/>
        <v>0</v>
      </c>
      <c r="K3360" s="4">
        <f t="shared" ca="1" si="589"/>
        <v>1</v>
      </c>
      <c r="L3360" s="4">
        <f t="shared" ca="1" si="590"/>
        <v>0</v>
      </c>
      <c r="M3360" s="27"/>
    </row>
    <row r="3361" spans="2:13" ht="20.100000000000001" hidden="1" customHeight="1" x14ac:dyDescent="0.25">
      <c r="B3361" s="12">
        <v>3331</v>
      </c>
      <c r="C3361" s="3">
        <f t="shared" ca="1" si="582"/>
        <v>0.15485149730040548</v>
      </c>
      <c r="D3361" s="3">
        <f t="shared" ca="1" si="582"/>
        <v>0.82482499188372993</v>
      </c>
      <c r="E3361" s="3">
        <f t="shared" ca="1" si="583"/>
        <v>0.15485149730040548</v>
      </c>
      <c r="F3361" s="3">
        <f t="shared" ca="1" si="584"/>
        <v>0.6970996068797396</v>
      </c>
      <c r="G3361" s="3">
        <f t="shared" ca="1" si="585"/>
        <v>0.14804889581985498</v>
      </c>
      <c r="H3361" s="5">
        <f t="shared" ca="1" si="586"/>
        <v>1</v>
      </c>
      <c r="I3361" s="4">
        <f t="shared" ca="1" si="587"/>
        <v>1</v>
      </c>
      <c r="J3361" s="4">
        <f t="shared" ca="1" si="588"/>
        <v>0</v>
      </c>
      <c r="K3361" s="4">
        <f t="shared" ca="1" si="589"/>
        <v>1</v>
      </c>
      <c r="L3361" s="4">
        <f t="shared" ca="1" si="590"/>
        <v>0</v>
      </c>
      <c r="M3361" s="27"/>
    </row>
    <row r="3362" spans="2:13" ht="20.100000000000001" hidden="1" customHeight="1" x14ac:dyDescent="0.25">
      <c r="B3362" s="12">
        <v>3332</v>
      </c>
      <c r="C3362" s="3">
        <f t="shared" ca="1" si="582"/>
        <v>0.63060745265867102</v>
      </c>
      <c r="D3362" s="3">
        <f t="shared" ca="1" si="582"/>
        <v>0.72181623596949673</v>
      </c>
      <c r="E3362" s="3">
        <f t="shared" ca="1" si="583"/>
        <v>0.36939254734132898</v>
      </c>
      <c r="F3362" s="3">
        <f t="shared" ca="1" si="584"/>
        <v>0.45518269785239451</v>
      </c>
      <c r="G3362" s="3">
        <f t="shared" ca="1" si="585"/>
        <v>0.17542475480627651</v>
      </c>
      <c r="H3362" s="5">
        <f t="shared" ca="1" si="586"/>
        <v>1</v>
      </c>
      <c r="I3362" s="4">
        <f t="shared" ca="1" si="587"/>
        <v>1</v>
      </c>
      <c r="J3362" s="4">
        <f t="shared" ca="1" si="588"/>
        <v>1</v>
      </c>
      <c r="K3362" s="4">
        <f t="shared" ca="1" si="589"/>
        <v>1</v>
      </c>
      <c r="L3362" s="4">
        <f t="shared" ca="1" si="590"/>
        <v>1</v>
      </c>
      <c r="M3362" s="27"/>
    </row>
    <row r="3363" spans="2:13" ht="20.100000000000001" hidden="1" customHeight="1" x14ac:dyDescent="0.25">
      <c r="B3363" s="12">
        <v>3333</v>
      </c>
      <c r="C3363" s="3">
        <f t="shared" ca="1" si="582"/>
        <v>0.78957699877125276</v>
      </c>
      <c r="D3363" s="3">
        <f t="shared" ca="1" si="582"/>
        <v>0.24836055132705537</v>
      </c>
      <c r="E3363" s="3">
        <f t="shared" ca="1" si="583"/>
        <v>0.21042300122874724</v>
      </c>
      <c r="F3363" s="3">
        <f t="shared" ca="1" si="584"/>
        <v>0.19609977872999004</v>
      </c>
      <c r="G3363" s="3">
        <f t="shared" ca="1" si="585"/>
        <v>0.59347722004126269</v>
      </c>
      <c r="H3363" s="5">
        <f t="shared" ca="1" si="586"/>
        <v>1</v>
      </c>
      <c r="I3363" s="4">
        <f t="shared" ca="1" si="587"/>
        <v>0</v>
      </c>
      <c r="J3363" s="4">
        <f t="shared" ca="1" si="588"/>
        <v>1</v>
      </c>
      <c r="K3363" s="4">
        <f t="shared" ca="1" si="589"/>
        <v>1</v>
      </c>
      <c r="L3363" s="4">
        <f t="shared" ca="1" si="590"/>
        <v>0</v>
      </c>
      <c r="M3363" s="27"/>
    </row>
    <row r="3364" spans="2:13" ht="20.100000000000001" hidden="1" customHeight="1" x14ac:dyDescent="0.25">
      <c r="B3364" s="12">
        <v>3334</v>
      </c>
      <c r="C3364" s="3">
        <f t="shared" ca="1" si="582"/>
        <v>0.18589859657863772</v>
      </c>
      <c r="D3364" s="3">
        <f t="shared" ca="1" si="582"/>
        <v>0.12988885172784947</v>
      </c>
      <c r="E3364" s="3">
        <f t="shared" ca="1" si="583"/>
        <v>0.18589859657863772</v>
      </c>
      <c r="F3364" s="3">
        <f t="shared" ca="1" si="584"/>
        <v>0.1057426964804315</v>
      </c>
      <c r="G3364" s="3">
        <f t="shared" ca="1" si="585"/>
        <v>0.70835870694093084</v>
      </c>
      <c r="H3364" s="5">
        <f t="shared" ca="1" si="586"/>
        <v>1</v>
      </c>
      <c r="I3364" s="4">
        <f t="shared" ca="1" si="587"/>
        <v>0</v>
      </c>
      <c r="J3364" s="4">
        <f t="shared" ca="1" si="588"/>
        <v>1</v>
      </c>
      <c r="K3364" s="4">
        <f t="shared" ca="1" si="589"/>
        <v>1</v>
      </c>
      <c r="L3364" s="4">
        <f t="shared" ca="1" si="590"/>
        <v>0</v>
      </c>
      <c r="M3364" s="27"/>
    </row>
    <row r="3365" spans="2:13" ht="20.100000000000001" hidden="1" customHeight="1" x14ac:dyDescent="0.25">
      <c r="B3365" s="12">
        <v>3335</v>
      </c>
      <c r="C3365" s="3">
        <f t="shared" ca="1" si="582"/>
        <v>0.36381592737730351</v>
      </c>
      <c r="D3365" s="3">
        <f t="shared" ca="1" si="582"/>
        <v>8.3835760856122987E-2</v>
      </c>
      <c r="E3365" s="3">
        <f t="shared" ca="1" si="583"/>
        <v>0.36381592737730351</v>
      </c>
      <c r="F3365" s="3">
        <f t="shared" ca="1" si="584"/>
        <v>5.333497577287076E-2</v>
      </c>
      <c r="G3365" s="3">
        <f t="shared" ca="1" si="585"/>
        <v>0.58284909684982578</v>
      </c>
      <c r="H3365" s="5">
        <f t="shared" ca="1" si="586"/>
        <v>1</v>
      </c>
      <c r="I3365" s="4">
        <f t="shared" ca="1" si="587"/>
        <v>0</v>
      </c>
      <c r="J3365" s="4">
        <f t="shared" ca="1" si="588"/>
        <v>1</v>
      </c>
      <c r="K3365" s="4">
        <f t="shared" ca="1" si="589"/>
        <v>1</v>
      </c>
      <c r="L3365" s="4">
        <f t="shared" ca="1" si="590"/>
        <v>0</v>
      </c>
      <c r="M3365" s="27"/>
    </row>
    <row r="3366" spans="2:13" ht="20.100000000000001" hidden="1" customHeight="1" x14ac:dyDescent="0.25">
      <c r="B3366" s="12">
        <v>3336</v>
      </c>
      <c r="C3366" s="3">
        <f t="shared" ca="1" si="582"/>
        <v>0.48365903425005763</v>
      </c>
      <c r="D3366" s="3">
        <f t="shared" ca="1" si="582"/>
        <v>0.7141683402543928</v>
      </c>
      <c r="E3366" s="3">
        <f t="shared" ca="1" si="583"/>
        <v>0.48365903425005763</v>
      </c>
      <c r="F3366" s="3">
        <f t="shared" ca="1" si="584"/>
        <v>0.36875437051498661</v>
      </c>
      <c r="G3366" s="3">
        <f t="shared" ca="1" si="585"/>
        <v>0.14758659523495574</v>
      </c>
      <c r="H3366" s="5">
        <f t="shared" ca="1" si="586"/>
        <v>1</v>
      </c>
      <c r="I3366" s="4">
        <f t="shared" ca="1" si="587"/>
        <v>1</v>
      </c>
      <c r="J3366" s="4">
        <f t="shared" ca="1" si="588"/>
        <v>1</v>
      </c>
      <c r="K3366" s="4">
        <f t="shared" ca="1" si="589"/>
        <v>1</v>
      </c>
      <c r="L3366" s="4">
        <f t="shared" ca="1" si="590"/>
        <v>1</v>
      </c>
      <c r="M3366" s="27"/>
    </row>
    <row r="3367" spans="2:13" ht="20.100000000000001" hidden="1" customHeight="1" x14ac:dyDescent="0.25">
      <c r="B3367" s="12">
        <v>3337</v>
      </c>
      <c r="C3367" s="3">
        <f t="shared" ca="1" si="582"/>
        <v>0.28771480039438835</v>
      </c>
      <c r="D3367" s="3">
        <f t="shared" ca="1" si="582"/>
        <v>0.48131561507206533</v>
      </c>
      <c r="E3367" s="3">
        <f t="shared" ca="1" si="583"/>
        <v>0.28771480039438835</v>
      </c>
      <c r="F3367" s="3">
        <f t="shared" ca="1" si="584"/>
        <v>0.3428339889549038</v>
      </c>
      <c r="G3367" s="3">
        <f t="shared" ca="1" si="585"/>
        <v>0.36945121065070785</v>
      </c>
      <c r="H3367" s="5">
        <f t="shared" ca="1" si="586"/>
        <v>1</v>
      </c>
      <c r="I3367" s="4">
        <f t="shared" ca="1" si="587"/>
        <v>1</v>
      </c>
      <c r="J3367" s="4">
        <f t="shared" ca="1" si="588"/>
        <v>1</v>
      </c>
      <c r="K3367" s="4">
        <f t="shared" ca="1" si="589"/>
        <v>1</v>
      </c>
      <c r="L3367" s="4">
        <f t="shared" ca="1" si="590"/>
        <v>1</v>
      </c>
      <c r="M3367" s="27"/>
    </row>
    <row r="3368" spans="2:13" ht="20.100000000000001" hidden="1" customHeight="1" x14ac:dyDescent="0.25">
      <c r="B3368" s="12">
        <v>3338</v>
      </c>
      <c r="C3368" s="3">
        <f t="shared" ca="1" si="582"/>
        <v>0.16509003043425019</v>
      </c>
      <c r="D3368" s="3">
        <f t="shared" ca="1" si="582"/>
        <v>0.15730132943095076</v>
      </c>
      <c r="E3368" s="3">
        <f t="shared" ca="1" si="583"/>
        <v>0.16509003043425019</v>
      </c>
      <c r="F3368" s="3">
        <f t="shared" ca="1" si="584"/>
        <v>0.13133244816784709</v>
      </c>
      <c r="G3368" s="3">
        <f t="shared" ca="1" si="585"/>
        <v>0.70357752139790275</v>
      </c>
      <c r="H3368" s="5">
        <f t="shared" ca="1" si="586"/>
        <v>1</v>
      </c>
      <c r="I3368" s="4">
        <f t="shared" ca="1" si="587"/>
        <v>0</v>
      </c>
      <c r="J3368" s="4">
        <f t="shared" ca="1" si="588"/>
        <v>1</v>
      </c>
      <c r="K3368" s="4">
        <f t="shared" ca="1" si="589"/>
        <v>1</v>
      </c>
      <c r="L3368" s="4">
        <f t="shared" ca="1" si="590"/>
        <v>0</v>
      </c>
      <c r="M3368" s="27"/>
    </row>
    <row r="3369" spans="2:13" ht="20.100000000000001" hidden="1" customHeight="1" x14ac:dyDescent="0.25">
      <c r="B3369" s="12">
        <v>3339</v>
      </c>
      <c r="C3369" s="3">
        <f t="shared" ca="1" si="582"/>
        <v>0.87042807114629273</v>
      </c>
      <c r="D3369" s="3">
        <f t="shared" ca="1" si="582"/>
        <v>3.8040516459425411E-2</v>
      </c>
      <c r="E3369" s="3">
        <f t="shared" ca="1" si="583"/>
        <v>0.12957192885370727</v>
      </c>
      <c r="F3369" s="3">
        <f t="shared" ca="1" si="584"/>
        <v>3.311153336718646E-2</v>
      </c>
      <c r="G3369" s="3">
        <f t="shared" ca="1" si="585"/>
        <v>0.83731653777910631</v>
      </c>
      <c r="H3369" s="5">
        <f t="shared" ca="1" si="586"/>
        <v>1</v>
      </c>
      <c r="I3369" s="4">
        <f t="shared" ca="1" si="587"/>
        <v>0</v>
      </c>
      <c r="J3369" s="4">
        <f t="shared" ca="1" si="588"/>
        <v>1</v>
      </c>
      <c r="K3369" s="4">
        <f t="shared" ca="1" si="589"/>
        <v>1</v>
      </c>
      <c r="L3369" s="4">
        <f t="shared" ca="1" si="590"/>
        <v>0</v>
      </c>
      <c r="M3369" s="27"/>
    </row>
    <row r="3370" spans="2:13" ht="20.100000000000001" hidden="1" customHeight="1" x14ac:dyDescent="0.25">
      <c r="B3370" s="12">
        <v>3340</v>
      </c>
      <c r="C3370" s="3">
        <f t="shared" ca="1" si="582"/>
        <v>5.6357214635038844E-6</v>
      </c>
      <c r="D3370" s="3">
        <f t="shared" ca="1" si="582"/>
        <v>0.90621185403645843</v>
      </c>
      <c r="E3370" s="3">
        <f t="shared" ca="1" si="583"/>
        <v>5.6357214635038844E-6</v>
      </c>
      <c r="F3370" s="3">
        <f t="shared" ca="1" si="584"/>
        <v>0.90620674687886216</v>
      </c>
      <c r="G3370" s="3">
        <f t="shared" ca="1" si="585"/>
        <v>9.3787617399674339E-2</v>
      </c>
      <c r="H3370" s="5">
        <f t="shared" ca="1" si="586"/>
        <v>1</v>
      </c>
      <c r="I3370" s="4">
        <f t="shared" ca="1" si="587"/>
        <v>1</v>
      </c>
      <c r="J3370" s="4">
        <f t="shared" ca="1" si="588"/>
        <v>0</v>
      </c>
      <c r="K3370" s="4">
        <f t="shared" ca="1" si="589"/>
        <v>1</v>
      </c>
      <c r="L3370" s="4">
        <f t="shared" ca="1" si="590"/>
        <v>0</v>
      </c>
      <c r="M3370" s="27"/>
    </row>
    <row r="3371" spans="2:13" ht="20.100000000000001" hidden="1" customHeight="1" x14ac:dyDescent="0.25">
      <c r="B3371" s="12">
        <v>3341</v>
      </c>
      <c r="C3371" s="3">
        <f t="shared" ref="C3371:D3390" ca="1" si="591">RAND()</f>
        <v>0.69071580422838885</v>
      </c>
      <c r="D3371" s="3">
        <f t="shared" ca="1" si="591"/>
        <v>0.49923430150327641</v>
      </c>
      <c r="E3371" s="3">
        <f t="shared" ca="1" si="583"/>
        <v>0.30928419577161115</v>
      </c>
      <c r="F3371" s="3">
        <f t="shared" ca="1" si="584"/>
        <v>0.3448290220612335</v>
      </c>
      <c r="G3371" s="3">
        <f t="shared" ca="1" si="585"/>
        <v>0.34588678216715535</v>
      </c>
      <c r="H3371" s="5">
        <f t="shared" ca="1" si="586"/>
        <v>1</v>
      </c>
      <c r="I3371" s="4">
        <f t="shared" ca="1" si="587"/>
        <v>1</v>
      </c>
      <c r="J3371" s="4">
        <f t="shared" ca="1" si="588"/>
        <v>1</v>
      </c>
      <c r="K3371" s="4">
        <f t="shared" ca="1" si="589"/>
        <v>1</v>
      </c>
      <c r="L3371" s="4">
        <f t="shared" ca="1" si="590"/>
        <v>1</v>
      </c>
      <c r="M3371" s="27"/>
    </row>
    <row r="3372" spans="2:13" ht="20.100000000000001" hidden="1" customHeight="1" x14ac:dyDescent="0.25">
      <c r="B3372" s="12">
        <v>3342</v>
      </c>
      <c r="C3372" s="3">
        <f t="shared" ca="1" si="591"/>
        <v>0.86235255656281129</v>
      </c>
      <c r="D3372" s="3">
        <f t="shared" ca="1" si="591"/>
        <v>0.51484590601696556</v>
      </c>
      <c r="E3372" s="3">
        <f t="shared" ca="1" si="583"/>
        <v>0.13764744343718871</v>
      </c>
      <c r="F3372" s="3">
        <f t="shared" ca="1" si="584"/>
        <v>0.44397868328962714</v>
      </c>
      <c r="G3372" s="3">
        <f t="shared" ca="1" si="585"/>
        <v>0.41837387327318415</v>
      </c>
      <c r="H3372" s="5">
        <f t="shared" ca="1" si="586"/>
        <v>1</v>
      </c>
      <c r="I3372" s="4">
        <f t="shared" ca="1" si="587"/>
        <v>1</v>
      </c>
      <c r="J3372" s="4">
        <f t="shared" ca="1" si="588"/>
        <v>1</v>
      </c>
      <c r="K3372" s="4">
        <f t="shared" ca="1" si="589"/>
        <v>1</v>
      </c>
      <c r="L3372" s="4">
        <f t="shared" ca="1" si="590"/>
        <v>1</v>
      </c>
      <c r="M3372" s="27"/>
    </row>
    <row r="3373" spans="2:13" ht="20.100000000000001" hidden="1" customHeight="1" x14ac:dyDescent="0.25">
      <c r="B3373" s="12">
        <v>3343</v>
      </c>
      <c r="C3373" s="3">
        <f t="shared" ca="1" si="591"/>
        <v>0.345046232557919</v>
      </c>
      <c r="D3373" s="3">
        <f t="shared" ca="1" si="591"/>
        <v>8.9292328734335458E-2</v>
      </c>
      <c r="E3373" s="3">
        <f t="shared" ca="1" si="583"/>
        <v>0.345046232557919</v>
      </c>
      <c r="F3373" s="3">
        <f t="shared" ca="1" si="584"/>
        <v>5.848234710822979E-2</v>
      </c>
      <c r="G3373" s="3">
        <f t="shared" ca="1" si="585"/>
        <v>0.59647142033385125</v>
      </c>
      <c r="H3373" s="5">
        <f t="shared" ca="1" si="586"/>
        <v>1</v>
      </c>
      <c r="I3373" s="4">
        <f t="shared" ca="1" si="587"/>
        <v>0</v>
      </c>
      <c r="J3373" s="4">
        <f t="shared" ca="1" si="588"/>
        <v>1</v>
      </c>
      <c r="K3373" s="4">
        <f t="shared" ca="1" si="589"/>
        <v>1</v>
      </c>
      <c r="L3373" s="4">
        <f t="shared" ca="1" si="590"/>
        <v>0</v>
      </c>
      <c r="M3373" s="27"/>
    </row>
    <row r="3374" spans="2:13" ht="20.100000000000001" hidden="1" customHeight="1" x14ac:dyDescent="0.25">
      <c r="B3374" s="12">
        <v>3344</v>
      </c>
      <c r="C3374" s="3">
        <f t="shared" ca="1" si="591"/>
        <v>0.93541862180196689</v>
      </c>
      <c r="D3374" s="3">
        <f t="shared" ca="1" si="591"/>
        <v>0.3680978818613927</v>
      </c>
      <c r="E3374" s="3">
        <f t="shared" ca="1" si="583"/>
        <v>6.4581378198033113E-2</v>
      </c>
      <c r="F3374" s="3">
        <f t="shared" ca="1" si="584"/>
        <v>0.34432561333900719</v>
      </c>
      <c r="G3374" s="3">
        <f t="shared" ca="1" si="585"/>
        <v>0.59109300846295976</v>
      </c>
      <c r="H3374" s="5">
        <f t="shared" ca="1" si="586"/>
        <v>1</v>
      </c>
      <c r="I3374" s="4">
        <f t="shared" ca="1" si="587"/>
        <v>0</v>
      </c>
      <c r="J3374" s="4">
        <f t="shared" ca="1" si="588"/>
        <v>1</v>
      </c>
      <c r="K3374" s="4">
        <f t="shared" ca="1" si="589"/>
        <v>1</v>
      </c>
      <c r="L3374" s="4">
        <f t="shared" ca="1" si="590"/>
        <v>0</v>
      </c>
      <c r="M3374" s="27"/>
    </row>
    <row r="3375" spans="2:13" ht="20.100000000000001" hidden="1" customHeight="1" x14ac:dyDescent="0.25">
      <c r="B3375" s="12">
        <v>3345</v>
      </c>
      <c r="C3375" s="3">
        <f t="shared" ca="1" si="591"/>
        <v>0.19057128019887126</v>
      </c>
      <c r="D3375" s="3">
        <f t="shared" ca="1" si="591"/>
        <v>0.54261574360866449</v>
      </c>
      <c r="E3375" s="3">
        <f t="shared" ca="1" si="583"/>
        <v>0.19057128019887126</v>
      </c>
      <c r="F3375" s="3">
        <f t="shared" ca="1" si="584"/>
        <v>0.43920876669309883</v>
      </c>
      <c r="G3375" s="3">
        <f t="shared" ca="1" si="585"/>
        <v>0.37021995310802991</v>
      </c>
      <c r="H3375" s="5">
        <f t="shared" ca="1" si="586"/>
        <v>1</v>
      </c>
      <c r="I3375" s="4">
        <f t="shared" ca="1" si="587"/>
        <v>1</v>
      </c>
      <c r="J3375" s="4">
        <f t="shared" ca="1" si="588"/>
        <v>1</v>
      </c>
      <c r="K3375" s="4">
        <f t="shared" ca="1" si="589"/>
        <v>1</v>
      </c>
      <c r="L3375" s="4">
        <f t="shared" ca="1" si="590"/>
        <v>1</v>
      </c>
      <c r="M3375" s="27"/>
    </row>
    <row r="3376" spans="2:13" ht="20.100000000000001" hidden="1" customHeight="1" x14ac:dyDescent="0.25">
      <c r="B3376" s="12">
        <v>3346</v>
      </c>
      <c r="C3376" s="3">
        <f t="shared" ca="1" si="591"/>
        <v>0.48498401543121994</v>
      </c>
      <c r="D3376" s="3">
        <f t="shared" ca="1" si="591"/>
        <v>1.9878297142843504E-2</v>
      </c>
      <c r="E3376" s="3">
        <f t="shared" ca="1" si="583"/>
        <v>0.48498401543121994</v>
      </c>
      <c r="F3376" s="3">
        <f t="shared" ca="1" si="584"/>
        <v>1.0237640774572315E-2</v>
      </c>
      <c r="G3376" s="3">
        <f t="shared" ca="1" si="585"/>
        <v>0.50477834379420772</v>
      </c>
      <c r="H3376" s="5">
        <f t="shared" ca="1" si="586"/>
        <v>1</v>
      </c>
      <c r="I3376" s="4">
        <f t="shared" ca="1" si="587"/>
        <v>0</v>
      </c>
      <c r="J3376" s="4">
        <f t="shared" ca="1" si="588"/>
        <v>1</v>
      </c>
      <c r="K3376" s="4">
        <f t="shared" ca="1" si="589"/>
        <v>1</v>
      </c>
      <c r="L3376" s="4">
        <f t="shared" ca="1" si="590"/>
        <v>0</v>
      </c>
      <c r="M3376" s="27"/>
    </row>
    <row r="3377" spans="2:13" ht="20.100000000000001" hidden="1" customHeight="1" x14ac:dyDescent="0.25">
      <c r="B3377" s="12">
        <v>3347</v>
      </c>
      <c r="C3377" s="3">
        <f t="shared" ca="1" si="591"/>
        <v>0.22494418917252479</v>
      </c>
      <c r="D3377" s="3">
        <f t="shared" ca="1" si="591"/>
        <v>0.93391067623579149</v>
      </c>
      <c r="E3377" s="3">
        <f t="shared" ca="1" si="583"/>
        <v>0.22494418917252479</v>
      </c>
      <c r="F3377" s="3">
        <f t="shared" ca="1" si="584"/>
        <v>0.72383289641036708</v>
      </c>
      <c r="G3377" s="3">
        <f t="shared" ca="1" si="585"/>
        <v>5.1222914417108148E-2</v>
      </c>
      <c r="H3377" s="5">
        <f t="shared" ca="1" si="586"/>
        <v>1</v>
      </c>
      <c r="I3377" s="4">
        <f t="shared" ca="1" si="587"/>
        <v>1</v>
      </c>
      <c r="J3377" s="4">
        <f t="shared" ca="1" si="588"/>
        <v>0</v>
      </c>
      <c r="K3377" s="4">
        <f t="shared" ca="1" si="589"/>
        <v>1</v>
      </c>
      <c r="L3377" s="4">
        <f t="shared" ca="1" si="590"/>
        <v>0</v>
      </c>
      <c r="M3377" s="27"/>
    </row>
    <row r="3378" spans="2:13" ht="20.100000000000001" hidden="1" customHeight="1" x14ac:dyDescent="0.25">
      <c r="B3378" s="12">
        <v>3348</v>
      </c>
      <c r="C3378" s="3">
        <f t="shared" ca="1" si="591"/>
        <v>0.64533983792256067</v>
      </c>
      <c r="D3378" s="3">
        <f t="shared" ca="1" si="591"/>
        <v>0.28313006006532737</v>
      </c>
      <c r="E3378" s="3">
        <f t="shared" ca="1" si="583"/>
        <v>0.35466016207743933</v>
      </c>
      <c r="F3378" s="3">
        <f t="shared" ca="1" si="584"/>
        <v>0.18271510707356323</v>
      </c>
      <c r="G3378" s="3">
        <f t="shared" ca="1" si="585"/>
        <v>0.46262473084899741</v>
      </c>
      <c r="H3378" s="5">
        <f t="shared" ca="1" si="586"/>
        <v>1</v>
      </c>
      <c r="I3378" s="4">
        <f t="shared" ca="1" si="587"/>
        <v>1</v>
      </c>
      <c r="J3378" s="4">
        <f t="shared" ca="1" si="588"/>
        <v>1</v>
      </c>
      <c r="K3378" s="4">
        <f t="shared" ca="1" si="589"/>
        <v>1</v>
      </c>
      <c r="L3378" s="4">
        <f t="shared" ca="1" si="590"/>
        <v>1</v>
      </c>
      <c r="M3378" s="27"/>
    </row>
    <row r="3379" spans="2:13" ht="20.100000000000001" hidden="1" customHeight="1" x14ac:dyDescent="0.25">
      <c r="B3379" s="12">
        <v>3349</v>
      </c>
      <c r="C3379" s="3">
        <f t="shared" ca="1" si="591"/>
        <v>0.51499165130859814</v>
      </c>
      <c r="D3379" s="3">
        <f t="shared" ca="1" si="591"/>
        <v>0.61458659506743629</v>
      </c>
      <c r="E3379" s="3">
        <f t="shared" ca="1" si="583"/>
        <v>0.48500834869140186</v>
      </c>
      <c r="F3379" s="3">
        <f t="shared" ca="1" si="584"/>
        <v>0.31650696546590773</v>
      </c>
      <c r="G3379" s="3">
        <f t="shared" ca="1" si="585"/>
        <v>0.19848468584269038</v>
      </c>
      <c r="H3379" s="5">
        <f t="shared" ca="1" si="586"/>
        <v>1</v>
      </c>
      <c r="I3379" s="4">
        <f t="shared" ca="1" si="587"/>
        <v>1</v>
      </c>
      <c r="J3379" s="4">
        <f t="shared" ca="1" si="588"/>
        <v>1</v>
      </c>
      <c r="K3379" s="4">
        <f t="shared" ca="1" si="589"/>
        <v>1</v>
      </c>
      <c r="L3379" s="4">
        <f t="shared" ca="1" si="590"/>
        <v>1</v>
      </c>
      <c r="M3379" s="27"/>
    </row>
    <row r="3380" spans="2:13" ht="20.100000000000001" hidden="1" customHeight="1" x14ac:dyDescent="0.25">
      <c r="B3380" s="12">
        <v>3350</v>
      </c>
      <c r="C3380" s="3">
        <f t="shared" ca="1" si="591"/>
        <v>0.91174512831478571</v>
      </c>
      <c r="D3380" s="3">
        <f t="shared" ca="1" si="591"/>
        <v>0.31637846994941765</v>
      </c>
      <c r="E3380" s="3">
        <f t="shared" ca="1" si="583"/>
        <v>8.8254871685214287E-2</v>
      </c>
      <c r="F3380" s="3">
        <f t="shared" ca="1" si="584"/>
        <v>0.28845652868006738</v>
      </c>
      <c r="G3380" s="3">
        <f t="shared" ca="1" si="585"/>
        <v>0.62328859963471839</v>
      </c>
      <c r="H3380" s="5">
        <f t="shared" ca="1" si="586"/>
        <v>1</v>
      </c>
      <c r="I3380" s="4">
        <f t="shared" ca="1" si="587"/>
        <v>0</v>
      </c>
      <c r="J3380" s="4">
        <f t="shared" ca="1" si="588"/>
        <v>1</v>
      </c>
      <c r="K3380" s="4">
        <f t="shared" ca="1" si="589"/>
        <v>1</v>
      </c>
      <c r="L3380" s="4">
        <f t="shared" ca="1" si="590"/>
        <v>0</v>
      </c>
      <c r="M3380" s="27"/>
    </row>
    <row r="3381" spans="2:13" ht="20.100000000000001" hidden="1" customHeight="1" x14ac:dyDescent="0.25">
      <c r="B3381" s="12">
        <v>3351</v>
      </c>
      <c r="C3381" s="3">
        <f t="shared" ca="1" si="591"/>
        <v>0.62926447192465829</v>
      </c>
      <c r="D3381" s="3">
        <f t="shared" ca="1" si="591"/>
        <v>0.71707574268357932</v>
      </c>
      <c r="E3381" s="3">
        <f t="shared" ca="1" si="583"/>
        <v>0.37073552807534171</v>
      </c>
      <c r="F3381" s="3">
        <f t="shared" ca="1" si="584"/>
        <v>0.45123028854976471</v>
      </c>
      <c r="G3381" s="3">
        <f t="shared" ca="1" si="585"/>
        <v>0.1780341833748936</v>
      </c>
      <c r="H3381" s="5">
        <f t="shared" ca="1" si="586"/>
        <v>1</v>
      </c>
      <c r="I3381" s="4">
        <f t="shared" ca="1" si="587"/>
        <v>1</v>
      </c>
      <c r="J3381" s="4">
        <f t="shared" ca="1" si="588"/>
        <v>1</v>
      </c>
      <c r="K3381" s="4">
        <f t="shared" ca="1" si="589"/>
        <v>1</v>
      </c>
      <c r="L3381" s="4">
        <f t="shared" ca="1" si="590"/>
        <v>1</v>
      </c>
      <c r="M3381" s="27"/>
    </row>
    <row r="3382" spans="2:13" ht="20.100000000000001" hidden="1" customHeight="1" x14ac:dyDescent="0.25">
      <c r="B3382" s="12">
        <v>3352</v>
      </c>
      <c r="C3382" s="3">
        <f t="shared" ca="1" si="591"/>
        <v>0.30234156184648953</v>
      </c>
      <c r="D3382" s="3">
        <f t="shared" ca="1" si="591"/>
        <v>0.40656872344201844</v>
      </c>
      <c r="E3382" s="3">
        <f t="shared" ca="1" si="583"/>
        <v>0.30234156184648953</v>
      </c>
      <c r="F3382" s="3">
        <f t="shared" ca="1" si="584"/>
        <v>0.28364610059862511</v>
      </c>
      <c r="G3382" s="3">
        <f t="shared" ca="1" si="585"/>
        <v>0.41401233755488537</v>
      </c>
      <c r="H3382" s="5">
        <f t="shared" ca="1" si="586"/>
        <v>1</v>
      </c>
      <c r="I3382" s="4">
        <f t="shared" ca="1" si="587"/>
        <v>1</v>
      </c>
      <c r="J3382" s="4">
        <f t="shared" ca="1" si="588"/>
        <v>1</v>
      </c>
      <c r="K3382" s="4">
        <f t="shared" ca="1" si="589"/>
        <v>1</v>
      </c>
      <c r="L3382" s="4">
        <f t="shared" ca="1" si="590"/>
        <v>1</v>
      </c>
      <c r="M3382" s="27"/>
    </row>
    <row r="3383" spans="2:13" ht="20.100000000000001" hidden="1" customHeight="1" x14ac:dyDescent="0.25">
      <c r="B3383" s="12">
        <v>3353</v>
      </c>
      <c r="C3383" s="3">
        <f t="shared" ca="1" si="591"/>
        <v>0.32270691918940797</v>
      </c>
      <c r="D3383" s="3">
        <f t="shared" ca="1" si="591"/>
        <v>0.65510302647554242</v>
      </c>
      <c r="E3383" s="3">
        <f t="shared" ca="1" si="583"/>
        <v>0.32270691918940797</v>
      </c>
      <c r="F3383" s="3">
        <f t="shared" ca="1" si="584"/>
        <v>0.44369674704996298</v>
      </c>
      <c r="G3383" s="3">
        <f t="shared" ca="1" si="585"/>
        <v>0.23359633376062908</v>
      </c>
      <c r="H3383" s="5">
        <f t="shared" ca="1" si="586"/>
        <v>1</v>
      </c>
      <c r="I3383" s="4">
        <f t="shared" ca="1" si="587"/>
        <v>1</v>
      </c>
      <c r="J3383" s="4">
        <f t="shared" ca="1" si="588"/>
        <v>1</v>
      </c>
      <c r="K3383" s="4">
        <f t="shared" ca="1" si="589"/>
        <v>1</v>
      </c>
      <c r="L3383" s="4">
        <f t="shared" ca="1" si="590"/>
        <v>1</v>
      </c>
      <c r="M3383" s="27"/>
    </row>
    <row r="3384" spans="2:13" ht="20.100000000000001" hidden="1" customHeight="1" x14ac:dyDescent="0.25">
      <c r="B3384" s="12">
        <v>3354</v>
      </c>
      <c r="C3384" s="3">
        <f t="shared" ca="1" si="591"/>
        <v>1.0469795397490378E-2</v>
      </c>
      <c r="D3384" s="3">
        <f t="shared" ca="1" si="591"/>
        <v>0.12259276630027616</v>
      </c>
      <c r="E3384" s="3">
        <f t="shared" ca="1" si="583"/>
        <v>1.0469795397490378E-2</v>
      </c>
      <c r="F3384" s="3">
        <f t="shared" ca="1" si="584"/>
        <v>0.12130924511989991</v>
      </c>
      <c r="G3384" s="3">
        <f t="shared" ca="1" si="585"/>
        <v>0.86822095948260969</v>
      </c>
      <c r="H3384" s="5">
        <f t="shared" ca="1" si="586"/>
        <v>1</v>
      </c>
      <c r="I3384" s="4">
        <f t="shared" ca="1" si="587"/>
        <v>0</v>
      </c>
      <c r="J3384" s="4">
        <f t="shared" ca="1" si="588"/>
        <v>1</v>
      </c>
      <c r="K3384" s="4">
        <f t="shared" ca="1" si="589"/>
        <v>1</v>
      </c>
      <c r="L3384" s="4">
        <f t="shared" ca="1" si="590"/>
        <v>0</v>
      </c>
      <c r="M3384" s="27"/>
    </row>
    <row r="3385" spans="2:13" ht="20.100000000000001" hidden="1" customHeight="1" x14ac:dyDescent="0.25">
      <c r="B3385" s="12">
        <v>3355</v>
      </c>
      <c r="C3385" s="3">
        <f t="shared" ca="1" si="591"/>
        <v>0.19929486059591051</v>
      </c>
      <c r="D3385" s="3">
        <f t="shared" ca="1" si="591"/>
        <v>2.3949041538288474E-2</v>
      </c>
      <c r="E3385" s="3">
        <f t="shared" ca="1" si="583"/>
        <v>0.19929486059591051</v>
      </c>
      <c r="F3385" s="3">
        <f t="shared" ca="1" si="584"/>
        <v>1.9176120643509601E-2</v>
      </c>
      <c r="G3385" s="3">
        <f t="shared" ca="1" si="585"/>
        <v>0.7815290187605799</v>
      </c>
      <c r="H3385" s="5">
        <f t="shared" ca="1" si="586"/>
        <v>1</v>
      </c>
      <c r="I3385" s="4">
        <f t="shared" ca="1" si="587"/>
        <v>0</v>
      </c>
      <c r="J3385" s="4">
        <f t="shared" ca="1" si="588"/>
        <v>1</v>
      </c>
      <c r="K3385" s="4">
        <f t="shared" ca="1" si="589"/>
        <v>1</v>
      </c>
      <c r="L3385" s="4">
        <f t="shared" ca="1" si="590"/>
        <v>0</v>
      </c>
      <c r="M3385" s="27"/>
    </row>
    <row r="3386" spans="2:13" ht="20.100000000000001" hidden="1" customHeight="1" x14ac:dyDescent="0.25">
      <c r="B3386" s="12">
        <v>3356</v>
      </c>
      <c r="C3386" s="3">
        <f t="shared" ca="1" si="591"/>
        <v>0.3869886657223317</v>
      </c>
      <c r="D3386" s="3">
        <f t="shared" ca="1" si="591"/>
        <v>6.5236113270807694E-2</v>
      </c>
      <c r="E3386" s="3">
        <f t="shared" ca="1" si="583"/>
        <v>0.3869886657223317</v>
      </c>
      <c r="F3386" s="3">
        <f t="shared" ca="1" si="584"/>
        <v>3.9990476839226928E-2</v>
      </c>
      <c r="G3386" s="3">
        <f t="shared" ca="1" si="585"/>
        <v>0.57302085743844133</v>
      </c>
      <c r="H3386" s="5">
        <f t="shared" ca="1" si="586"/>
        <v>1</v>
      </c>
      <c r="I3386" s="4">
        <f t="shared" ca="1" si="587"/>
        <v>0</v>
      </c>
      <c r="J3386" s="4">
        <f t="shared" ca="1" si="588"/>
        <v>1</v>
      </c>
      <c r="K3386" s="4">
        <f t="shared" ca="1" si="589"/>
        <v>1</v>
      </c>
      <c r="L3386" s="4">
        <f t="shared" ca="1" si="590"/>
        <v>0</v>
      </c>
      <c r="M3386" s="27"/>
    </row>
    <row r="3387" spans="2:13" ht="20.100000000000001" hidden="1" customHeight="1" x14ac:dyDescent="0.25">
      <c r="B3387" s="12">
        <v>3357</v>
      </c>
      <c r="C3387" s="3">
        <f t="shared" ca="1" si="591"/>
        <v>3.1501417611240479E-2</v>
      </c>
      <c r="D3387" s="3">
        <f t="shared" ca="1" si="591"/>
        <v>0.92976081206572403</v>
      </c>
      <c r="E3387" s="3">
        <f t="shared" ca="1" si="583"/>
        <v>3.1501417611240479E-2</v>
      </c>
      <c r="F3387" s="3">
        <f t="shared" ca="1" si="584"/>
        <v>0.90047202844627561</v>
      </c>
      <c r="G3387" s="3">
        <f t="shared" ca="1" si="585"/>
        <v>6.8026553942483942E-2</v>
      </c>
      <c r="H3387" s="5">
        <f t="shared" ca="1" si="586"/>
        <v>1</v>
      </c>
      <c r="I3387" s="4">
        <f t="shared" ca="1" si="587"/>
        <v>1</v>
      </c>
      <c r="J3387" s="4">
        <f t="shared" ca="1" si="588"/>
        <v>0</v>
      </c>
      <c r="K3387" s="4">
        <f t="shared" ca="1" si="589"/>
        <v>1</v>
      </c>
      <c r="L3387" s="4">
        <f t="shared" ca="1" si="590"/>
        <v>0</v>
      </c>
      <c r="M3387" s="27"/>
    </row>
    <row r="3388" spans="2:13" ht="20.100000000000001" hidden="1" customHeight="1" x14ac:dyDescent="0.25">
      <c r="B3388" s="12">
        <v>3358</v>
      </c>
      <c r="C3388" s="3">
        <f t="shared" ca="1" si="591"/>
        <v>0.65721723433857882</v>
      </c>
      <c r="D3388" s="3">
        <f t="shared" ca="1" si="591"/>
        <v>0.61014341941751871</v>
      </c>
      <c r="E3388" s="3">
        <f t="shared" ca="1" si="583"/>
        <v>0.34278276566142118</v>
      </c>
      <c r="F3388" s="3">
        <f t="shared" ca="1" si="584"/>
        <v>0.40099677065946515</v>
      </c>
      <c r="G3388" s="3">
        <f t="shared" ca="1" si="585"/>
        <v>0.25622046367911366</v>
      </c>
      <c r="H3388" s="5">
        <f t="shared" ca="1" si="586"/>
        <v>1</v>
      </c>
      <c r="I3388" s="4">
        <f t="shared" ca="1" si="587"/>
        <v>1</v>
      </c>
      <c r="J3388" s="4">
        <f t="shared" ca="1" si="588"/>
        <v>1</v>
      </c>
      <c r="K3388" s="4">
        <f t="shared" ca="1" si="589"/>
        <v>1</v>
      </c>
      <c r="L3388" s="4">
        <f t="shared" ca="1" si="590"/>
        <v>1</v>
      </c>
      <c r="M3388" s="27"/>
    </row>
    <row r="3389" spans="2:13" ht="20.100000000000001" hidden="1" customHeight="1" x14ac:dyDescent="0.25">
      <c r="B3389" s="12">
        <v>3359</v>
      </c>
      <c r="C3389" s="3">
        <f t="shared" ca="1" si="591"/>
        <v>0.20069612625257194</v>
      </c>
      <c r="D3389" s="3">
        <f t="shared" ca="1" si="591"/>
        <v>0.13067720292191232</v>
      </c>
      <c r="E3389" s="3">
        <f t="shared" ca="1" si="583"/>
        <v>0.20069612625257194</v>
      </c>
      <c r="F3389" s="3">
        <f t="shared" ca="1" si="584"/>
        <v>0.10445079450596324</v>
      </c>
      <c r="G3389" s="3">
        <f t="shared" ca="1" si="585"/>
        <v>0.69485307924146478</v>
      </c>
      <c r="H3389" s="5">
        <f t="shared" ca="1" si="586"/>
        <v>1</v>
      </c>
      <c r="I3389" s="4">
        <f t="shared" ca="1" si="587"/>
        <v>0</v>
      </c>
      <c r="J3389" s="4">
        <f t="shared" ca="1" si="588"/>
        <v>1</v>
      </c>
      <c r="K3389" s="4">
        <f t="shared" ca="1" si="589"/>
        <v>1</v>
      </c>
      <c r="L3389" s="4">
        <f t="shared" ca="1" si="590"/>
        <v>0</v>
      </c>
      <c r="M3389" s="27"/>
    </row>
    <row r="3390" spans="2:13" ht="20.100000000000001" hidden="1" customHeight="1" x14ac:dyDescent="0.25">
      <c r="B3390" s="12">
        <v>3360</v>
      </c>
      <c r="C3390" s="3">
        <f t="shared" ca="1" si="591"/>
        <v>0.61562403251286513</v>
      </c>
      <c r="D3390" s="3">
        <f t="shared" ca="1" si="591"/>
        <v>0.5247184638036807</v>
      </c>
      <c r="E3390" s="3">
        <f t="shared" ca="1" si="583"/>
        <v>0.38437596748713487</v>
      </c>
      <c r="F3390" s="3">
        <f t="shared" ca="1" si="584"/>
        <v>0.32302929662077778</v>
      </c>
      <c r="G3390" s="3">
        <f t="shared" ca="1" si="585"/>
        <v>0.29259473589208734</v>
      </c>
      <c r="H3390" s="5">
        <f t="shared" ca="1" si="586"/>
        <v>1</v>
      </c>
      <c r="I3390" s="4">
        <f t="shared" ca="1" si="587"/>
        <v>1</v>
      </c>
      <c r="J3390" s="4">
        <f t="shared" ca="1" si="588"/>
        <v>1</v>
      </c>
      <c r="K3390" s="4">
        <f t="shared" ca="1" si="589"/>
        <v>1</v>
      </c>
      <c r="L3390" s="4">
        <f t="shared" ca="1" si="590"/>
        <v>1</v>
      </c>
      <c r="M3390" s="27"/>
    </row>
    <row r="3391" spans="2:13" ht="20.100000000000001" hidden="1" customHeight="1" x14ac:dyDescent="0.25">
      <c r="B3391" s="12">
        <v>3361</v>
      </c>
      <c r="C3391" s="3">
        <f t="shared" ref="C3391:D3410" ca="1" si="592">RAND()</f>
        <v>0.43820212003158732</v>
      </c>
      <c r="D3391" s="3">
        <f t="shared" ca="1" si="592"/>
        <v>0.96509175953498216</v>
      </c>
      <c r="E3391" s="3">
        <f t="shared" ca="1" si="583"/>
        <v>0.43820212003158732</v>
      </c>
      <c r="F3391" s="3">
        <f t="shared" ca="1" si="584"/>
        <v>0.54218650448173811</v>
      </c>
      <c r="G3391" s="3">
        <f t="shared" ca="1" si="585"/>
        <v>1.9611375486674576E-2</v>
      </c>
      <c r="H3391" s="5">
        <f t="shared" ca="1" si="586"/>
        <v>1</v>
      </c>
      <c r="I3391" s="4">
        <f t="shared" ca="1" si="587"/>
        <v>1</v>
      </c>
      <c r="J3391" s="4">
        <f t="shared" ca="1" si="588"/>
        <v>0</v>
      </c>
      <c r="K3391" s="4">
        <f t="shared" ca="1" si="589"/>
        <v>1</v>
      </c>
      <c r="L3391" s="4">
        <f t="shared" ca="1" si="590"/>
        <v>0</v>
      </c>
      <c r="M3391" s="27"/>
    </row>
    <row r="3392" spans="2:13" ht="20.100000000000001" hidden="1" customHeight="1" x14ac:dyDescent="0.25">
      <c r="B3392" s="12">
        <v>3362</v>
      </c>
      <c r="C3392" s="3">
        <f t="shared" ca="1" si="592"/>
        <v>0.93213806850717484</v>
      </c>
      <c r="D3392" s="3">
        <f t="shared" ca="1" si="592"/>
        <v>0.87951778545530779</v>
      </c>
      <c r="E3392" s="3">
        <f t="shared" ca="1" si="583"/>
        <v>6.7861931492825156E-2</v>
      </c>
      <c r="F3392" s="3">
        <f t="shared" ca="1" si="584"/>
        <v>0.81983200975201842</v>
      </c>
      <c r="G3392" s="3">
        <f t="shared" ca="1" si="585"/>
        <v>0.11230605875515645</v>
      </c>
      <c r="H3392" s="5">
        <f t="shared" ca="1" si="586"/>
        <v>1</v>
      </c>
      <c r="I3392" s="4">
        <f t="shared" ca="1" si="587"/>
        <v>1</v>
      </c>
      <c r="J3392" s="4">
        <f t="shared" ca="1" si="588"/>
        <v>0</v>
      </c>
      <c r="K3392" s="4">
        <f t="shared" ca="1" si="589"/>
        <v>1</v>
      </c>
      <c r="L3392" s="4">
        <f t="shared" ca="1" si="590"/>
        <v>0</v>
      </c>
      <c r="M3392" s="27"/>
    </row>
    <row r="3393" spans="2:13" ht="20.100000000000001" hidden="1" customHeight="1" x14ac:dyDescent="0.25">
      <c r="B3393" s="12">
        <v>3363</v>
      </c>
      <c r="C3393" s="3">
        <f t="shared" ca="1" si="592"/>
        <v>0.7845639668062081</v>
      </c>
      <c r="D3393" s="3">
        <f t="shared" ca="1" si="592"/>
        <v>0.41865877655964379</v>
      </c>
      <c r="E3393" s="3">
        <f t="shared" ca="1" si="583"/>
        <v>0.2154360331937919</v>
      </c>
      <c r="F3393" s="3">
        <f t="shared" ca="1" si="584"/>
        <v>0.32846459047586807</v>
      </c>
      <c r="G3393" s="3">
        <f t="shared" ca="1" si="585"/>
        <v>0.45609937633034003</v>
      </c>
      <c r="H3393" s="5">
        <f t="shared" ca="1" si="586"/>
        <v>1</v>
      </c>
      <c r="I3393" s="4">
        <f t="shared" ca="1" si="587"/>
        <v>1</v>
      </c>
      <c r="J3393" s="4">
        <f t="shared" ca="1" si="588"/>
        <v>1</v>
      </c>
      <c r="K3393" s="4">
        <f t="shared" ca="1" si="589"/>
        <v>1</v>
      </c>
      <c r="L3393" s="4">
        <f t="shared" ca="1" si="590"/>
        <v>1</v>
      </c>
      <c r="M3393" s="27"/>
    </row>
    <row r="3394" spans="2:13" ht="20.100000000000001" hidden="1" customHeight="1" x14ac:dyDescent="0.25">
      <c r="B3394" s="12">
        <v>3364</v>
      </c>
      <c r="C3394" s="3">
        <f t="shared" ca="1" si="592"/>
        <v>0.37676290120070088</v>
      </c>
      <c r="D3394" s="3">
        <f t="shared" ca="1" si="592"/>
        <v>0.29149913238795733</v>
      </c>
      <c r="E3394" s="3">
        <f t="shared" ca="1" si="583"/>
        <v>0.37676290120070088</v>
      </c>
      <c r="F3394" s="3">
        <f t="shared" ca="1" si="584"/>
        <v>0.18167307357198334</v>
      </c>
      <c r="G3394" s="3">
        <f t="shared" ca="1" si="585"/>
        <v>0.4415640252273158</v>
      </c>
      <c r="H3394" s="5">
        <f t="shared" ca="1" si="586"/>
        <v>1</v>
      </c>
      <c r="I3394" s="4">
        <f t="shared" ca="1" si="587"/>
        <v>1</v>
      </c>
      <c r="J3394" s="4">
        <f t="shared" ca="1" si="588"/>
        <v>1</v>
      </c>
      <c r="K3394" s="4">
        <f t="shared" ca="1" si="589"/>
        <v>1</v>
      </c>
      <c r="L3394" s="4">
        <f t="shared" ca="1" si="590"/>
        <v>1</v>
      </c>
      <c r="M3394" s="27"/>
    </row>
    <row r="3395" spans="2:13" ht="20.100000000000001" hidden="1" customHeight="1" x14ac:dyDescent="0.25">
      <c r="B3395" s="12">
        <v>3365</v>
      </c>
      <c r="C3395" s="3">
        <f t="shared" ca="1" si="592"/>
        <v>3.228140149865466E-2</v>
      </c>
      <c r="D3395" s="3">
        <f t="shared" ca="1" si="592"/>
        <v>9.9926934136923551E-2</v>
      </c>
      <c r="E3395" s="3">
        <f t="shared" ca="1" si="583"/>
        <v>3.228140149865466E-2</v>
      </c>
      <c r="F3395" s="3">
        <f t="shared" ca="1" si="584"/>
        <v>9.6701152655519901E-2</v>
      </c>
      <c r="G3395" s="3">
        <f t="shared" ca="1" si="585"/>
        <v>0.87101744584582541</v>
      </c>
      <c r="H3395" s="5">
        <f t="shared" ca="1" si="586"/>
        <v>1</v>
      </c>
      <c r="I3395" s="4">
        <f t="shared" ca="1" si="587"/>
        <v>0</v>
      </c>
      <c r="J3395" s="4">
        <f t="shared" ca="1" si="588"/>
        <v>1</v>
      </c>
      <c r="K3395" s="4">
        <f t="shared" ca="1" si="589"/>
        <v>1</v>
      </c>
      <c r="L3395" s="4">
        <f t="shared" ca="1" si="590"/>
        <v>0</v>
      </c>
      <c r="M3395" s="27"/>
    </row>
    <row r="3396" spans="2:13" ht="20.100000000000001" hidden="1" customHeight="1" x14ac:dyDescent="0.25">
      <c r="B3396" s="12">
        <v>3366</v>
      </c>
      <c r="C3396" s="3">
        <f t="shared" ca="1" si="592"/>
        <v>1.8385492972099238E-2</v>
      </c>
      <c r="D3396" s="3">
        <f t="shared" ca="1" si="592"/>
        <v>0.64107639746424405</v>
      </c>
      <c r="E3396" s="3">
        <f t="shared" ca="1" si="583"/>
        <v>1.8385492972099238E-2</v>
      </c>
      <c r="F3396" s="3">
        <f t="shared" ca="1" si="584"/>
        <v>0.62928989186408646</v>
      </c>
      <c r="G3396" s="3">
        <f t="shared" ca="1" si="585"/>
        <v>0.35232461516381425</v>
      </c>
      <c r="H3396" s="5">
        <f t="shared" ca="1" si="586"/>
        <v>1</v>
      </c>
      <c r="I3396" s="4">
        <f t="shared" ca="1" si="587"/>
        <v>1</v>
      </c>
      <c r="J3396" s="4">
        <f t="shared" ca="1" si="588"/>
        <v>0</v>
      </c>
      <c r="K3396" s="4">
        <f t="shared" ca="1" si="589"/>
        <v>1</v>
      </c>
      <c r="L3396" s="4">
        <f t="shared" ca="1" si="590"/>
        <v>0</v>
      </c>
      <c r="M3396" s="27"/>
    </row>
    <row r="3397" spans="2:13" ht="20.100000000000001" hidden="1" customHeight="1" x14ac:dyDescent="0.25">
      <c r="B3397" s="12">
        <v>3367</v>
      </c>
      <c r="C3397" s="3">
        <f t="shared" ca="1" si="592"/>
        <v>0.41325275247938398</v>
      </c>
      <c r="D3397" s="3">
        <f t="shared" ca="1" si="592"/>
        <v>0.76213877855150658</v>
      </c>
      <c r="E3397" s="3">
        <f t="shared" ca="1" si="583"/>
        <v>0.41325275247938398</v>
      </c>
      <c r="F3397" s="3">
        <f t="shared" ca="1" si="584"/>
        <v>0.4471828305438208</v>
      </c>
      <c r="G3397" s="3">
        <f t="shared" ca="1" si="585"/>
        <v>0.13956441697679522</v>
      </c>
      <c r="H3397" s="5">
        <f t="shared" ca="1" si="586"/>
        <v>1</v>
      </c>
      <c r="I3397" s="4">
        <f t="shared" ca="1" si="587"/>
        <v>1</v>
      </c>
      <c r="J3397" s="4">
        <f t="shared" ca="1" si="588"/>
        <v>1</v>
      </c>
      <c r="K3397" s="4">
        <f t="shared" ca="1" si="589"/>
        <v>1</v>
      </c>
      <c r="L3397" s="4">
        <f t="shared" ca="1" si="590"/>
        <v>1</v>
      </c>
      <c r="M3397" s="27"/>
    </row>
    <row r="3398" spans="2:13" ht="20.100000000000001" hidden="1" customHeight="1" x14ac:dyDescent="0.25">
      <c r="B3398" s="12">
        <v>3368</v>
      </c>
      <c r="C3398" s="3">
        <f t="shared" ca="1" si="592"/>
        <v>0.60894296963236905</v>
      </c>
      <c r="D3398" s="3">
        <f t="shared" ca="1" si="592"/>
        <v>0.62753984580327848</v>
      </c>
      <c r="E3398" s="3">
        <f t="shared" ca="1" si="583"/>
        <v>0.39105703036763095</v>
      </c>
      <c r="F3398" s="3">
        <f t="shared" ca="1" si="584"/>
        <v>0.38213597726608739</v>
      </c>
      <c r="G3398" s="3">
        <f t="shared" ca="1" si="585"/>
        <v>0.22680699236628168</v>
      </c>
      <c r="H3398" s="5">
        <f t="shared" ca="1" si="586"/>
        <v>1</v>
      </c>
      <c r="I3398" s="4">
        <f t="shared" ca="1" si="587"/>
        <v>1</v>
      </c>
      <c r="J3398" s="4">
        <f t="shared" ca="1" si="588"/>
        <v>1</v>
      </c>
      <c r="K3398" s="4">
        <f t="shared" ca="1" si="589"/>
        <v>1</v>
      </c>
      <c r="L3398" s="4">
        <f t="shared" ca="1" si="590"/>
        <v>1</v>
      </c>
      <c r="M3398" s="27"/>
    </row>
    <row r="3399" spans="2:13" ht="20.100000000000001" hidden="1" customHeight="1" x14ac:dyDescent="0.25">
      <c r="B3399" s="12">
        <v>3369</v>
      </c>
      <c r="C3399" s="3">
        <f t="shared" ca="1" si="592"/>
        <v>0.13158343649840032</v>
      </c>
      <c r="D3399" s="3">
        <f t="shared" ca="1" si="592"/>
        <v>0.29540990466475803</v>
      </c>
      <c r="E3399" s="3">
        <f t="shared" ca="1" si="583"/>
        <v>0.13158343649840032</v>
      </c>
      <c r="F3399" s="3">
        <f t="shared" ca="1" si="584"/>
        <v>0.25653885423330436</v>
      </c>
      <c r="G3399" s="3">
        <f t="shared" ca="1" si="585"/>
        <v>0.61187770926829532</v>
      </c>
      <c r="H3399" s="5">
        <f t="shared" ca="1" si="586"/>
        <v>1</v>
      </c>
      <c r="I3399" s="4">
        <f t="shared" ca="1" si="587"/>
        <v>0</v>
      </c>
      <c r="J3399" s="4">
        <f t="shared" ca="1" si="588"/>
        <v>1</v>
      </c>
      <c r="K3399" s="4">
        <f t="shared" ca="1" si="589"/>
        <v>1</v>
      </c>
      <c r="L3399" s="4">
        <f t="shared" ca="1" si="590"/>
        <v>0</v>
      </c>
      <c r="M3399" s="27"/>
    </row>
    <row r="3400" spans="2:13" ht="20.100000000000001" hidden="1" customHeight="1" x14ac:dyDescent="0.25">
      <c r="B3400" s="12">
        <v>3370</v>
      </c>
      <c r="C3400" s="3">
        <f t="shared" ca="1" si="592"/>
        <v>0.12224604218385193</v>
      </c>
      <c r="D3400" s="3">
        <f t="shared" ca="1" si="592"/>
        <v>0.32704187166848875</v>
      </c>
      <c r="E3400" s="3">
        <f t="shared" ca="1" si="583"/>
        <v>0.12224604218385193</v>
      </c>
      <c r="F3400" s="3">
        <f t="shared" ca="1" si="584"/>
        <v>0.28706229722861676</v>
      </c>
      <c r="G3400" s="3">
        <f t="shared" ca="1" si="585"/>
        <v>0.59069166058753131</v>
      </c>
      <c r="H3400" s="5">
        <f t="shared" ca="1" si="586"/>
        <v>1</v>
      </c>
      <c r="I3400" s="4">
        <f t="shared" ca="1" si="587"/>
        <v>0</v>
      </c>
      <c r="J3400" s="4">
        <f t="shared" ca="1" si="588"/>
        <v>1</v>
      </c>
      <c r="K3400" s="4">
        <f t="shared" ca="1" si="589"/>
        <v>1</v>
      </c>
      <c r="L3400" s="4">
        <f t="shared" ca="1" si="590"/>
        <v>0</v>
      </c>
      <c r="M3400" s="27"/>
    </row>
    <row r="3401" spans="2:13" ht="20.100000000000001" hidden="1" customHeight="1" x14ac:dyDescent="0.25">
      <c r="B3401" s="12">
        <v>3371</v>
      </c>
      <c r="C3401" s="3">
        <f t="shared" ca="1" si="592"/>
        <v>0.59966450670405791</v>
      </c>
      <c r="D3401" s="3">
        <f t="shared" ca="1" si="592"/>
        <v>0.91812292812016283</v>
      </c>
      <c r="E3401" s="3">
        <f t="shared" ca="1" si="583"/>
        <v>0.40033549329594209</v>
      </c>
      <c r="F3401" s="3">
        <f t="shared" ca="1" si="584"/>
        <v>0.55056573278486265</v>
      </c>
      <c r="G3401" s="3">
        <f t="shared" ca="1" si="585"/>
        <v>4.9098773919195246E-2</v>
      </c>
      <c r="H3401" s="5">
        <f t="shared" ca="1" si="586"/>
        <v>1</v>
      </c>
      <c r="I3401" s="4">
        <f t="shared" ca="1" si="587"/>
        <v>1</v>
      </c>
      <c r="J3401" s="4">
        <f t="shared" ca="1" si="588"/>
        <v>0</v>
      </c>
      <c r="K3401" s="4">
        <f t="shared" ca="1" si="589"/>
        <v>1</v>
      </c>
      <c r="L3401" s="4">
        <f t="shared" ca="1" si="590"/>
        <v>0</v>
      </c>
      <c r="M3401" s="27"/>
    </row>
    <row r="3402" spans="2:13" ht="20.100000000000001" hidden="1" customHeight="1" x14ac:dyDescent="0.25">
      <c r="B3402" s="12">
        <v>3372</v>
      </c>
      <c r="C3402" s="3">
        <f t="shared" ca="1" si="592"/>
        <v>0.7023604586552864</v>
      </c>
      <c r="D3402" s="3">
        <f t="shared" ca="1" si="592"/>
        <v>6.0373627155712262E-2</v>
      </c>
      <c r="E3402" s="3">
        <f t="shared" ca="1" si="583"/>
        <v>0.2976395413447136</v>
      </c>
      <c r="F3402" s="3">
        <f t="shared" ca="1" si="584"/>
        <v>4.240404845976932E-2</v>
      </c>
      <c r="G3402" s="3">
        <f t="shared" ca="1" si="585"/>
        <v>0.6599564101955171</v>
      </c>
      <c r="H3402" s="5">
        <f t="shared" ca="1" si="586"/>
        <v>1</v>
      </c>
      <c r="I3402" s="4">
        <f t="shared" ca="1" si="587"/>
        <v>0</v>
      </c>
      <c r="J3402" s="4">
        <f t="shared" ca="1" si="588"/>
        <v>1</v>
      </c>
      <c r="K3402" s="4">
        <f t="shared" ca="1" si="589"/>
        <v>1</v>
      </c>
      <c r="L3402" s="4">
        <f t="shared" ca="1" si="590"/>
        <v>0</v>
      </c>
      <c r="M3402" s="27"/>
    </row>
    <row r="3403" spans="2:13" ht="20.100000000000001" hidden="1" customHeight="1" x14ac:dyDescent="0.25">
      <c r="B3403" s="12">
        <v>3373</v>
      </c>
      <c r="C3403" s="3">
        <f t="shared" ca="1" si="592"/>
        <v>0.21315168987358069</v>
      </c>
      <c r="D3403" s="3">
        <f t="shared" ca="1" si="592"/>
        <v>0.34302926412631107</v>
      </c>
      <c r="E3403" s="3">
        <f t="shared" ca="1" si="583"/>
        <v>0.21315168987358069</v>
      </c>
      <c r="F3403" s="3">
        <f t="shared" ca="1" si="584"/>
        <v>0.26991199680169703</v>
      </c>
      <c r="G3403" s="3">
        <f t="shared" ca="1" si="585"/>
        <v>0.51693631332472234</v>
      </c>
      <c r="H3403" s="5">
        <f t="shared" ca="1" si="586"/>
        <v>1</v>
      </c>
      <c r="I3403" s="4">
        <f t="shared" ca="1" si="587"/>
        <v>0</v>
      </c>
      <c r="J3403" s="4">
        <f t="shared" ca="1" si="588"/>
        <v>1</v>
      </c>
      <c r="K3403" s="4">
        <f t="shared" ca="1" si="589"/>
        <v>1</v>
      </c>
      <c r="L3403" s="4">
        <f t="shared" ca="1" si="590"/>
        <v>0</v>
      </c>
      <c r="M3403" s="27"/>
    </row>
    <row r="3404" spans="2:13" ht="20.100000000000001" hidden="1" customHeight="1" x14ac:dyDescent="0.25">
      <c r="B3404" s="12">
        <v>3374</v>
      </c>
      <c r="C3404" s="3">
        <f t="shared" ca="1" si="592"/>
        <v>0.43223758643320009</v>
      </c>
      <c r="D3404" s="3">
        <f t="shared" ca="1" si="592"/>
        <v>0.67938510302140609</v>
      </c>
      <c r="E3404" s="3">
        <f t="shared" ca="1" si="583"/>
        <v>0.43223758643320009</v>
      </c>
      <c r="F3404" s="3">
        <f t="shared" ca="1" si="584"/>
        <v>0.38572932583276254</v>
      </c>
      <c r="G3404" s="3">
        <f t="shared" ca="1" si="585"/>
        <v>0.18203308773403737</v>
      </c>
      <c r="H3404" s="5">
        <f t="shared" ca="1" si="586"/>
        <v>1</v>
      </c>
      <c r="I3404" s="4">
        <f t="shared" ca="1" si="587"/>
        <v>1</v>
      </c>
      <c r="J3404" s="4">
        <f t="shared" ca="1" si="588"/>
        <v>1</v>
      </c>
      <c r="K3404" s="4">
        <f t="shared" ca="1" si="589"/>
        <v>1</v>
      </c>
      <c r="L3404" s="4">
        <f t="shared" ca="1" si="590"/>
        <v>1</v>
      </c>
      <c r="M3404" s="27"/>
    </row>
    <row r="3405" spans="2:13" ht="20.100000000000001" hidden="1" customHeight="1" x14ac:dyDescent="0.25">
      <c r="B3405" s="12">
        <v>3375</v>
      </c>
      <c r="C3405" s="3">
        <f t="shared" ca="1" si="592"/>
        <v>0.76825282231380543</v>
      </c>
      <c r="D3405" s="3">
        <f t="shared" ca="1" si="592"/>
        <v>0.9831892522274196</v>
      </c>
      <c r="E3405" s="3">
        <f t="shared" ca="1" si="583"/>
        <v>0.23174717768619457</v>
      </c>
      <c r="F3405" s="3">
        <f t="shared" ca="1" si="584"/>
        <v>0.75533791789231497</v>
      </c>
      <c r="G3405" s="3">
        <f t="shared" ca="1" si="585"/>
        <v>1.2914904421490413E-2</v>
      </c>
      <c r="H3405" s="5">
        <f t="shared" ca="1" si="586"/>
        <v>1</v>
      </c>
      <c r="I3405" s="4">
        <f t="shared" ca="1" si="587"/>
        <v>1</v>
      </c>
      <c r="J3405" s="4">
        <f t="shared" ca="1" si="588"/>
        <v>0</v>
      </c>
      <c r="K3405" s="4">
        <f t="shared" ca="1" si="589"/>
        <v>1</v>
      </c>
      <c r="L3405" s="4">
        <f t="shared" ca="1" si="590"/>
        <v>0</v>
      </c>
      <c r="M3405" s="27"/>
    </row>
    <row r="3406" spans="2:13" ht="20.100000000000001" hidden="1" customHeight="1" x14ac:dyDescent="0.25">
      <c r="B3406" s="12">
        <v>3376</v>
      </c>
      <c r="C3406" s="3">
        <f t="shared" ca="1" si="592"/>
        <v>0.61767222754749684</v>
      </c>
      <c r="D3406" s="3">
        <f t="shared" ca="1" si="592"/>
        <v>0.87338096812423061</v>
      </c>
      <c r="E3406" s="3">
        <f t="shared" ca="1" si="583"/>
        <v>0.38232777245250316</v>
      </c>
      <c r="F3406" s="3">
        <f t="shared" ca="1" si="584"/>
        <v>0.53946316807888284</v>
      </c>
      <c r="G3406" s="3">
        <f t="shared" ca="1" si="585"/>
        <v>7.8209059468613992E-2</v>
      </c>
      <c r="H3406" s="5">
        <f t="shared" ca="1" si="586"/>
        <v>1</v>
      </c>
      <c r="I3406" s="4">
        <f t="shared" ca="1" si="587"/>
        <v>1</v>
      </c>
      <c r="J3406" s="4">
        <f t="shared" ca="1" si="588"/>
        <v>0</v>
      </c>
      <c r="K3406" s="4">
        <f t="shared" ca="1" si="589"/>
        <v>1</v>
      </c>
      <c r="L3406" s="4">
        <f t="shared" ca="1" si="590"/>
        <v>0</v>
      </c>
      <c r="M3406" s="27"/>
    </row>
    <row r="3407" spans="2:13" ht="20.100000000000001" hidden="1" customHeight="1" x14ac:dyDescent="0.25">
      <c r="B3407" s="12">
        <v>3377</v>
      </c>
      <c r="C3407" s="3">
        <f t="shared" ca="1" si="592"/>
        <v>0.61146572941000954</v>
      </c>
      <c r="D3407" s="3">
        <f t="shared" ca="1" si="592"/>
        <v>0.43725083578703039</v>
      </c>
      <c r="E3407" s="3">
        <f t="shared" ca="1" si="583"/>
        <v>0.38853427058999046</v>
      </c>
      <c r="F3407" s="3">
        <f t="shared" ca="1" si="584"/>
        <v>0.26736390123965281</v>
      </c>
      <c r="G3407" s="3">
        <f t="shared" ca="1" si="585"/>
        <v>0.34410182817035673</v>
      </c>
      <c r="H3407" s="5">
        <f t="shared" ca="1" si="586"/>
        <v>1</v>
      </c>
      <c r="I3407" s="4">
        <f t="shared" ca="1" si="587"/>
        <v>1</v>
      </c>
      <c r="J3407" s="4">
        <f t="shared" ca="1" si="588"/>
        <v>1</v>
      </c>
      <c r="K3407" s="4">
        <f t="shared" ca="1" si="589"/>
        <v>1</v>
      </c>
      <c r="L3407" s="4">
        <f t="shared" ca="1" si="590"/>
        <v>1</v>
      </c>
      <c r="M3407" s="27"/>
    </row>
    <row r="3408" spans="2:13" ht="20.100000000000001" hidden="1" customHeight="1" x14ac:dyDescent="0.25">
      <c r="B3408" s="12">
        <v>3378</v>
      </c>
      <c r="C3408" s="3">
        <f t="shared" ca="1" si="592"/>
        <v>0.62362514912013989</v>
      </c>
      <c r="D3408" s="3">
        <f t="shared" ca="1" si="592"/>
        <v>0.71688247645018144</v>
      </c>
      <c r="E3408" s="3">
        <f t="shared" ca="1" si="583"/>
        <v>0.37637485087986011</v>
      </c>
      <c r="F3408" s="3">
        <f t="shared" ca="1" si="584"/>
        <v>0.44706594127785959</v>
      </c>
      <c r="G3408" s="3">
        <f t="shared" ca="1" si="585"/>
        <v>0.17655920784228032</v>
      </c>
      <c r="H3408" s="5">
        <f t="shared" ca="1" si="586"/>
        <v>1</v>
      </c>
      <c r="I3408" s="4">
        <f t="shared" ca="1" si="587"/>
        <v>1</v>
      </c>
      <c r="J3408" s="4">
        <f t="shared" ca="1" si="588"/>
        <v>1</v>
      </c>
      <c r="K3408" s="4">
        <f t="shared" ca="1" si="589"/>
        <v>1</v>
      </c>
      <c r="L3408" s="4">
        <f t="shared" ca="1" si="590"/>
        <v>1</v>
      </c>
      <c r="M3408" s="27"/>
    </row>
    <row r="3409" spans="2:13" ht="20.100000000000001" hidden="1" customHeight="1" x14ac:dyDescent="0.25">
      <c r="B3409" s="12">
        <v>3379</v>
      </c>
      <c r="C3409" s="3">
        <f t="shared" ca="1" si="592"/>
        <v>0.22248166583660212</v>
      </c>
      <c r="D3409" s="3">
        <f t="shared" ca="1" si="592"/>
        <v>0.37356458610139998</v>
      </c>
      <c r="E3409" s="3">
        <f t="shared" ca="1" si="583"/>
        <v>0.22248166583660212</v>
      </c>
      <c r="F3409" s="3">
        <f t="shared" ca="1" si="584"/>
        <v>0.29045331468799973</v>
      </c>
      <c r="G3409" s="3">
        <f t="shared" ca="1" si="585"/>
        <v>0.48706501947539815</v>
      </c>
      <c r="H3409" s="5">
        <f t="shared" ca="1" si="586"/>
        <v>1</v>
      </c>
      <c r="I3409" s="4">
        <f t="shared" ca="1" si="587"/>
        <v>1</v>
      </c>
      <c r="J3409" s="4">
        <f t="shared" ca="1" si="588"/>
        <v>1</v>
      </c>
      <c r="K3409" s="4">
        <f t="shared" ca="1" si="589"/>
        <v>1</v>
      </c>
      <c r="L3409" s="4">
        <f t="shared" ca="1" si="590"/>
        <v>1</v>
      </c>
      <c r="M3409" s="27"/>
    </row>
    <row r="3410" spans="2:13" ht="20.100000000000001" hidden="1" customHeight="1" x14ac:dyDescent="0.25">
      <c r="B3410" s="12">
        <v>3380</v>
      </c>
      <c r="C3410" s="3">
        <f t="shared" ca="1" si="592"/>
        <v>0.61848679712889287</v>
      </c>
      <c r="D3410" s="3">
        <f t="shared" ca="1" si="592"/>
        <v>2.2858296626461994E-2</v>
      </c>
      <c r="E3410" s="3">
        <f t="shared" ca="1" si="583"/>
        <v>0.38151320287110713</v>
      </c>
      <c r="F3410" s="3">
        <f t="shared" ca="1" si="584"/>
        <v>1.4137554668322656E-2</v>
      </c>
      <c r="G3410" s="3">
        <f t="shared" ca="1" si="585"/>
        <v>0.6043492424605702</v>
      </c>
      <c r="H3410" s="5">
        <f t="shared" ca="1" si="586"/>
        <v>1</v>
      </c>
      <c r="I3410" s="4">
        <f t="shared" ca="1" si="587"/>
        <v>0</v>
      </c>
      <c r="J3410" s="4">
        <f t="shared" ca="1" si="588"/>
        <v>1</v>
      </c>
      <c r="K3410" s="4">
        <f t="shared" ca="1" si="589"/>
        <v>1</v>
      </c>
      <c r="L3410" s="4">
        <f t="shared" ca="1" si="590"/>
        <v>0</v>
      </c>
      <c r="M3410" s="27"/>
    </row>
    <row r="3411" spans="2:13" ht="20.100000000000001" hidden="1" customHeight="1" x14ac:dyDescent="0.25">
      <c r="B3411" s="12">
        <v>3381</v>
      </c>
      <c r="C3411" s="3">
        <f t="shared" ref="C3411:D3430" ca="1" si="593">RAND()</f>
        <v>0.98837607386571535</v>
      </c>
      <c r="D3411" s="3">
        <f t="shared" ca="1" si="593"/>
        <v>8.5206688283112619E-3</v>
      </c>
      <c r="E3411" s="3">
        <f t="shared" ca="1" si="583"/>
        <v>1.1623926134284646E-2</v>
      </c>
      <c r="F3411" s="3">
        <f t="shared" ca="1" si="584"/>
        <v>8.4216252032362701E-3</v>
      </c>
      <c r="G3411" s="3">
        <f t="shared" ca="1" si="585"/>
        <v>0.97995444866247905</v>
      </c>
      <c r="H3411" s="5">
        <f t="shared" ca="1" si="586"/>
        <v>1</v>
      </c>
      <c r="I3411" s="4">
        <f t="shared" ca="1" si="587"/>
        <v>0</v>
      </c>
      <c r="J3411" s="4">
        <f t="shared" ca="1" si="588"/>
        <v>1</v>
      </c>
      <c r="K3411" s="4">
        <f t="shared" ca="1" si="589"/>
        <v>1</v>
      </c>
      <c r="L3411" s="4">
        <f t="shared" ca="1" si="590"/>
        <v>0</v>
      </c>
      <c r="M3411" s="27"/>
    </row>
    <row r="3412" spans="2:13" ht="20.100000000000001" hidden="1" customHeight="1" x14ac:dyDescent="0.25">
      <c r="B3412" s="12">
        <v>3382</v>
      </c>
      <c r="C3412" s="3">
        <f t="shared" ca="1" si="593"/>
        <v>0.88727854236424364</v>
      </c>
      <c r="D3412" s="3">
        <f t="shared" ca="1" si="593"/>
        <v>0.5805019473958074</v>
      </c>
      <c r="E3412" s="3">
        <f t="shared" ca="1" si="583"/>
        <v>0.11272145763575636</v>
      </c>
      <c r="F3412" s="3">
        <f t="shared" ca="1" si="584"/>
        <v>0.51506692172495683</v>
      </c>
      <c r="G3412" s="3">
        <f t="shared" ca="1" si="585"/>
        <v>0.37221162063928681</v>
      </c>
      <c r="H3412" s="5">
        <f t="shared" ca="1" si="586"/>
        <v>1</v>
      </c>
      <c r="I3412" s="4">
        <f t="shared" ca="1" si="587"/>
        <v>1</v>
      </c>
      <c r="J3412" s="4">
        <f t="shared" ca="1" si="588"/>
        <v>0</v>
      </c>
      <c r="K3412" s="4">
        <f t="shared" ca="1" si="589"/>
        <v>1</v>
      </c>
      <c r="L3412" s="4">
        <f t="shared" ca="1" si="590"/>
        <v>0</v>
      </c>
      <c r="M3412" s="27"/>
    </row>
    <row r="3413" spans="2:13" ht="20.100000000000001" hidden="1" customHeight="1" x14ac:dyDescent="0.25">
      <c r="B3413" s="12">
        <v>3383</v>
      </c>
      <c r="C3413" s="3">
        <f t="shared" ca="1" si="593"/>
        <v>0.54748524342843252</v>
      </c>
      <c r="D3413" s="3">
        <f t="shared" ca="1" si="593"/>
        <v>0.33172475512525301</v>
      </c>
      <c r="E3413" s="3">
        <f t="shared" ca="1" si="583"/>
        <v>0.45251475657156748</v>
      </c>
      <c r="F3413" s="3">
        <f t="shared" ca="1" si="584"/>
        <v>0.18161440831098632</v>
      </c>
      <c r="G3413" s="3">
        <f t="shared" ca="1" si="585"/>
        <v>0.36587083511744622</v>
      </c>
      <c r="H3413" s="5">
        <f t="shared" ca="1" si="586"/>
        <v>1</v>
      </c>
      <c r="I3413" s="4">
        <f t="shared" ca="1" si="587"/>
        <v>1</v>
      </c>
      <c r="J3413" s="4">
        <f t="shared" ca="1" si="588"/>
        <v>1</v>
      </c>
      <c r="K3413" s="4">
        <f t="shared" ca="1" si="589"/>
        <v>1</v>
      </c>
      <c r="L3413" s="4">
        <f t="shared" ca="1" si="590"/>
        <v>1</v>
      </c>
      <c r="M3413" s="27"/>
    </row>
    <row r="3414" spans="2:13" ht="20.100000000000001" hidden="1" customHeight="1" x14ac:dyDescent="0.25">
      <c r="B3414" s="12">
        <v>3384</v>
      </c>
      <c r="C3414" s="3">
        <f t="shared" ca="1" si="593"/>
        <v>0.71308818556486175</v>
      </c>
      <c r="D3414" s="3">
        <f t="shared" ca="1" si="593"/>
        <v>0.23602165372685546</v>
      </c>
      <c r="E3414" s="3">
        <f t="shared" ca="1" si="583"/>
        <v>0.28691181443513825</v>
      </c>
      <c r="F3414" s="3">
        <f t="shared" ca="1" si="584"/>
        <v>0.16830425281010145</v>
      </c>
      <c r="G3414" s="3">
        <f t="shared" ca="1" si="585"/>
        <v>0.54478393275476034</v>
      </c>
      <c r="H3414" s="5">
        <f t="shared" ca="1" si="586"/>
        <v>1</v>
      </c>
      <c r="I3414" s="4">
        <f t="shared" ca="1" si="587"/>
        <v>0</v>
      </c>
      <c r="J3414" s="4">
        <f t="shared" ca="1" si="588"/>
        <v>1</v>
      </c>
      <c r="K3414" s="4">
        <f t="shared" ca="1" si="589"/>
        <v>1</v>
      </c>
      <c r="L3414" s="4">
        <f t="shared" ca="1" si="590"/>
        <v>0</v>
      </c>
      <c r="M3414" s="27"/>
    </row>
    <row r="3415" spans="2:13" ht="20.100000000000001" hidden="1" customHeight="1" x14ac:dyDescent="0.25">
      <c r="B3415" s="12">
        <v>3385</v>
      </c>
      <c r="C3415" s="3">
        <f t="shared" ca="1" si="593"/>
        <v>0.54769740666623601</v>
      </c>
      <c r="D3415" s="3">
        <f t="shared" ca="1" si="593"/>
        <v>0.16959678053556881</v>
      </c>
      <c r="E3415" s="3">
        <f t="shared" ca="1" si="583"/>
        <v>0.45230259333376399</v>
      </c>
      <c r="F3415" s="3">
        <f t="shared" ca="1" si="584"/>
        <v>9.288771687827381E-2</v>
      </c>
      <c r="G3415" s="3">
        <f t="shared" ca="1" si="585"/>
        <v>0.45480968978796221</v>
      </c>
      <c r="H3415" s="5">
        <f t="shared" ca="1" si="586"/>
        <v>1</v>
      </c>
      <c r="I3415" s="4">
        <f t="shared" ca="1" si="587"/>
        <v>1</v>
      </c>
      <c r="J3415" s="4">
        <f t="shared" ca="1" si="588"/>
        <v>1</v>
      </c>
      <c r="K3415" s="4">
        <f t="shared" ca="1" si="589"/>
        <v>1</v>
      </c>
      <c r="L3415" s="4">
        <f t="shared" ca="1" si="590"/>
        <v>1</v>
      </c>
      <c r="M3415" s="27"/>
    </row>
    <row r="3416" spans="2:13" ht="20.100000000000001" hidden="1" customHeight="1" x14ac:dyDescent="0.25">
      <c r="B3416" s="12">
        <v>3386</v>
      </c>
      <c r="C3416" s="3">
        <f t="shared" ca="1" si="593"/>
        <v>0.25522076541159189</v>
      </c>
      <c r="D3416" s="3">
        <f t="shared" ca="1" si="593"/>
        <v>0.35546740929478216</v>
      </c>
      <c r="E3416" s="3">
        <f t="shared" ca="1" si="583"/>
        <v>0.25522076541159189</v>
      </c>
      <c r="F3416" s="3">
        <f t="shared" ca="1" si="584"/>
        <v>0.26474474501569223</v>
      </c>
      <c r="G3416" s="3">
        <f t="shared" ca="1" si="585"/>
        <v>0.48003448957271588</v>
      </c>
      <c r="H3416" s="5">
        <f t="shared" ca="1" si="586"/>
        <v>1</v>
      </c>
      <c r="I3416" s="4">
        <f t="shared" ca="1" si="587"/>
        <v>1</v>
      </c>
      <c r="J3416" s="4">
        <f t="shared" ca="1" si="588"/>
        <v>1</v>
      </c>
      <c r="K3416" s="4">
        <f t="shared" ca="1" si="589"/>
        <v>1</v>
      </c>
      <c r="L3416" s="4">
        <f t="shared" ca="1" si="590"/>
        <v>1</v>
      </c>
      <c r="M3416" s="27"/>
    </row>
    <row r="3417" spans="2:13" ht="20.100000000000001" hidden="1" customHeight="1" x14ac:dyDescent="0.25">
      <c r="B3417" s="12">
        <v>3387</v>
      </c>
      <c r="C3417" s="3">
        <f t="shared" ca="1" si="593"/>
        <v>1.4333836612658302E-2</v>
      </c>
      <c r="D3417" s="3">
        <f t="shared" ca="1" si="593"/>
        <v>0.87074787508295692</v>
      </c>
      <c r="E3417" s="3">
        <f t="shared" ca="1" si="583"/>
        <v>1.4333836612658302E-2</v>
      </c>
      <c r="F3417" s="3">
        <f t="shared" ca="1" si="584"/>
        <v>0.85826671731069837</v>
      </c>
      <c r="G3417" s="3">
        <f t="shared" ca="1" si="585"/>
        <v>0.12739944607664327</v>
      </c>
      <c r="H3417" s="5">
        <f t="shared" ca="1" si="586"/>
        <v>1</v>
      </c>
      <c r="I3417" s="4">
        <f t="shared" ca="1" si="587"/>
        <v>1</v>
      </c>
      <c r="J3417" s="4">
        <f t="shared" ca="1" si="588"/>
        <v>0</v>
      </c>
      <c r="K3417" s="4">
        <f t="shared" ca="1" si="589"/>
        <v>1</v>
      </c>
      <c r="L3417" s="4">
        <f t="shared" ca="1" si="590"/>
        <v>0</v>
      </c>
      <c r="M3417" s="27"/>
    </row>
    <row r="3418" spans="2:13" ht="20.100000000000001" hidden="1" customHeight="1" x14ac:dyDescent="0.25">
      <c r="B3418" s="12">
        <v>3388</v>
      </c>
      <c r="C3418" s="3">
        <f t="shared" ca="1" si="593"/>
        <v>0.95706757525631769</v>
      </c>
      <c r="D3418" s="3">
        <f t="shared" ca="1" si="593"/>
        <v>0.2358061240947853</v>
      </c>
      <c r="E3418" s="3">
        <f t="shared" ca="1" si="583"/>
        <v>4.2932424743682307E-2</v>
      </c>
      <c r="F3418" s="3">
        <f t="shared" ca="1" si="584"/>
        <v>0.22568239541798651</v>
      </c>
      <c r="G3418" s="3">
        <f t="shared" ca="1" si="585"/>
        <v>0.73138517983833118</v>
      </c>
      <c r="H3418" s="5">
        <f t="shared" ca="1" si="586"/>
        <v>1</v>
      </c>
      <c r="I3418" s="4">
        <f t="shared" ca="1" si="587"/>
        <v>0</v>
      </c>
      <c r="J3418" s="4">
        <f t="shared" ca="1" si="588"/>
        <v>1</v>
      </c>
      <c r="K3418" s="4">
        <f t="shared" ca="1" si="589"/>
        <v>1</v>
      </c>
      <c r="L3418" s="4">
        <f t="shared" ca="1" si="590"/>
        <v>0</v>
      </c>
      <c r="M3418" s="27"/>
    </row>
    <row r="3419" spans="2:13" ht="20.100000000000001" hidden="1" customHeight="1" x14ac:dyDescent="0.25">
      <c r="B3419" s="12">
        <v>3389</v>
      </c>
      <c r="C3419" s="3">
        <f t="shared" ca="1" si="593"/>
        <v>0.37457204111101428</v>
      </c>
      <c r="D3419" s="3">
        <f t="shared" ca="1" si="593"/>
        <v>0.12338606595574653</v>
      </c>
      <c r="E3419" s="3">
        <f t="shared" ca="1" si="583"/>
        <v>0.37457204111101428</v>
      </c>
      <c r="F3419" s="3">
        <f t="shared" ca="1" si="584"/>
        <v>7.7169095386044315E-2</v>
      </c>
      <c r="G3419" s="3">
        <f t="shared" ca="1" si="585"/>
        <v>0.5482588635029414</v>
      </c>
      <c r="H3419" s="5">
        <f t="shared" ca="1" si="586"/>
        <v>1</v>
      </c>
      <c r="I3419" s="4">
        <f t="shared" ca="1" si="587"/>
        <v>0</v>
      </c>
      <c r="J3419" s="4">
        <f t="shared" ca="1" si="588"/>
        <v>1</v>
      </c>
      <c r="K3419" s="4">
        <f t="shared" ca="1" si="589"/>
        <v>1</v>
      </c>
      <c r="L3419" s="4">
        <f t="shared" ca="1" si="590"/>
        <v>0</v>
      </c>
      <c r="M3419" s="27"/>
    </row>
    <row r="3420" spans="2:13" ht="20.100000000000001" hidden="1" customHeight="1" x14ac:dyDescent="0.25">
      <c r="B3420" s="12">
        <v>3390</v>
      </c>
      <c r="C3420" s="3">
        <f t="shared" ca="1" si="593"/>
        <v>0.87636971020703225</v>
      </c>
      <c r="D3420" s="3">
        <f t="shared" ca="1" si="593"/>
        <v>0.1274118868593701</v>
      </c>
      <c r="E3420" s="3">
        <f t="shared" ca="1" si="583"/>
        <v>0.12363028979296775</v>
      </c>
      <c r="F3420" s="3">
        <f t="shared" ca="1" si="584"/>
        <v>0.11165991836387736</v>
      </c>
      <c r="G3420" s="3">
        <f t="shared" ca="1" si="585"/>
        <v>0.76470979184315491</v>
      </c>
      <c r="H3420" s="5">
        <f t="shared" ca="1" si="586"/>
        <v>1</v>
      </c>
      <c r="I3420" s="4">
        <f t="shared" ca="1" si="587"/>
        <v>0</v>
      </c>
      <c r="J3420" s="4">
        <f t="shared" ca="1" si="588"/>
        <v>1</v>
      </c>
      <c r="K3420" s="4">
        <f t="shared" ca="1" si="589"/>
        <v>1</v>
      </c>
      <c r="L3420" s="4">
        <f t="shared" ca="1" si="590"/>
        <v>0</v>
      </c>
      <c r="M3420" s="27"/>
    </row>
    <row r="3421" spans="2:13" ht="20.100000000000001" hidden="1" customHeight="1" x14ac:dyDescent="0.25">
      <c r="B3421" s="12">
        <v>3391</v>
      </c>
      <c r="C3421" s="3">
        <f t="shared" ca="1" si="593"/>
        <v>0.4941035757268224</v>
      </c>
      <c r="D3421" s="3">
        <f t="shared" ca="1" si="593"/>
        <v>0.21373914943662253</v>
      </c>
      <c r="E3421" s="3">
        <f t="shared" ca="1" si="583"/>
        <v>0.4941035757268224</v>
      </c>
      <c r="F3421" s="3">
        <f t="shared" ca="1" si="584"/>
        <v>0.1081298714271777</v>
      </c>
      <c r="G3421" s="3">
        <f t="shared" ca="1" si="585"/>
        <v>0.39776655284599988</v>
      </c>
      <c r="H3421" s="5">
        <f t="shared" ca="1" si="586"/>
        <v>1</v>
      </c>
      <c r="I3421" s="4">
        <f t="shared" ca="1" si="587"/>
        <v>1</v>
      </c>
      <c r="J3421" s="4">
        <f t="shared" ca="1" si="588"/>
        <v>1</v>
      </c>
      <c r="K3421" s="4">
        <f t="shared" ca="1" si="589"/>
        <v>1</v>
      </c>
      <c r="L3421" s="4">
        <f t="shared" ca="1" si="590"/>
        <v>1</v>
      </c>
      <c r="M3421" s="27"/>
    </row>
    <row r="3422" spans="2:13" ht="20.100000000000001" hidden="1" customHeight="1" x14ac:dyDescent="0.25">
      <c r="B3422" s="12">
        <v>3392</v>
      </c>
      <c r="C3422" s="3">
        <f t="shared" ca="1" si="593"/>
        <v>0.26637017093848936</v>
      </c>
      <c r="D3422" s="3">
        <f t="shared" ca="1" si="593"/>
        <v>0.55843348026058925</v>
      </c>
      <c r="E3422" s="3">
        <f t="shared" ca="1" si="583"/>
        <v>0.26637017093848936</v>
      </c>
      <c r="F3422" s="3">
        <f t="shared" ca="1" si="584"/>
        <v>0.40968345866580058</v>
      </c>
      <c r="G3422" s="3">
        <f t="shared" ca="1" si="585"/>
        <v>0.32394637039571006</v>
      </c>
      <c r="H3422" s="5">
        <f t="shared" ca="1" si="586"/>
        <v>1</v>
      </c>
      <c r="I3422" s="4">
        <f t="shared" ca="1" si="587"/>
        <v>1</v>
      </c>
      <c r="J3422" s="4">
        <f t="shared" ca="1" si="588"/>
        <v>1</v>
      </c>
      <c r="K3422" s="4">
        <f t="shared" ca="1" si="589"/>
        <v>1</v>
      </c>
      <c r="L3422" s="4">
        <f t="shared" ca="1" si="590"/>
        <v>1</v>
      </c>
      <c r="M3422" s="27"/>
    </row>
    <row r="3423" spans="2:13" ht="20.100000000000001" hidden="1" customHeight="1" x14ac:dyDescent="0.25">
      <c r="B3423" s="12">
        <v>3393</v>
      </c>
      <c r="C3423" s="3">
        <f t="shared" ca="1" si="593"/>
        <v>0.4250110843967293</v>
      </c>
      <c r="D3423" s="3">
        <f t="shared" ca="1" si="593"/>
        <v>0.52617313382661646</v>
      </c>
      <c r="E3423" s="3">
        <f t="shared" ref="E3423:E3486" ca="1" si="594">MIN(C3423,1-C3423)</f>
        <v>0.4250110843967293</v>
      </c>
      <c r="F3423" s="3">
        <f t="shared" ref="F3423:F3486" ca="1" si="595">D3423*MAX(C3423,1-C3423)</f>
        <v>0.30254371963854082</v>
      </c>
      <c r="G3423" s="3">
        <f t="shared" ref="G3423:G3486" ca="1" si="596">(1-D3423)*MAX(C3423,1-C3423)</f>
        <v>0.27244519596472988</v>
      </c>
      <c r="H3423" s="5">
        <f t="shared" ref="H3423:H3486" ca="1" si="597">IF(SUM(E3423:G3423)=1,1,0)</f>
        <v>1</v>
      </c>
      <c r="I3423" s="4">
        <f t="shared" ref="I3423:I3486" ca="1" si="598">IF(E3423+F3423&gt;=G3423,1,0)</f>
        <v>1</v>
      </c>
      <c r="J3423" s="4">
        <f t="shared" ref="J3423:J3486" ca="1" si="599">IF(E3423+G3423&gt;=F3423,1,0)</f>
        <v>1</v>
      </c>
      <c r="K3423" s="4">
        <f t="shared" ref="K3423:K3486" ca="1" si="600">IF(F3423+G3423&gt;=E3423,1,0)</f>
        <v>1</v>
      </c>
      <c r="L3423" s="4">
        <f t="shared" ref="L3423:L3486" ca="1" si="601">PRODUCT(H3423:K3423)</f>
        <v>1</v>
      </c>
      <c r="M3423" s="27"/>
    </row>
    <row r="3424" spans="2:13" ht="20.100000000000001" hidden="1" customHeight="1" x14ac:dyDescent="0.25">
      <c r="B3424" s="12">
        <v>3394</v>
      </c>
      <c r="C3424" s="3">
        <f t="shared" ca="1" si="593"/>
        <v>0.10749748677549809</v>
      </c>
      <c r="D3424" s="3">
        <f t="shared" ca="1" si="593"/>
        <v>0.63041710126761619</v>
      </c>
      <c r="E3424" s="3">
        <f t="shared" ca="1" si="594"/>
        <v>0.10749748677549809</v>
      </c>
      <c r="F3424" s="3">
        <f t="shared" ca="1" si="595"/>
        <v>0.5626488472610528</v>
      </c>
      <c r="G3424" s="3">
        <f t="shared" ca="1" si="596"/>
        <v>0.32985366596344912</v>
      </c>
      <c r="H3424" s="5">
        <f t="shared" ca="1" si="597"/>
        <v>1</v>
      </c>
      <c r="I3424" s="4">
        <f t="shared" ca="1" si="598"/>
        <v>1</v>
      </c>
      <c r="J3424" s="4">
        <f t="shared" ca="1" si="599"/>
        <v>0</v>
      </c>
      <c r="K3424" s="4">
        <f t="shared" ca="1" si="600"/>
        <v>1</v>
      </c>
      <c r="L3424" s="4">
        <f t="shared" ca="1" si="601"/>
        <v>0</v>
      </c>
      <c r="M3424" s="27"/>
    </row>
    <row r="3425" spans="2:13" ht="20.100000000000001" hidden="1" customHeight="1" x14ac:dyDescent="0.25">
      <c r="B3425" s="12">
        <v>3395</v>
      </c>
      <c r="C3425" s="3">
        <f t="shared" ca="1" si="593"/>
        <v>0.8878790833375676</v>
      </c>
      <c r="D3425" s="3">
        <f t="shared" ca="1" si="593"/>
        <v>0.80074066492649476</v>
      </c>
      <c r="E3425" s="3">
        <f t="shared" ca="1" si="594"/>
        <v>0.1121209166624324</v>
      </c>
      <c r="F3425" s="3">
        <f t="shared" ca="1" si="595"/>
        <v>0.71096088756605058</v>
      </c>
      <c r="G3425" s="3">
        <f t="shared" ca="1" si="596"/>
        <v>0.17691819577151707</v>
      </c>
      <c r="H3425" s="5">
        <f t="shared" ca="1" si="597"/>
        <v>1</v>
      </c>
      <c r="I3425" s="4">
        <f t="shared" ca="1" si="598"/>
        <v>1</v>
      </c>
      <c r="J3425" s="4">
        <f t="shared" ca="1" si="599"/>
        <v>0</v>
      </c>
      <c r="K3425" s="4">
        <f t="shared" ca="1" si="600"/>
        <v>1</v>
      </c>
      <c r="L3425" s="4">
        <f t="shared" ca="1" si="601"/>
        <v>0</v>
      </c>
      <c r="M3425" s="27"/>
    </row>
    <row r="3426" spans="2:13" ht="20.100000000000001" hidden="1" customHeight="1" x14ac:dyDescent="0.25">
      <c r="B3426" s="12">
        <v>3396</v>
      </c>
      <c r="C3426" s="3">
        <f t="shared" ca="1" si="593"/>
        <v>0.89254778760563913</v>
      </c>
      <c r="D3426" s="3">
        <f t="shared" ca="1" si="593"/>
        <v>0.33429031729616687</v>
      </c>
      <c r="E3426" s="3">
        <f t="shared" ca="1" si="594"/>
        <v>0.10745221239436087</v>
      </c>
      <c r="F3426" s="3">
        <f t="shared" ca="1" si="595"/>
        <v>0.29837008312068086</v>
      </c>
      <c r="G3426" s="3">
        <f t="shared" ca="1" si="596"/>
        <v>0.59417770448495821</v>
      </c>
      <c r="H3426" s="5">
        <f t="shared" ca="1" si="597"/>
        <v>1</v>
      </c>
      <c r="I3426" s="4">
        <f t="shared" ca="1" si="598"/>
        <v>0</v>
      </c>
      <c r="J3426" s="4">
        <f t="shared" ca="1" si="599"/>
        <v>1</v>
      </c>
      <c r="K3426" s="4">
        <f t="shared" ca="1" si="600"/>
        <v>1</v>
      </c>
      <c r="L3426" s="4">
        <f t="shared" ca="1" si="601"/>
        <v>0</v>
      </c>
      <c r="M3426" s="27"/>
    </row>
    <row r="3427" spans="2:13" ht="20.100000000000001" hidden="1" customHeight="1" x14ac:dyDescent="0.25">
      <c r="B3427" s="12">
        <v>3397</v>
      </c>
      <c r="C3427" s="3">
        <f t="shared" ca="1" si="593"/>
        <v>0.50787095674262861</v>
      </c>
      <c r="D3427" s="3">
        <f t="shared" ca="1" si="593"/>
        <v>4.1959142574158337E-3</v>
      </c>
      <c r="E3427" s="3">
        <f t="shared" ca="1" si="594"/>
        <v>0.49212904325737139</v>
      </c>
      <c r="F3427" s="3">
        <f t="shared" ca="1" si="595"/>
        <v>2.1309829883238156E-3</v>
      </c>
      <c r="G3427" s="3">
        <f t="shared" ca="1" si="596"/>
        <v>0.50573997375430479</v>
      </c>
      <c r="H3427" s="5">
        <f t="shared" ca="1" si="597"/>
        <v>1</v>
      </c>
      <c r="I3427" s="4">
        <f t="shared" ca="1" si="598"/>
        <v>0</v>
      </c>
      <c r="J3427" s="4">
        <f t="shared" ca="1" si="599"/>
        <v>1</v>
      </c>
      <c r="K3427" s="4">
        <f t="shared" ca="1" si="600"/>
        <v>1</v>
      </c>
      <c r="L3427" s="4">
        <f t="shared" ca="1" si="601"/>
        <v>0</v>
      </c>
      <c r="M3427" s="27"/>
    </row>
    <row r="3428" spans="2:13" ht="20.100000000000001" hidden="1" customHeight="1" x14ac:dyDescent="0.25">
      <c r="B3428" s="12">
        <v>3398</v>
      </c>
      <c r="C3428" s="3">
        <f t="shared" ca="1" si="593"/>
        <v>0.91849624642705352</v>
      </c>
      <c r="D3428" s="3">
        <f t="shared" ca="1" si="593"/>
        <v>9.4098854455098135E-2</v>
      </c>
      <c r="E3428" s="3">
        <f t="shared" ca="1" si="594"/>
        <v>8.150375357294648E-2</v>
      </c>
      <c r="F3428" s="3">
        <f t="shared" ca="1" si="595"/>
        <v>8.6429444610093262E-2</v>
      </c>
      <c r="G3428" s="3">
        <f t="shared" ca="1" si="596"/>
        <v>0.83206680181696024</v>
      </c>
      <c r="H3428" s="5">
        <f t="shared" ca="1" si="597"/>
        <v>1</v>
      </c>
      <c r="I3428" s="4">
        <f t="shared" ca="1" si="598"/>
        <v>0</v>
      </c>
      <c r="J3428" s="4">
        <f t="shared" ca="1" si="599"/>
        <v>1</v>
      </c>
      <c r="K3428" s="4">
        <f t="shared" ca="1" si="600"/>
        <v>1</v>
      </c>
      <c r="L3428" s="4">
        <f t="shared" ca="1" si="601"/>
        <v>0</v>
      </c>
      <c r="M3428" s="27"/>
    </row>
    <row r="3429" spans="2:13" ht="20.100000000000001" hidden="1" customHeight="1" x14ac:dyDescent="0.25">
      <c r="B3429" s="12">
        <v>3399</v>
      </c>
      <c r="C3429" s="3">
        <f t="shared" ca="1" si="593"/>
        <v>0.66856311255754031</v>
      </c>
      <c r="D3429" s="3">
        <f t="shared" ca="1" si="593"/>
        <v>3.9140554767492453E-2</v>
      </c>
      <c r="E3429" s="3">
        <f t="shared" ca="1" si="594"/>
        <v>0.33143688744245969</v>
      </c>
      <c r="F3429" s="3">
        <f t="shared" ca="1" si="595"/>
        <v>2.6167931122583626E-2</v>
      </c>
      <c r="G3429" s="3">
        <f t="shared" ca="1" si="596"/>
        <v>0.64239518143495666</v>
      </c>
      <c r="H3429" s="5">
        <f t="shared" ca="1" si="597"/>
        <v>1</v>
      </c>
      <c r="I3429" s="4">
        <f t="shared" ca="1" si="598"/>
        <v>0</v>
      </c>
      <c r="J3429" s="4">
        <f t="shared" ca="1" si="599"/>
        <v>1</v>
      </c>
      <c r="K3429" s="4">
        <f t="shared" ca="1" si="600"/>
        <v>1</v>
      </c>
      <c r="L3429" s="4">
        <f t="shared" ca="1" si="601"/>
        <v>0</v>
      </c>
      <c r="M3429" s="27"/>
    </row>
    <row r="3430" spans="2:13" ht="20.100000000000001" hidden="1" customHeight="1" x14ac:dyDescent="0.25">
      <c r="B3430" s="12">
        <v>3400</v>
      </c>
      <c r="C3430" s="3">
        <f t="shared" ca="1" si="593"/>
        <v>0.6516329287772531</v>
      </c>
      <c r="D3430" s="3">
        <f t="shared" ca="1" si="593"/>
        <v>0.99031327496807364</v>
      </c>
      <c r="E3430" s="3">
        <f t="shared" ca="1" si="594"/>
        <v>0.3483670712227469</v>
      </c>
      <c r="F3430" s="3">
        <f t="shared" ca="1" si="595"/>
        <v>0.64532073977443905</v>
      </c>
      <c r="G3430" s="3">
        <f t="shared" ca="1" si="596"/>
        <v>6.3121890028141033E-3</v>
      </c>
      <c r="H3430" s="5">
        <f t="shared" ca="1" si="597"/>
        <v>1</v>
      </c>
      <c r="I3430" s="4">
        <f t="shared" ca="1" si="598"/>
        <v>1</v>
      </c>
      <c r="J3430" s="4">
        <f t="shared" ca="1" si="599"/>
        <v>0</v>
      </c>
      <c r="K3430" s="4">
        <f t="shared" ca="1" si="600"/>
        <v>1</v>
      </c>
      <c r="L3430" s="4">
        <f t="shared" ca="1" si="601"/>
        <v>0</v>
      </c>
      <c r="M3430" s="27"/>
    </row>
    <row r="3431" spans="2:13" ht="20.100000000000001" hidden="1" customHeight="1" x14ac:dyDescent="0.25">
      <c r="B3431" s="12">
        <v>3401</v>
      </c>
      <c r="C3431" s="3">
        <f t="shared" ref="C3431:D3450" ca="1" si="602">RAND()</f>
        <v>0.7865345416847136</v>
      </c>
      <c r="D3431" s="3">
        <f t="shared" ca="1" si="602"/>
        <v>0.48277798136200389</v>
      </c>
      <c r="E3431" s="3">
        <f t="shared" ca="1" si="594"/>
        <v>0.2134654583152864</v>
      </c>
      <c r="F3431" s="3">
        <f t="shared" ca="1" si="595"/>
        <v>0.37972155830603493</v>
      </c>
      <c r="G3431" s="3">
        <f t="shared" ca="1" si="596"/>
        <v>0.40681298337867866</v>
      </c>
      <c r="H3431" s="5">
        <f t="shared" ca="1" si="597"/>
        <v>1</v>
      </c>
      <c r="I3431" s="4">
        <f t="shared" ca="1" si="598"/>
        <v>1</v>
      </c>
      <c r="J3431" s="4">
        <f t="shared" ca="1" si="599"/>
        <v>1</v>
      </c>
      <c r="K3431" s="4">
        <f t="shared" ca="1" si="600"/>
        <v>1</v>
      </c>
      <c r="L3431" s="4">
        <f t="shared" ca="1" si="601"/>
        <v>1</v>
      </c>
      <c r="M3431" s="27"/>
    </row>
    <row r="3432" spans="2:13" ht="20.100000000000001" hidden="1" customHeight="1" x14ac:dyDescent="0.25">
      <c r="B3432" s="12">
        <v>3402</v>
      </c>
      <c r="C3432" s="3">
        <f t="shared" ca="1" si="602"/>
        <v>1.6622912327195483E-2</v>
      </c>
      <c r="D3432" s="3">
        <f t="shared" ca="1" si="602"/>
        <v>0.5427927186221142</v>
      </c>
      <c r="E3432" s="3">
        <f t="shared" ca="1" si="594"/>
        <v>1.6622912327195483E-2</v>
      </c>
      <c r="F3432" s="3">
        <f t="shared" ca="1" si="595"/>
        <v>0.53376992284861868</v>
      </c>
      <c r="G3432" s="3">
        <f t="shared" ca="1" si="596"/>
        <v>0.44960716482418583</v>
      </c>
      <c r="H3432" s="5">
        <f t="shared" ca="1" si="597"/>
        <v>1</v>
      </c>
      <c r="I3432" s="4">
        <f t="shared" ca="1" si="598"/>
        <v>1</v>
      </c>
      <c r="J3432" s="4">
        <f t="shared" ca="1" si="599"/>
        <v>0</v>
      </c>
      <c r="K3432" s="4">
        <f t="shared" ca="1" si="600"/>
        <v>1</v>
      </c>
      <c r="L3432" s="4">
        <f t="shared" ca="1" si="601"/>
        <v>0</v>
      </c>
      <c r="M3432" s="27"/>
    </row>
    <row r="3433" spans="2:13" ht="20.100000000000001" hidden="1" customHeight="1" x14ac:dyDescent="0.25">
      <c r="B3433" s="12">
        <v>3403</v>
      </c>
      <c r="C3433" s="3">
        <f t="shared" ca="1" si="602"/>
        <v>0.66535625028110046</v>
      </c>
      <c r="D3433" s="3">
        <f t="shared" ca="1" si="602"/>
        <v>0.78933296603766656</v>
      </c>
      <c r="E3433" s="3">
        <f t="shared" ca="1" si="594"/>
        <v>0.33464374971889954</v>
      </c>
      <c r="F3433" s="3">
        <f t="shared" ca="1" si="595"/>
        <v>0.52518762250608109</v>
      </c>
      <c r="G3433" s="3">
        <f t="shared" ca="1" si="596"/>
        <v>0.14016862777501943</v>
      </c>
      <c r="H3433" s="5">
        <f t="shared" ca="1" si="597"/>
        <v>1</v>
      </c>
      <c r="I3433" s="4">
        <f t="shared" ca="1" si="598"/>
        <v>1</v>
      </c>
      <c r="J3433" s="4">
        <f t="shared" ca="1" si="599"/>
        <v>0</v>
      </c>
      <c r="K3433" s="4">
        <f t="shared" ca="1" si="600"/>
        <v>1</v>
      </c>
      <c r="L3433" s="4">
        <f t="shared" ca="1" si="601"/>
        <v>0</v>
      </c>
      <c r="M3433" s="27"/>
    </row>
    <row r="3434" spans="2:13" ht="20.100000000000001" hidden="1" customHeight="1" x14ac:dyDescent="0.25">
      <c r="B3434" s="12">
        <v>3404</v>
      </c>
      <c r="C3434" s="3">
        <f t="shared" ca="1" si="602"/>
        <v>0.1308202050798809</v>
      </c>
      <c r="D3434" s="3">
        <f t="shared" ca="1" si="602"/>
        <v>0.50618337152263582</v>
      </c>
      <c r="E3434" s="3">
        <f t="shared" ca="1" si="594"/>
        <v>0.1308202050798809</v>
      </c>
      <c r="F3434" s="3">
        <f t="shared" ca="1" si="595"/>
        <v>0.43996435905201903</v>
      </c>
      <c r="G3434" s="3">
        <f t="shared" ca="1" si="596"/>
        <v>0.42921543586810007</v>
      </c>
      <c r="H3434" s="5">
        <f t="shared" ca="1" si="597"/>
        <v>1</v>
      </c>
      <c r="I3434" s="4">
        <f t="shared" ca="1" si="598"/>
        <v>1</v>
      </c>
      <c r="J3434" s="4">
        <f t="shared" ca="1" si="599"/>
        <v>1</v>
      </c>
      <c r="K3434" s="4">
        <f t="shared" ca="1" si="600"/>
        <v>1</v>
      </c>
      <c r="L3434" s="4">
        <f t="shared" ca="1" si="601"/>
        <v>1</v>
      </c>
      <c r="M3434" s="27"/>
    </row>
    <row r="3435" spans="2:13" ht="20.100000000000001" hidden="1" customHeight="1" x14ac:dyDescent="0.25">
      <c r="B3435" s="12">
        <v>3405</v>
      </c>
      <c r="C3435" s="3">
        <f t="shared" ca="1" si="602"/>
        <v>0.6432439071510776</v>
      </c>
      <c r="D3435" s="3">
        <f t="shared" ca="1" si="602"/>
        <v>0.51574679628063502</v>
      </c>
      <c r="E3435" s="3">
        <f t="shared" ca="1" si="594"/>
        <v>0.3567560928489224</v>
      </c>
      <c r="F3435" s="3">
        <f t="shared" ca="1" si="595"/>
        <v>0.3317509843402065</v>
      </c>
      <c r="G3435" s="3">
        <f t="shared" ca="1" si="596"/>
        <v>0.3114929228108711</v>
      </c>
      <c r="H3435" s="5">
        <f t="shared" ca="1" si="597"/>
        <v>1</v>
      </c>
      <c r="I3435" s="4">
        <f t="shared" ca="1" si="598"/>
        <v>1</v>
      </c>
      <c r="J3435" s="4">
        <f t="shared" ca="1" si="599"/>
        <v>1</v>
      </c>
      <c r="K3435" s="4">
        <f t="shared" ca="1" si="600"/>
        <v>1</v>
      </c>
      <c r="L3435" s="4">
        <f t="shared" ca="1" si="601"/>
        <v>1</v>
      </c>
      <c r="M3435" s="27"/>
    </row>
    <row r="3436" spans="2:13" ht="20.100000000000001" hidden="1" customHeight="1" x14ac:dyDescent="0.25">
      <c r="B3436" s="12">
        <v>3406</v>
      </c>
      <c r="C3436" s="3">
        <f t="shared" ca="1" si="602"/>
        <v>0.49541651688739174</v>
      </c>
      <c r="D3436" s="3">
        <f t="shared" ca="1" si="602"/>
        <v>8.6306029811413554E-2</v>
      </c>
      <c r="E3436" s="3">
        <f t="shared" ca="1" si="594"/>
        <v>0.49541651688739174</v>
      </c>
      <c r="F3436" s="3">
        <f t="shared" ca="1" si="595"/>
        <v>4.3548597135863655E-2</v>
      </c>
      <c r="G3436" s="3">
        <f t="shared" ca="1" si="596"/>
        <v>0.46103488597674458</v>
      </c>
      <c r="H3436" s="5">
        <f t="shared" ca="1" si="597"/>
        <v>1</v>
      </c>
      <c r="I3436" s="4">
        <f t="shared" ca="1" si="598"/>
        <v>1</v>
      </c>
      <c r="J3436" s="4">
        <f t="shared" ca="1" si="599"/>
        <v>1</v>
      </c>
      <c r="K3436" s="4">
        <f t="shared" ca="1" si="600"/>
        <v>1</v>
      </c>
      <c r="L3436" s="4">
        <f t="shared" ca="1" si="601"/>
        <v>1</v>
      </c>
      <c r="M3436" s="27"/>
    </row>
    <row r="3437" spans="2:13" ht="20.100000000000001" hidden="1" customHeight="1" x14ac:dyDescent="0.25">
      <c r="B3437" s="12">
        <v>3407</v>
      </c>
      <c r="C3437" s="3">
        <f t="shared" ca="1" si="602"/>
        <v>0.69032295487386042</v>
      </c>
      <c r="D3437" s="3">
        <f t="shared" ca="1" si="602"/>
        <v>0.35586015858741449</v>
      </c>
      <c r="E3437" s="3">
        <f t="shared" ca="1" si="594"/>
        <v>0.30967704512613958</v>
      </c>
      <c r="F3437" s="3">
        <f t="shared" ca="1" si="595"/>
        <v>0.24565843619794453</v>
      </c>
      <c r="G3437" s="3">
        <f t="shared" ca="1" si="596"/>
        <v>0.44466451867591589</v>
      </c>
      <c r="H3437" s="5">
        <f t="shared" ca="1" si="597"/>
        <v>1</v>
      </c>
      <c r="I3437" s="4">
        <f t="shared" ca="1" si="598"/>
        <v>1</v>
      </c>
      <c r="J3437" s="4">
        <f t="shared" ca="1" si="599"/>
        <v>1</v>
      </c>
      <c r="K3437" s="4">
        <f t="shared" ca="1" si="600"/>
        <v>1</v>
      </c>
      <c r="L3437" s="4">
        <f t="shared" ca="1" si="601"/>
        <v>1</v>
      </c>
      <c r="M3437" s="27"/>
    </row>
    <row r="3438" spans="2:13" ht="20.100000000000001" hidden="1" customHeight="1" x14ac:dyDescent="0.25">
      <c r="B3438" s="12">
        <v>3408</v>
      </c>
      <c r="C3438" s="3">
        <f t="shared" ca="1" si="602"/>
        <v>0.83867573824636221</v>
      </c>
      <c r="D3438" s="3">
        <f t="shared" ca="1" si="602"/>
        <v>0.29178874258230181</v>
      </c>
      <c r="E3438" s="3">
        <f t="shared" ca="1" si="594"/>
        <v>0.16132426175363779</v>
      </c>
      <c r="F3438" s="3">
        <f t="shared" ca="1" si="595"/>
        <v>0.24471613909718973</v>
      </c>
      <c r="G3438" s="3">
        <f t="shared" ca="1" si="596"/>
        <v>0.59395959914917251</v>
      </c>
      <c r="H3438" s="5">
        <f t="shared" ca="1" si="597"/>
        <v>1</v>
      </c>
      <c r="I3438" s="4">
        <f t="shared" ca="1" si="598"/>
        <v>0</v>
      </c>
      <c r="J3438" s="4">
        <f t="shared" ca="1" si="599"/>
        <v>1</v>
      </c>
      <c r="K3438" s="4">
        <f t="shared" ca="1" si="600"/>
        <v>1</v>
      </c>
      <c r="L3438" s="4">
        <f t="shared" ca="1" si="601"/>
        <v>0</v>
      </c>
      <c r="M3438" s="27"/>
    </row>
    <row r="3439" spans="2:13" ht="20.100000000000001" hidden="1" customHeight="1" x14ac:dyDescent="0.25">
      <c r="B3439" s="12">
        <v>3409</v>
      </c>
      <c r="C3439" s="3">
        <f t="shared" ca="1" si="602"/>
        <v>0.45702740053523461</v>
      </c>
      <c r="D3439" s="3">
        <f t="shared" ca="1" si="602"/>
        <v>0.16100262720256742</v>
      </c>
      <c r="E3439" s="3">
        <f t="shared" ca="1" si="594"/>
        <v>0.45702740053523461</v>
      </c>
      <c r="F3439" s="3">
        <f t="shared" ca="1" si="595"/>
        <v>8.7420015012834584E-2</v>
      </c>
      <c r="G3439" s="3">
        <f t="shared" ca="1" si="596"/>
        <v>0.45555258445193081</v>
      </c>
      <c r="H3439" s="5">
        <f t="shared" ca="1" si="597"/>
        <v>1</v>
      </c>
      <c r="I3439" s="4">
        <f t="shared" ca="1" si="598"/>
        <v>1</v>
      </c>
      <c r="J3439" s="4">
        <f t="shared" ca="1" si="599"/>
        <v>1</v>
      </c>
      <c r="K3439" s="4">
        <f t="shared" ca="1" si="600"/>
        <v>1</v>
      </c>
      <c r="L3439" s="4">
        <f t="shared" ca="1" si="601"/>
        <v>1</v>
      </c>
      <c r="M3439" s="27"/>
    </row>
    <row r="3440" spans="2:13" ht="20.100000000000001" hidden="1" customHeight="1" x14ac:dyDescent="0.25">
      <c r="B3440" s="12">
        <v>3410</v>
      </c>
      <c r="C3440" s="3">
        <f t="shared" ca="1" si="602"/>
        <v>0.86091191708976478</v>
      </c>
      <c r="D3440" s="3">
        <f t="shared" ca="1" si="602"/>
        <v>0.21686667648367064</v>
      </c>
      <c r="E3440" s="3">
        <f t="shared" ca="1" si="594"/>
        <v>0.13908808291023522</v>
      </c>
      <c r="F3440" s="3">
        <f t="shared" ca="1" si="595"/>
        <v>0.18670310620444269</v>
      </c>
      <c r="G3440" s="3">
        <f t="shared" ca="1" si="596"/>
        <v>0.67420881088532203</v>
      </c>
      <c r="H3440" s="5">
        <f t="shared" ca="1" si="597"/>
        <v>1</v>
      </c>
      <c r="I3440" s="4">
        <f t="shared" ca="1" si="598"/>
        <v>0</v>
      </c>
      <c r="J3440" s="4">
        <f t="shared" ca="1" si="599"/>
        <v>1</v>
      </c>
      <c r="K3440" s="4">
        <f t="shared" ca="1" si="600"/>
        <v>1</v>
      </c>
      <c r="L3440" s="4">
        <f t="shared" ca="1" si="601"/>
        <v>0</v>
      </c>
      <c r="M3440" s="27"/>
    </row>
    <row r="3441" spans="2:13" ht="20.100000000000001" hidden="1" customHeight="1" x14ac:dyDescent="0.25">
      <c r="B3441" s="12">
        <v>3411</v>
      </c>
      <c r="C3441" s="3">
        <f t="shared" ca="1" si="602"/>
        <v>0.13729698311250427</v>
      </c>
      <c r="D3441" s="3">
        <f t="shared" ca="1" si="602"/>
        <v>0.48510270772636355</v>
      </c>
      <c r="E3441" s="3">
        <f t="shared" ca="1" si="594"/>
        <v>0.13729698311250427</v>
      </c>
      <c r="F3441" s="3">
        <f t="shared" ca="1" si="595"/>
        <v>0.41849956945582689</v>
      </c>
      <c r="G3441" s="3">
        <f t="shared" ca="1" si="596"/>
        <v>0.44420344743166884</v>
      </c>
      <c r="H3441" s="5">
        <f t="shared" ca="1" si="597"/>
        <v>1</v>
      </c>
      <c r="I3441" s="4">
        <f t="shared" ca="1" si="598"/>
        <v>1</v>
      </c>
      <c r="J3441" s="4">
        <f t="shared" ca="1" si="599"/>
        <v>1</v>
      </c>
      <c r="K3441" s="4">
        <f t="shared" ca="1" si="600"/>
        <v>1</v>
      </c>
      <c r="L3441" s="4">
        <f t="shared" ca="1" si="601"/>
        <v>1</v>
      </c>
      <c r="M3441" s="27"/>
    </row>
    <row r="3442" spans="2:13" ht="20.100000000000001" hidden="1" customHeight="1" x14ac:dyDescent="0.25">
      <c r="B3442" s="12">
        <v>3412</v>
      </c>
      <c r="C3442" s="3">
        <f t="shared" ca="1" si="602"/>
        <v>0.7854822828555772</v>
      </c>
      <c r="D3442" s="3">
        <f t="shared" ca="1" si="602"/>
        <v>0.18301557816344616</v>
      </c>
      <c r="E3442" s="3">
        <f t="shared" ca="1" si="594"/>
        <v>0.2145177171444228</v>
      </c>
      <c r="F3442" s="3">
        <f t="shared" ca="1" si="595"/>
        <v>0.14375549413395702</v>
      </c>
      <c r="G3442" s="3">
        <f t="shared" ca="1" si="596"/>
        <v>0.64172678872162014</v>
      </c>
      <c r="H3442" s="5">
        <f t="shared" ca="1" si="597"/>
        <v>1</v>
      </c>
      <c r="I3442" s="4">
        <f t="shared" ca="1" si="598"/>
        <v>0</v>
      </c>
      <c r="J3442" s="4">
        <f t="shared" ca="1" si="599"/>
        <v>1</v>
      </c>
      <c r="K3442" s="4">
        <f t="shared" ca="1" si="600"/>
        <v>1</v>
      </c>
      <c r="L3442" s="4">
        <f t="shared" ca="1" si="601"/>
        <v>0</v>
      </c>
      <c r="M3442" s="27"/>
    </row>
    <row r="3443" spans="2:13" ht="20.100000000000001" hidden="1" customHeight="1" x14ac:dyDescent="0.25">
      <c r="B3443" s="12">
        <v>3413</v>
      </c>
      <c r="C3443" s="3">
        <f t="shared" ca="1" si="602"/>
        <v>6.3463487239554195E-2</v>
      </c>
      <c r="D3443" s="3">
        <f t="shared" ca="1" si="602"/>
        <v>0.88434140667919503</v>
      </c>
      <c r="E3443" s="3">
        <f t="shared" ca="1" si="594"/>
        <v>6.3463487239554195E-2</v>
      </c>
      <c r="F3443" s="3">
        <f t="shared" ca="1" si="595"/>
        <v>0.82821801710100051</v>
      </c>
      <c r="G3443" s="3">
        <f t="shared" ca="1" si="596"/>
        <v>0.10831849565944528</v>
      </c>
      <c r="H3443" s="5">
        <f t="shared" ca="1" si="597"/>
        <v>1</v>
      </c>
      <c r="I3443" s="4">
        <f t="shared" ca="1" si="598"/>
        <v>1</v>
      </c>
      <c r="J3443" s="4">
        <f t="shared" ca="1" si="599"/>
        <v>0</v>
      </c>
      <c r="K3443" s="4">
        <f t="shared" ca="1" si="600"/>
        <v>1</v>
      </c>
      <c r="L3443" s="4">
        <f t="shared" ca="1" si="601"/>
        <v>0</v>
      </c>
      <c r="M3443" s="27"/>
    </row>
    <row r="3444" spans="2:13" ht="20.100000000000001" hidden="1" customHeight="1" x14ac:dyDescent="0.25">
      <c r="B3444" s="12">
        <v>3414</v>
      </c>
      <c r="C3444" s="3">
        <f t="shared" ca="1" si="602"/>
        <v>0.91425140012466899</v>
      </c>
      <c r="D3444" s="3">
        <f t="shared" ca="1" si="602"/>
        <v>0.22329192361544525</v>
      </c>
      <c r="E3444" s="3">
        <f t="shared" ca="1" si="594"/>
        <v>8.5748599875331011E-2</v>
      </c>
      <c r="F3444" s="3">
        <f t="shared" ca="1" si="595"/>
        <v>0.20414495380195147</v>
      </c>
      <c r="G3444" s="3">
        <f t="shared" ca="1" si="596"/>
        <v>0.71010644632271758</v>
      </c>
      <c r="H3444" s="5">
        <f t="shared" ca="1" si="597"/>
        <v>1</v>
      </c>
      <c r="I3444" s="4">
        <f t="shared" ca="1" si="598"/>
        <v>0</v>
      </c>
      <c r="J3444" s="4">
        <f t="shared" ca="1" si="599"/>
        <v>1</v>
      </c>
      <c r="K3444" s="4">
        <f t="shared" ca="1" si="600"/>
        <v>1</v>
      </c>
      <c r="L3444" s="4">
        <f t="shared" ca="1" si="601"/>
        <v>0</v>
      </c>
      <c r="M3444" s="27"/>
    </row>
    <row r="3445" spans="2:13" ht="20.100000000000001" hidden="1" customHeight="1" x14ac:dyDescent="0.25">
      <c r="B3445" s="12">
        <v>3415</v>
      </c>
      <c r="C3445" s="3">
        <f t="shared" ca="1" si="602"/>
        <v>0.91566003310343591</v>
      </c>
      <c r="D3445" s="3">
        <f t="shared" ca="1" si="602"/>
        <v>1.3609816206090253E-2</v>
      </c>
      <c r="E3445" s="3">
        <f t="shared" ca="1" si="594"/>
        <v>8.4339966896564089E-2</v>
      </c>
      <c r="F3445" s="3">
        <f t="shared" ca="1" si="595"/>
        <v>1.246196475780028E-2</v>
      </c>
      <c r="G3445" s="3">
        <f t="shared" ca="1" si="596"/>
        <v>0.90319806834563565</v>
      </c>
      <c r="H3445" s="5">
        <f t="shared" ca="1" si="597"/>
        <v>1</v>
      </c>
      <c r="I3445" s="4">
        <f t="shared" ca="1" si="598"/>
        <v>0</v>
      </c>
      <c r="J3445" s="4">
        <f t="shared" ca="1" si="599"/>
        <v>1</v>
      </c>
      <c r="K3445" s="4">
        <f t="shared" ca="1" si="600"/>
        <v>1</v>
      </c>
      <c r="L3445" s="4">
        <f t="shared" ca="1" si="601"/>
        <v>0</v>
      </c>
      <c r="M3445" s="27"/>
    </row>
    <row r="3446" spans="2:13" ht="20.100000000000001" hidden="1" customHeight="1" x14ac:dyDescent="0.25">
      <c r="B3446" s="12">
        <v>3416</v>
      </c>
      <c r="C3446" s="3">
        <f t="shared" ca="1" si="602"/>
        <v>0.51213837359906977</v>
      </c>
      <c r="D3446" s="3">
        <f t="shared" ca="1" si="602"/>
        <v>0.797073023570816</v>
      </c>
      <c r="E3446" s="3">
        <f t="shared" ca="1" si="594"/>
        <v>0.48786162640093023</v>
      </c>
      <c r="F3446" s="3">
        <f t="shared" ca="1" si="595"/>
        <v>0.40821168193125074</v>
      </c>
      <c r="G3446" s="3">
        <f t="shared" ca="1" si="596"/>
        <v>0.10392669166781907</v>
      </c>
      <c r="H3446" s="5">
        <f t="shared" ca="1" si="597"/>
        <v>1</v>
      </c>
      <c r="I3446" s="4">
        <f t="shared" ca="1" si="598"/>
        <v>1</v>
      </c>
      <c r="J3446" s="4">
        <f t="shared" ca="1" si="599"/>
        <v>1</v>
      </c>
      <c r="K3446" s="4">
        <f t="shared" ca="1" si="600"/>
        <v>1</v>
      </c>
      <c r="L3446" s="4">
        <f t="shared" ca="1" si="601"/>
        <v>1</v>
      </c>
      <c r="M3446" s="27"/>
    </row>
    <row r="3447" spans="2:13" ht="20.100000000000001" hidden="1" customHeight="1" x14ac:dyDescent="0.25">
      <c r="B3447" s="12">
        <v>3417</v>
      </c>
      <c r="C3447" s="3">
        <f t="shared" ca="1" si="602"/>
        <v>0.73394254251687319</v>
      </c>
      <c r="D3447" s="3">
        <f t="shared" ca="1" si="602"/>
        <v>0.73029398914222776</v>
      </c>
      <c r="E3447" s="3">
        <f t="shared" ca="1" si="594"/>
        <v>0.26605745748312681</v>
      </c>
      <c r="F3447" s="3">
        <f t="shared" ca="1" si="595"/>
        <v>0.53599382717583643</v>
      </c>
      <c r="G3447" s="3">
        <f t="shared" ca="1" si="596"/>
        <v>0.19794871534103675</v>
      </c>
      <c r="H3447" s="5">
        <f t="shared" ca="1" si="597"/>
        <v>1</v>
      </c>
      <c r="I3447" s="4">
        <f t="shared" ca="1" si="598"/>
        <v>1</v>
      </c>
      <c r="J3447" s="4">
        <f t="shared" ca="1" si="599"/>
        <v>0</v>
      </c>
      <c r="K3447" s="4">
        <f t="shared" ca="1" si="600"/>
        <v>1</v>
      </c>
      <c r="L3447" s="4">
        <f t="shared" ca="1" si="601"/>
        <v>0</v>
      </c>
      <c r="M3447" s="27"/>
    </row>
    <row r="3448" spans="2:13" ht="20.100000000000001" hidden="1" customHeight="1" x14ac:dyDescent="0.25">
      <c r="B3448" s="12">
        <v>3418</v>
      </c>
      <c r="C3448" s="3">
        <f t="shared" ca="1" si="602"/>
        <v>0.38481753988366441</v>
      </c>
      <c r="D3448" s="3">
        <f t="shared" ca="1" si="602"/>
        <v>0.63120909091065813</v>
      </c>
      <c r="E3448" s="3">
        <f t="shared" ca="1" si="594"/>
        <v>0.38481753988366441</v>
      </c>
      <c r="F3448" s="3">
        <f t="shared" ca="1" si="595"/>
        <v>0.38830876139421439</v>
      </c>
      <c r="G3448" s="3">
        <f t="shared" ca="1" si="596"/>
        <v>0.22687369872212121</v>
      </c>
      <c r="H3448" s="5">
        <f t="shared" ca="1" si="597"/>
        <v>1</v>
      </c>
      <c r="I3448" s="4">
        <f t="shared" ca="1" si="598"/>
        <v>1</v>
      </c>
      <c r="J3448" s="4">
        <f t="shared" ca="1" si="599"/>
        <v>1</v>
      </c>
      <c r="K3448" s="4">
        <f t="shared" ca="1" si="600"/>
        <v>1</v>
      </c>
      <c r="L3448" s="4">
        <f t="shared" ca="1" si="601"/>
        <v>1</v>
      </c>
      <c r="M3448" s="27"/>
    </row>
    <row r="3449" spans="2:13" ht="20.100000000000001" hidden="1" customHeight="1" x14ac:dyDescent="0.25">
      <c r="B3449" s="12">
        <v>3419</v>
      </c>
      <c r="C3449" s="3">
        <f t="shared" ca="1" si="602"/>
        <v>0.4386163367849234</v>
      </c>
      <c r="D3449" s="3">
        <f t="shared" ca="1" si="602"/>
        <v>0.31382830787978289</v>
      </c>
      <c r="E3449" s="3">
        <f t="shared" ca="1" si="594"/>
        <v>0.4386163367849234</v>
      </c>
      <c r="F3449" s="3">
        <f t="shared" ca="1" si="595"/>
        <v>0.1761780850981414</v>
      </c>
      <c r="G3449" s="3">
        <f t="shared" ca="1" si="596"/>
        <v>0.38520557811693518</v>
      </c>
      <c r="H3449" s="5">
        <f t="shared" ca="1" si="597"/>
        <v>1</v>
      </c>
      <c r="I3449" s="4">
        <f t="shared" ca="1" si="598"/>
        <v>1</v>
      </c>
      <c r="J3449" s="4">
        <f t="shared" ca="1" si="599"/>
        <v>1</v>
      </c>
      <c r="K3449" s="4">
        <f t="shared" ca="1" si="600"/>
        <v>1</v>
      </c>
      <c r="L3449" s="4">
        <f t="shared" ca="1" si="601"/>
        <v>1</v>
      </c>
      <c r="M3449" s="27"/>
    </row>
    <row r="3450" spans="2:13" ht="20.100000000000001" hidden="1" customHeight="1" x14ac:dyDescent="0.25">
      <c r="B3450" s="12">
        <v>3420</v>
      </c>
      <c r="C3450" s="3">
        <f t="shared" ca="1" si="602"/>
        <v>0.1796677947651617</v>
      </c>
      <c r="D3450" s="3">
        <f t="shared" ca="1" si="602"/>
        <v>0.24738999147770402</v>
      </c>
      <c r="E3450" s="3">
        <f t="shared" ca="1" si="594"/>
        <v>0.1796677947651617</v>
      </c>
      <c r="F3450" s="3">
        <f t="shared" ca="1" si="595"/>
        <v>0.20294197726193278</v>
      </c>
      <c r="G3450" s="3">
        <f t="shared" ca="1" si="596"/>
        <v>0.61739022797290555</v>
      </c>
      <c r="H3450" s="5">
        <f t="shared" ca="1" si="597"/>
        <v>1</v>
      </c>
      <c r="I3450" s="4">
        <f t="shared" ca="1" si="598"/>
        <v>0</v>
      </c>
      <c r="J3450" s="4">
        <f t="shared" ca="1" si="599"/>
        <v>1</v>
      </c>
      <c r="K3450" s="4">
        <f t="shared" ca="1" si="600"/>
        <v>1</v>
      </c>
      <c r="L3450" s="4">
        <f t="shared" ca="1" si="601"/>
        <v>0</v>
      </c>
      <c r="M3450" s="27"/>
    </row>
    <row r="3451" spans="2:13" ht="20.100000000000001" hidden="1" customHeight="1" x14ac:dyDescent="0.25">
      <c r="B3451" s="12">
        <v>3421</v>
      </c>
      <c r="C3451" s="3">
        <f t="shared" ref="C3451:D3470" ca="1" si="603">RAND()</f>
        <v>0.5288044331436218</v>
      </c>
      <c r="D3451" s="3">
        <f t="shared" ca="1" si="603"/>
        <v>0.54955345512757192</v>
      </c>
      <c r="E3451" s="3">
        <f t="shared" ca="1" si="594"/>
        <v>0.4711955668563782</v>
      </c>
      <c r="F3451" s="3">
        <f t="shared" ca="1" si="595"/>
        <v>0.29060630332085446</v>
      </c>
      <c r="G3451" s="3">
        <f t="shared" ca="1" si="596"/>
        <v>0.23819812982276733</v>
      </c>
      <c r="H3451" s="5">
        <f t="shared" ca="1" si="597"/>
        <v>1</v>
      </c>
      <c r="I3451" s="4">
        <f t="shared" ca="1" si="598"/>
        <v>1</v>
      </c>
      <c r="J3451" s="4">
        <f t="shared" ca="1" si="599"/>
        <v>1</v>
      </c>
      <c r="K3451" s="4">
        <f t="shared" ca="1" si="600"/>
        <v>1</v>
      </c>
      <c r="L3451" s="4">
        <f t="shared" ca="1" si="601"/>
        <v>1</v>
      </c>
      <c r="M3451" s="27"/>
    </row>
    <row r="3452" spans="2:13" ht="20.100000000000001" hidden="1" customHeight="1" x14ac:dyDescent="0.25">
      <c r="B3452" s="12">
        <v>3422</v>
      </c>
      <c r="C3452" s="3">
        <f t="shared" ca="1" si="603"/>
        <v>0.31533891474820375</v>
      </c>
      <c r="D3452" s="3">
        <f t="shared" ca="1" si="603"/>
        <v>0.99107832209932101</v>
      </c>
      <c r="E3452" s="3">
        <f t="shared" ca="1" si="594"/>
        <v>0.31533891474820375</v>
      </c>
      <c r="F3452" s="3">
        <f t="shared" ca="1" si="595"/>
        <v>0.67855275957805039</v>
      </c>
      <c r="G3452" s="3">
        <f t="shared" ca="1" si="596"/>
        <v>6.108325673745846E-3</v>
      </c>
      <c r="H3452" s="5">
        <f t="shared" ca="1" si="597"/>
        <v>1</v>
      </c>
      <c r="I3452" s="4">
        <f t="shared" ca="1" si="598"/>
        <v>1</v>
      </c>
      <c r="J3452" s="4">
        <f t="shared" ca="1" si="599"/>
        <v>0</v>
      </c>
      <c r="K3452" s="4">
        <f t="shared" ca="1" si="600"/>
        <v>1</v>
      </c>
      <c r="L3452" s="4">
        <f t="shared" ca="1" si="601"/>
        <v>0</v>
      </c>
      <c r="M3452" s="27"/>
    </row>
    <row r="3453" spans="2:13" ht="20.100000000000001" hidden="1" customHeight="1" x14ac:dyDescent="0.25">
      <c r="B3453" s="12">
        <v>3423</v>
      </c>
      <c r="C3453" s="3">
        <f t="shared" ca="1" si="603"/>
        <v>0.81318880470505228</v>
      </c>
      <c r="D3453" s="3">
        <f t="shared" ca="1" si="603"/>
        <v>0.39821264279354418</v>
      </c>
      <c r="E3453" s="3">
        <f t="shared" ca="1" si="594"/>
        <v>0.18681119529494772</v>
      </c>
      <c r="F3453" s="3">
        <f t="shared" ca="1" si="595"/>
        <v>0.32382206301172212</v>
      </c>
      <c r="G3453" s="3">
        <f t="shared" ca="1" si="596"/>
        <v>0.48936674169333017</v>
      </c>
      <c r="H3453" s="5">
        <f t="shared" ca="1" si="597"/>
        <v>1</v>
      </c>
      <c r="I3453" s="4">
        <f t="shared" ca="1" si="598"/>
        <v>1</v>
      </c>
      <c r="J3453" s="4">
        <f t="shared" ca="1" si="599"/>
        <v>1</v>
      </c>
      <c r="K3453" s="4">
        <f t="shared" ca="1" si="600"/>
        <v>1</v>
      </c>
      <c r="L3453" s="4">
        <f t="shared" ca="1" si="601"/>
        <v>1</v>
      </c>
      <c r="M3453" s="27"/>
    </row>
    <row r="3454" spans="2:13" ht="20.100000000000001" hidden="1" customHeight="1" x14ac:dyDescent="0.25">
      <c r="B3454" s="12">
        <v>3424</v>
      </c>
      <c r="C3454" s="3">
        <f t="shared" ca="1" si="603"/>
        <v>0.19230717966946953</v>
      </c>
      <c r="D3454" s="3">
        <f t="shared" ca="1" si="603"/>
        <v>0.67767503495292158</v>
      </c>
      <c r="E3454" s="3">
        <f t="shared" ca="1" si="594"/>
        <v>0.19230717966946953</v>
      </c>
      <c r="F3454" s="3">
        <f t="shared" ca="1" si="595"/>
        <v>0.547353260248716</v>
      </c>
      <c r="G3454" s="3">
        <f t="shared" ca="1" si="596"/>
        <v>0.26033956008181441</v>
      </c>
      <c r="H3454" s="5">
        <f t="shared" ca="1" si="597"/>
        <v>1</v>
      </c>
      <c r="I3454" s="4">
        <f t="shared" ca="1" si="598"/>
        <v>1</v>
      </c>
      <c r="J3454" s="4">
        <f t="shared" ca="1" si="599"/>
        <v>0</v>
      </c>
      <c r="K3454" s="4">
        <f t="shared" ca="1" si="600"/>
        <v>1</v>
      </c>
      <c r="L3454" s="4">
        <f t="shared" ca="1" si="601"/>
        <v>0</v>
      </c>
      <c r="M3454" s="27"/>
    </row>
    <row r="3455" spans="2:13" ht="20.100000000000001" hidden="1" customHeight="1" x14ac:dyDescent="0.25">
      <c r="B3455" s="12">
        <v>3425</v>
      </c>
      <c r="C3455" s="3">
        <f t="shared" ca="1" si="603"/>
        <v>0.65561372780025118</v>
      </c>
      <c r="D3455" s="3">
        <f t="shared" ca="1" si="603"/>
        <v>0.38862458867828287</v>
      </c>
      <c r="E3455" s="3">
        <f t="shared" ca="1" si="594"/>
        <v>0.34438627219974882</v>
      </c>
      <c r="F3455" s="3">
        <f t="shared" ca="1" si="595"/>
        <v>0.25478761529820831</v>
      </c>
      <c r="G3455" s="3">
        <f t="shared" ca="1" si="596"/>
        <v>0.40082611250204286</v>
      </c>
      <c r="H3455" s="5">
        <f t="shared" ca="1" si="597"/>
        <v>1</v>
      </c>
      <c r="I3455" s="4">
        <f t="shared" ca="1" si="598"/>
        <v>1</v>
      </c>
      <c r="J3455" s="4">
        <f t="shared" ca="1" si="599"/>
        <v>1</v>
      </c>
      <c r="K3455" s="4">
        <f t="shared" ca="1" si="600"/>
        <v>1</v>
      </c>
      <c r="L3455" s="4">
        <f t="shared" ca="1" si="601"/>
        <v>1</v>
      </c>
      <c r="M3455" s="27"/>
    </row>
    <row r="3456" spans="2:13" ht="20.100000000000001" hidden="1" customHeight="1" x14ac:dyDescent="0.25">
      <c r="B3456" s="12">
        <v>3426</v>
      </c>
      <c r="C3456" s="3">
        <f t="shared" ca="1" si="603"/>
        <v>0.69447066164063276</v>
      </c>
      <c r="D3456" s="3">
        <f t="shared" ca="1" si="603"/>
        <v>0.18740762443213765</v>
      </c>
      <c r="E3456" s="3">
        <f t="shared" ca="1" si="594"/>
        <v>0.30552933835936724</v>
      </c>
      <c r="F3456" s="3">
        <f t="shared" ca="1" si="595"/>
        <v>0.13014909693588586</v>
      </c>
      <c r="G3456" s="3">
        <f t="shared" ca="1" si="596"/>
        <v>0.56432156470474693</v>
      </c>
      <c r="H3456" s="5">
        <f t="shared" ca="1" si="597"/>
        <v>1</v>
      </c>
      <c r="I3456" s="4">
        <f t="shared" ca="1" si="598"/>
        <v>0</v>
      </c>
      <c r="J3456" s="4">
        <f t="shared" ca="1" si="599"/>
        <v>1</v>
      </c>
      <c r="K3456" s="4">
        <f t="shared" ca="1" si="600"/>
        <v>1</v>
      </c>
      <c r="L3456" s="4">
        <f t="shared" ca="1" si="601"/>
        <v>0</v>
      </c>
      <c r="M3456" s="27"/>
    </row>
    <row r="3457" spans="2:13" ht="20.100000000000001" hidden="1" customHeight="1" x14ac:dyDescent="0.25">
      <c r="B3457" s="12">
        <v>3427</v>
      </c>
      <c r="C3457" s="3">
        <f t="shared" ca="1" si="603"/>
        <v>0.47928732469060475</v>
      </c>
      <c r="D3457" s="3">
        <f t="shared" ca="1" si="603"/>
        <v>0.93660129408486403</v>
      </c>
      <c r="E3457" s="3">
        <f t="shared" ca="1" si="594"/>
        <v>0.47928732469060475</v>
      </c>
      <c r="F3457" s="3">
        <f t="shared" ca="1" si="595"/>
        <v>0.48770016554117124</v>
      </c>
      <c r="G3457" s="3">
        <f t="shared" ca="1" si="596"/>
        <v>3.3012509768224028E-2</v>
      </c>
      <c r="H3457" s="5">
        <f t="shared" ca="1" si="597"/>
        <v>1</v>
      </c>
      <c r="I3457" s="4">
        <f t="shared" ca="1" si="598"/>
        <v>1</v>
      </c>
      <c r="J3457" s="4">
        <f t="shared" ca="1" si="599"/>
        <v>1</v>
      </c>
      <c r="K3457" s="4">
        <f t="shared" ca="1" si="600"/>
        <v>1</v>
      </c>
      <c r="L3457" s="4">
        <f t="shared" ca="1" si="601"/>
        <v>1</v>
      </c>
      <c r="M3457" s="27"/>
    </row>
    <row r="3458" spans="2:13" ht="20.100000000000001" hidden="1" customHeight="1" x14ac:dyDescent="0.25">
      <c r="B3458" s="12">
        <v>3428</v>
      </c>
      <c r="C3458" s="3">
        <f t="shared" ca="1" si="603"/>
        <v>0.25001716806602281</v>
      </c>
      <c r="D3458" s="3">
        <f t="shared" ca="1" si="603"/>
        <v>0.75652572929860973</v>
      </c>
      <c r="E3458" s="3">
        <f t="shared" ca="1" si="594"/>
        <v>0.25001716806602281</v>
      </c>
      <c r="F3458" s="3">
        <f t="shared" ca="1" si="595"/>
        <v>0.5673813088902887</v>
      </c>
      <c r="G3458" s="3">
        <f t="shared" ca="1" si="596"/>
        <v>0.18260152304368846</v>
      </c>
      <c r="H3458" s="5">
        <f t="shared" ca="1" si="597"/>
        <v>1</v>
      </c>
      <c r="I3458" s="4">
        <f t="shared" ca="1" si="598"/>
        <v>1</v>
      </c>
      <c r="J3458" s="4">
        <f t="shared" ca="1" si="599"/>
        <v>0</v>
      </c>
      <c r="K3458" s="4">
        <f t="shared" ca="1" si="600"/>
        <v>1</v>
      </c>
      <c r="L3458" s="4">
        <f t="shared" ca="1" si="601"/>
        <v>0</v>
      </c>
      <c r="M3458" s="27"/>
    </row>
    <row r="3459" spans="2:13" ht="20.100000000000001" hidden="1" customHeight="1" x14ac:dyDescent="0.25">
      <c r="B3459" s="12">
        <v>3429</v>
      </c>
      <c r="C3459" s="3">
        <f t="shared" ca="1" si="603"/>
        <v>0.75407317135435115</v>
      </c>
      <c r="D3459" s="3">
        <f t="shared" ca="1" si="603"/>
        <v>0.91110180791487905</v>
      </c>
      <c r="E3459" s="3">
        <f t="shared" ca="1" si="594"/>
        <v>0.24592682864564885</v>
      </c>
      <c r="F3459" s="3">
        <f t="shared" ca="1" si="595"/>
        <v>0.68703742972105575</v>
      </c>
      <c r="G3459" s="3">
        <f t="shared" ca="1" si="596"/>
        <v>6.703574163329544E-2</v>
      </c>
      <c r="H3459" s="5">
        <f t="shared" ca="1" si="597"/>
        <v>1</v>
      </c>
      <c r="I3459" s="4">
        <f t="shared" ca="1" si="598"/>
        <v>1</v>
      </c>
      <c r="J3459" s="4">
        <f t="shared" ca="1" si="599"/>
        <v>0</v>
      </c>
      <c r="K3459" s="4">
        <f t="shared" ca="1" si="600"/>
        <v>1</v>
      </c>
      <c r="L3459" s="4">
        <f t="shared" ca="1" si="601"/>
        <v>0</v>
      </c>
      <c r="M3459" s="27"/>
    </row>
    <row r="3460" spans="2:13" ht="20.100000000000001" hidden="1" customHeight="1" x14ac:dyDescent="0.25">
      <c r="B3460" s="12">
        <v>3430</v>
      </c>
      <c r="C3460" s="3">
        <f t="shared" ca="1" si="603"/>
        <v>0.70175098378200051</v>
      </c>
      <c r="D3460" s="3">
        <f t="shared" ca="1" si="603"/>
        <v>0.55152826567526791</v>
      </c>
      <c r="E3460" s="3">
        <f t="shared" ca="1" si="594"/>
        <v>0.29824901621799949</v>
      </c>
      <c r="F3460" s="3">
        <f t="shared" ca="1" si="595"/>
        <v>0.38703550302119982</v>
      </c>
      <c r="G3460" s="3">
        <f t="shared" ca="1" si="596"/>
        <v>0.31471548076080069</v>
      </c>
      <c r="H3460" s="5">
        <f t="shared" ca="1" si="597"/>
        <v>1</v>
      </c>
      <c r="I3460" s="4">
        <f t="shared" ca="1" si="598"/>
        <v>1</v>
      </c>
      <c r="J3460" s="4">
        <f t="shared" ca="1" si="599"/>
        <v>1</v>
      </c>
      <c r="K3460" s="4">
        <f t="shared" ca="1" si="600"/>
        <v>1</v>
      </c>
      <c r="L3460" s="4">
        <f t="shared" ca="1" si="601"/>
        <v>1</v>
      </c>
      <c r="M3460" s="27"/>
    </row>
    <row r="3461" spans="2:13" ht="20.100000000000001" hidden="1" customHeight="1" x14ac:dyDescent="0.25">
      <c r="B3461" s="12">
        <v>3431</v>
      </c>
      <c r="C3461" s="3">
        <f t="shared" ca="1" si="603"/>
        <v>0.87910276559291634</v>
      </c>
      <c r="D3461" s="3">
        <f t="shared" ca="1" si="603"/>
        <v>0.89149343675557147</v>
      </c>
      <c r="E3461" s="3">
        <f t="shared" ca="1" si="594"/>
        <v>0.12089723440708366</v>
      </c>
      <c r="F3461" s="3">
        <f t="shared" ca="1" si="595"/>
        <v>0.78371434575975651</v>
      </c>
      <c r="G3461" s="3">
        <f t="shared" ca="1" si="596"/>
        <v>9.5388419833159807E-2</v>
      </c>
      <c r="H3461" s="5">
        <f t="shared" ca="1" si="597"/>
        <v>1</v>
      </c>
      <c r="I3461" s="4">
        <f t="shared" ca="1" si="598"/>
        <v>1</v>
      </c>
      <c r="J3461" s="4">
        <f t="shared" ca="1" si="599"/>
        <v>0</v>
      </c>
      <c r="K3461" s="4">
        <f t="shared" ca="1" si="600"/>
        <v>1</v>
      </c>
      <c r="L3461" s="4">
        <f t="shared" ca="1" si="601"/>
        <v>0</v>
      </c>
      <c r="M3461" s="27"/>
    </row>
    <row r="3462" spans="2:13" ht="20.100000000000001" hidden="1" customHeight="1" x14ac:dyDescent="0.25">
      <c r="B3462" s="12">
        <v>3432</v>
      </c>
      <c r="C3462" s="3">
        <f t="shared" ca="1" si="603"/>
        <v>0.11279824817673301</v>
      </c>
      <c r="D3462" s="3">
        <f t="shared" ca="1" si="603"/>
        <v>0.28377700325357536</v>
      </c>
      <c r="E3462" s="3">
        <f t="shared" ca="1" si="594"/>
        <v>0.11279824817673301</v>
      </c>
      <c r="F3462" s="3">
        <f t="shared" ca="1" si="595"/>
        <v>0.251767454413729</v>
      </c>
      <c r="G3462" s="3">
        <f t="shared" ca="1" si="596"/>
        <v>0.63543429740953805</v>
      </c>
      <c r="H3462" s="5">
        <f t="shared" ca="1" si="597"/>
        <v>1</v>
      </c>
      <c r="I3462" s="4">
        <f t="shared" ca="1" si="598"/>
        <v>0</v>
      </c>
      <c r="J3462" s="4">
        <f t="shared" ca="1" si="599"/>
        <v>1</v>
      </c>
      <c r="K3462" s="4">
        <f t="shared" ca="1" si="600"/>
        <v>1</v>
      </c>
      <c r="L3462" s="4">
        <f t="shared" ca="1" si="601"/>
        <v>0</v>
      </c>
      <c r="M3462" s="27"/>
    </row>
    <row r="3463" spans="2:13" ht="20.100000000000001" hidden="1" customHeight="1" x14ac:dyDescent="0.25">
      <c r="B3463" s="12">
        <v>3433</v>
      </c>
      <c r="C3463" s="3">
        <f t="shared" ca="1" si="603"/>
        <v>0.65708567211707836</v>
      </c>
      <c r="D3463" s="3">
        <f t="shared" ca="1" si="603"/>
        <v>1.2714659958444563E-2</v>
      </c>
      <c r="E3463" s="3">
        <f t="shared" ca="1" si="594"/>
        <v>0.34291432788292164</v>
      </c>
      <c r="F3463" s="3">
        <f t="shared" ca="1" si="595"/>
        <v>8.3546208845346488E-3</v>
      </c>
      <c r="G3463" s="3">
        <f t="shared" ca="1" si="596"/>
        <v>0.64873105123254371</v>
      </c>
      <c r="H3463" s="5">
        <f t="shared" ca="1" si="597"/>
        <v>1</v>
      </c>
      <c r="I3463" s="4">
        <f t="shared" ca="1" si="598"/>
        <v>0</v>
      </c>
      <c r="J3463" s="4">
        <f t="shared" ca="1" si="599"/>
        <v>1</v>
      </c>
      <c r="K3463" s="4">
        <f t="shared" ca="1" si="600"/>
        <v>1</v>
      </c>
      <c r="L3463" s="4">
        <f t="shared" ca="1" si="601"/>
        <v>0</v>
      </c>
      <c r="M3463" s="27"/>
    </row>
    <row r="3464" spans="2:13" ht="20.100000000000001" hidden="1" customHeight="1" x14ac:dyDescent="0.25">
      <c r="B3464" s="12">
        <v>3434</v>
      </c>
      <c r="C3464" s="3">
        <f t="shared" ca="1" si="603"/>
        <v>0.65315325318972439</v>
      </c>
      <c r="D3464" s="3">
        <f t="shared" ca="1" si="603"/>
        <v>0.28144506080236609</v>
      </c>
      <c r="E3464" s="3">
        <f t="shared" ca="1" si="594"/>
        <v>0.34684674681027561</v>
      </c>
      <c r="F3464" s="3">
        <f t="shared" ca="1" si="595"/>
        <v>0.18382675705724519</v>
      </c>
      <c r="G3464" s="3">
        <f t="shared" ca="1" si="596"/>
        <v>0.46932649613247918</v>
      </c>
      <c r="H3464" s="5">
        <f t="shared" ca="1" si="597"/>
        <v>1</v>
      </c>
      <c r="I3464" s="4">
        <f t="shared" ca="1" si="598"/>
        <v>1</v>
      </c>
      <c r="J3464" s="4">
        <f t="shared" ca="1" si="599"/>
        <v>1</v>
      </c>
      <c r="K3464" s="4">
        <f t="shared" ca="1" si="600"/>
        <v>1</v>
      </c>
      <c r="L3464" s="4">
        <f t="shared" ca="1" si="601"/>
        <v>1</v>
      </c>
      <c r="M3464" s="27"/>
    </row>
    <row r="3465" spans="2:13" ht="20.100000000000001" hidden="1" customHeight="1" x14ac:dyDescent="0.25">
      <c r="B3465" s="12">
        <v>3435</v>
      </c>
      <c r="C3465" s="3">
        <f t="shared" ca="1" si="603"/>
        <v>1.0176104079133164E-2</v>
      </c>
      <c r="D3465" s="3">
        <f t="shared" ca="1" si="603"/>
        <v>0.22794040321010611</v>
      </c>
      <c r="E3465" s="3">
        <f t="shared" ca="1" si="594"/>
        <v>1.0176104079133164E-2</v>
      </c>
      <c r="F3465" s="3">
        <f t="shared" ca="1" si="595"/>
        <v>0.2256208579432005</v>
      </c>
      <c r="G3465" s="3">
        <f t="shared" ca="1" si="596"/>
        <v>0.76420303797766631</v>
      </c>
      <c r="H3465" s="5">
        <f t="shared" ca="1" si="597"/>
        <v>1</v>
      </c>
      <c r="I3465" s="4">
        <f t="shared" ca="1" si="598"/>
        <v>0</v>
      </c>
      <c r="J3465" s="4">
        <f t="shared" ca="1" si="599"/>
        <v>1</v>
      </c>
      <c r="K3465" s="4">
        <f t="shared" ca="1" si="600"/>
        <v>1</v>
      </c>
      <c r="L3465" s="4">
        <f t="shared" ca="1" si="601"/>
        <v>0</v>
      </c>
      <c r="M3465" s="27"/>
    </row>
    <row r="3466" spans="2:13" ht="20.100000000000001" hidden="1" customHeight="1" x14ac:dyDescent="0.25">
      <c r="B3466" s="12">
        <v>3436</v>
      </c>
      <c r="C3466" s="3">
        <f t="shared" ca="1" si="603"/>
        <v>0.18137625544294023</v>
      </c>
      <c r="D3466" s="3">
        <f t="shared" ca="1" si="603"/>
        <v>0.75771907669956595</v>
      </c>
      <c r="E3466" s="3">
        <f t="shared" ca="1" si="594"/>
        <v>0.18137625544294023</v>
      </c>
      <c r="F3466" s="3">
        <f t="shared" ca="1" si="595"/>
        <v>0.62028682789011669</v>
      </c>
      <c r="G3466" s="3">
        <f t="shared" ca="1" si="596"/>
        <v>0.19833691666694311</v>
      </c>
      <c r="H3466" s="5">
        <f t="shared" ca="1" si="597"/>
        <v>1</v>
      </c>
      <c r="I3466" s="4">
        <f t="shared" ca="1" si="598"/>
        <v>1</v>
      </c>
      <c r="J3466" s="4">
        <f t="shared" ca="1" si="599"/>
        <v>0</v>
      </c>
      <c r="K3466" s="4">
        <f t="shared" ca="1" si="600"/>
        <v>1</v>
      </c>
      <c r="L3466" s="4">
        <f t="shared" ca="1" si="601"/>
        <v>0</v>
      </c>
      <c r="M3466" s="27"/>
    </row>
    <row r="3467" spans="2:13" ht="20.100000000000001" hidden="1" customHeight="1" x14ac:dyDescent="0.25">
      <c r="B3467" s="12">
        <v>3437</v>
      </c>
      <c r="C3467" s="3">
        <f t="shared" ca="1" si="603"/>
        <v>0.44551920767596687</v>
      </c>
      <c r="D3467" s="3">
        <f t="shared" ca="1" si="603"/>
        <v>0.20691186785550686</v>
      </c>
      <c r="E3467" s="3">
        <f t="shared" ca="1" si="594"/>
        <v>0.44551920767596687</v>
      </c>
      <c r="F3467" s="3">
        <f t="shared" ca="1" si="595"/>
        <v>0.11472865642976708</v>
      </c>
      <c r="G3467" s="3">
        <f t="shared" ca="1" si="596"/>
        <v>0.43975213589426604</v>
      </c>
      <c r="H3467" s="5">
        <f t="shared" ca="1" si="597"/>
        <v>1</v>
      </c>
      <c r="I3467" s="4">
        <f t="shared" ca="1" si="598"/>
        <v>1</v>
      </c>
      <c r="J3467" s="4">
        <f t="shared" ca="1" si="599"/>
        <v>1</v>
      </c>
      <c r="K3467" s="4">
        <f t="shared" ca="1" si="600"/>
        <v>1</v>
      </c>
      <c r="L3467" s="4">
        <f t="shared" ca="1" si="601"/>
        <v>1</v>
      </c>
      <c r="M3467" s="27"/>
    </row>
    <row r="3468" spans="2:13" ht="20.100000000000001" hidden="1" customHeight="1" x14ac:dyDescent="0.25">
      <c r="B3468" s="12">
        <v>3438</v>
      </c>
      <c r="C3468" s="3">
        <f t="shared" ca="1" si="603"/>
        <v>0.3734452993634072</v>
      </c>
      <c r="D3468" s="3">
        <f t="shared" ca="1" si="603"/>
        <v>0.5525166200591014</v>
      </c>
      <c r="E3468" s="3">
        <f t="shared" ca="1" si="594"/>
        <v>0.3734452993634072</v>
      </c>
      <c r="F3468" s="3">
        <f t="shared" ca="1" si="595"/>
        <v>0.34618188547787238</v>
      </c>
      <c r="G3468" s="3">
        <f t="shared" ca="1" si="596"/>
        <v>0.28037281515872042</v>
      </c>
      <c r="H3468" s="5">
        <f t="shared" ca="1" si="597"/>
        <v>1</v>
      </c>
      <c r="I3468" s="4">
        <f t="shared" ca="1" si="598"/>
        <v>1</v>
      </c>
      <c r="J3468" s="4">
        <f t="shared" ca="1" si="599"/>
        <v>1</v>
      </c>
      <c r="K3468" s="4">
        <f t="shared" ca="1" si="600"/>
        <v>1</v>
      </c>
      <c r="L3468" s="4">
        <f t="shared" ca="1" si="601"/>
        <v>1</v>
      </c>
      <c r="M3468" s="27"/>
    </row>
    <row r="3469" spans="2:13" ht="20.100000000000001" hidden="1" customHeight="1" x14ac:dyDescent="0.25">
      <c r="B3469" s="12">
        <v>3439</v>
      </c>
      <c r="C3469" s="3">
        <f t="shared" ca="1" si="603"/>
        <v>0.99299780205301325</v>
      </c>
      <c r="D3469" s="3">
        <f t="shared" ca="1" si="603"/>
        <v>0.43086097135525936</v>
      </c>
      <c r="E3469" s="3">
        <f t="shared" ca="1" si="594"/>
        <v>7.0021979469867546E-3</v>
      </c>
      <c r="F3469" s="3">
        <f t="shared" ca="1" si="595"/>
        <v>0.42784399754619884</v>
      </c>
      <c r="G3469" s="3">
        <f t="shared" ca="1" si="596"/>
        <v>0.56515380450681441</v>
      </c>
      <c r="H3469" s="5">
        <f t="shared" ca="1" si="597"/>
        <v>1</v>
      </c>
      <c r="I3469" s="4">
        <f t="shared" ca="1" si="598"/>
        <v>0</v>
      </c>
      <c r="J3469" s="4">
        <f t="shared" ca="1" si="599"/>
        <v>1</v>
      </c>
      <c r="K3469" s="4">
        <f t="shared" ca="1" si="600"/>
        <v>1</v>
      </c>
      <c r="L3469" s="4">
        <f t="shared" ca="1" si="601"/>
        <v>0</v>
      </c>
      <c r="M3469" s="27"/>
    </row>
    <row r="3470" spans="2:13" ht="20.100000000000001" hidden="1" customHeight="1" x14ac:dyDescent="0.25">
      <c r="B3470" s="12">
        <v>3440</v>
      </c>
      <c r="C3470" s="3">
        <f t="shared" ca="1" si="603"/>
        <v>0.34963433078074979</v>
      </c>
      <c r="D3470" s="3">
        <f t="shared" ca="1" si="603"/>
        <v>0.42018818128429525</v>
      </c>
      <c r="E3470" s="3">
        <f t="shared" ca="1" si="594"/>
        <v>0.34963433078074979</v>
      </c>
      <c r="F3470" s="3">
        <f t="shared" ca="1" si="595"/>
        <v>0.27327596771898033</v>
      </c>
      <c r="G3470" s="3">
        <f t="shared" ca="1" si="596"/>
        <v>0.37708970150026988</v>
      </c>
      <c r="H3470" s="5">
        <f t="shared" ca="1" si="597"/>
        <v>1</v>
      </c>
      <c r="I3470" s="4">
        <f t="shared" ca="1" si="598"/>
        <v>1</v>
      </c>
      <c r="J3470" s="4">
        <f t="shared" ca="1" si="599"/>
        <v>1</v>
      </c>
      <c r="K3470" s="4">
        <f t="shared" ca="1" si="600"/>
        <v>1</v>
      </c>
      <c r="L3470" s="4">
        <f t="shared" ca="1" si="601"/>
        <v>1</v>
      </c>
      <c r="M3470" s="27"/>
    </row>
    <row r="3471" spans="2:13" ht="20.100000000000001" hidden="1" customHeight="1" x14ac:dyDescent="0.25">
      <c r="B3471" s="12">
        <v>3441</v>
      </c>
      <c r="C3471" s="3">
        <f t="shared" ref="C3471:D3490" ca="1" si="604">RAND()</f>
        <v>0.81268711482740863</v>
      </c>
      <c r="D3471" s="3">
        <f t="shared" ca="1" si="604"/>
        <v>3.149547099547767E-2</v>
      </c>
      <c r="E3471" s="3">
        <f t="shared" ca="1" si="594"/>
        <v>0.18731288517259137</v>
      </c>
      <c r="F3471" s="3">
        <f t="shared" ca="1" si="595"/>
        <v>2.5595963453445079E-2</v>
      </c>
      <c r="G3471" s="3">
        <f t="shared" ca="1" si="596"/>
        <v>0.78709115137396357</v>
      </c>
      <c r="H3471" s="5">
        <f t="shared" ca="1" si="597"/>
        <v>1</v>
      </c>
      <c r="I3471" s="4">
        <f t="shared" ca="1" si="598"/>
        <v>0</v>
      </c>
      <c r="J3471" s="4">
        <f t="shared" ca="1" si="599"/>
        <v>1</v>
      </c>
      <c r="K3471" s="4">
        <f t="shared" ca="1" si="600"/>
        <v>1</v>
      </c>
      <c r="L3471" s="4">
        <f t="shared" ca="1" si="601"/>
        <v>0</v>
      </c>
      <c r="M3471" s="27"/>
    </row>
    <row r="3472" spans="2:13" ht="20.100000000000001" hidden="1" customHeight="1" x14ac:dyDescent="0.25">
      <c r="B3472" s="12">
        <v>3442</v>
      </c>
      <c r="C3472" s="3">
        <f t="shared" ca="1" si="604"/>
        <v>0.36833588380193305</v>
      </c>
      <c r="D3472" s="3">
        <f t="shared" ca="1" si="604"/>
        <v>0.43355119449351887</v>
      </c>
      <c r="E3472" s="3">
        <f t="shared" ca="1" si="594"/>
        <v>0.36833588380193305</v>
      </c>
      <c r="F3472" s="3">
        <f t="shared" ca="1" si="595"/>
        <v>0.2738587320963648</v>
      </c>
      <c r="G3472" s="3">
        <f t="shared" ca="1" si="596"/>
        <v>0.35780538410170215</v>
      </c>
      <c r="H3472" s="5">
        <f t="shared" ca="1" si="597"/>
        <v>1</v>
      </c>
      <c r="I3472" s="4">
        <f t="shared" ca="1" si="598"/>
        <v>1</v>
      </c>
      <c r="J3472" s="4">
        <f t="shared" ca="1" si="599"/>
        <v>1</v>
      </c>
      <c r="K3472" s="4">
        <f t="shared" ca="1" si="600"/>
        <v>1</v>
      </c>
      <c r="L3472" s="4">
        <f t="shared" ca="1" si="601"/>
        <v>1</v>
      </c>
      <c r="M3472" s="27"/>
    </row>
    <row r="3473" spans="2:13" ht="20.100000000000001" hidden="1" customHeight="1" x14ac:dyDescent="0.25">
      <c r="B3473" s="12">
        <v>3443</v>
      </c>
      <c r="C3473" s="3">
        <f t="shared" ca="1" si="604"/>
        <v>0.47755681899987934</v>
      </c>
      <c r="D3473" s="3">
        <f t="shared" ca="1" si="604"/>
        <v>0.84550546585681297</v>
      </c>
      <c r="E3473" s="3">
        <f t="shared" ca="1" si="594"/>
        <v>0.47755681899987934</v>
      </c>
      <c r="F3473" s="3">
        <f t="shared" ca="1" si="595"/>
        <v>0.4417285651352223</v>
      </c>
      <c r="G3473" s="3">
        <f t="shared" ca="1" si="596"/>
        <v>8.0714615864898379E-2</v>
      </c>
      <c r="H3473" s="5">
        <f t="shared" ca="1" si="597"/>
        <v>1</v>
      </c>
      <c r="I3473" s="4">
        <f t="shared" ca="1" si="598"/>
        <v>1</v>
      </c>
      <c r="J3473" s="4">
        <f t="shared" ca="1" si="599"/>
        <v>1</v>
      </c>
      <c r="K3473" s="4">
        <f t="shared" ca="1" si="600"/>
        <v>1</v>
      </c>
      <c r="L3473" s="4">
        <f t="shared" ca="1" si="601"/>
        <v>1</v>
      </c>
      <c r="M3473" s="27"/>
    </row>
    <row r="3474" spans="2:13" ht="20.100000000000001" hidden="1" customHeight="1" x14ac:dyDescent="0.25">
      <c r="B3474" s="12">
        <v>3444</v>
      </c>
      <c r="C3474" s="3">
        <f t="shared" ca="1" si="604"/>
        <v>0.60473639178424543</v>
      </c>
      <c r="D3474" s="3">
        <f t="shared" ca="1" si="604"/>
        <v>0.181390358708307</v>
      </c>
      <c r="E3474" s="3">
        <f t="shared" ca="1" si="594"/>
        <v>0.39526360821575457</v>
      </c>
      <c r="F3474" s="3">
        <f t="shared" ca="1" si="595"/>
        <v>0.10969335102971156</v>
      </c>
      <c r="G3474" s="3">
        <f t="shared" ca="1" si="596"/>
        <v>0.49504304075453387</v>
      </c>
      <c r="H3474" s="5">
        <f t="shared" ca="1" si="597"/>
        <v>1</v>
      </c>
      <c r="I3474" s="4">
        <f t="shared" ca="1" si="598"/>
        <v>1</v>
      </c>
      <c r="J3474" s="4">
        <f t="shared" ca="1" si="599"/>
        <v>1</v>
      </c>
      <c r="K3474" s="4">
        <f t="shared" ca="1" si="600"/>
        <v>1</v>
      </c>
      <c r="L3474" s="4">
        <f t="shared" ca="1" si="601"/>
        <v>1</v>
      </c>
      <c r="M3474" s="27"/>
    </row>
    <row r="3475" spans="2:13" ht="20.100000000000001" hidden="1" customHeight="1" x14ac:dyDescent="0.25">
      <c r="B3475" s="12">
        <v>3445</v>
      </c>
      <c r="C3475" s="3">
        <f t="shared" ca="1" si="604"/>
        <v>0.10566357260548664</v>
      </c>
      <c r="D3475" s="3">
        <f t="shared" ca="1" si="604"/>
        <v>0.33684632567019768</v>
      </c>
      <c r="E3475" s="3">
        <f t="shared" ca="1" si="594"/>
        <v>0.10566357260548664</v>
      </c>
      <c r="F3475" s="3">
        <f t="shared" ca="1" si="595"/>
        <v>0.30125393948085333</v>
      </c>
      <c r="G3475" s="3">
        <f t="shared" ca="1" si="596"/>
        <v>0.59308248791366003</v>
      </c>
      <c r="H3475" s="5">
        <f t="shared" ca="1" si="597"/>
        <v>1</v>
      </c>
      <c r="I3475" s="4">
        <f t="shared" ca="1" si="598"/>
        <v>0</v>
      </c>
      <c r="J3475" s="4">
        <f t="shared" ca="1" si="599"/>
        <v>1</v>
      </c>
      <c r="K3475" s="4">
        <f t="shared" ca="1" si="600"/>
        <v>1</v>
      </c>
      <c r="L3475" s="4">
        <f t="shared" ca="1" si="601"/>
        <v>0</v>
      </c>
      <c r="M3475" s="27"/>
    </row>
    <row r="3476" spans="2:13" ht="20.100000000000001" hidden="1" customHeight="1" x14ac:dyDescent="0.25">
      <c r="B3476" s="12">
        <v>3446</v>
      </c>
      <c r="C3476" s="3">
        <f t="shared" ca="1" si="604"/>
        <v>1.501167079550414E-2</v>
      </c>
      <c r="D3476" s="3">
        <f t="shared" ca="1" si="604"/>
        <v>0.84025924842775523</v>
      </c>
      <c r="E3476" s="3">
        <f t="shared" ca="1" si="594"/>
        <v>1.501167079550414E-2</v>
      </c>
      <c r="F3476" s="3">
        <f t="shared" ca="1" si="595"/>
        <v>0.82764555320748001</v>
      </c>
      <c r="G3476" s="3">
        <f t="shared" ca="1" si="596"/>
        <v>0.15734277599701582</v>
      </c>
      <c r="H3476" s="5">
        <f t="shared" ca="1" si="597"/>
        <v>1</v>
      </c>
      <c r="I3476" s="4">
        <f t="shared" ca="1" si="598"/>
        <v>1</v>
      </c>
      <c r="J3476" s="4">
        <f t="shared" ca="1" si="599"/>
        <v>0</v>
      </c>
      <c r="K3476" s="4">
        <f t="shared" ca="1" si="600"/>
        <v>1</v>
      </c>
      <c r="L3476" s="4">
        <f t="shared" ca="1" si="601"/>
        <v>0</v>
      </c>
      <c r="M3476" s="27"/>
    </row>
    <row r="3477" spans="2:13" ht="20.100000000000001" hidden="1" customHeight="1" x14ac:dyDescent="0.25">
      <c r="B3477" s="12">
        <v>3447</v>
      </c>
      <c r="C3477" s="3">
        <f t="shared" ca="1" si="604"/>
        <v>0.95993181232864222</v>
      </c>
      <c r="D3477" s="3">
        <f t="shared" ca="1" si="604"/>
        <v>0.92319478594591642</v>
      </c>
      <c r="E3477" s="3">
        <f t="shared" ca="1" si="594"/>
        <v>4.006818767135778E-2</v>
      </c>
      <c r="F3477" s="3">
        <f t="shared" ca="1" si="595"/>
        <v>0.88620404400541641</v>
      </c>
      <c r="G3477" s="3">
        <f t="shared" ca="1" si="596"/>
        <v>7.3727768323225751E-2</v>
      </c>
      <c r="H3477" s="5">
        <f t="shared" ca="1" si="597"/>
        <v>1</v>
      </c>
      <c r="I3477" s="4">
        <f t="shared" ca="1" si="598"/>
        <v>1</v>
      </c>
      <c r="J3477" s="4">
        <f t="shared" ca="1" si="599"/>
        <v>0</v>
      </c>
      <c r="K3477" s="4">
        <f t="shared" ca="1" si="600"/>
        <v>1</v>
      </c>
      <c r="L3477" s="4">
        <f t="shared" ca="1" si="601"/>
        <v>0</v>
      </c>
      <c r="M3477" s="27"/>
    </row>
    <row r="3478" spans="2:13" ht="20.100000000000001" hidden="1" customHeight="1" x14ac:dyDescent="0.25">
      <c r="B3478" s="12">
        <v>3448</v>
      </c>
      <c r="C3478" s="3">
        <f t="shared" ca="1" si="604"/>
        <v>6.1523168464078681E-2</v>
      </c>
      <c r="D3478" s="3">
        <f t="shared" ca="1" si="604"/>
        <v>0.3793197563780577</v>
      </c>
      <c r="E3478" s="3">
        <f t="shared" ca="1" si="594"/>
        <v>6.1523168464078681E-2</v>
      </c>
      <c r="F3478" s="3">
        <f t="shared" ca="1" si="595"/>
        <v>0.35598280310465719</v>
      </c>
      <c r="G3478" s="3">
        <f t="shared" ca="1" si="596"/>
        <v>0.58249402843126419</v>
      </c>
      <c r="H3478" s="5">
        <f t="shared" ca="1" si="597"/>
        <v>1</v>
      </c>
      <c r="I3478" s="4">
        <f t="shared" ca="1" si="598"/>
        <v>0</v>
      </c>
      <c r="J3478" s="4">
        <f t="shared" ca="1" si="599"/>
        <v>1</v>
      </c>
      <c r="K3478" s="4">
        <f t="shared" ca="1" si="600"/>
        <v>1</v>
      </c>
      <c r="L3478" s="4">
        <f t="shared" ca="1" si="601"/>
        <v>0</v>
      </c>
      <c r="M3478" s="27"/>
    </row>
    <row r="3479" spans="2:13" ht="20.100000000000001" hidden="1" customHeight="1" x14ac:dyDescent="0.25">
      <c r="B3479" s="12">
        <v>3449</v>
      </c>
      <c r="C3479" s="3">
        <f t="shared" ca="1" si="604"/>
        <v>0.58235347128178228</v>
      </c>
      <c r="D3479" s="3">
        <f t="shared" ca="1" si="604"/>
        <v>0.2908931819570979</v>
      </c>
      <c r="E3479" s="3">
        <f t="shared" ca="1" si="594"/>
        <v>0.41764652871821772</v>
      </c>
      <c r="F3479" s="3">
        <f t="shared" ca="1" si="595"/>
        <v>0.16940265428491907</v>
      </c>
      <c r="G3479" s="3">
        <f t="shared" ca="1" si="596"/>
        <v>0.4129508169968632</v>
      </c>
      <c r="H3479" s="5">
        <f t="shared" ca="1" si="597"/>
        <v>1</v>
      </c>
      <c r="I3479" s="4">
        <f t="shared" ca="1" si="598"/>
        <v>1</v>
      </c>
      <c r="J3479" s="4">
        <f t="shared" ca="1" si="599"/>
        <v>1</v>
      </c>
      <c r="K3479" s="4">
        <f t="shared" ca="1" si="600"/>
        <v>1</v>
      </c>
      <c r="L3479" s="4">
        <f t="shared" ca="1" si="601"/>
        <v>1</v>
      </c>
      <c r="M3479" s="27"/>
    </row>
    <row r="3480" spans="2:13" ht="20.100000000000001" hidden="1" customHeight="1" x14ac:dyDescent="0.25">
      <c r="B3480" s="12">
        <v>3450</v>
      </c>
      <c r="C3480" s="3">
        <f t="shared" ca="1" si="604"/>
        <v>0.31546297498099207</v>
      </c>
      <c r="D3480" s="3">
        <f t="shared" ca="1" si="604"/>
        <v>7.5193080874285334E-2</v>
      </c>
      <c r="E3480" s="3">
        <f t="shared" ca="1" si="594"/>
        <v>0.31546297498099207</v>
      </c>
      <c r="F3480" s="3">
        <f t="shared" ca="1" si="595"/>
        <v>5.1472447883696947E-2</v>
      </c>
      <c r="G3480" s="3">
        <f t="shared" ca="1" si="596"/>
        <v>0.63306457713531095</v>
      </c>
      <c r="H3480" s="5">
        <f t="shared" ca="1" si="597"/>
        <v>1</v>
      </c>
      <c r="I3480" s="4">
        <f t="shared" ca="1" si="598"/>
        <v>0</v>
      </c>
      <c r="J3480" s="4">
        <f t="shared" ca="1" si="599"/>
        <v>1</v>
      </c>
      <c r="K3480" s="4">
        <f t="shared" ca="1" si="600"/>
        <v>1</v>
      </c>
      <c r="L3480" s="4">
        <f t="shared" ca="1" si="601"/>
        <v>0</v>
      </c>
      <c r="M3480" s="27"/>
    </row>
    <row r="3481" spans="2:13" ht="20.100000000000001" hidden="1" customHeight="1" x14ac:dyDescent="0.25">
      <c r="B3481" s="12">
        <v>3451</v>
      </c>
      <c r="C3481" s="3">
        <f t="shared" ca="1" si="604"/>
        <v>0.69485941927487327</v>
      </c>
      <c r="D3481" s="3">
        <f t="shared" ca="1" si="604"/>
        <v>7.7146413755597165E-2</v>
      </c>
      <c r="E3481" s="3">
        <f t="shared" ca="1" si="594"/>
        <v>0.30514058072512673</v>
      </c>
      <c r="F3481" s="3">
        <f t="shared" ca="1" si="595"/>
        <v>5.360591226135334E-2</v>
      </c>
      <c r="G3481" s="3">
        <f t="shared" ca="1" si="596"/>
        <v>0.64125350701351991</v>
      </c>
      <c r="H3481" s="5">
        <f t="shared" ca="1" si="597"/>
        <v>1</v>
      </c>
      <c r="I3481" s="4">
        <f t="shared" ca="1" si="598"/>
        <v>0</v>
      </c>
      <c r="J3481" s="4">
        <f t="shared" ca="1" si="599"/>
        <v>1</v>
      </c>
      <c r="K3481" s="4">
        <f t="shared" ca="1" si="600"/>
        <v>1</v>
      </c>
      <c r="L3481" s="4">
        <f t="shared" ca="1" si="601"/>
        <v>0</v>
      </c>
      <c r="M3481" s="27"/>
    </row>
    <row r="3482" spans="2:13" ht="20.100000000000001" hidden="1" customHeight="1" x14ac:dyDescent="0.25">
      <c r="B3482" s="12">
        <v>3452</v>
      </c>
      <c r="C3482" s="3">
        <f t="shared" ca="1" si="604"/>
        <v>0.78236134877126517</v>
      </c>
      <c r="D3482" s="3">
        <f t="shared" ca="1" si="604"/>
        <v>0.10116590626434241</v>
      </c>
      <c r="E3482" s="3">
        <f t="shared" ca="1" si="594"/>
        <v>0.21763865122873483</v>
      </c>
      <c r="F3482" s="3">
        <f t="shared" ca="1" si="595"/>
        <v>7.9148294874638314E-2</v>
      </c>
      <c r="G3482" s="3">
        <f t="shared" ca="1" si="596"/>
        <v>0.70321305389662692</v>
      </c>
      <c r="H3482" s="5">
        <f t="shared" ca="1" si="597"/>
        <v>1</v>
      </c>
      <c r="I3482" s="4">
        <f t="shared" ca="1" si="598"/>
        <v>0</v>
      </c>
      <c r="J3482" s="4">
        <f t="shared" ca="1" si="599"/>
        <v>1</v>
      </c>
      <c r="K3482" s="4">
        <f t="shared" ca="1" si="600"/>
        <v>1</v>
      </c>
      <c r="L3482" s="4">
        <f t="shared" ca="1" si="601"/>
        <v>0</v>
      </c>
      <c r="M3482" s="27"/>
    </row>
    <row r="3483" spans="2:13" ht="20.100000000000001" hidden="1" customHeight="1" x14ac:dyDescent="0.25">
      <c r="B3483" s="12">
        <v>3453</v>
      </c>
      <c r="C3483" s="3">
        <f t="shared" ca="1" si="604"/>
        <v>0.23156923538583907</v>
      </c>
      <c r="D3483" s="3">
        <f t="shared" ca="1" si="604"/>
        <v>0.1111964426792752</v>
      </c>
      <c r="E3483" s="3">
        <f t="shared" ca="1" si="594"/>
        <v>0.23156923538583907</v>
      </c>
      <c r="F3483" s="3">
        <f t="shared" ca="1" si="595"/>
        <v>8.5446767470410162E-2</v>
      </c>
      <c r="G3483" s="3">
        <f t="shared" ca="1" si="596"/>
        <v>0.6829839971437508</v>
      </c>
      <c r="H3483" s="5">
        <f t="shared" ca="1" si="597"/>
        <v>1</v>
      </c>
      <c r="I3483" s="4">
        <f t="shared" ca="1" si="598"/>
        <v>0</v>
      </c>
      <c r="J3483" s="4">
        <f t="shared" ca="1" si="599"/>
        <v>1</v>
      </c>
      <c r="K3483" s="4">
        <f t="shared" ca="1" si="600"/>
        <v>1</v>
      </c>
      <c r="L3483" s="4">
        <f t="shared" ca="1" si="601"/>
        <v>0</v>
      </c>
      <c r="M3483" s="27"/>
    </row>
    <row r="3484" spans="2:13" ht="20.100000000000001" hidden="1" customHeight="1" x14ac:dyDescent="0.25">
      <c r="B3484" s="12">
        <v>3454</v>
      </c>
      <c r="C3484" s="3">
        <f t="shared" ca="1" si="604"/>
        <v>0.65763901957361248</v>
      </c>
      <c r="D3484" s="3">
        <f t="shared" ca="1" si="604"/>
        <v>0.68486886121567403</v>
      </c>
      <c r="E3484" s="3">
        <f t="shared" ca="1" si="594"/>
        <v>0.34236098042638752</v>
      </c>
      <c r="F3484" s="3">
        <f t="shared" ca="1" si="595"/>
        <v>0.45039648642637237</v>
      </c>
      <c r="G3484" s="3">
        <f t="shared" ca="1" si="596"/>
        <v>0.20724253314724014</v>
      </c>
      <c r="H3484" s="5">
        <f t="shared" ca="1" si="597"/>
        <v>1</v>
      </c>
      <c r="I3484" s="4">
        <f t="shared" ca="1" si="598"/>
        <v>1</v>
      </c>
      <c r="J3484" s="4">
        <f t="shared" ca="1" si="599"/>
        <v>1</v>
      </c>
      <c r="K3484" s="4">
        <f t="shared" ca="1" si="600"/>
        <v>1</v>
      </c>
      <c r="L3484" s="4">
        <f t="shared" ca="1" si="601"/>
        <v>1</v>
      </c>
      <c r="M3484" s="27"/>
    </row>
    <row r="3485" spans="2:13" ht="20.100000000000001" hidden="1" customHeight="1" x14ac:dyDescent="0.25">
      <c r="B3485" s="12">
        <v>3455</v>
      </c>
      <c r="C3485" s="3">
        <f t="shared" ca="1" si="604"/>
        <v>0.13840388723962793</v>
      </c>
      <c r="D3485" s="3">
        <f t="shared" ca="1" si="604"/>
        <v>0.5266612564183295</v>
      </c>
      <c r="E3485" s="3">
        <f t="shared" ca="1" si="594"/>
        <v>0.13840388723962793</v>
      </c>
      <c r="F3485" s="3">
        <f t="shared" ca="1" si="595"/>
        <v>0.45376929127152626</v>
      </c>
      <c r="G3485" s="3">
        <f t="shared" ca="1" si="596"/>
        <v>0.4078268214888458</v>
      </c>
      <c r="H3485" s="5">
        <f t="shared" ca="1" si="597"/>
        <v>1</v>
      </c>
      <c r="I3485" s="4">
        <f t="shared" ca="1" si="598"/>
        <v>1</v>
      </c>
      <c r="J3485" s="4">
        <f t="shared" ca="1" si="599"/>
        <v>1</v>
      </c>
      <c r="K3485" s="4">
        <f t="shared" ca="1" si="600"/>
        <v>1</v>
      </c>
      <c r="L3485" s="4">
        <f t="shared" ca="1" si="601"/>
        <v>1</v>
      </c>
      <c r="M3485" s="27"/>
    </row>
    <row r="3486" spans="2:13" ht="20.100000000000001" hidden="1" customHeight="1" x14ac:dyDescent="0.25">
      <c r="B3486" s="12">
        <v>3456</v>
      </c>
      <c r="C3486" s="3">
        <f t="shared" ca="1" si="604"/>
        <v>0.2407950656596981</v>
      </c>
      <c r="D3486" s="3">
        <f t="shared" ca="1" si="604"/>
        <v>0.56740732479481681</v>
      </c>
      <c r="E3486" s="3">
        <f t="shared" ca="1" si="594"/>
        <v>0.2407950656596981</v>
      </c>
      <c r="F3486" s="3">
        <f t="shared" ca="1" si="595"/>
        <v>0.43077844076505523</v>
      </c>
      <c r="G3486" s="3">
        <f t="shared" ca="1" si="596"/>
        <v>0.32842649357524667</v>
      </c>
      <c r="H3486" s="5">
        <f t="shared" ca="1" si="597"/>
        <v>1</v>
      </c>
      <c r="I3486" s="4">
        <f t="shared" ca="1" si="598"/>
        <v>1</v>
      </c>
      <c r="J3486" s="4">
        <f t="shared" ca="1" si="599"/>
        <v>1</v>
      </c>
      <c r="K3486" s="4">
        <f t="shared" ca="1" si="600"/>
        <v>1</v>
      </c>
      <c r="L3486" s="4">
        <f t="shared" ca="1" si="601"/>
        <v>1</v>
      </c>
      <c r="M3486" s="27"/>
    </row>
    <row r="3487" spans="2:13" ht="20.100000000000001" hidden="1" customHeight="1" x14ac:dyDescent="0.25">
      <c r="B3487" s="12">
        <v>3457</v>
      </c>
      <c r="C3487" s="3">
        <f t="shared" ca="1" si="604"/>
        <v>0.3381261994007565</v>
      </c>
      <c r="D3487" s="3">
        <f t="shared" ca="1" si="604"/>
        <v>0.83063953258552881</v>
      </c>
      <c r="E3487" s="3">
        <f t="shared" ref="E3487:E3550" ca="1" si="605">MIN(C3487,1-C3487)</f>
        <v>0.3381261994007565</v>
      </c>
      <c r="F3487" s="3">
        <f t="shared" ref="F3487:F3550" ca="1" si="606">D3487*MAX(C3487,1-C3487)</f>
        <v>0.54977854436036311</v>
      </c>
      <c r="G3487" s="3">
        <f t="shared" ref="G3487:G3550" ca="1" si="607">(1-D3487)*MAX(C3487,1-C3487)</f>
        <v>0.11209525623888038</v>
      </c>
      <c r="H3487" s="5">
        <f t="shared" ref="H3487:H3550" ca="1" si="608">IF(SUM(E3487:G3487)=1,1,0)</f>
        <v>1</v>
      </c>
      <c r="I3487" s="4">
        <f t="shared" ref="I3487:I3550" ca="1" si="609">IF(E3487+F3487&gt;=G3487,1,0)</f>
        <v>1</v>
      </c>
      <c r="J3487" s="4">
        <f t="shared" ref="J3487:J3550" ca="1" si="610">IF(E3487+G3487&gt;=F3487,1,0)</f>
        <v>0</v>
      </c>
      <c r="K3487" s="4">
        <f t="shared" ref="K3487:K3550" ca="1" si="611">IF(F3487+G3487&gt;=E3487,1,0)</f>
        <v>1</v>
      </c>
      <c r="L3487" s="4">
        <f t="shared" ref="L3487:L3550" ca="1" si="612">PRODUCT(H3487:K3487)</f>
        <v>0</v>
      </c>
      <c r="M3487" s="27"/>
    </row>
    <row r="3488" spans="2:13" ht="20.100000000000001" hidden="1" customHeight="1" x14ac:dyDescent="0.25">
      <c r="B3488" s="12">
        <v>3458</v>
      </c>
      <c r="C3488" s="3">
        <f t="shared" ca="1" si="604"/>
        <v>0.2731294943396626</v>
      </c>
      <c r="D3488" s="3">
        <f t="shared" ca="1" si="604"/>
        <v>0.65434791254878633</v>
      </c>
      <c r="E3488" s="3">
        <f t="shared" ca="1" si="605"/>
        <v>0.2731294943396626</v>
      </c>
      <c r="F3488" s="3">
        <f t="shared" ca="1" si="606"/>
        <v>0.47562619807212253</v>
      </c>
      <c r="G3488" s="3">
        <f t="shared" ca="1" si="607"/>
        <v>0.25124430758821487</v>
      </c>
      <c r="H3488" s="5">
        <f t="shared" ca="1" si="608"/>
        <v>1</v>
      </c>
      <c r="I3488" s="4">
        <f t="shared" ca="1" si="609"/>
        <v>1</v>
      </c>
      <c r="J3488" s="4">
        <f t="shared" ca="1" si="610"/>
        <v>1</v>
      </c>
      <c r="K3488" s="4">
        <f t="shared" ca="1" si="611"/>
        <v>1</v>
      </c>
      <c r="L3488" s="4">
        <f t="shared" ca="1" si="612"/>
        <v>1</v>
      </c>
      <c r="M3488" s="27"/>
    </row>
    <row r="3489" spans="2:13" ht="20.100000000000001" hidden="1" customHeight="1" x14ac:dyDescent="0.25">
      <c r="B3489" s="12">
        <v>3459</v>
      </c>
      <c r="C3489" s="3">
        <f t="shared" ca="1" si="604"/>
        <v>0.11802405886402201</v>
      </c>
      <c r="D3489" s="3">
        <f t="shared" ca="1" si="604"/>
        <v>0.22571220841546669</v>
      </c>
      <c r="E3489" s="3">
        <f t="shared" ca="1" si="605"/>
        <v>0.11802405886402201</v>
      </c>
      <c r="F3489" s="3">
        <f t="shared" ca="1" si="606"/>
        <v>0.19907273744311124</v>
      </c>
      <c r="G3489" s="3">
        <f t="shared" ca="1" si="607"/>
        <v>0.68290320369286672</v>
      </c>
      <c r="H3489" s="5">
        <f t="shared" ca="1" si="608"/>
        <v>1</v>
      </c>
      <c r="I3489" s="4">
        <f t="shared" ca="1" si="609"/>
        <v>0</v>
      </c>
      <c r="J3489" s="4">
        <f t="shared" ca="1" si="610"/>
        <v>1</v>
      </c>
      <c r="K3489" s="4">
        <f t="shared" ca="1" si="611"/>
        <v>1</v>
      </c>
      <c r="L3489" s="4">
        <f t="shared" ca="1" si="612"/>
        <v>0</v>
      </c>
      <c r="M3489" s="27"/>
    </row>
    <row r="3490" spans="2:13" ht="20.100000000000001" hidden="1" customHeight="1" x14ac:dyDescent="0.25">
      <c r="B3490" s="12">
        <v>3460</v>
      </c>
      <c r="C3490" s="3">
        <f t="shared" ca="1" si="604"/>
        <v>0.45121157472644147</v>
      </c>
      <c r="D3490" s="3">
        <f t="shared" ca="1" si="604"/>
        <v>0.19099187496165082</v>
      </c>
      <c r="E3490" s="3">
        <f t="shared" ca="1" si="605"/>
        <v>0.45121157472644147</v>
      </c>
      <c r="F3490" s="3">
        <f t="shared" ca="1" si="606"/>
        <v>0.10481413030024875</v>
      </c>
      <c r="G3490" s="3">
        <f t="shared" ca="1" si="607"/>
        <v>0.44397429497330981</v>
      </c>
      <c r="H3490" s="5">
        <f t="shared" ca="1" si="608"/>
        <v>1</v>
      </c>
      <c r="I3490" s="4">
        <f t="shared" ca="1" si="609"/>
        <v>1</v>
      </c>
      <c r="J3490" s="4">
        <f t="shared" ca="1" si="610"/>
        <v>1</v>
      </c>
      <c r="K3490" s="4">
        <f t="shared" ca="1" si="611"/>
        <v>1</v>
      </c>
      <c r="L3490" s="4">
        <f t="shared" ca="1" si="612"/>
        <v>1</v>
      </c>
      <c r="M3490" s="27"/>
    </row>
    <row r="3491" spans="2:13" ht="20.100000000000001" hidden="1" customHeight="1" x14ac:dyDescent="0.25">
      <c r="B3491" s="12">
        <v>3461</v>
      </c>
      <c r="C3491" s="3">
        <f t="shared" ref="C3491:D3510" ca="1" si="613">RAND()</f>
        <v>0.54949562597028312</v>
      </c>
      <c r="D3491" s="3">
        <f t="shared" ca="1" si="613"/>
        <v>0.84772750634758487</v>
      </c>
      <c r="E3491" s="3">
        <f t="shared" ca="1" si="605"/>
        <v>0.45050437402971688</v>
      </c>
      <c r="F3491" s="3">
        <f t="shared" ca="1" si="606"/>
        <v>0.4658225567526933</v>
      </c>
      <c r="G3491" s="3">
        <f t="shared" ca="1" si="607"/>
        <v>8.367306921758981E-2</v>
      </c>
      <c r="H3491" s="5">
        <f t="shared" ca="1" si="608"/>
        <v>1</v>
      </c>
      <c r="I3491" s="4">
        <f t="shared" ca="1" si="609"/>
        <v>1</v>
      </c>
      <c r="J3491" s="4">
        <f t="shared" ca="1" si="610"/>
        <v>1</v>
      </c>
      <c r="K3491" s="4">
        <f t="shared" ca="1" si="611"/>
        <v>1</v>
      </c>
      <c r="L3491" s="4">
        <f t="shared" ca="1" si="612"/>
        <v>1</v>
      </c>
      <c r="M3491" s="27"/>
    </row>
    <row r="3492" spans="2:13" ht="20.100000000000001" hidden="1" customHeight="1" x14ac:dyDescent="0.25">
      <c r="B3492" s="12">
        <v>3462</v>
      </c>
      <c r="C3492" s="3">
        <f t="shared" ca="1" si="613"/>
        <v>0.53381883207476855</v>
      </c>
      <c r="D3492" s="3">
        <f t="shared" ca="1" si="613"/>
        <v>0.63235203532617967</v>
      </c>
      <c r="E3492" s="3">
        <f t="shared" ca="1" si="605"/>
        <v>0.46618116792523145</v>
      </c>
      <c r="F3492" s="3">
        <f t="shared" ca="1" si="606"/>
        <v>0.33756142495792402</v>
      </c>
      <c r="G3492" s="3">
        <f t="shared" ca="1" si="607"/>
        <v>0.19625740711684453</v>
      </c>
      <c r="H3492" s="5">
        <f t="shared" ca="1" si="608"/>
        <v>1</v>
      </c>
      <c r="I3492" s="4">
        <f t="shared" ca="1" si="609"/>
        <v>1</v>
      </c>
      <c r="J3492" s="4">
        <f t="shared" ca="1" si="610"/>
        <v>1</v>
      </c>
      <c r="K3492" s="4">
        <f t="shared" ca="1" si="611"/>
        <v>1</v>
      </c>
      <c r="L3492" s="4">
        <f t="shared" ca="1" si="612"/>
        <v>1</v>
      </c>
      <c r="M3492" s="27"/>
    </row>
    <row r="3493" spans="2:13" ht="20.100000000000001" hidden="1" customHeight="1" x14ac:dyDescent="0.25">
      <c r="B3493" s="12">
        <v>3463</v>
      </c>
      <c r="C3493" s="3">
        <f t="shared" ca="1" si="613"/>
        <v>0.77817247707879067</v>
      </c>
      <c r="D3493" s="3">
        <f t="shared" ca="1" si="613"/>
        <v>0.60373002670450981</v>
      </c>
      <c r="E3493" s="3">
        <f t="shared" ca="1" si="605"/>
        <v>0.22182752292120933</v>
      </c>
      <c r="F3493" s="3">
        <f t="shared" ca="1" si="606"/>
        <v>0.46980609036749282</v>
      </c>
      <c r="G3493" s="3">
        <f t="shared" ca="1" si="607"/>
        <v>0.30836638671129785</v>
      </c>
      <c r="H3493" s="5">
        <f t="shared" ca="1" si="608"/>
        <v>1</v>
      </c>
      <c r="I3493" s="4">
        <f t="shared" ca="1" si="609"/>
        <v>1</v>
      </c>
      <c r="J3493" s="4">
        <f t="shared" ca="1" si="610"/>
        <v>1</v>
      </c>
      <c r="K3493" s="4">
        <f t="shared" ca="1" si="611"/>
        <v>1</v>
      </c>
      <c r="L3493" s="4">
        <f t="shared" ca="1" si="612"/>
        <v>1</v>
      </c>
      <c r="M3493" s="27"/>
    </row>
    <row r="3494" spans="2:13" ht="20.100000000000001" hidden="1" customHeight="1" x14ac:dyDescent="0.25">
      <c r="B3494" s="12">
        <v>3464</v>
      </c>
      <c r="C3494" s="3">
        <f t="shared" ca="1" si="613"/>
        <v>0.55074392165301689</v>
      </c>
      <c r="D3494" s="3">
        <f t="shared" ca="1" si="613"/>
        <v>0.41316582342037145</v>
      </c>
      <c r="E3494" s="3">
        <f t="shared" ca="1" si="605"/>
        <v>0.44925607834698311</v>
      </c>
      <c r="F3494" s="3">
        <f t="shared" ca="1" si="606"/>
        <v>0.22754856588353325</v>
      </c>
      <c r="G3494" s="3">
        <f t="shared" ca="1" si="607"/>
        <v>0.32319535576948361</v>
      </c>
      <c r="H3494" s="5">
        <f t="shared" ca="1" si="608"/>
        <v>1</v>
      </c>
      <c r="I3494" s="4">
        <f t="shared" ca="1" si="609"/>
        <v>1</v>
      </c>
      <c r="J3494" s="4">
        <f t="shared" ca="1" si="610"/>
        <v>1</v>
      </c>
      <c r="K3494" s="4">
        <f t="shared" ca="1" si="611"/>
        <v>1</v>
      </c>
      <c r="L3494" s="4">
        <f t="shared" ca="1" si="612"/>
        <v>1</v>
      </c>
      <c r="M3494" s="27"/>
    </row>
    <row r="3495" spans="2:13" ht="20.100000000000001" hidden="1" customHeight="1" x14ac:dyDescent="0.25">
      <c r="B3495" s="12">
        <v>3465</v>
      </c>
      <c r="C3495" s="3">
        <f t="shared" ca="1" si="613"/>
        <v>0.29933182157538141</v>
      </c>
      <c r="D3495" s="3">
        <f t="shared" ca="1" si="613"/>
        <v>0.9883186595111344</v>
      </c>
      <c r="E3495" s="3">
        <f t="shared" ca="1" si="605"/>
        <v>0.29933182157538141</v>
      </c>
      <c r="F3495" s="3">
        <f t="shared" ca="1" si="606"/>
        <v>0.69248343486272734</v>
      </c>
      <c r="G3495" s="3">
        <f t="shared" ca="1" si="607"/>
        <v>8.1847435618912032E-3</v>
      </c>
      <c r="H3495" s="5">
        <f t="shared" ca="1" si="608"/>
        <v>1</v>
      </c>
      <c r="I3495" s="4">
        <f t="shared" ca="1" si="609"/>
        <v>1</v>
      </c>
      <c r="J3495" s="4">
        <f t="shared" ca="1" si="610"/>
        <v>0</v>
      </c>
      <c r="K3495" s="4">
        <f t="shared" ca="1" si="611"/>
        <v>1</v>
      </c>
      <c r="L3495" s="4">
        <f t="shared" ca="1" si="612"/>
        <v>0</v>
      </c>
      <c r="M3495" s="27"/>
    </row>
    <row r="3496" spans="2:13" ht="20.100000000000001" hidden="1" customHeight="1" x14ac:dyDescent="0.25">
      <c r="B3496" s="12">
        <v>3466</v>
      </c>
      <c r="C3496" s="3">
        <f t="shared" ca="1" si="613"/>
        <v>0.90110605640319874</v>
      </c>
      <c r="D3496" s="3">
        <f t="shared" ca="1" si="613"/>
        <v>0.88304084585254816</v>
      </c>
      <c r="E3496" s="3">
        <f t="shared" ca="1" si="605"/>
        <v>9.8893943596801259E-2</v>
      </c>
      <c r="F3496" s="3">
        <f t="shared" ca="1" si="606"/>
        <v>0.79571345424913464</v>
      </c>
      <c r="G3496" s="3">
        <f t="shared" ca="1" si="607"/>
        <v>0.10539260215406415</v>
      </c>
      <c r="H3496" s="5">
        <f t="shared" ca="1" si="608"/>
        <v>1</v>
      </c>
      <c r="I3496" s="4">
        <f t="shared" ca="1" si="609"/>
        <v>1</v>
      </c>
      <c r="J3496" s="4">
        <f t="shared" ca="1" si="610"/>
        <v>0</v>
      </c>
      <c r="K3496" s="4">
        <f t="shared" ca="1" si="611"/>
        <v>1</v>
      </c>
      <c r="L3496" s="4">
        <f t="shared" ca="1" si="612"/>
        <v>0</v>
      </c>
      <c r="M3496" s="27"/>
    </row>
    <row r="3497" spans="2:13" ht="20.100000000000001" hidden="1" customHeight="1" x14ac:dyDescent="0.25">
      <c r="B3497" s="12">
        <v>3467</v>
      </c>
      <c r="C3497" s="3">
        <f t="shared" ca="1" si="613"/>
        <v>0.15941369724388066</v>
      </c>
      <c r="D3497" s="3">
        <f t="shared" ca="1" si="613"/>
        <v>0.94898287160163042</v>
      </c>
      <c r="E3497" s="3">
        <f t="shared" ca="1" si="605"/>
        <v>0.15941369724388066</v>
      </c>
      <c r="F3497" s="3">
        <f t="shared" ca="1" si="606"/>
        <v>0.79770200341849962</v>
      </c>
      <c r="G3497" s="3">
        <f t="shared" ca="1" si="607"/>
        <v>4.2884299337619711E-2</v>
      </c>
      <c r="H3497" s="5">
        <f t="shared" ca="1" si="608"/>
        <v>1</v>
      </c>
      <c r="I3497" s="4">
        <f t="shared" ca="1" si="609"/>
        <v>1</v>
      </c>
      <c r="J3497" s="4">
        <f t="shared" ca="1" si="610"/>
        <v>0</v>
      </c>
      <c r="K3497" s="4">
        <f t="shared" ca="1" si="611"/>
        <v>1</v>
      </c>
      <c r="L3497" s="4">
        <f t="shared" ca="1" si="612"/>
        <v>0</v>
      </c>
      <c r="M3497" s="27"/>
    </row>
    <row r="3498" spans="2:13" ht="20.100000000000001" hidden="1" customHeight="1" x14ac:dyDescent="0.25">
      <c r="B3498" s="12">
        <v>3468</v>
      </c>
      <c r="C3498" s="3">
        <f t="shared" ca="1" si="613"/>
        <v>0.77384214388732653</v>
      </c>
      <c r="D3498" s="3">
        <f t="shared" ca="1" si="613"/>
        <v>0.38343685228430147</v>
      </c>
      <c r="E3498" s="3">
        <f t="shared" ca="1" si="605"/>
        <v>0.22615785611267347</v>
      </c>
      <c r="F3498" s="3">
        <f t="shared" ca="1" si="606"/>
        <v>0.29671959581709201</v>
      </c>
      <c r="G3498" s="3">
        <f t="shared" ca="1" si="607"/>
        <v>0.47712254807023452</v>
      </c>
      <c r="H3498" s="5">
        <f t="shared" ca="1" si="608"/>
        <v>1</v>
      </c>
      <c r="I3498" s="4">
        <f t="shared" ca="1" si="609"/>
        <v>1</v>
      </c>
      <c r="J3498" s="4">
        <f t="shared" ca="1" si="610"/>
        <v>1</v>
      </c>
      <c r="K3498" s="4">
        <f t="shared" ca="1" si="611"/>
        <v>1</v>
      </c>
      <c r="L3498" s="4">
        <f t="shared" ca="1" si="612"/>
        <v>1</v>
      </c>
      <c r="M3498" s="27"/>
    </row>
    <row r="3499" spans="2:13" ht="20.100000000000001" hidden="1" customHeight="1" x14ac:dyDescent="0.25">
      <c r="B3499" s="12">
        <v>3469</v>
      </c>
      <c r="C3499" s="3">
        <f t="shared" ca="1" si="613"/>
        <v>0.33998333535070158</v>
      </c>
      <c r="D3499" s="3">
        <f t="shared" ca="1" si="613"/>
        <v>0.31796858178593423</v>
      </c>
      <c r="E3499" s="3">
        <f t="shared" ca="1" si="605"/>
        <v>0.33998333535070158</v>
      </c>
      <c r="F3499" s="3">
        <f t="shared" ca="1" si="606"/>
        <v>0.20986456281361998</v>
      </c>
      <c r="G3499" s="3">
        <f t="shared" ca="1" si="607"/>
        <v>0.45015210183567844</v>
      </c>
      <c r="H3499" s="5">
        <f t="shared" ca="1" si="608"/>
        <v>1</v>
      </c>
      <c r="I3499" s="4">
        <f t="shared" ca="1" si="609"/>
        <v>1</v>
      </c>
      <c r="J3499" s="4">
        <f t="shared" ca="1" si="610"/>
        <v>1</v>
      </c>
      <c r="K3499" s="4">
        <f t="shared" ca="1" si="611"/>
        <v>1</v>
      </c>
      <c r="L3499" s="4">
        <f t="shared" ca="1" si="612"/>
        <v>1</v>
      </c>
      <c r="M3499" s="27"/>
    </row>
    <row r="3500" spans="2:13" ht="20.100000000000001" hidden="1" customHeight="1" x14ac:dyDescent="0.25">
      <c r="B3500" s="12">
        <v>3470</v>
      </c>
      <c r="C3500" s="3">
        <f t="shared" ca="1" si="613"/>
        <v>0.22766761301510074</v>
      </c>
      <c r="D3500" s="3">
        <f t="shared" ca="1" si="613"/>
        <v>0.92890171610259165</v>
      </c>
      <c r="E3500" s="3">
        <f t="shared" ca="1" si="605"/>
        <v>0.22766761301510074</v>
      </c>
      <c r="F3500" s="3">
        <f t="shared" ca="1" si="606"/>
        <v>0.71742087967188384</v>
      </c>
      <c r="G3500" s="3">
        <f t="shared" ca="1" si="607"/>
        <v>5.4911507313015417E-2</v>
      </c>
      <c r="H3500" s="5">
        <f t="shared" ca="1" si="608"/>
        <v>1</v>
      </c>
      <c r="I3500" s="4">
        <f t="shared" ca="1" si="609"/>
        <v>1</v>
      </c>
      <c r="J3500" s="4">
        <f t="shared" ca="1" si="610"/>
        <v>0</v>
      </c>
      <c r="K3500" s="4">
        <f t="shared" ca="1" si="611"/>
        <v>1</v>
      </c>
      <c r="L3500" s="4">
        <f t="shared" ca="1" si="612"/>
        <v>0</v>
      </c>
      <c r="M3500" s="27"/>
    </row>
    <row r="3501" spans="2:13" ht="20.100000000000001" hidden="1" customHeight="1" x14ac:dyDescent="0.25">
      <c r="B3501" s="12">
        <v>3471</v>
      </c>
      <c r="C3501" s="3">
        <f t="shared" ca="1" si="613"/>
        <v>5.4066390383043728E-2</v>
      </c>
      <c r="D3501" s="3">
        <f t="shared" ca="1" si="613"/>
        <v>0.15467863113813163</v>
      </c>
      <c r="E3501" s="3">
        <f t="shared" ca="1" si="605"/>
        <v>5.4066390383043728E-2</v>
      </c>
      <c r="F3501" s="3">
        <f t="shared" ca="1" si="606"/>
        <v>0.14631571588310258</v>
      </c>
      <c r="G3501" s="3">
        <f t="shared" ca="1" si="607"/>
        <v>0.79961789373385372</v>
      </c>
      <c r="H3501" s="5">
        <f t="shared" ca="1" si="608"/>
        <v>1</v>
      </c>
      <c r="I3501" s="4">
        <f t="shared" ca="1" si="609"/>
        <v>0</v>
      </c>
      <c r="J3501" s="4">
        <f t="shared" ca="1" si="610"/>
        <v>1</v>
      </c>
      <c r="K3501" s="4">
        <f t="shared" ca="1" si="611"/>
        <v>1</v>
      </c>
      <c r="L3501" s="4">
        <f t="shared" ca="1" si="612"/>
        <v>0</v>
      </c>
      <c r="M3501" s="27"/>
    </row>
    <row r="3502" spans="2:13" ht="20.100000000000001" hidden="1" customHeight="1" x14ac:dyDescent="0.25">
      <c r="B3502" s="12">
        <v>3472</v>
      </c>
      <c r="C3502" s="3">
        <f t="shared" ca="1" si="613"/>
        <v>0.36843768964388579</v>
      </c>
      <c r="D3502" s="3">
        <f t="shared" ca="1" si="613"/>
        <v>7.9967563760225069E-2</v>
      </c>
      <c r="E3502" s="3">
        <f t="shared" ca="1" si="605"/>
        <v>0.36843768964388579</v>
      </c>
      <c r="F3502" s="3">
        <f t="shared" ca="1" si="606"/>
        <v>5.0504499321957615E-2</v>
      </c>
      <c r="G3502" s="3">
        <f t="shared" ca="1" si="607"/>
        <v>0.58105781103415655</v>
      </c>
      <c r="H3502" s="5">
        <f t="shared" ca="1" si="608"/>
        <v>1</v>
      </c>
      <c r="I3502" s="4">
        <f t="shared" ca="1" si="609"/>
        <v>0</v>
      </c>
      <c r="J3502" s="4">
        <f t="shared" ca="1" si="610"/>
        <v>1</v>
      </c>
      <c r="K3502" s="4">
        <f t="shared" ca="1" si="611"/>
        <v>1</v>
      </c>
      <c r="L3502" s="4">
        <f t="shared" ca="1" si="612"/>
        <v>0</v>
      </c>
      <c r="M3502" s="27"/>
    </row>
    <row r="3503" spans="2:13" ht="20.100000000000001" hidden="1" customHeight="1" x14ac:dyDescent="0.25">
      <c r="B3503" s="12">
        <v>3473</v>
      </c>
      <c r="C3503" s="3">
        <f t="shared" ca="1" si="613"/>
        <v>0.22417748060813736</v>
      </c>
      <c r="D3503" s="3">
        <f t="shared" ca="1" si="613"/>
        <v>0.38362672189005076</v>
      </c>
      <c r="E3503" s="3">
        <f t="shared" ca="1" si="605"/>
        <v>0.22417748060813736</v>
      </c>
      <c r="F3503" s="3">
        <f t="shared" ca="1" si="606"/>
        <v>0.29762624988278058</v>
      </c>
      <c r="G3503" s="3">
        <f t="shared" ca="1" si="607"/>
        <v>0.47819626950908206</v>
      </c>
      <c r="H3503" s="5">
        <f t="shared" ca="1" si="608"/>
        <v>1</v>
      </c>
      <c r="I3503" s="4">
        <f t="shared" ca="1" si="609"/>
        <v>1</v>
      </c>
      <c r="J3503" s="4">
        <f t="shared" ca="1" si="610"/>
        <v>1</v>
      </c>
      <c r="K3503" s="4">
        <f t="shared" ca="1" si="611"/>
        <v>1</v>
      </c>
      <c r="L3503" s="4">
        <f t="shared" ca="1" si="612"/>
        <v>1</v>
      </c>
      <c r="M3503" s="27"/>
    </row>
    <row r="3504" spans="2:13" ht="20.100000000000001" hidden="1" customHeight="1" x14ac:dyDescent="0.25">
      <c r="B3504" s="12">
        <v>3474</v>
      </c>
      <c r="C3504" s="3">
        <f t="shared" ca="1" si="613"/>
        <v>0.67838573964645532</v>
      </c>
      <c r="D3504" s="3">
        <f t="shared" ca="1" si="613"/>
        <v>0.89504999948253317</v>
      </c>
      <c r="E3504" s="3">
        <f t="shared" ca="1" si="605"/>
        <v>0.32161426035354468</v>
      </c>
      <c r="F3504" s="3">
        <f t="shared" ca="1" si="606"/>
        <v>0.60718915591951772</v>
      </c>
      <c r="G3504" s="3">
        <f t="shared" ca="1" si="607"/>
        <v>7.1196583726937601E-2</v>
      </c>
      <c r="H3504" s="5">
        <f t="shared" ca="1" si="608"/>
        <v>1</v>
      </c>
      <c r="I3504" s="4">
        <f t="shared" ca="1" si="609"/>
        <v>1</v>
      </c>
      <c r="J3504" s="4">
        <f t="shared" ca="1" si="610"/>
        <v>0</v>
      </c>
      <c r="K3504" s="4">
        <f t="shared" ca="1" si="611"/>
        <v>1</v>
      </c>
      <c r="L3504" s="4">
        <f t="shared" ca="1" si="612"/>
        <v>0</v>
      </c>
      <c r="M3504" s="27"/>
    </row>
    <row r="3505" spans="2:13" ht="20.100000000000001" hidden="1" customHeight="1" x14ac:dyDescent="0.25">
      <c r="B3505" s="12">
        <v>3475</v>
      </c>
      <c r="C3505" s="3">
        <f t="shared" ca="1" si="613"/>
        <v>0.36213801331339612</v>
      </c>
      <c r="D3505" s="3">
        <f t="shared" ca="1" si="613"/>
        <v>0.76865555053006152</v>
      </c>
      <c r="E3505" s="3">
        <f t="shared" ca="1" si="605"/>
        <v>0.36213801331339612</v>
      </c>
      <c r="F3505" s="3">
        <f t="shared" ca="1" si="606"/>
        <v>0.49029615653879027</v>
      </c>
      <c r="G3505" s="3">
        <f t="shared" ca="1" si="607"/>
        <v>0.1475658301478136</v>
      </c>
      <c r="H3505" s="5">
        <f t="shared" ca="1" si="608"/>
        <v>1</v>
      </c>
      <c r="I3505" s="4">
        <f t="shared" ca="1" si="609"/>
        <v>1</v>
      </c>
      <c r="J3505" s="4">
        <f t="shared" ca="1" si="610"/>
        <v>1</v>
      </c>
      <c r="K3505" s="4">
        <f t="shared" ca="1" si="611"/>
        <v>1</v>
      </c>
      <c r="L3505" s="4">
        <f t="shared" ca="1" si="612"/>
        <v>1</v>
      </c>
      <c r="M3505" s="27"/>
    </row>
    <row r="3506" spans="2:13" ht="20.100000000000001" hidden="1" customHeight="1" x14ac:dyDescent="0.25">
      <c r="B3506" s="12">
        <v>3476</v>
      </c>
      <c r="C3506" s="3">
        <f t="shared" ca="1" si="613"/>
        <v>0.18107658111466352</v>
      </c>
      <c r="D3506" s="3">
        <f t="shared" ca="1" si="613"/>
        <v>0.12257546024021793</v>
      </c>
      <c r="E3506" s="3">
        <f t="shared" ca="1" si="605"/>
        <v>0.18107658111466352</v>
      </c>
      <c r="F3506" s="3">
        <f t="shared" ca="1" si="606"/>
        <v>0.10037991497136289</v>
      </c>
      <c r="G3506" s="3">
        <f t="shared" ca="1" si="607"/>
        <v>0.71854350391397359</v>
      </c>
      <c r="H3506" s="5">
        <f t="shared" ca="1" si="608"/>
        <v>1</v>
      </c>
      <c r="I3506" s="4">
        <f t="shared" ca="1" si="609"/>
        <v>0</v>
      </c>
      <c r="J3506" s="4">
        <f t="shared" ca="1" si="610"/>
        <v>1</v>
      </c>
      <c r="K3506" s="4">
        <f t="shared" ca="1" si="611"/>
        <v>1</v>
      </c>
      <c r="L3506" s="4">
        <f t="shared" ca="1" si="612"/>
        <v>0</v>
      </c>
      <c r="M3506" s="27"/>
    </row>
    <row r="3507" spans="2:13" ht="20.100000000000001" hidden="1" customHeight="1" x14ac:dyDescent="0.25">
      <c r="B3507" s="12">
        <v>3477</v>
      </c>
      <c r="C3507" s="3">
        <f t="shared" ca="1" si="613"/>
        <v>0.54274657874826537</v>
      </c>
      <c r="D3507" s="3">
        <f t="shared" ca="1" si="613"/>
        <v>0.14030332406279844</v>
      </c>
      <c r="E3507" s="3">
        <f t="shared" ca="1" si="605"/>
        <v>0.45725342125173463</v>
      </c>
      <c r="F3507" s="3">
        <f t="shared" ca="1" si="606"/>
        <v>7.6149149122093029E-2</v>
      </c>
      <c r="G3507" s="3">
        <f t="shared" ca="1" si="607"/>
        <v>0.46659742962617234</v>
      </c>
      <c r="H3507" s="5">
        <f t="shared" ca="1" si="608"/>
        <v>1</v>
      </c>
      <c r="I3507" s="4">
        <f t="shared" ca="1" si="609"/>
        <v>1</v>
      </c>
      <c r="J3507" s="4">
        <f t="shared" ca="1" si="610"/>
        <v>1</v>
      </c>
      <c r="K3507" s="4">
        <f t="shared" ca="1" si="611"/>
        <v>1</v>
      </c>
      <c r="L3507" s="4">
        <f t="shared" ca="1" si="612"/>
        <v>1</v>
      </c>
      <c r="M3507" s="27"/>
    </row>
    <row r="3508" spans="2:13" ht="20.100000000000001" hidden="1" customHeight="1" x14ac:dyDescent="0.25">
      <c r="B3508" s="12">
        <v>3478</v>
      </c>
      <c r="C3508" s="3">
        <f t="shared" ca="1" si="613"/>
        <v>0.72197885292873709</v>
      </c>
      <c r="D3508" s="3">
        <f t="shared" ca="1" si="613"/>
        <v>0.12473337516462091</v>
      </c>
      <c r="E3508" s="3">
        <f t="shared" ca="1" si="605"/>
        <v>0.27802114707126291</v>
      </c>
      <c r="F3508" s="3">
        <f t="shared" ca="1" si="606"/>
        <v>9.0054859123282829E-2</v>
      </c>
      <c r="G3508" s="3">
        <f t="shared" ca="1" si="607"/>
        <v>0.63192399380545428</v>
      </c>
      <c r="H3508" s="5">
        <f t="shared" ca="1" si="608"/>
        <v>1</v>
      </c>
      <c r="I3508" s="4">
        <f t="shared" ca="1" si="609"/>
        <v>0</v>
      </c>
      <c r="J3508" s="4">
        <f t="shared" ca="1" si="610"/>
        <v>1</v>
      </c>
      <c r="K3508" s="4">
        <f t="shared" ca="1" si="611"/>
        <v>1</v>
      </c>
      <c r="L3508" s="4">
        <f t="shared" ca="1" si="612"/>
        <v>0</v>
      </c>
      <c r="M3508" s="27"/>
    </row>
    <row r="3509" spans="2:13" ht="20.100000000000001" hidden="1" customHeight="1" x14ac:dyDescent="0.25">
      <c r="B3509" s="12">
        <v>3479</v>
      </c>
      <c r="C3509" s="3">
        <f t="shared" ca="1" si="613"/>
        <v>0.27509128638595814</v>
      </c>
      <c r="D3509" s="3">
        <f t="shared" ca="1" si="613"/>
        <v>0.81238229713386045</v>
      </c>
      <c r="E3509" s="3">
        <f t="shared" ca="1" si="605"/>
        <v>0.27509128638595814</v>
      </c>
      <c r="F3509" s="3">
        <f t="shared" ca="1" si="606"/>
        <v>0.58890300597812706</v>
      </c>
      <c r="G3509" s="3">
        <f t="shared" ca="1" si="607"/>
        <v>0.13600570763591474</v>
      </c>
      <c r="H3509" s="5">
        <f t="shared" ca="1" si="608"/>
        <v>1</v>
      </c>
      <c r="I3509" s="4">
        <f t="shared" ca="1" si="609"/>
        <v>1</v>
      </c>
      <c r="J3509" s="4">
        <f t="shared" ca="1" si="610"/>
        <v>0</v>
      </c>
      <c r="K3509" s="4">
        <f t="shared" ca="1" si="611"/>
        <v>1</v>
      </c>
      <c r="L3509" s="4">
        <f t="shared" ca="1" si="612"/>
        <v>0</v>
      </c>
      <c r="M3509" s="27"/>
    </row>
    <row r="3510" spans="2:13" ht="20.100000000000001" hidden="1" customHeight="1" x14ac:dyDescent="0.25">
      <c r="B3510" s="12">
        <v>3480</v>
      </c>
      <c r="C3510" s="3">
        <f t="shared" ca="1" si="613"/>
        <v>8.0288775447557859E-2</v>
      </c>
      <c r="D3510" s="3">
        <f t="shared" ca="1" si="613"/>
        <v>0.84795078120619782</v>
      </c>
      <c r="E3510" s="3">
        <f t="shared" ca="1" si="605"/>
        <v>8.0288775447557859E-2</v>
      </c>
      <c r="F3510" s="3">
        <f t="shared" ca="1" si="606"/>
        <v>0.77986985134335218</v>
      </c>
      <c r="G3510" s="3">
        <f t="shared" ca="1" si="607"/>
        <v>0.13984137320908999</v>
      </c>
      <c r="H3510" s="5">
        <f t="shared" ca="1" si="608"/>
        <v>1</v>
      </c>
      <c r="I3510" s="4">
        <f t="shared" ca="1" si="609"/>
        <v>1</v>
      </c>
      <c r="J3510" s="4">
        <f t="shared" ca="1" si="610"/>
        <v>0</v>
      </c>
      <c r="K3510" s="4">
        <f t="shared" ca="1" si="611"/>
        <v>1</v>
      </c>
      <c r="L3510" s="4">
        <f t="shared" ca="1" si="612"/>
        <v>0</v>
      </c>
      <c r="M3510" s="27"/>
    </row>
    <row r="3511" spans="2:13" ht="20.100000000000001" hidden="1" customHeight="1" x14ac:dyDescent="0.25">
      <c r="B3511" s="12">
        <v>3481</v>
      </c>
      <c r="C3511" s="3">
        <f t="shared" ref="C3511:D3530" ca="1" si="614">RAND()</f>
        <v>0.63489747191596024</v>
      </c>
      <c r="D3511" s="3">
        <f t="shared" ca="1" si="614"/>
        <v>0.97441439063485624</v>
      </c>
      <c r="E3511" s="3">
        <f t="shared" ca="1" si="605"/>
        <v>0.36510252808403976</v>
      </c>
      <c r="F3511" s="3">
        <f t="shared" ca="1" si="606"/>
        <v>0.61865323321260113</v>
      </c>
      <c r="G3511" s="3">
        <f t="shared" ca="1" si="607"/>
        <v>1.6244238703359087E-2</v>
      </c>
      <c r="H3511" s="5">
        <f t="shared" ca="1" si="608"/>
        <v>1</v>
      </c>
      <c r="I3511" s="4">
        <f t="shared" ca="1" si="609"/>
        <v>1</v>
      </c>
      <c r="J3511" s="4">
        <f t="shared" ca="1" si="610"/>
        <v>0</v>
      </c>
      <c r="K3511" s="4">
        <f t="shared" ca="1" si="611"/>
        <v>1</v>
      </c>
      <c r="L3511" s="4">
        <f t="shared" ca="1" si="612"/>
        <v>0</v>
      </c>
      <c r="M3511" s="27"/>
    </row>
    <row r="3512" spans="2:13" ht="20.100000000000001" hidden="1" customHeight="1" x14ac:dyDescent="0.25">
      <c r="B3512" s="12">
        <v>3482</v>
      </c>
      <c r="C3512" s="3">
        <f t="shared" ca="1" si="614"/>
        <v>0.68721825800083858</v>
      </c>
      <c r="D3512" s="3">
        <f t="shared" ca="1" si="614"/>
        <v>0.32367969612081149</v>
      </c>
      <c r="E3512" s="3">
        <f t="shared" ca="1" si="605"/>
        <v>0.31278174199916142</v>
      </c>
      <c r="F3512" s="3">
        <f t="shared" ca="1" si="606"/>
        <v>0.22243859691838486</v>
      </c>
      <c r="G3512" s="3">
        <f t="shared" ca="1" si="607"/>
        <v>0.46477966108245372</v>
      </c>
      <c r="H3512" s="5">
        <f t="shared" ca="1" si="608"/>
        <v>1</v>
      </c>
      <c r="I3512" s="4">
        <f t="shared" ca="1" si="609"/>
        <v>1</v>
      </c>
      <c r="J3512" s="4">
        <f t="shared" ca="1" si="610"/>
        <v>1</v>
      </c>
      <c r="K3512" s="4">
        <f t="shared" ca="1" si="611"/>
        <v>1</v>
      </c>
      <c r="L3512" s="4">
        <f t="shared" ca="1" si="612"/>
        <v>1</v>
      </c>
      <c r="M3512" s="27"/>
    </row>
    <row r="3513" spans="2:13" ht="20.100000000000001" hidden="1" customHeight="1" x14ac:dyDescent="0.25">
      <c r="B3513" s="12">
        <v>3483</v>
      </c>
      <c r="C3513" s="3">
        <f t="shared" ca="1" si="614"/>
        <v>0.21785379072095024</v>
      </c>
      <c r="D3513" s="3">
        <f t="shared" ca="1" si="614"/>
        <v>0.3919546798899477</v>
      </c>
      <c r="E3513" s="3">
        <f t="shared" ca="1" si="605"/>
        <v>0.21785379072095024</v>
      </c>
      <c r="F3513" s="3">
        <f t="shared" ca="1" si="606"/>
        <v>0.30656586708510597</v>
      </c>
      <c r="G3513" s="3">
        <f t="shared" ca="1" si="607"/>
        <v>0.47558034219394379</v>
      </c>
      <c r="H3513" s="5">
        <f t="shared" ca="1" si="608"/>
        <v>1</v>
      </c>
      <c r="I3513" s="4">
        <f t="shared" ca="1" si="609"/>
        <v>1</v>
      </c>
      <c r="J3513" s="4">
        <f t="shared" ca="1" si="610"/>
        <v>1</v>
      </c>
      <c r="K3513" s="4">
        <f t="shared" ca="1" si="611"/>
        <v>1</v>
      </c>
      <c r="L3513" s="4">
        <f t="shared" ca="1" si="612"/>
        <v>1</v>
      </c>
      <c r="M3513" s="27"/>
    </row>
    <row r="3514" spans="2:13" ht="20.100000000000001" hidden="1" customHeight="1" x14ac:dyDescent="0.25">
      <c r="B3514" s="12">
        <v>3484</v>
      </c>
      <c r="C3514" s="3">
        <f t="shared" ca="1" si="614"/>
        <v>0.53921790298720262</v>
      </c>
      <c r="D3514" s="3">
        <f t="shared" ca="1" si="614"/>
        <v>0.59539907534543335</v>
      </c>
      <c r="E3514" s="3">
        <f t="shared" ca="1" si="605"/>
        <v>0.46078209701279738</v>
      </c>
      <c r="F3514" s="3">
        <f t="shared" ca="1" si="606"/>
        <v>0.32104984084828403</v>
      </c>
      <c r="G3514" s="3">
        <f t="shared" ca="1" si="607"/>
        <v>0.21816806213891859</v>
      </c>
      <c r="H3514" s="5">
        <f t="shared" ca="1" si="608"/>
        <v>1</v>
      </c>
      <c r="I3514" s="4">
        <f t="shared" ca="1" si="609"/>
        <v>1</v>
      </c>
      <c r="J3514" s="4">
        <f t="shared" ca="1" si="610"/>
        <v>1</v>
      </c>
      <c r="K3514" s="4">
        <f t="shared" ca="1" si="611"/>
        <v>1</v>
      </c>
      <c r="L3514" s="4">
        <f t="shared" ca="1" si="612"/>
        <v>1</v>
      </c>
      <c r="M3514" s="27"/>
    </row>
    <row r="3515" spans="2:13" ht="20.100000000000001" hidden="1" customHeight="1" x14ac:dyDescent="0.25">
      <c r="B3515" s="12">
        <v>3485</v>
      </c>
      <c r="C3515" s="3">
        <f t="shared" ca="1" si="614"/>
        <v>0.62793380786816255</v>
      </c>
      <c r="D3515" s="3">
        <f t="shared" ca="1" si="614"/>
        <v>0.36129886265489342</v>
      </c>
      <c r="E3515" s="3">
        <f t="shared" ca="1" si="605"/>
        <v>0.37206619213183745</v>
      </c>
      <c r="F3515" s="3">
        <f t="shared" ca="1" si="606"/>
        <v>0.22687177060532349</v>
      </c>
      <c r="G3515" s="3">
        <f t="shared" ca="1" si="607"/>
        <v>0.40106203726283907</v>
      </c>
      <c r="H3515" s="5">
        <f t="shared" ca="1" si="608"/>
        <v>1</v>
      </c>
      <c r="I3515" s="4">
        <f t="shared" ca="1" si="609"/>
        <v>1</v>
      </c>
      <c r="J3515" s="4">
        <f t="shared" ca="1" si="610"/>
        <v>1</v>
      </c>
      <c r="K3515" s="4">
        <f t="shared" ca="1" si="611"/>
        <v>1</v>
      </c>
      <c r="L3515" s="4">
        <f t="shared" ca="1" si="612"/>
        <v>1</v>
      </c>
      <c r="M3515" s="27"/>
    </row>
    <row r="3516" spans="2:13" ht="20.100000000000001" hidden="1" customHeight="1" x14ac:dyDescent="0.25">
      <c r="B3516" s="12">
        <v>3486</v>
      </c>
      <c r="C3516" s="3">
        <f t="shared" ca="1" si="614"/>
        <v>0.45476806781732138</v>
      </c>
      <c r="D3516" s="3">
        <f t="shared" ca="1" si="614"/>
        <v>0.2026619642696349</v>
      </c>
      <c r="E3516" s="3">
        <f t="shared" ca="1" si="605"/>
        <v>0.45476806781732138</v>
      </c>
      <c r="F3516" s="3">
        <f t="shared" ca="1" si="606"/>
        <v>0.11049777435867002</v>
      </c>
      <c r="G3516" s="3">
        <f t="shared" ca="1" si="607"/>
        <v>0.43473415782400859</v>
      </c>
      <c r="H3516" s="5">
        <f t="shared" ca="1" si="608"/>
        <v>1</v>
      </c>
      <c r="I3516" s="4">
        <f t="shared" ca="1" si="609"/>
        <v>1</v>
      </c>
      <c r="J3516" s="4">
        <f t="shared" ca="1" si="610"/>
        <v>1</v>
      </c>
      <c r="K3516" s="4">
        <f t="shared" ca="1" si="611"/>
        <v>1</v>
      </c>
      <c r="L3516" s="4">
        <f t="shared" ca="1" si="612"/>
        <v>1</v>
      </c>
      <c r="M3516" s="27"/>
    </row>
    <row r="3517" spans="2:13" ht="20.100000000000001" hidden="1" customHeight="1" x14ac:dyDescent="0.25">
      <c r="B3517" s="12">
        <v>3487</v>
      </c>
      <c r="C3517" s="3">
        <f t="shared" ca="1" si="614"/>
        <v>0.56866886998036525</v>
      </c>
      <c r="D3517" s="3">
        <f t="shared" ca="1" si="614"/>
        <v>0.59963521245413853</v>
      </c>
      <c r="E3517" s="3">
        <f t="shared" ca="1" si="605"/>
        <v>0.43133113001963475</v>
      </c>
      <c r="F3517" s="3">
        <f t="shared" ca="1" si="606"/>
        <v>0.3409938786667312</v>
      </c>
      <c r="G3517" s="3">
        <f t="shared" ca="1" si="607"/>
        <v>0.22767499131363406</v>
      </c>
      <c r="H3517" s="5">
        <f t="shared" ca="1" si="608"/>
        <v>1</v>
      </c>
      <c r="I3517" s="4">
        <f t="shared" ca="1" si="609"/>
        <v>1</v>
      </c>
      <c r="J3517" s="4">
        <f t="shared" ca="1" si="610"/>
        <v>1</v>
      </c>
      <c r="K3517" s="4">
        <f t="shared" ca="1" si="611"/>
        <v>1</v>
      </c>
      <c r="L3517" s="4">
        <f t="shared" ca="1" si="612"/>
        <v>1</v>
      </c>
      <c r="M3517" s="27"/>
    </row>
    <row r="3518" spans="2:13" ht="20.100000000000001" hidden="1" customHeight="1" x14ac:dyDescent="0.25">
      <c r="B3518" s="12">
        <v>3488</v>
      </c>
      <c r="C3518" s="3">
        <f t="shared" ca="1" si="614"/>
        <v>8.9320057642373163E-2</v>
      </c>
      <c r="D3518" s="3">
        <f t="shared" ca="1" si="614"/>
        <v>0.61700261263408596</v>
      </c>
      <c r="E3518" s="3">
        <f t="shared" ca="1" si="605"/>
        <v>8.9320057642373163E-2</v>
      </c>
      <c r="F3518" s="3">
        <f t="shared" ca="1" si="606"/>
        <v>0.56189190370811459</v>
      </c>
      <c r="G3518" s="3">
        <f t="shared" ca="1" si="607"/>
        <v>0.3487880386495123</v>
      </c>
      <c r="H3518" s="5">
        <f t="shared" ca="1" si="608"/>
        <v>1</v>
      </c>
      <c r="I3518" s="4">
        <f t="shared" ca="1" si="609"/>
        <v>1</v>
      </c>
      <c r="J3518" s="4">
        <f t="shared" ca="1" si="610"/>
        <v>0</v>
      </c>
      <c r="K3518" s="4">
        <f t="shared" ca="1" si="611"/>
        <v>1</v>
      </c>
      <c r="L3518" s="4">
        <f t="shared" ca="1" si="612"/>
        <v>0</v>
      </c>
      <c r="M3518" s="27"/>
    </row>
    <row r="3519" spans="2:13" ht="20.100000000000001" hidden="1" customHeight="1" x14ac:dyDescent="0.25">
      <c r="B3519" s="12">
        <v>3489</v>
      </c>
      <c r="C3519" s="3">
        <f t="shared" ca="1" si="614"/>
        <v>0.86611673560929192</v>
      </c>
      <c r="D3519" s="3">
        <f t="shared" ca="1" si="614"/>
        <v>0.68055321094884902</v>
      </c>
      <c r="E3519" s="3">
        <f t="shared" ca="1" si="605"/>
        <v>0.13388326439070808</v>
      </c>
      <c r="F3519" s="3">
        <f t="shared" ca="1" si="606"/>
        <v>0.58943852547543896</v>
      </c>
      <c r="G3519" s="3">
        <f t="shared" ca="1" si="607"/>
        <v>0.27667821013385296</v>
      </c>
      <c r="H3519" s="5">
        <f t="shared" ca="1" si="608"/>
        <v>1</v>
      </c>
      <c r="I3519" s="4">
        <f t="shared" ca="1" si="609"/>
        <v>1</v>
      </c>
      <c r="J3519" s="4">
        <f t="shared" ca="1" si="610"/>
        <v>0</v>
      </c>
      <c r="K3519" s="4">
        <f t="shared" ca="1" si="611"/>
        <v>1</v>
      </c>
      <c r="L3519" s="4">
        <f t="shared" ca="1" si="612"/>
        <v>0</v>
      </c>
      <c r="M3519" s="27"/>
    </row>
    <row r="3520" spans="2:13" ht="20.100000000000001" hidden="1" customHeight="1" x14ac:dyDescent="0.25">
      <c r="B3520" s="12">
        <v>3490</v>
      </c>
      <c r="C3520" s="3">
        <f t="shared" ca="1" si="614"/>
        <v>0.51845312093340923</v>
      </c>
      <c r="D3520" s="3">
        <f t="shared" ca="1" si="614"/>
        <v>0.53503452032210352</v>
      </c>
      <c r="E3520" s="3">
        <f t="shared" ca="1" si="605"/>
        <v>0.48154687906659077</v>
      </c>
      <c r="F3520" s="3">
        <f t="shared" ca="1" si="606"/>
        <v>0.27739031686810411</v>
      </c>
      <c r="G3520" s="3">
        <f t="shared" ca="1" si="607"/>
        <v>0.24106280406530509</v>
      </c>
      <c r="H3520" s="5">
        <f t="shared" ca="1" si="608"/>
        <v>1</v>
      </c>
      <c r="I3520" s="4">
        <f t="shared" ca="1" si="609"/>
        <v>1</v>
      </c>
      <c r="J3520" s="4">
        <f t="shared" ca="1" si="610"/>
        <v>1</v>
      </c>
      <c r="K3520" s="4">
        <f t="shared" ca="1" si="611"/>
        <v>1</v>
      </c>
      <c r="L3520" s="4">
        <f t="shared" ca="1" si="612"/>
        <v>1</v>
      </c>
      <c r="M3520" s="27"/>
    </row>
    <row r="3521" spans="2:13" ht="20.100000000000001" hidden="1" customHeight="1" x14ac:dyDescent="0.25">
      <c r="B3521" s="12">
        <v>3491</v>
      </c>
      <c r="C3521" s="3">
        <f t="shared" ca="1" si="614"/>
        <v>0.18200863221363572</v>
      </c>
      <c r="D3521" s="3">
        <f t="shared" ca="1" si="614"/>
        <v>0.72896923255854473</v>
      </c>
      <c r="E3521" s="3">
        <f t="shared" ca="1" si="605"/>
        <v>0.18200863221363572</v>
      </c>
      <c r="F3521" s="3">
        <f t="shared" ca="1" si="606"/>
        <v>0.59629053961474032</v>
      </c>
      <c r="G3521" s="3">
        <f t="shared" ca="1" si="607"/>
        <v>0.22170082817162401</v>
      </c>
      <c r="H3521" s="5">
        <f t="shared" ca="1" si="608"/>
        <v>1</v>
      </c>
      <c r="I3521" s="4">
        <f t="shared" ca="1" si="609"/>
        <v>1</v>
      </c>
      <c r="J3521" s="4">
        <f t="shared" ca="1" si="610"/>
        <v>0</v>
      </c>
      <c r="K3521" s="4">
        <f t="shared" ca="1" si="611"/>
        <v>1</v>
      </c>
      <c r="L3521" s="4">
        <f t="shared" ca="1" si="612"/>
        <v>0</v>
      </c>
      <c r="M3521" s="27"/>
    </row>
    <row r="3522" spans="2:13" ht="20.100000000000001" hidden="1" customHeight="1" x14ac:dyDescent="0.25">
      <c r="B3522" s="12">
        <v>3492</v>
      </c>
      <c r="C3522" s="3">
        <f t="shared" ca="1" si="614"/>
        <v>4.0753585984695362E-2</v>
      </c>
      <c r="D3522" s="3">
        <f t="shared" ca="1" si="614"/>
        <v>0.97641199717104143</v>
      </c>
      <c r="E3522" s="3">
        <f t="shared" ca="1" si="605"/>
        <v>4.0753585984695362E-2</v>
      </c>
      <c r="F3522" s="3">
        <f t="shared" ca="1" si="606"/>
        <v>0.93661970688784324</v>
      </c>
      <c r="G3522" s="3">
        <f t="shared" ca="1" si="607"/>
        <v>2.2626707127461364E-2</v>
      </c>
      <c r="H3522" s="5">
        <f t="shared" ca="1" si="608"/>
        <v>1</v>
      </c>
      <c r="I3522" s="4">
        <f t="shared" ca="1" si="609"/>
        <v>1</v>
      </c>
      <c r="J3522" s="4">
        <f t="shared" ca="1" si="610"/>
        <v>0</v>
      </c>
      <c r="K3522" s="4">
        <f t="shared" ca="1" si="611"/>
        <v>1</v>
      </c>
      <c r="L3522" s="4">
        <f t="shared" ca="1" si="612"/>
        <v>0</v>
      </c>
      <c r="M3522" s="27"/>
    </row>
    <row r="3523" spans="2:13" ht="20.100000000000001" hidden="1" customHeight="1" x14ac:dyDescent="0.25">
      <c r="B3523" s="12">
        <v>3493</v>
      </c>
      <c r="C3523" s="3">
        <f t="shared" ca="1" si="614"/>
        <v>0.79610324991468862</v>
      </c>
      <c r="D3523" s="3">
        <f t="shared" ca="1" si="614"/>
        <v>0.36130801184089167</v>
      </c>
      <c r="E3523" s="3">
        <f t="shared" ca="1" si="605"/>
        <v>0.20389675008531138</v>
      </c>
      <c r="F3523" s="3">
        <f t="shared" ca="1" si="606"/>
        <v>0.28763848244674867</v>
      </c>
      <c r="G3523" s="3">
        <f t="shared" ca="1" si="607"/>
        <v>0.50846476746794</v>
      </c>
      <c r="H3523" s="5">
        <f t="shared" ca="1" si="608"/>
        <v>1</v>
      </c>
      <c r="I3523" s="4">
        <f t="shared" ca="1" si="609"/>
        <v>0</v>
      </c>
      <c r="J3523" s="4">
        <f t="shared" ca="1" si="610"/>
        <v>1</v>
      </c>
      <c r="K3523" s="4">
        <f t="shared" ca="1" si="611"/>
        <v>1</v>
      </c>
      <c r="L3523" s="4">
        <f t="shared" ca="1" si="612"/>
        <v>0</v>
      </c>
      <c r="M3523" s="27"/>
    </row>
    <row r="3524" spans="2:13" ht="20.100000000000001" hidden="1" customHeight="1" x14ac:dyDescent="0.25">
      <c r="B3524" s="12">
        <v>3494</v>
      </c>
      <c r="C3524" s="3">
        <f t="shared" ca="1" si="614"/>
        <v>2.9597636058100729E-2</v>
      </c>
      <c r="D3524" s="3">
        <f t="shared" ca="1" si="614"/>
        <v>0.17968101783552304</v>
      </c>
      <c r="E3524" s="3">
        <f t="shared" ca="1" si="605"/>
        <v>2.9597636058100729E-2</v>
      </c>
      <c r="F3524" s="3">
        <f t="shared" ca="1" si="606"/>
        <v>0.17436288446307813</v>
      </c>
      <c r="G3524" s="3">
        <f t="shared" ca="1" si="607"/>
        <v>0.79603947947882114</v>
      </c>
      <c r="H3524" s="5">
        <f t="shared" ca="1" si="608"/>
        <v>1</v>
      </c>
      <c r="I3524" s="4">
        <f t="shared" ca="1" si="609"/>
        <v>0</v>
      </c>
      <c r="J3524" s="4">
        <f t="shared" ca="1" si="610"/>
        <v>1</v>
      </c>
      <c r="K3524" s="4">
        <f t="shared" ca="1" si="611"/>
        <v>1</v>
      </c>
      <c r="L3524" s="4">
        <f t="shared" ca="1" si="612"/>
        <v>0</v>
      </c>
      <c r="M3524" s="27"/>
    </row>
    <row r="3525" spans="2:13" ht="20.100000000000001" hidden="1" customHeight="1" x14ac:dyDescent="0.25">
      <c r="B3525" s="12">
        <v>3495</v>
      </c>
      <c r="C3525" s="3">
        <f t="shared" ca="1" si="614"/>
        <v>0.10194439448804915</v>
      </c>
      <c r="D3525" s="3">
        <f t="shared" ca="1" si="614"/>
        <v>0.15478338457539731</v>
      </c>
      <c r="E3525" s="3">
        <f t="shared" ca="1" si="605"/>
        <v>0.10194439448804915</v>
      </c>
      <c r="F3525" s="3">
        <f t="shared" ca="1" si="606"/>
        <v>0.13900408615804757</v>
      </c>
      <c r="G3525" s="3">
        <f t="shared" ca="1" si="607"/>
        <v>0.75905151935390325</v>
      </c>
      <c r="H3525" s="5">
        <f t="shared" ca="1" si="608"/>
        <v>1</v>
      </c>
      <c r="I3525" s="4">
        <f t="shared" ca="1" si="609"/>
        <v>0</v>
      </c>
      <c r="J3525" s="4">
        <f t="shared" ca="1" si="610"/>
        <v>1</v>
      </c>
      <c r="K3525" s="4">
        <f t="shared" ca="1" si="611"/>
        <v>1</v>
      </c>
      <c r="L3525" s="4">
        <f t="shared" ca="1" si="612"/>
        <v>0</v>
      </c>
      <c r="M3525" s="27"/>
    </row>
    <row r="3526" spans="2:13" ht="20.100000000000001" hidden="1" customHeight="1" x14ac:dyDescent="0.25">
      <c r="B3526" s="12">
        <v>3496</v>
      </c>
      <c r="C3526" s="3">
        <f t="shared" ca="1" si="614"/>
        <v>0.65369984089687994</v>
      </c>
      <c r="D3526" s="3">
        <f t="shared" ca="1" si="614"/>
        <v>0.67586446999877403</v>
      </c>
      <c r="E3526" s="3">
        <f t="shared" ca="1" si="605"/>
        <v>0.34630015910312006</v>
      </c>
      <c r="F3526" s="3">
        <f t="shared" ca="1" si="606"/>
        <v>0.44181249650605264</v>
      </c>
      <c r="G3526" s="3">
        <f t="shared" ca="1" si="607"/>
        <v>0.21188734439082726</v>
      </c>
      <c r="H3526" s="5">
        <f t="shared" ca="1" si="608"/>
        <v>1</v>
      </c>
      <c r="I3526" s="4">
        <f t="shared" ca="1" si="609"/>
        <v>1</v>
      </c>
      <c r="J3526" s="4">
        <f t="shared" ca="1" si="610"/>
        <v>1</v>
      </c>
      <c r="K3526" s="4">
        <f t="shared" ca="1" si="611"/>
        <v>1</v>
      </c>
      <c r="L3526" s="4">
        <f t="shared" ca="1" si="612"/>
        <v>1</v>
      </c>
      <c r="M3526" s="27"/>
    </row>
    <row r="3527" spans="2:13" ht="20.100000000000001" hidden="1" customHeight="1" x14ac:dyDescent="0.25">
      <c r="B3527" s="12">
        <v>3497</v>
      </c>
      <c r="C3527" s="3">
        <f t="shared" ca="1" si="614"/>
        <v>0.89484542069236983</v>
      </c>
      <c r="D3527" s="3">
        <f t="shared" ca="1" si="614"/>
        <v>0.88573677933922923</v>
      </c>
      <c r="E3527" s="3">
        <f t="shared" ca="1" si="605"/>
        <v>0.10515457930763017</v>
      </c>
      <c r="F3527" s="3">
        <f t="shared" ca="1" si="606"/>
        <v>0.79259750093051728</v>
      </c>
      <c r="G3527" s="3">
        <f t="shared" ca="1" si="607"/>
        <v>0.1022479197618525</v>
      </c>
      <c r="H3527" s="5">
        <f t="shared" ca="1" si="608"/>
        <v>1</v>
      </c>
      <c r="I3527" s="4">
        <f t="shared" ca="1" si="609"/>
        <v>1</v>
      </c>
      <c r="J3527" s="4">
        <f t="shared" ca="1" si="610"/>
        <v>0</v>
      </c>
      <c r="K3527" s="4">
        <f t="shared" ca="1" si="611"/>
        <v>1</v>
      </c>
      <c r="L3527" s="4">
        <f t="shared" ca="1" si="612"/>
        <v>0</v>
      </c>
      <c r="M3527" s="27"/>
    </row>
    <row r="3528" spans="2:13" ht="20.100000000000001" hidden="1" customHeight="1" x14ac:dyDescent="0.25">
      <c r="B3528" s="12">
        <v>3498</v>
      </c>
      <c r="C3528" s="3">
        <f t="shared" ca="1" si="614"/>
        <v>0.95378423916013677</v>
      </c>
      <c r="D3528" s="3">
        <f t="shared" ca="1" si="614"/>
        <v>0.11222558470908872</v>
      </c>
      <c r="E3528" s="3">
        <f t="shared" ca="1" si="605"/>
        <v>4.6215760839863229E-2</v>
      </c>
      <c r="F3528" s="3">
        <f t="shared" ca="1" si="606"/>
        <v>0.10703899392605966</v>
      </c>
      <c r="G3528" s="3">
        <f t="shared" ca="1" si="607"/>
        <v>0.84674524523407713</v>
      </c>
      <c r="H3528" s="5">
        <f t="shared" ca="1" si="608"/>
        <v>1</v>
      </c>
      <c r="I3528" s="4">
        <f t="shared" ca="1" si="609"/>
        <v>0</v>
      </c>
      <c r="J3528" s="4">
        <f t="shared" ca="1" si="610"/>
        <v>1</v>
      </c>
      <c r="K3528" s="4">
        <f t="shared" ca="1" si="611"/>
        <v>1</v>
      </c>
      <c r="L3528" s="4">
        <f t="shared" ca="1" si="612"/>
        <v>0</v>
      </c>
      <c r="M3528" s="27"/>
    </row>
    <row r="3529" spans="2:13" ht="20.100000000000001" hidden="1" customHeight="1" x14ac:dyDescent="0.25">
      <c r="B3529" s="12">
        <v>3499</v>
      </c>
      <c r="C3529" s="3">
        <f t="shared" ca="1" si="614"/>
        <v>0.8795985204523703</v>
      </c>
      <c r="D3529" s="3">
        <f t="shared" ca="1" si="614"/>
        <v>0.10006023234465322</v>
      </c>
      <c r="E3529" s="3">
        <f t="shared" ca="1" si="605"/>
        <v>0.1204014795476297</v>
      </c>
      <c r="F3529" s="3">
        <f t="shared" ca="1" si="606"/>
        <v>8.8012832326477386E-2</v>
      </c>
      <c r="G3529" s="3">
        <f t="shared" ca="1" si="607"/>
        <v>0.79158568812589292</v>
      </c>
      <c r="H3529" s="5">
        <f t="shared" ca="1" si="608"/>
        <v>1</v>
      </c>
      <c r="I3529" s="4">
        <f t="shared" ca="1" si="609"/>
        <v>0</v>
      </c>
      <c r="J3529" s="4">
        <f t="shared" ca="1" si="610"/>
        <v>1</v>
      </c>
      <c r="K3529" s="4">
        <f t="shared" ca="1" si="611"/>
        <v>1</v>
      </c>
      <c r="L3529" s="4">
        <f t="shared" ca="1" si="612"/>
        <v>0</v>
      </c>
      <c r="M3529" s="27"/>
    </row>
    <row r="3530" spans="2:13" ht="20.100000000000001" hidden="1" customHeight="1" x14ac:dyDescent="0.25">
      <c r="B3530" s="12">
        <v>3500</v>
      </c>
      <c r="C3530" s="3">
        <f t="shared" ca="1" si="614"/>
        <v>0.81669019776334306</v>
      </c>
      <c r="D3530" s="3">
        <f t="shared" ca="1" si="614"/>
        <v>0.30518154404160036</v>
      </c>
      <c r="E3530" s="3">
        <f t="shared" ca="1" si="605"/>
        <v>0.18330980223665694</v>
      </c>
      <c r="F3530" s="3">
        <f t="shared" ca="1" si="606"/>
        <v>0.24923877555705698</v>
      </c>
      <c r="G3530" s="3">
        <f t="shared" ca="1" si="607"/>
        <v>0.56745142220628608</v>
      </c>
      <c r="H3530" s="5">
        <f t="shared" ca="1" si="608"/>
        <v>1</v>
      </c>
      <c r="I3530" s="4">
        <f t="shared" ca="1" si="609"/>
        <v>0</v>
      </c>
      <c r="J3530" s="4">
        <f t="shared" ca="1" si="610"/>
        <v>1</v>
      </c>
      <c r="K3530" s="4">
        <f t="shared" ca="1" si="611"/>
        <v>1</v>
      </c>
      <c r="L3530" s="4">
        <f t="shared" ca="1" si="612"/>
        <v>0</v>
      </c>
      <c r="M3530" s="27"/>
    </row>
    <row r="3531" spans="2:13" ht="20.100000000000001" hidden="1" customHeight="1" x14ac:dyDescent="0.25">
      <c r="B3531" s="12">
        <v>3501</v>
      </c>
      <c r="C3531" s="3">
        <f t="shared" ref="C3531:D3550" ca="1" si="615">RAND()</f>
        <v>0.62867214824049822</v>
      </c>
      <c r="D3531" s="3">
        <f t="shared" ca="1" si="615"/>
        <v>7.2448269191620951E-2</v>
      </c>
      <c r="E3531" s="3">
        <f t="shared" ca="1" si="605"/>
        <v>0.37132785175950178</v>
      </c>
      <c r="F3531" s="3">
        <f t="shared" ca="1" si="606"/>
        <v>4.5546209029002249E-2</v>
      </c>
      <c r="G3531" s="3">
        <f t="shared" ca="1" si="607"/>
        <v>0.58312593921149602</v>
      </c>
      <c r="H3531" s="5">
        <f t="shared" ca="1" si="608"/>
        <v>1</v>
      </c>
      <c r="I3531" s="4">
        <f t="shared" ca="1" si="609"/>
        <v>0</v>
      </c>
      <c r="J3531" s="4">
        <f t="shared" ca="1" si="610"/>
        <v>1</v>
      </c>
      <c r="K3531" s="4">
        <f t="shared" ca="1" si="611"/>
        <v>1</v>
      </c>
      <c r="L3531" s="4">
        <f t="shared" ca="1" si="612"/>
        <v>0</v>
      </c>
      <c r="M3531" s="27"/>
    </row>
    <row r="3532" spans="2:13" ht="20.100000000000001" hidden="1" customHeight="1" x14ac:dyDescent="0.25">
      <c r="B3532" s="12">
        <v>3502</v>
      </c>
      <c r="C3532" s="3">
        <f t="shared" ca="1" si="615"/>
        <v>0.60174875441944253</v>
      </c>
      <c r="D3532" s="3">
        <f t="shared" ca="1" si="615"/>
        <v>0.52890419775492892</v>
      </c>
      <c r="E3532" s="3">
        <f t="shared" ca="1" si="605"/>
        <v>0.39825124558055747</v>
      </c>
      <c r="F3532" s="3">
        <f t="shared" ca="1" si="606"/>
        <v>0.31826744220624298</v>
      </c>
      <c r="G3532" s="3">
        <f t="shared" ca="1" si="607"/>
        <v>0.28348131221319955</v>
      </c>
      <c r="H3532" s="5">
        <f t="shared" ca="1" si="608"/>
        <v>1</v>
      </c>
      <c r="I3532" s="4">
        <f t="shared" ca="1" si="609"/>
        <v>1</v>
      </c>
      <c r="J3532" s="4">
        <f t="shared" ca="1" si="610"/>
        <v>1</v>
      </c>
      <c r="K3532" s="4">
        <f t="shared" ca="1" si="611"/>
        <v>1</v>
      </c>
      <c r="L3532" s="4">
        <f t="shared" ca="1" si="612"/>
        <v>1</v>
      </c>
      <c r="M3532" s="27"/>
    </row>
    <row r="3533" spans="2:13" ht="20.100000000000001" hidden="1" customHeight="1" x14ac:dyDescent="0.25">
      <c r="B3533" s="12">
        <v>3503</v>
      </c>
      <c r="C3533" s="3">
        <f t="shared" ca="1" si="615"/>
        <v>0.92508153458478093</v>
      </c>
      <c r="D3533" s="3">
        <f t="shared" ca="1" si="615"/>
        <v>0.15355714352906991</v>
      </c>
      <c r="E3533" s="3">
        <f t="shared" ca="1" si="605"/>
        <v>7.4918465415219071E-2</v>
      </c>
      <c r="F3533" s="3">
        <f t="shared" ca="1" si="606"/>
        <v>0.14205287798232746</v>
      </c>
      <c r="G3533" s="3">
        <f t="shared" ca="1" si="607"/>
        <v>0.78302865660245347</v>
      </c>
      <c r="H3533" s="5">
        <f t="shared" ca="1" si="608"/>
        <v>1</v>
      </c>
      <c r="I3533" s="4">
        <f t="shared" ca="1" si="609"/>
        <v>0</v>
      </c>
      <c r="J3533" s="4">
        <f t="shared" ca="1" si="610"/>
        <v>1</v>
      </c>
      <c r="K3533" s="4">
        <f t="shared" ca="1" si="611"/>
        <v>1</v>
      </c>
      <c r="L3533" s="4">
        <f t="shared" ca="1" si="612"/>
        <v>0</v>
      </c>
      <c r="M3533" s="27"/>
    </row>
    <row r="3534" spans="2:13" ht="20.100000000000001" hidden="1" customHeight="1" x14ac:dyDescent="0.25">
      <c r="B3534" s="12">
        <v>3504</v>
      </c>
      <c r="C3534" s="3">
        <f t="shared" ca="1" si="615"/>
        <v>0.57496689200729434</v>
      </c>
      <c r="D3534" s="3">
        <f t="shared" ca="1" si="615"/>
        <v>0.32513868948090263</v>
      </c>
      <c r="E3534" s="3">
        <f t="shared" ca="1" si="605"/>
        <v>0.42503310799270566</v>
      </c>
      <c r="F3534" s="3">
        <f t="shared" ca="1" si="606"/>
        <v>0.18694398176215934</v>
      </c>
      <c r="G3534" s="3">
        <f t="shared" ca="1" si="607"/>
        <v>0.38802291024513497</v>
      </c>
      <c r="H3534" s="5">
        <f t="shared" ca="1" si="608"/>
        <v>1</v>
      </c>
      <c r="I3534" s="4">
        <f t="shared" ca="1" si="609"/>
        <v>1</v>
      </c>
      <c r="J3534" s="4">
        <f t="shared" ca="1" si="610"/>
        <v>1</v>
      </c>
      <c r="K3534" s="4">
        <f t="shared" ca="1" si="611"/>
        <v>1</v>
      </c>
      <c r="L3534" s="4">
        <f t="shared" ca="1" si="612"/>
        <v>1</v>
      </c>
      <c r="M3534" s="27"/>
    </row>
    <row r="3535" spans="2:13" ht="20.100000000000001" hidden="1" customHeight="1" x14ac:dyDescent="0.25">
      <c r="B3535" s="12">
        <v>3505</v>
      </c>
      <c r="C3535" s="3">
        <f t="shared" ca="1" si="615"/>
        <v>0.60922254596527503</v>
      </c>
      <c r="D3535" s="3">
        <f t="shared" ca="1" si="615"/>
        <v>0.90782149020384328</v>
      </c>
      <c r="E3535" s="3">
        <f t="shared" ca="1" si="605"/>
        <v>0.39077745403472497</v>
      </c>
      <c r="F3535" s="3">
        <f t="shared" ca="1" si="606"/>
        <v>0.55306531954397542</v>
      </c>
      <c r="G3535" s="3">
        <f t="shared" ca="1" si="607"/>
        <v>5.6157226421299639E-2</v>
      </c>
      <c r="H3535" s="5">
        <f t="shared" ca="1" si="608"/>
        <v>1</v>
      </c>
      <c r="I3535" s="4">
        <f t="shared" ca="1" si="609"/>
        <v>1</v>
      </c>
      <c r="J3535" s="4">
        <f t="shared" ca="1" si="610"/>
        <v>0</v>
      </c>
      <c r="K3535" s="4">
        <f t="shared" ca="1" si="611"/>
        <v>1</v>
      </c>
      <c r="L3535" s="4">
        <f t="shared" ca="1" si="612"/>
        <v>0</v>
      </c>
      <c r="M3535" s="27"/>
    </row>
    <row r="3536" spans="2:13" ht="20.100000000000001" hidden="1" customHeight="1" x14ac:dyDescent="0.25">
      <c r="B3536" s="12">
        <v>3506</v>
      </c>
      <c r="C3536" s="3">
        <f t="shared" ca="1" si="615"/>
        <v>0.30025835414470392</v>
      </c>
      <c r="D3536" s="3">
        <f t="shared" ca="1" si="615"/>
        <v>0.15735439624481362</v>
      </c>
      <c r="E3536" s="3">
        <f t="shared" ca="1" si="605"/>
        <v>0.30025835414470392</v>
      </c>
      <c r="F3536" s="3">
        <f t="shared" ca="1" si="606"/>
        <v>0.11010742421091231</v>
      </c>
      <c r="G3536" s="3">
        <f t="shared" ca="1" si="607"/>
        <v>0.58963422164438373</v>
      </c>
      <c r="H3536" s="5">
        <f t="shared" ca="1" si="608"/>
        <v>1</v>
      </c>
      <c r="I3536" s="4">
        <f t="shared" ca="1" si="609"/>
        <v>0</v>
      </c>
      <c r="J3536" s="4">
        <f t="shared" ca="1" si="610"/>
        <v>1</v>
      </c>
      <c r="K3536" s="4">
        <f t="shared" ca="1" si="611"/>
        <v>1</v>
      </c>
      <c r="L3536" s="4">
        <f t="shared" ca="1" si="612"/>
        <v>0</v>
      </c>
      <c r="M3536" s="27"/>
    </row>
    <row r="3537" spans="2:13" ht="20.100000000000001" hidden="1" customHeight="1" x14ac:dyDescent="0.25">
      <c r="B3537" s="12">
        <v>3507</v>
      </c>
      <c r="C3537" s="3">
        <f t="shared" ca="1" si="615"/>
        <v>0.17200028245240018</v>
      </c>
      <c r="D3537" s="3">
        <f t="shared" ca="1" si="615"/>
        <v>0.29966268312780564</v>
      </c>
      <c r="E3537" s="3">
        <f t="shared" ca="1" si="605"/>
        <v>0.17200028245240018</v>
      </c>
      <c r="F3537" s="3">
        <f t="shared" ca="1" si="606"/>
        <v>0.24812061698937898</v>
      </c>
      <c r="G3537" s="3">
        <f t="shared" ca="1" si="607"/>
        <v>0.57987910055822089</v>
      </c>
      <c r="H3537" s="5">
        <f t="shared" ca="1" si="608"/>
        <v>1</v>
      </c>
      <c r="I3537" s="4">
        <f t="shared" ca="1" si="609"/>
        <v>0</v>
      </c>
      <c r="J3537" s="4">
        <f t="shared" ca="1" si="610"/>
        <v>1</v>
      </c>
      <c r="K3537" s="4">
        <f t="shared" ca="1" si="611"/>
        <v>1</v>
      </c>
      <c r="L3537" s="4">
        <f t="shared" ca="1" si="612"/>
        <v>0</v>
      </c>
      <c r="M3537" s="27"/>
    </row>
    <row r="3538" spans="2:13" ht="20.100000000000001" hidden="1" customHeight="1" x14ac:dyDescent="0.25">
      <c r="B3538" s="12">
        <v>3508</v>
      </c>
      <c r="C3538" s="3">
        <f t="shared" ca="1" si="615"/>
        <v>6.0403863233631006E-2</v>
      </c>
      <c r="D3538" s="3">
        <f t="shared" ca="1" si="615"/>
        <v>0.64485394543732277</v>
      </c>
      <c r="E3538" s="3">
        <f t="shared" ca="1" si="605"/>
        <v>6.0403863233631006E-2</v>
      </c>
      <c r="F3538" s="3">
        <f t="shared" ca="1" si="606"/>
        <v>0.6059022759114594</v>
      </c>
      <c r="G3538" s="3">
        <f t="shared" ca="1" si="607"/>
        <v>0.3336938608549096</v>
      </c>
      <c r="H3538" s="5">
        <f t="shared" ca="1" si="608"/>
        <v>1</v>
      </c>
      <c r="I3538" s="4">
        <f t="shared" ca="1" si="609"/>
        <v>1</v>
      </c>
      <c r="J3538" s="4">
        <f t="shared" ca="1" si="610"/>
        <v>0</v>
      </c>
      <c r="K3538" s="4">
        <f t="shared" ca="1" si="611"/>
        <v>1</v>
      </c>
      <c r="L3538" s="4">
        <f t="shared" ca="1" si="612"/>
        <v>0</v>
      </c>
      <c r="M3538" s="27"/>
    </row>
    <row r="3539" spans="2:13" ht="20.100000000000001" hidden="1" customHeight="1" x14ac:dyDescent="0.25">
      <c r="B3539" s="12">
        <v>3509</v>
      </c>
      <c r="C3539" s="3">
        <f t="shared" ca="1" si="615"/>
        <v>0.70206181761061981</v>
      </c>
      <c r="D3539" s="3">
        <f t="shared" ca="1" si="615"/>
        <v>0.56633719764324564</v>
      </c>
      <c r="E3539" s="3">
        <f t="shared" ca="1" si="605"/>
        <v>0.29793818238938019</v>
      </c>
      <c r="F3539" s="3">
        <f t="shared" ca="1" si="606"/>
        <v>0.39760372235792185</v>
      </c>
      <c r="G3539" s="3">
        <f t="shared" ca="1" si="607"/>
        <v>0.30445809525269796</v>
      </c>
      <c r="H3539" s="5">
        <f t="shared" ca="1" si="608"/>
        <v>1</v>
      </c>
      <c r="I3539" s="4">
        <f t="shared" ca="1" si="609"/>
        <v>1</v>
      </c>
      <c r="J3539" s="4">
        <f t="shared" ca="1" si="610"/>
        <v>1</v>
      </c>
      <c r="K3539" s="4">
        <f t="shared" ca="1" si="611"/>
        <v>1</v>
      </c>
      <c r="L3539" s="4">
        <f t="shared" ca="1" si="612"/>
        <v>1</v>
      </c>
      <c r="M3539" s="27"/>
    </row>
    <row r="3540" spans="2:13" ht="20.100000000000001" hidden="1" customHeight="1" x14ac:dyDescent="0.25">
      <c r="B3540" s="12">
        <v>3510</v>
      </c>
      <c r="C3540" s="3">
        <f t="shared" ca="1" si="615"/>
        <v>0.24917272578367511</v>
      </c>
      <c r="D3540" s="3">
        <f t="shared" ca="1" si="615"/>
        <v>0.25255338047560416</v>
      </c>
      <c r="E3540" s="3">
        <f t="shared" ca="1" si="605"/>
        <v>0.24917272578367511</v>
      </c>
      <c r="F3540" s="3">
        <f t="shared" ca="1" si="606"/>
        <v>0.18962396625661629</v>
      </c>
      <c r="G3540" s="3">
        <f t="shared" ca="1" si="607"/>
        <v>0.56120330795970863</v>
      </c>
      <c r="H3540" s="5">
        <f t="shared" ca="1" si="608"/>
        <v>1</v>
      </c>
      <c r="I3540" s="4">
        <f t="shared" ca="1" si="609"/>
        <v>0</v>
      </c>
      <c r="J3540" s="4">
        <f t="shared" ca="1" si="610"/>
        <v>1</v>
      </c>
      <c r="K3540" s="4">
        <f t="shared" ca="1" si="611"/>
        <v>1</v>
      </c>
      <c r="L3540" s="4">
        <f t="shared" ca="1" si="612"/>
        <v>0</v>
      </c>
      <c r="M3540" s="27"/>
    </row>
    <row r="3541" spans="2:13" ht="20.100000000000001" hidden="1" customHeight="1" x14ac:dyDescent="0.25">
      <c r="B3541" s="12">
        <v>3511</v>
      </c>
      <c r="C3541" s="3">
        <f t="shared" ca="1" si="615"/>
        <v>0.89422775916468622</v>
      </c>
      <c r="D3541" s="3">
        <f t="shared" ca="1" si="615"/>
        <v>0.94564794020173382</v>
      </c>
      <c r="E3541" s="3">
        <f t="shared" ca="1" si="605"/>
        <v>0.10577224083531378</v>
      </c>
      <c r="F3541" s="3">
        <f t="shared" ca="1" si="606"/>
        <v>0.84562463852529768</v>
      </c>
      <c r="G3541" s="3">
        <f t="shared" ca="1" si="607"/>
        <v>4.8603120639388597E-2</v>
      </c>
      <c r="H3541" s="5">
        <f t="shared" ca="1" si="608"/>
        <v>1</v>
      </c>
      <c r="I3541" s="4">
        <f t="shared" ca="1" si="609"/>
        <v>1</v>
      </c>
      <c r="J3541" s="4">
        <f t="shared" ca="1" si="610"/>
        <v>0</v>
      </c>
      <c r="K3541" s="4">
        <f t="shared" ca="1" si="611"/>
        <v>1</v>
      </c>
      <c r="L3541" s="4">
        <f t="shared" ca="1" si="612"/>
        <v>0</v>
      </c>
      <c r="M3541" s="27"/>
    </row>
    <row r="3542" spans="2:13" ht="20.100000000000001" hidden="1" customHeight="1" x14ac:dyDescent="0.25">
      <c r="B3542" s="12">
        <v>3512</v>
      </c>
      <c r="C3542" s="3">
        <f t="shared" ca="1" si="615"/>
        <v>0.20632632009155927</v>
      </c>
      <c r="D3542" s="3">
        <f t="shared" ca="1" si="615"/>
        <v>0.41027995491748981</v>
      </c>
      <c r="E3542" s="3">
        <f t="shared" ca="1" si="605"/>
        <v>0.20632632009155927</v>
      </c>
      <c r="F3542" s="3">
        <f t="shared" ca="1" si="606"/>
        <v>0.32562840161203332</v>
      </c>
      <c r="G3542" s="3">
        <f t="shared" ca="1" si="607"/>
        <v>0.46804527829640741</v>
      </c>
      <c r="H3542" s="5">
        <f t="shared" ca="1" si="608"/>
        <v>1</v>
      </c>
      <c r="I3542" s="4">
        <f t="shared" ca="1" si="609"/>
        <v>1</v>
      </c>
      <c r="J3542" s="4">
        <f t="shared" ca="1" si="610"/>
        <v>1</v>
      </c>
      <c r="K3542" s="4">
        <f t="shared" ca="1" si="611"/>
        <v>1</v>
      </c>
      <c r="L3542" s="4">
        <f t="shared" ca="1" si="612"/>
        <v>1</v>
      </c>
      <c r="M3542" s="27"/>
    </row>
    <row r="3543" spans="2:13" ht="20.100000000000001" hidden="1" customHeight="1" x14ac:dyDescent="0.25">
      <c r="B3543" s="12">
        <v>3513</v>
      </c>
      <c r="C3543" s="3">
        <f t="shared" ca="1" si="615"/>
        <v>0.55070895925347274</v>
      </c>
      <c r="D3543" s="3">
        <f t="shared" ca="1" si="615"/>
        <v>0.16377684761995304</v>
      </c>
      <c r="E3543" s="3">
        <f t="shared" ca="1" si="605"/>
        <v>0.44929104074652726</v>
      </c>
      <c r="F3543" s="3">
        <f t="shared" ca="1" si="606"/>
        <v>9.0193377302598937E-2</v>
      </c>
      <c r="G3543" s="3">
        <f t="shared" ca="1" si="607"/>
        <v>0.46051558195087383</v>
      </c>
      <c r="H3543" s="5">
        <f t="shared" ca="1" si="608"/>
        <v>1</v>
      </c>
      <c r="I3543" s="4">
        <f t="shared" ca="1" si="609"/>
        <v>1</v>
      </c>
      <c r="J3543" s="4">
        <f t="shared" ca="1" si="610"/>
        <v>1</v>
      </c>
      <c r="K3543" s="4">
        <f t="shared" ca="1" si="611"/>
        <v>1</v>
      </c>
      <c r="L3543" s="4">
        <f t="shared" ca="1" si="612"/>
        <v>1</v>
      </c>
      <c r="M3543" s="27"/>
    </row>
    <row r="3544" spans="2:13" ht="20.100000000000001" hidden="1" customHeight="1" x14ac:dyDescent="0.25">
      <c r="B3544" s="12">
        <v>3514</v>
      </c>
      <c r="C3544" s="3">
        <f t="shared" ca="1" si="615"/>
        <v>2.4287396502354563E-2</v>
      </c>
      <c r="D3544" s="3">
        <f t="shared" ca="1" si="615"/>
        <v>0.10906536483629925</v>
      </c>
      <c r="E3544" s="3">
        <f t="shared" ca="1" si="605"/>
        <v>2.4287396502354563E-2</v>
      </c>
      <c r="F3544" s="3">
        <f t="shared" ca="1" si="606"/>
        <v>0.10641645107584609</v>
      </c>
      <c r="G3544" s="3">
        <f t="shared" ca="1" si="607"/>
        <v>0.86929615242179936</v>
      </c>
      <c r="H3544" s="5">
        <f t="shared" ca="1" si="608"/>
        <v>1</v>
      </c>
      <c r="I3544" s="4">
        <f t="shared" ca="1" si="609"/>
        <v>0</v>
      </c>
      <c r="J3544" s="4">
        <f t="shared" ca="1" si="610"/>
        <v>1</v>
      </c>
      <c r="K3544" s="4">
        <f t="shared" ca="1" si="611"/>
        <v>1</v>
      </c>
      <c r="L3544" s="4">
        <f t="shared" ca="1" si="612"/>
        <v>0</v>
      </c>
      <c r="M3544" s="27"/>
    </row>
    <row r="3545" spans="2:13" ht="20.100000000000001" hidden="1" customHeight="1" x14ac:dyDescent="0.25">
      <c r="B3545" s="12">
        <v>3515</v>
      </c>
      <c r="C3545" s="3">
        <f t="shared" ca="1" si="615"/>
        <v>0.3941231436536794</v>
      </c>
      <c r="D3545" s="3">
        <f t="shared" ca="1" si="615"/>
        <v>0.74715167671623428</v>
      </c>
      <c r="E3545" s="3">
        <f t="shared" ca="1" si="605"/>
        <v>0.3941231436536794</v>
      </c>
      <c r="F3545" s="3">
        <f t="shared" ca="1" si="606"/>
        <v>0.45268190910271444</v>
      </c>
      <c r="G3545" s="3">
        <f t="shared" ca="1" si="607"/>
        <v>0.15319494724360616</v>
      </c>
      <c r="H3545" s="5">
        <f t="shared" ca="1" si="608"/>
        <v>1</v>
      </c>
      <c r="I3545" s="4">
        <f t="shared" ca="1" si="609"/>
        <v>1</v>
      </c>
      <c r="J3545" s="4">
        <f t="shared" ca="1" si="610"/>
        <v>1</v>
      </c>
      <c r="K3545" s="4">
        <f t="shared" ca="1" si="611"/>
        <v>1</v>
      </c>
      <c r="L3545" s="4">
        <f t="shared" ca="1" si="612"/>
        <v>1</v>
      </c>
      <c r="M3545" s="27"/>
    </row>
    <row r="3546" spans="2:13" ht="20.100000000000001" hidden="1" customHeight="1" x14ac:dyDescent="0.25">
      <c r="B3546" s="12">
        <v>3516</v>
      </c>
      <c r="C3546" s="3">
        <f t="shared" ca="1" si="615"/>
        <v>0.85937862606884974</v>
      </c>
      <c r="D3546" s="3">
        <f t="shared" ca="1" si="615"/>
        <v>9.525478929310105E-3</v>
      </c>
      <c r="E3546" s="3">
        <f t="shared" ca="1" si="605"/>
        <v>0.14062137393115026</v>
      </c>
      <c r="F3546" s="3">
        <f t="shared" ca="1" si="606"/>
        <v>8.1859929949182966E-3</v>
      </c>
      <c r="G3546" s="3">
        <f t="shared" ca="1" si="607"/>
        <v>0.85119263307393145</v>
      </c>
      <c r="H3546" s="5">
        <f t="shared" ca="1" si="608"/>
        <v>1</v>
      </c>
      <c r="I3546" s="4">
        <f t="shared" ca="1" si="609"/>
        <v>0</v>
      </c>
      <c r="J3546" s="4">
        <f t="shared" ca="1" si="610"/>
        <v>1</v>
      </c>
      <c r="K3546" s="4">
        <f t="shared" ca="1" si="611"/>
        <v>1</v>
      </c>
      <c r="L3546" s="4">
        <f t="shared" ca="1" si="612"/>
        <v>0</v>
      </c>
      <c r="M3546" s="27"/>
    </row>
    <row r="3547" spans="2:13" ht="20.100000000000001" hidden="1" customHeight="1" x14ac:dyDescent="0.25">
      <c r="B3547" s="12">
        <v>3517</v>
      </c>
      <c r="C3547" s="3">
        <f t="shared" ca="1" si="615"/>
        <v>0.50371460891702646</v>
      </c>
      <c r="D3547" s="3">
        <f t="shared" ca="1" si="615"/>
        <v>0.99940745725602576</v>
      </c>
      <c r="E3547" s="3">
        <f t="shared" ca="1" si="605"/>
        <v>0.49628539108297354</v>
      </c>
      <c r="F3547" s="3">
        <f t="shared" ca="1" si="606"/>
        <v>0.50341613648047889</v>
      </c>
      <c r="G3547" s="3">
        <f t="shared" ca="1" si="607"/>
        <v>2.9847243654760843E-4</v>
      </c>
      <c r="H3547" s="5">
        <f t="shared" ca="1" si="608"/>
        <v>1</v>
      </c>
      <c r="I3547" s="4">
        <f t="shared" ca="1" si="609"/>
        <v>1</v>
      </c>
      <c r="J3547" s="4">
        <f t="shared" ca="1" si="610"/>
        <v>0</v>
      </c>
      <c r="K3547" s="4">
        <f t="shared" ca="1" si="611"/>
        <v>1</v>
      </c>
      <c r="L3547" s="4">
        <f t="shared" ca="1" si="612"/>
        <v>0</v>
      </c>
      <c r="M3547" s="27"/>
    </row>
    <row r="3548" spans="2:13" ht="20.100000000000001" hidden="1" customHeight="1" x14ac:dyDescent="0.25">
      <c r="B3548" s="12">
        <v>3518</v>
      </c>
      <c r="C3548" s="3">
        <f t="shared" ca="1" si="615"/>
        <v>0.72060270787989966</v>
      </c>
      <c r="D3548" s="3">
        <f t="shared" ca="1" si="615"/>
        <v>0.15812403613433068</v>
      </c>
      <c r="E3548" s="3">
        <f t="shared" ca="1" si="605"/>
        <v>0.27939729212010034</v>
      </c>
      <c r="F3548" s="3">
        <f t="shared" ca="1" si="606"/>
        <v>0.1139446086192978</v>
      </c>
      <c r="G3548" s="3">
        <f t="shared" ca="1" si="607"/>
        <v>0.60665809926060188</v>
      </c>
      <c r="H3548" s="5">
        <f t="shared" ca="1" si="608"/>
        <v>1</v>
      </c>
      <c r="I3548" s="4">
        <f t="shared" ca="1" si="609"/>
        <v>0</v>
      </c>
      <c r="J3548" s="4">
        <f t="shared" ca="1" si="610"/>
        <v>1</v>
      </c>
      <c r="K3548" s="4">
        <f t="shared" ca="1" si="611"/>
        <v>1</v>
      </c>
      <c r="L3548" s="4">
        <f t="shared" ca="1" si="612"/>
        <v>0</v>
      </c>
      <c r="M3548" s="27"/>
    </row>
    <row r="3549" spans="2:13" ht="20.100000000000001" hidden="1" customHeight="1" x14ac:dyDescent="0.25">
      <c r="B3549" s="12">
        <v>3519</v>
      </c>
      <c r="C3549" s="3">
        <f t="shared" ca="1" si="615"/>
        <v>0.75235463484944776</v>
      </c>
      <c r="D3549" s="3">
        <f t="shared" ca="1" si="615"/>
        <v>0.87151205195950887</v>
      </c>
      <c r="E3549" s="3">
        <f t="shared" ca="1" si="605"/>
        <v>0.24764536515055224</v>
      </c>
      <c r="F3549" s="3">
        <f t="shared" ca="1" si="606"/>
        <v>0.65568613161888922</v>
      </c>
      <c r="G3549" s="3">
        <f t="shared" ca="1" si="607"/>
        <v>9.666850323055852E-2</v>
      </c>
      <c r="H3549" s="5">
        <f t="shared" ca="1" si="608"/>
        <v>1</v>
      </c>
      <c r="I3549" s="4">
        <f t="shared" ca="1" si="609"/>
        <v>1</v>
      </c>
      <c r="J3549" s="4">
        <f t="shared" ca="1" si="610"/>
        <v>0</v>
      </c>
      <c r="K3549" s="4">
        <f t="shared" ca="1" si="611"/>
        <v>1</v>
      </c>
      <c r="L3549" s="4">
        <f t="shared" ca="1" si="612"/>
        <v>0</v>
      </c>
      <c r="M3549" s="27"/>
    </row>
    <row r="3550" spans="2:13" ht="20.100000000000001" hidden="1" customHeight="1" x14ac:dyDescent="0.25">
      <c r="B3550" s="12">
        <v>3520</v>
      </c>
      <c r="C3550" s="3">
        <f t="shared" ca="1" si="615"/>
        <v>0.75246197716572738</v>
      </c>
      <c r="D3550" s="3">
        <f t="shared" ca="1" si="615"/>
        <v>0.13407170261809298</v>
      </c>
      <c r="E3550" s="3">
        <f t="shared" ca="1" si="605"/>
        <v>0.24753802283427262</v>
      </c>
      <c r="F3550" s="3">
        <f t="shared" ca="1" si="606"/>
        <v>0.10088385843398567</v>
      </c>
      <c r="G3550" s="3">
        <f t="shared" ca="1" si="607"/>
        <v>0.65157811873174176</v>
      </c>
      <c r="H3550" s="5">
        <f t="shared" ca="1" si="608"/>
        <v>1</v>
      </c>
      <c r="I3550" s="4">
        <f t="shared" ca="1" si="609"/>
        <v>0</v>
      </c>
      <c r="J3550" s="4">
        <f t="shared" ca="1" si="610"/>
        <v>1</v>
      </c>
      <c r="K3550" s="4">
        <f t="shared" ca="1" si="611"/>
        <v>1</v>
      </c>
      <c r="L3550" s="4">
        <f t="shared" ca="1" si="612"/>
        <v>0</v>
      </c>
      <c r="M3550" s="27"/>
    </row>
    <row r="3551" spans="2:13" ht="20.100000000000001" hidden="1" customHeight="1" x14ac:dyDescent="0.25">
      <c r="B3551" s="12">
        <v>3521</v>
      </c>
      <c r="C3551" s="3">
        <f t="shared" ref="C3551:D3570" ca="1" si="616">RAND()</f>
        <v>0.67558658457543874</v>
      </c>
      <c r="D3551" s="3">
        <f t="shared" ca="1" si="616"/>
        <v>0.55199612969715217</v>
      </c>
      <c r="E3551" s="3">
        <f t="shared" ref="E3551:E3614" ca="1" si="617">MIN(C3551,1-C3551)</f>
        <v>0.32441341542456126</v>
      </c>
      <c r="F3551" s="3">
        <f t="shared" ref="F3551:F3614" ca="1" si="618">D3551*MAX(C3551,1-C3551)</f>
        <v>0.37292117996095997</v>
      </c>
      <c r="G3551" s="3">
        <f t="shared" ref="G3551:G3614" ca="1" si="619">(1-D3551)*MAX(C3551,1-C3551)</f>
        <v>0.30266540461447877</v>
      </c>
      <c r="H3551" s="5">
        <f t="shared" ref="H3551:H3614" ca="1" si="620">IF(SUM(E3551:G3551)=1,1,0)</f>
        <v>1</v>
      </c>
      <c r="I3551" s="4">
        <f t="shared" ref="I3551:I3614" ca="1" si="621">IF(E3551+F3551&gt;=G3551,1,0)</f>
        <v>1</v>
      </c>
      <c r="J3551" s="4">
        <f t="shared" ref="J3551:J3614" ca="1" si="622">IF(E3551+G3551&gt;=F3551,1,0)</f>
        <v>1</v>
      </c>
      <c r="K3551" s="4">
        <f t="shared" ref="K3551:K3614" ca="1" si="623">IF(F3551+G3551&gt;=E3551,1,0)</f>
        <v>1</v>
      </c>
      <c r="L3551" s="4">
        <f t="shared" ref="L3551:L3614" ca="1" si="624">PRODUCT(H3551:K3551)</f>
        <v>1</v>
      </c>
      <c r="M3551" s="27"/>
    </row>
    <row r="3552" spans="2:13" ht="20.100000000000001" hidden="1" customHeight="1" x14ac:dyDescent="0.25">
      <c r="B3552" s="12">
        <v>3522</v>
      </c>
      <c r="C3552" s="3">
        <f t="shared" ca="1" si="616"/>
        <v>0.98214615844594522</v>
      </c>
      <c r="D3552" s="3">
        <f t="shared" ca="1" si="616"/>
        <v>0.22425249540195469</v>
      </c>
      <c r="E3552" s="3">
        <f t="shared" ca="1" si="617"/>
        <v>1.7853841554054783E-2</v>
      </c>
      <c r="F3552" s="3">
        <f t="shared" ca="1" si="618"/>
        <v>0.22024872688094679</v>
      </c>
      <c r="G3552" s="3">
        <f t="shared" ca="1" si="619"/>
        <v>0.76189743156499845</v>
      </c>
      <c r="H3552" s="5">
        <f t="shared" ca="1" si="620"/>
        <v>1</v>
      </c>
      <c r="I3552" s="4">
        <f t="shared" ca="1" si="621"/>
        <v>0</v>
      </c>
      <c r="J3552" s="4">
        <f t="shared" ca="1" si="622"/>
        <v>1</v>
      </c>
      <c r="K3552" s="4">
        <f t="shared" ca="1" si="623"/>
        <v>1</v>
      </c>
      <c r="L3552" s="4">
        <f t="shared" ca="1" si="624"/>
        <v>0</v>
      </c>
      <c r="M3552" s="27"/>
    </row>
    <row r="3553" spans="2:13" ht="20.100000000000001" hidden="1" customHeight="1" x14ac:dyDescent="0.25">
      <c r="B3553" s="12">
        <v>3523</v>
      </c>
      <c r="C3553" s="3">
        <f t="shared" ca="1" si="616"/>
        <v>0.56295058445675983</v>
      </c>
      <c r="D3553" s="3">
        <f t="shared" ca="1" si="616"/>
        <v>0.86405719626885891</v>
      </c>
      <c r="E3553" s="3">
        <f t="shared" ca="1" si="617"/>
        <v>0.43704941554324017</v>
      </c>
      <c r="F3553" s="3">
        <f t="shared" ca="1" si="618"/>
        <v>0.48642150364362335</v>
      </c>
      <c r="G3553" s="3">
        <f t="shared" ca="1" si="619"/>
        <v>7.6529080813136474E-2</v>
      </c>
      <c r="H3553" s="5">
        <f t="shared" ca="1" si="620"/>
        <v>1</v>
      </c>
      <c r="I3553" s="4">
        <f t="shared" ca="1" si="621"/>
        <v>1</v>
      </c>
      <c r="J3553" s="4">
        <f t="shared" ca="1" si="622"/>
        <v>1</v>
      </c>
      <c r="K3553" s="4">
        <f t="shared" ca="1" si="623"/>
        <v>1</v>
      </c>
      <c r="L3553" s="4">
        <f t="shared" ca="1" si="624"/>
        <v>1</v>
      </c>
      <c r="M3553" s="27"/>
    </row>
    <row r="3554" spans="2:13" ht="20.100000000000001" hidden="1" customHeight="1" x14ac:dyDescent="0.25">
      <c r="B3554" s="12">
        <v>3524</v>
      </c>
      <c r="C3554" s="3">
        <f t="shared" ca="1" si="616"/>
        <v>0.80696733642255569</v>
      </c>
      <c r="D3554" s="3">
        <f t="shared" ca="1" si="616"/>
        <v>0.66253403218661477</v>
      </c>
      <c r="E3554" s="3">
        <f t="shared" ca="1" si="617"/>
        <v>0.19303266357744431</v>
      </c>
      <c r="F3554" s="3">
        <f t="shared" ca="1" si="618"/>
        <v>0.53464332324292829</v>
      </c>
      <c r="G3554" s="3">
        <f t="shared" ca="1" si="619"/>
        <v>0.2723240131796274</v>
      </c>
      <c r="H3554" s="5">
        <f t="shared" ca="1" si="620"/>
        <v>1</v>
      </c>
      <c r="I3554" s="4">
        <f t="shared" ca="1" si="621"/>
        <v>1</v>
      </c>
      <c r="J3554" s="4">
        <f t="shared" ca="1" si="622"/>
        <v>0</v>
      </c>
      <c r="K3554" s="4">
        <f t="shared" ca="1" si="623"/>
        <v>1</v>
      </c>
      <c r="L3554" s="4">
        <f t="shared" ca="1" si="624"/>
        <v>0</v>
      </c>
      <c r="M3554" s="27"/>
    </row>
    <row r="3555" spans="2:13" ht="20.100000000000001" hidden="1" customHeight="1" x14ac:dyDescent="0.25">
      <c r="B3555" s="12">
        <v>3525</v>
      </c>
      <c r="C3555" s="3">
        <f t="shared" ca="1" si="616"/>
        <v>0.11072335331208505</v>
      </c>
      <c r="D3555" s="3">
        <f t="shared" ca="1" si="616"/>
        <v>0.90557774023520632</v>
      </c>
      <c r="E3555" s="3">
        <f t="shared" ca="1" si="617"/>
        <v>0.11072335331208505</v>
      </c>
      <c r="F3555" s="3">
        <f t="shared" ca="1" si="618"/>
        <v>0.80530913615158395</v>
      </c>
      <c r="G3555" s="3">
        <f t="shared" ca="1" si="619"/>
        <v>8.3967510536330961E-2</v>
      </c>
      <c r="H3555" s="5">
        <f t="shared" ca="1" si="620"/>
        <v>1</v>
      </c>
      <c r="I3555" s="4">
        <f t="shared" ca="1" si="621"/>
        <v>1</v>
      </c>
      <c r="J3555" s="4">
        <f t="shared" ca="1" si="622"/>
        <v>0</v>
      </c>
      <c r="K3555" s="4">
        <f t="shared" ca="1" si="623"/>
        <v>1</v>
      </c>
      <c r="L3555" s="4">
        <f t="shared" ca="1" si="624"/>
        <v>0</v>
      </c>
      <c r="M3555" s="27"/>
    </row>
    <row r="3556" spans="2:13" ht="20.100000000000001" hidden="1" customHeight="1" x14ac:dyDescent="0.25">
      <c r="B3556" s="12">
        <v>3526</v>
      </c>
      <c r="C3556" s="3">
        <f t="shared" ca="1" si="616"/>
        <v>1.6672124620892403E-2</v>
      </c>
      <c r="D3556" s="3">
        <f t="shared" ca="1" si="616"/>
        <v>0.95862423184418932</v>
      </c>
      <c r="E3556" s="3">
        <f t="shared" ca="1" si="617"/>
        <v>1.6672124620892403E-2</v>
      </c>
      <c r="F3556" s="3">
        <f t="shared" ca="1" si="618"/>
        <v>0.94264192918627576</v>
      </c>
      <c r="G3556" s="3">
        <f t="shared" ca="1" si="619"/>
        <v>4.0685946192831848E-2</v>
      </c>
      <c r="H3556" s="5">
        <f t="shared" ca="1" si="620"/>
        <v>1</v>
      </c>
      <c r="I3556" s="4">
        <f t="shared" ca="1" si="621"/>
        <v>1</v>
      </c>
      <c r="J3556" s="4">
        <f t="shared" ca="1" si="622"/>
        <v>0</v>
      </c>
      <c r="K3556" s="4">
        <f t="shared" ca="1" si="623"/>
        <v>1</v>
      </c>
      <c r="L3556" s="4">
        <f t="shared" ca="1" si="624"/>
        <v>0</v>
      </c>
      <c r="M3556" s="27"/>
    </row>
    <row r="3557" spans="2:13" ht="20.100000000000001" hidden="1" customHeight="1" x14ac:dyDescent="0.25">
      <c r="B3557" s="12">
        <v>3527</v>
      </c>
      <c r="C3557" s="3">
        <f t="shared" ca="1" si="616"/>
        <v>6.5363652813460238E-2</v>
      </c>
      <c r="D3557" s="3">
        <f t="shared" ca="1" si="616"/>
        <v>0.84082047560798834</v>
      </c>
      <c r="E3557" s="3">
        <f t="shared" ca="1" si="617"/>
        <v>6.5363652813460238E-2</v>
      </c>
      <c r="F3557" s="3">
        <f t="shared" ca="1" si="618"/>
        <v>0.78586137796189925</v>
      </c>
      <c r="G3557" s="3">
        <f t="shared" ca="1" si="619"/>
        <v>0.14877496922464048</v>
      </c>
      <c r="H3557" s="5">
        <f t="shared" ca="1" si="620"/>
        <v>1</v>
      </c>
      <c r="I3557" s="4">
        <f t="shared" ca="1" si="621"/>
        <v>1</v>
      </c>
      <c r="J3557" s="4">
        <f t="shared" ca="1" si="622"/>
        <v>0</v>
      </c>
      <c r="K3557" s="4">
        <f t="shared" ca="1" si="623"/>
        <v>1</v>
      </c>
      <c r="L3557" s="4">
        <f t="shared" ca="1" si="624"/>
        <v>0</v>
      </c>
      <c r="M3557" s="27"/>
    </row>
    <row r="3558" spans="2:13" ht="20.100000000000001" hidden="1" customHeight="1" x14ac:dyDescent="0.25">
      <c r="B3558" s="12">
        <v>3528</v>
      </c>
      <c r="C3558" s="3">
        <f t="shared" ca="1" si="616"/>
        <v>0.4545846010330542</v>
      </c>
      <c r="D3558" s="3">
        <f t="shared" ca="1" si="616"/>
        <v>0.72750806667388745</v>
      </c>
      <c r="E3558" s="3">
        <f t="shared" ca="1" si="617"/>
        <v>0.4545846010330542</v>
      </c>
      <c r="F3558" s="3">
        <f t="shared" ca="1" si="618"/>
        <v>0.39679410243660973</v>
      </c>
      <c r="G3558" s="3">
        <f t="shared" ca="1" si="619"/>
        <v>0.14862129653033607</v>
      </c>
      <c r="H3558" s="5">
        <f t="shared" ca="1" si="620"/>
        <v>1</v>
      </c>
      <c r="I3558" s="4">
        <f t="shared" ca="1" si="621"/>
        <v>1</v>
      </c>
      <c r="J3558" s="4">
        <f t="shared" ca="1" si="622"/>
        <v>1</v>
      </c>
      <c r="K3558" s="4">
        <f t="shared" ca="1" si="623"/>
        <v>1</v>
      </c>
      <c r="L3558" s="4">
        <f t="shared" ca="1" si="624"/>
        <v>1</v>
      </c>
      <c r="M3558" s="27"/>
    </row>
    <row r="3559" spans="2:13" ht="20.100000000000001" hidden="1" customHeight="1" x14ac:dyDescent="0.25">
      <c r="B3559" s="12">
        <v>3529</v>
      </c>
      <c r="C3559" s="3">
        <f t="shared" ca="1" si="616"/>
        <v>1.6340560751318067E-2</v>
      </c>
      <c r="D3559" s="3">
        <f t="shared" ca="1" si="616"/>
        <v>0.95252679346821434</v>
      </c>
      <c r="E3559" s="3">
        <f t="shared" ca="1" si="617"/>
        <v>1.6340560751318067E-2</v>
      </c>
      <c r="F3559" s="3">
        <f t="shared" ca="1" si="618"/>
        <v>0.93696197153228877</v>
      </c>
      <c r="G3559" s="3">
        <f t="shared" ca="1" si="619"/>
        <v>4.6697467716393146E-2</v>
      </c>
      <c r="H3559" s="5">
        <f t="shared" ca="1" si="620"/>
        <v>1</v>
      </c>
      <c r="I3559" s="4">
        <f t="shared" ca="1" si="621"/>
        <v>1</v>
      </c>
      <c r="J3559" s="4">
        <f t="shared" ca="1" si="622"/>
        <v>0</v>
      </c>
      <c r="K3559" s="4">
        <f t="shared" ca="1" si="623"/>
        <v>1</v>
      </c>
      <c r="L3559" s="4">
        <f t="shared" ca="1" si="624"/>
        <v>0</v>
      </c>
      <c r="M3559" s="27"/>
    </row>
    <row r="3560" spans="2:13" ht="20.100000000000001" hidden="1" customHeight="1" x14ac:dyDescent="0.25">
      <c r="B3560" s="12">
        <v>3530</v>
      </c>
      <c r="C3560" s="3">
        <f t="shared" ca="1" si="616"/>
        <v>0.58211488885100204</v>
      </c>
      <c r="D3560" s="3">
        <f t="shared" ca="1" si="616"/>
        <v>0.31717169853003768</v>
      </c>
      <c r="E3560" s="3">
        <f t="shared" ca="1" si="617"/>
        <v>0.41788511114899796</v>
      </c>
      <c r="F3560" s="3">
        <f t="shared" ca="1" si="618"/>
        <v>0.18463036803649641</v>
      </c>
      <c r="G3560" s="3">
        <f t="shared" ca="1" si="619"/>
        <v>0.39748452081450564</v>
      </c>
      <c r="H3560" s="5">
        <f t="shared" ca="1" si="620"/>
        <v>1</v>
      </c>
      <c r="I3560" s="4">
        <f t="shared" ca="1" si="621"/>
        <v>1</v>
      </c>
      <c r="J3560" s="4">
        <f t="shared" ca="1" si="622"/>
        <v>1</v>
      </c>
      <c r="K3560" s="4">
        <f t="shared" ca="1" si="623"/>
        <v>1</v>
      </c>
      <c r="L3560" s="4">
        <f t="shared" ca="1" si="624"/>
        <v>1</v>
      </c>
      <c r="M3560" s="27"/>
    </row>
    <row r="3561" spans="2:13" ht="20.100000000000001" hidden="1" customHeight="1" x14ac:dyDescent="0.25">
      <c r="B3561" s="12">
        <v>3531</v>
      </c>
      <c r="C3561" s="3">
        <f t="shared" ca="1" si="616"/>
        <v>0.16816183311670874</v>
      </c>
      <c r="D3561" s="3">
        <f t="shared" ca="1" si="616"/>
        <v>0.31668136781543144</v>
      </c>
      <c r="E3561" s="3">
        <f t="shared" ca="1" si="617"/>
        <v>0.16816183311670874</v>
      </c>
      <c r="F3561" s="3">
        <f t="shared" ca="1" si="618"/>
        <v>0.26342764848968181</v>
      </c>
      <c r="G3561" s="3">
        <f t="shared" ca="1" si="619"/>
        <v>0.56841051839360945</v>
      </c>
      <c r="H3561" s="5">
        <f t="shared" ca="1" si="620"/>
        <v>1</v>
      </c>
      <c r="I3561" s="4">
        <f t="shared" ca="1" si="621"/>
        <v>0</v>
      </c>
      <c r="J3561" s="4">
        <f t="shared" ca="1" si="622"/>
        <v>1</v>
      </c>
      <c r="K3561" s="4">
        <f t="shared" ca="1" si="623"/>
        <v>1</v>
      </c>
      <c r="L3561" s="4">
        <f t="shared" ca="1" si="624"/>
        <v>0</v>
      </c>
      <c r="M3561" s="27"/>
    </row>
    <row r="3562" spans="2:13" ht="20.100000000000001" hidden="1" customHeight="1" x14ac:dyDescent="0.25">
      <c r="B3562" s="12">
        <v>3532</v>
      </c>
      <c r="C3562" s="3">
        <f t="shared" ca="1" si="616"/>
        <v>0.96843080359140732</v>
      </c>
      <c r="D3562" s="3">
        <f t="shared" ca="1" si="616"/>
        <v>0.56351445604753392</v>
      </c>
      <c r="E3562" s="3">
        <f t="shared" ca="1" si="617"/>
        <v>3.1569196408592681E-2</v>
      </c>
      <c r="F3562" s="3">
        <f t="shared" ca="1" si="618"/>
        <v>0.5457247575054881</v>
      </c>
      <c r="G3562" s="3">
        <f t="shared" ca="1" si="619"/>
        <v>0.42270604608591927</v>
      </c>
      <c r="H3562" s="5">
        <f t="shared" ca="1" si="620"/>
        <v>1</v>
      </c>
      <c r="I3562" s="4">
        <f t="shared" ca="1" si="621"/>
        <v>1</v>
      </c>
      <c r="J3562" s="4">
        <f t="shared" ca="1" si="622"/>
        <v>0</v>
      </c>
      <c r="K3562" s="4">
        <f t="shared" ca="1" si="623"/>
        <v>1</v>
      </c>
      <c r="L3562" s="4">
        <f t="shared" ca="1" si="624"/>
        <v>0</v>
      </c>
      <c r="M3562" s="27"/>
    </row>
    <row r="3563" spans="2:13" ht="20.100000000000001" hidden="1" customHeight="1" x14ac:dyDescent="0.25">
      <c r="B3563" s="12">
        <v>3533</v>
      </c>
      <c r="C3563" s="3">
        <f t="shared" ca="1" si="616"/>
        <v>0.89151171791379669</v>
      </c>
      <c r="D3563" s="3">
        <f t="shared" ca="1" si="616"/>
        <v>0.42659801680291953</v>
      </c>
      <c r="E3563" s="3">
        <f t="shared" ca="1" si="617"/>
        <v>0.10848828208620331</v>
      </c>
      <c r="F3563" s="3">
        <f t="shared" ca="1" si="618"/>
        <v>0.38031713081858948</v>
      </c>
      <c r="G3563" s="3">
        <f t="shared" ca="1" si="619"/>
        <v>0.51119458709520715</v>
      </c>
      <c r="H3563" s="5">
        <f t="shared" ca="1" si="620"/>
        <v>1</v>
      </c>
      <c r="I3563" s="4">
        <f t="shared" ca="1" si="621"/>
        <v>0</v>
      </c>
      <c r="J3563" s="4">
        <f t="shared" ca="1" si="622"/>
        <v>1</v>
      </c>
      <c r="K3563" s="4">
        <f t="shared" ca="1" si="623"/>
        <v>1</v>
      </c>
      <c r="L3563" s="4">
        <f t="shared" ca="1" si="624"/>
        <v>0</v>
      </c>
      <c r="M3563" s="27"/>
    </row>
    <row r="3564" spans="2:13" ht="20.100000000000001" hidden="1" customHeight="1" x14ac:dyDescent="0.25">
      <c r="B3564" s="12">
        <v>3534</v>
      </c>
      <c r="C3564" s="3">
        <f t="shared" ca="1" si="616"/>
        <v>0.61552389539045926</v>
      </c>
      <c r="D3564" s="3">
        <f t="shared" ca="1" si="616"/>
        <v>0.69095078344826288</v>
      </c>
      <c r="E3564" s="3">
        <f t="shared" ca="1" si="617"/>
        <v>0.38447610460954074</v>
      </c>
      <c r="F3564" s="3">
        <f t="shared" ca="1" si="618"/>
        <v>0.42529671775116445</v>
      </c>
      <c r="G3564" s="3">
        <f t="shared" ca="1" si="619"/>
        <v>0.19022717763929484</v>
      </c>
      <c r="H3564" s="5">
        <f t="shared" ca="1" si="620"/>
        <v>1</v>
      </c>
      <c r="I3564" s="4">
        <f t="shared" ca="1" si="621"/>
        <v>1</v>
      </c>
      <c r="J3564" s="4">
        <f t="shared" ca="1" si="622"/>
        <v>1</v>
      </c>
      <c r="K3564" s="4">
        <f t="shared" ca="1" si="623"/>
        <v>1</v>
      </c>
      <c r="L3564" s="4">
        <f t="shared" ca="1" si="624"/>
        <v>1</v>
      </c>
      <c r="M3564" s="27"/>
    </row>
    <row r="3565" spans="2:13" ht="20.100000000000001" hidden="1" customHeight="1" x14ac:dyDescent="0.25">
      <c r="B3565" s="12">
        <v>3535</v>
      </c>
      <c r="C3565" s="3">
        <f t="shared" ca="1" si="616"/>
        <v>0.77975808201688557</v>
      </c>
      <c r="D3565" s="3">
        <f t="shared" ca="1" si="616"/>
        <v>0.44270732095790033</v>
      </c>
      <c r="E3565" s="3">
        <f t="shared" ca="1" si="617"/>
        <v>0.22024191798311443</v>
      </c>
      <c r="F3565" s="3">
        <f t="shared" ca="1" si="618"/>
        <v>0.34520461148496612</v>
      </c>
      <c r="G3565" s="3">
        <f t="shared" ca="1" si="619"/>
        <v>0.43455347053191945</v>
      </c>
      <c r="H3565" s="5">
        <f t="shared" ca="1" si="620"/>
        <v>1</v>
      </c>
      <c r="I3565" s="4">
        <f t="shared" ca="1" si="621"/>
        <v>1</v>
      </c>
      <c r="J3565" s="4">
        <f t="shared" ca="1" si="622"/>
        <v>1</v>
      </c>
      <c r="K3565" s="4">
        <f t="shared" ca="1" si="623"/>
        <v>1</v>
      </c>
      <c r="L3565" s="4">
        <f t="shared" ca="1" si="624"/>
        <v>1</v>
      </c>
      <c r="M3565" s="27"/>
    </row>
    <row r="3566" spans="2:13" ht="20.100000000000001" hidden="1" customHeight="1" x14ac:dyDescent="0.25">
      <c r="B3566" s="12">
        <v>3536</v>
      </c>
      <c r="C3566" s="3">
        <f t="shared" ca="1" si="616"/>
        <v>0.47931747916825773</v>
      </c>
      <c r="D3566" s="3">
        <f t="shared" ca="1" si="616"/>
        <v>0.46692952443056246</v>
      </c>
      <c r="E3566" s="3">
        <f t="shared" ca="1" si="617"/>
        <v>0.47931747916825773</v>
      </c>
      <c r="F3566" s="3">
        <f t="shared" ca="1" si="618"/>
        <v>0.24312204183127184</v>
      </c>
      <c r="G3566" s="3">
        <f t="shared" ca="1" si="619"/>
        <v>0.27756047900047043</v>
      </c>
      <c r="H3566" s="5">
        <f t="shared" ca="1" si="620"/>
        <v>1</v>
      </c>
      <c r="I3566" s="4">
        <f t="shared" ca="1" si="621"/>
        <v>1</v>
      </c>
      <c r="J3566" s="4">
        <f t="shared" ca="1" si="622"/>
        <v>1</v>
      </c>
      <c r="K3566" s="4">
        <f t="shared" ca="1" si="623"/>
        <v>1</v>
      </c>
      <c r="L3566" s="4">
        <f t="shared" ca="1" si="624"/>
        <v>1</v>
      </c>
      <c r="M3566" s="27"/>
    </row>
    <row r="3567" spans="2:13" ht="20.100000000000001" hidden="1" customHeight="1" x14ac:dyDescent="0.25">
      <c r="B3567" s="12">
        <v>3537</v>
      </c>
      <c r="C3567" s="3">
        <f t="shared" ca="1" si="616"/>
        <v>8.7320310658764666E-2</v>
      </c>
      <c r="D3567" s="3">
        <f t="shared" ca="1" si="616"/>
        <v>0.9245202569225961</v>
      </c>
      <c r="E3567" s="3">
        <f t="shared" ca="1" si="617"/>
        <v>8.7320310658764666E-2</v>
      </c>
      <c r="F3567" s="3">
        <f t="shared" ca="1" si="618"/>
        <v>0.84379086087779409</v>
      </c>
      <c r="G3567" s="3">
        <f t="shared" ca="1" si="619"/>
        <v>6.8888828463441257E-2</v>
      </c>
      <c r="H3567" s="5">
        <f t="shared" ca="1" si="620"/>
        <v>1</v>
      </c>
      <c r="I3567" s="4">
        <f t="shared" ca="1" si="621"/>
        <v>1</v>
      </c>
      <c r="J3567" s="4">
        <f t="shared" ca="1" si="622"/>
        <v>0</v>
      </c>
      <c r="K3567" s="4">
        <f t="shared" ca="1" si="623"/>
        <v>1</v>
      </c>
      <c r="L3567" s="4">
        <f t="shared" ca="1" si="624"/>
        <v>0</v>
      </c>
      <c r="M3567" s="27"/>
    </row>
    <row r="3568" spans="2:13" ht="20.100000000000001" hidden="1" customHeight="1" x14ac:dyDescent="0.25">
      <c r="B3568" s="12">
        <v>3538</v>
      </c>
      <c r="C3568" s="3">
        <f t="shared" ca="1" si="616"/>
        <v>0.55755598574544618</v>
      </c>
      <c r="D3568" s="3">
        <f t="shared" ca="1" si="616"/>
        <v>0.35610879953996732</v>
      </c>
      <c r="E3568" s="3">
        <f t="shared" ca="1" si="617"/>
        <v>0.44244401425455382</v>
      </c>
      <c r="F3568" s="3">
        <f t="shared" ca="1" si="618"/>
        <v>0.19855059276013398</v>
      </c>
      <c r="G3568" s="3">
        <f t="shared" ca="1" si="619"/>
        <v>0.3590053929853122</v>
      </c>
      <c r="H3568" s="5">
        <f t="shared" ca="1" si="620"/>
        <v>1</v>
      </c>
      <c r="I3568" s="4">
        <f t="shared" ca="1" si="621"/>
        <v>1</v>
      </c>
      <c r="J3568" s="4">
        <f t="shared" ca="1" si="622"/>
        <v>1</v>
      </c>
      <c r="K3568" s="4">
        <f t="shared" ca="1" si="623"/>
        <v>1</v>
      </c>
      <c r="L3568" s="4">
        <f t="shared" ca="1" si="624"/>
        <v>1</v>
      </c>
      <c r="M3568" s="27"/>
    </row>
    <row r="3569" spans="2:13" ht="20.100000000000001" hidden="1" customHeight="1" x14ac:dyDescent="0.25">
      <c r="B3569" s="12">
        <v>3539</v>
      </c>
      <c r="C3569" s="3">
        <f t="shared" ca="1" si="616"/>
        <v>2.4747814106922283E-2</v>
      </c>
      <c r="D3569" s="3">
        <f t="shared" ca="1" si="616"/>
        <v>0.56572158196073019</v>
      </c>
      <c r="E3569" s="3">
        <f t="shared" ca="1" si="617"/>
        <v>2.4747814106922283E-2</v>
      </c>
      <c r="F3569" s="3">
        <f t="shared" ca="1" si="618"/>
        <v>0.55172120941409208</v>
      </c>
      <c r="G3569" s="3">
        <f t="shared" ca="1" si="619"/>
        <v>0.42353097647898569</v>
      </c>
      <c r="H3569" s="5">
        <f t="shared" ca="1" si="620"/>
        <v>1</v>
      </c>
      <c r="I3569" s="4">
        <f t="shared" ca="1" si="621"/>
        <v>1</v>
      </c>
      <c r="J3569" s="4">
        <f t="shared" ca="1" si="622"/>
        <v>0</v>
      </c>
      <c r="K3569" s="4">
        <f t="shared" ca="1" si="623"/>
        <v>1</v>
      </c>
      <c r="L3569" s="4">
        <f t="shared" ca="1" si="624"/>
        <v>0</v>
      </c>
      <c r="M3569" s="27"/>
    </row>
    <row r="3570" spans="2:13" ht="20.100000000000001" hidden="1" customHeight="1" x14ac:dyDescent="0.25">
      <c r="B3570" s="12">
        <v>3540</v>
      </c>
      <c r="C3570" s="3">
        <f t="shared" ca="1" si="616"/>
        <v>0.41053905421927361</v>
      </c>
      <c r="D3570" s="3">
        <f t="shared" ca="1" si="616"/>
        <v>0.34951629522421679</v>
      </c>
      <c r="E3570" s="3">
        <f t="shared" ca="1" si="617"/>
        <v>0.41053905421927361</v>
      </c>
      <c r="F3570" s="3">
        <f t="shared" ca="1" si="618"/>
        <v>0.2060262059486424</v>
      </c>
      <c r="G3570" s="3">
        <f t="shared" ca="1" si="619"/>
        <v>0.38343473983208398</v>
      </c>
      <c r="H3570" s="5">
        <f t="shared" ca="1" si="620"/>
        <v>1</v>
      </c>
      <c r="I3570" s="4">
        <f t="shared" ca="1" si="621"/>
        <v>1</v>
      </c>
      <c r="J3570" s="4">
        <f t="shared" ca="1" si="622"/>
        <v>1</v>
      </c>
      <c r="K3570" s="4">
        <f t="shared" ca="1" si="623"/>
        <v>1</v>
      </c>
      <c r="L3570" s="4">
        <f t="shared" ca="1" si="624"/>
        <v>1</v>
      </c>
      <c r="M3570" s="27"/>
    </row>
    <row r="3571" spans="2:13" ht="20.100000000000001" hidden="1" customHeight="1" x14ac:dyDescent="0.25">
      <c r="B3571" s="12">
        <v>3541</v>
      </c>
      <c r="C3571" s="3">
        <f t="shared" ref="C3571:D3590" ca="1" si="625">RAND()</f>
        <v>6.2704377223387286E-2</v>
      </c>
      <c r="D3571" s="3">
        <f t="shared" ca="1" si="625"/>
        <v>8.0569977356141464E-2</v>
      </c>
      <c r="E3571" s="3">
        <f t="shared" ca="1" si="617"/>
        <v>6.2704377223387286E-2</v>
      </c>
      <c r="F3571" s="3">
        <f t="shared" ca="1" si="618"/>
        <v>7.5517887103122197E-2</v>
      </c>
      <c r="G3571" s="3">
        <f t="shared" ca="1" si="619"/>
        <v>0.86177773567349047</v>
      </c>
      <c r="H3571" s="5">
        <f t="shared" ca="1" si="620"/>
        <v>1</v>
      </c>
      <c r="I3571" s="4">
        <f t="shared" ca="1" si="621"/>
        <v>0</v>
      </c>
      <c r="J3571" s="4">
        <f t="shared" ca="1" si="622"/>
        <v>1</v>
      </c>
      <c r="K3571" s="4">
        <f t="shared" ca="1" si="623"/>
        <v>1</v>
      </c>
      <c r="L3571" s="4">
        <f t="shared" ca="1" si="624"/>
        <v>0</v>
      </c>
      <c r="M3571" s="27"/>
    </row>
    <row r="3572" spans="2:13" ht="20.100000000000001" hidden="1" customHeight="1" x14ac:dyDescent="0.25">
      <c r="B3572" s="12">
        <v>3542</v>
      </c>
      <c r="C3572" s="3">
        <f t="shared" ca="1" si="625"/>
        <v>7.8818668746797993E-2</v>
      </c>
      <c r="D3572" s="3">
        <f t="shared" ca="1" si="625"/>
        <v>0.51610728659181859</v>
      </c>
      <c r="E3572" s="3">
        <f t="shared" ca="1" si="617"/>
        <v>7.8818668746797993E-2</v>
      </c>
      <c r="F3572" s="3">
        <f t="shared" ca="1" si="618"/>
        <v>0.47542839733212933</v>
      </c>
      <c r="G3572" s="3">
        <f t="shared" ca="1" si="619"/>
        <v>0.44575293392107268</v>
      </c>
      <c r="H3572" s="5">
        <f t="shared" ca="1" si="620"/>
        <v>1</v>
      </c>
      <c r="I3572" s="4">
        <f t="shared" ca="1" si="621"/>
        <v>1</v>
      </c>
      <c r="J3572" s="4">
        <f t="shared" ca="1" si="622"/>
        <v>1</v>
      </c>
      <c r="K3572" s="4">
        <f t="shared" ca="1" si="623"/>
        <v>1</v>
      </c>
      <c r="L3572" s="4">
        <f t="shared" ca="1" si="624"/>
        <v>1</v>
      </c>
      <c r="M3572" s="27"/>
    </row>
    <row r="3573" spans="2:13" ht="20.100000000000001" hidden="1" customHeight="1" x14ac:dyDescent="0.25">
      <c r="B3573" s="12">
        <v>3543</v>
      </c>
      <c r="C3573" s="3">
        <f t="shared" ca="1" si="625"/>
        <v>0.69316187423630016</v>
      </c>
      <c r="D3573" s="3">
        <f t="shared" ca="1" si="625"/>
        <v>0.44209678202217539</v>
      </c>
      <c r="E3573" s="3">
        <f t="shared" ca="1" si="617"/>
        <v>0.30683812576369984</v>
      </c>
      <c r="F3573" s="3">
        <f t="shared" ca="1" si="618"/>
        <v>0.30644463402032812</v>
      </c>
      <c r="G3573" s="3">
        <f t="shared" ca="1" si="619"/>
        <v>0.38671724021597204</v>
      </c>
      <c r="H3573" s="5">
        <f t="shared" ca="1" si="620"/>
        <v>1</v>
      </c>
      <c r="I3573" s="4">
        <f t="shared" ca="1" si="621"/>
        <v>1</v>
      </c>
      <c r="J3573" s="4">
        <f t="shared" ca="1" si="622"/>
        <v>1</v>
      </c>
      <c r="K3573" s="4">
        <f t="shared" ca="1" si="623"/>
        <v>1</v>
      </c>
      <c r="L3573" s="4">
        <f t="shared" ca="1" si="624"/>
        <v>1</v>
      </c>
      <c r="M3573" s="27"/>
    </row>
    <row r="3574" spans="2:13" ht="20.100000000000001" hidden="1" customHeight="1" x14ac:dyDescent="0.25">
      <c r="B3574" s="12">
        <v>3544</v>
      </c>
      <c r="C3574" s="3">
        <f t="shared" ca="1" si="625"/>
        <v>0.12187245212075914</v>
      </c>
      <c r="D3574" s="3">
        <f t="shared" ca="1" si="625"/>
        <v>0.10581330038700421</v>
      </c>
      <c r="E3574" s="3">
        <f t="shared" ca="1" si="617"/>
        <v>0.12187245212075914</v>
      </c>
      <c r="F3574" s="3">
        <f t="shared" ca="1" si="618"/>
        <v>9.2917574001849537E-2</v>
      </c>
      <c r="G3574" s="3">
        <f t="shared" ca="1" si="619"/>
        <v>0.78520997387739133</v>
      </c>
      <c r="H3574" s="5">
        <f t="shared" ca="1" si="620"/>
        <v>1</v>
      </c>
      <c r="I3574" s="4">
        <f t="shared" ca="1" si="621"/>
        <v>0</v>
      </c>
      <c r="J3574" s="4">
        <f t="shared" ca="1" si="622"/>
        <v>1</v>
      </c>
      <c r="K3574" s="4">
        <f t="shared" ca="1" si="623"/>
        <v>1</v>
      </c>
      <c r="L3574" s="4">
        <f t="shared" ca="1" si="624"/>
        <v>0</v>
      </c>
      <c r="M3574" s="27"/>
    </row>
    <row r="3575" spans="2:13" ht="20.100000000000001" hidden="1" customHeight="1" x14ac:dyDescent="0.25">
      <c r="B3575" s="12">
        <v>3545</v>
      </c>
      <c r="C3575" s="3">
        <f t="shared" ca="1" si="625"/>
        <v>0.12904128382490676</v>
      </c>
      <c r="D3575" s="3">
        <f t="shared" ca="1" si="625"/>
        <v>0.15534019574776947</v>
      </c>
      <c r="E3575" s="3">
        <f t="shared" ca="1" si="617"/>
        <v>0.12904128382490676</v>
      </c>
      <c r="F3575" s="3">
        <f t="shared" ca="1" si="618"/>
        <v>0.13529489745886497</v>
      </c>
      <c r="G3575" s="3">
        <f t="shared" ca="1" si="619"/>
        <v>0.73566381871622821</v>
      </c>
      <c r="H3575" s="5">
        <f t="shared" ca="1" si="620"/>
        <v>1</v>
      </c>
      <c r="I3575" s="4">
        <f t="shared" ca="1" si="621"/>
        <v>0</v>
      </c>
      <c r="J3575" s="4">
        <f t="shared" ca="1" si="622"/>
        <v>1</v>
      </c>
      <c r="K3575" s="4">
        <f t="shared" ca="1" si="623"/>
        <v>1</v>
      </c>
      <c r="L3575" s="4">
        <f t="shared" ca="1" si="624"/>
        <v>0</v>
      </c>
      <c r="M3575" s="27"/>
    </row>
    <row r="3576" spans="2:13" ht="20.100000000000001" hidden="1" customHeight="1" x14ac:dyDescent="0.25">
      <c r="B3576" s="12">
        <v>3546</v>
      </c>
      <c r="C3576" s="3">
        <f t="shared" ca="1" si="625"/>
        <v>0.84072126931678792</v>
      </c>
      <c r="D3576" s="3">
        <f t="shared" ca="1" si="625"/>
        <v>0.79469774169609542</v>
      </c>
      <c r="E3576" s="3">
        <f t="shared" ca="1" si="617"/>
        <v>0.15927873068321208</v>
      </c>
      <c r="F3576" s="3">
        <f t="shared" ca="1" si="618"/>
        <v>0.66811929412192617</v>
      </c>
      <c r="G3576" s="3">
        <f t="shared" ca="1" si="619"/>
        <v>0.17260197519486173</v>
      </c>
      <c r="H3576" s="5">
        <f t="shared" ca="1" si="620"/>
        <v>1</v>
      </c>
      <c r="I3576" s="4">
        <f t="shared" ca="1" si="621"/>
        <v>1</v>
      </c>
      <c r="J3576" s="4">
        <f t="shared" ca="1" si="622"/>
        <v>0</v>
      </c>
      <c r="K3576" s="4">
        <f t="shared" ca="1" si="623"/>
        <v>1</v>
      </c>
      <c r="L3576" s="4">
        <f t="shared" ca="1" si="624"/>
        <v>0</v>
      </c>
      <c r="M3576" s="27"/>
    </row>
    <row r="3577" spans="2:13" ht="20.100000000000001" hidden="1" customHeight="1" x14ac:dyDescent="0.25">
      <c r="B3577" s="12">
        <v>3547</v>
      </c>
      <c r="C3577" s="3">
        <f t="shared" ca="1" si="625"/>
        <v>0.40705130271783185</v>
      </c>
      <c r="D3577" s="3">
        <f t="shared" ca="1" si="625"/>
        <v>0.60751328742752464</v>
      </c>
      <c r="E3577" s="3">
        <f t="shared" ca="1" si="617"/>
        <v>0.40705130271783185</v>
      </c>
      <c r="F3577" s="3">
        <f t="shared" ca="1" si="618"/>
        <v>0.36022421236175811</v>
      </c>
      <c r="G3577" s="3">
        <f t="shared" ca="1" si="619"/>
        <v>0.23272448492041004</v>
      </c>
      <c r="H3577" s="5">
        <f t="shared" ca="1" si="620"/>
        <v>1</v>
      </c>
      <c r="I3577" s="4">
        <f t="shared" ca="1" si="621"/>
        <v>1</v>
      </c>
      <c r="J3577" s="4">
        <f t="shared" ca="1" si="622"/>
        <v>1</v>
      </c>
      <c r="K3577" s="4">
        <f t="shared" ca="1" si="623"/>
        <v>1</v>
      </c>
      <c r="L3577" s="4">
        <f t="shared" ca="1" si="624"/>
        <v>1</v>
      </c>
      <c r="M3577" s="27"/>
    </row>
    <row r="3578" spans="2:13" ht="20.100000000000001" hidden="1" customHeight="1" x14ac:dyDescent="0.25">
      <c r="B3578" s="12">
        <v>3548</v>
      </c>
      <c r="C3578" s="3">
        <f t="shared" ca="1" si="625"/>
        <v>0.80762258783550178</v>
      </c>
      <c r="D3578" s="3">
        <f t="shared" ca="1" si="625"/>
        <v>0.57006169484124614</v>
      </c>
      <c r="E3578" s="3">
        <f t="shared" ca="1" si="617"/>
        <v>0.19237741216449822</v>
      </c>
      <c r="F3578" s="3">
        <f t="shared" ca="1" si="618"/>
        <v>0.46039470121357934</v>
      </c>
      <c r="G3578" s="3">
        <f t="shared" ca="1" si="619"/>
        <v>0.34722788662192244</v>
      </c>
      <c r="H3578" s="5">
        <f t="shared" ca="1" si="620"/>
        <v>1</v>
      </c>
      <c r="I3578" s="4">
        <f t="shared" ca="1" si="621"/>
        <v>1</v>
      </c>
      <c r="J3578" s="4">
        <f t="shared" ca="1" si="622"/>
        <v>1</v>
      </c>
      <c r="K3578" s="4">
        <f t="shared" ca="1" si="623"/>
        <v>1</v>
      </c>
      <c r="L3578" s="4">
        <f t="shared" ca="1" si="624"/>
        <v>1</v>
      </c>
      <c r="M3578" s="27"/>
    </row>
    <row r="3579" spans="2:13" ht="20.100000000000001" hidden="1" customHeight="1" x14ac:dyDescent="0.25">
      <c r="B3579" s="12">
        <v>3549</v>
      </c>
      <c r="C3579" s="3">
        <f t="shared" ca="1" si="625"/>
        <v>0.90237893644436296</v>
      </c>
      <c r="D3579" s="3">
        <f t="shared" ca="1" si="625"/>
        <v>0.44606434673642903</v>
      </c>
      <c r="E3579" s="3">
        <f t="shared" ca="1" si="617"/>
        <v>9.7621063555637044E-2</v>
      </c>
      <c r="F3579" s="3">
        <f t="shared" ca="1" si="618"/>
        <v>0.40251907079376836</v>
      </c>
      <c r="G3579" s="3">
        <f t="shared" ca="1" si="619"/>
        <v>0.49985986565059459</v>
      </c>
      <c r="H3579" s="5">
        <f t="shared" ca="1" si="620"/>
        <v>1</v>
      </c>
      <c r="I3579" s="4">
        <f t="shared" ca="1" si="621"/>
        <v>1</v>
      </c>
      <c r="J3579" s="4">
        <f t="shared" ca="1" si="622"/>
        <v>1</v>
      </c>
      <c r="K3579" s="4">
        <f t="shared" ca="1" si="623"/>
        <v>1</v>
      </c>
      <c r="L3579" s="4">
        <f t="shared" ca="1" si="624"/>
        <v>1</v>
      </c>
      <c r="M3579" s="27"/>
    </row>
    <row r="3580" spans="2:13" ht="20.100000000000001" hidden="1" customHeight="1" x14ac:dyDescent="0.25">
      <c r="B3580" s="12">
        <v>3550</v>
      </c>
      <c r="C3580" s="3">
        <f t="shared" ca="1" si="625"/>
        <v>0.80442082646029045</v>
      </c>
      <c r="D3580" s="3">
        <f t="shared" ca="1" si="625"/>
        <v>0.77303509884294874</v>
      </c>
      <c r="E3580" s="3">
        <f t="shared" ca="1" si="617"/>
        <v>0.19557917353970955</v>
      </c>
      <c r="F3580" s="3">
        <f t="shared" ca="1" si="618"/>
        <v>0.6218455330940571</v>
      </c>
      <c r="G3580" s="3">
        <f t="shared" ca="1" si="619"/>
        <v>0.18257529336623329</v>
      </c>
      <c r="H3580" s="5">
        <f t="shared" ca="1" si="620"/>
        <v>1</v>
      </c>
      <c r="I3580" s="4">
        <f t="shared" ca="1" si="621"/>
        <v>1</v>
      </c>
      <c r="J3580" s="4">
        <f t="shared" ca="1" si="622"/>
        <v>0</v>
      </c>
      <c r="K3580" s="4">
        <f t="shared" ca="1" si="623"/>
        <v>1</v>
      </c>
      <c r="L3580" s="4">
        <f t="shared" ca="1" si="624"/>
        <v>0</v>
      </c>
      <c r="M3580" s="27"/>
    </row>
    <row r="3581" spans="2:13" ht="20.100000000000001" hidden="1" customHeight="1" x14ac:dyDescent="0.25">
      <c r="B3581" s="12">
        <v>3551</v>
      </c>
      <c r="C3581" s="3">
        <f t="shared" ca="1" si="625"/>
        <v>0.32437597115637129</v>
      </c>
      <c r="D3581" s="3">
        <f t="shared" ca="1" si="625"/>
        <v>0.40437900048231112</v>
      </c>
      <c r="E3581" s="3">
        <f t="shared" ca="1" si="617"/>
        <v>0.32437597115637129</v>
      </c>
      <c r="F3581" s="3">
        <f t="shared" ca="1" si="618"/>
        <v>0.27320816948561871</v>
      </c>
      <c r="G3581" s="3">
        <f t="shared" ca="1" si="619"/>
        <v>0.40241585935801</v>
      </c>
      <c r="H3581" s="5">
        <f t="shared" ca="1" si="620"/>
        <v>1</v>
      </c>
      <c r="I3581" s="4">
        <f t="shared" ca="1" si="621"/>
        <v>1</v>
      </c>
      <c r="J3581" s="4">
        <f t="shared" ca="1" si="622"/>
        <v>1</v>
      </c>
      <c r="K3581" s="4">
        <f t="shared" ca="1" si="623"/>
        <v>1</v>
      </c>
      <c r="L3581" s="4">
        <f t="shared" ca="1" si="624"/>
        <v>1</v>
      </c>
      <c r="M3581" s="27"/>
    </row>
    <row r="3582" spans="2:13" ht="20.100000000000001" hidden="1" customHeight="1" x14ac:dyDescent="0.25">
      <c r="B3582" s="12">
        <v>3552</v>
      </c>
      <c r="C3582" s="3">
        <f t="shared" ca="1" si="625"/>
        <v>0.50384992517293647</v>
      </c>
      <c r="D3582" s="3">
        <f t="shared" ca="1" si="625"/>
        <v>7.0538644457477928E-2</v>
      </c>
      <c r="E3582" s="3">
        <f t="shared" ca="1" si="617"/>
        <v>0.49615007482706353</v>
      </c>
      <c r="F3582" s="3">
        <f t="shared" ca="1" si="618"/>
        <v>3.5540890731700622E-2</v>
      </c>
      <c r="G3582" s="3">
        <f t="shared" ca="1" si="619"/>
        <v>0.46830903444123584</v>
      </c>
      <c r="H3582" s="5">
        <f t="shared" ca="1" si="620"/>
        <v>1</v>
      </c>
      <c r="I3582" s="4">
        <f t="shared" ca="1" si="621"/>
        <v>1</v>
      </c>
      <c r="J3582" s="4">
        <f t="shared" ca="1" si="622"/>
        <v>1</v>
      </c>
      <c r="K3582" s="4">
        <f t="shared" ca="1" si="623"/>
        <v>1</v>
      </c>
      <c r="L3582" s="4">
        <f t="shared" ca="1" si="624"/>
        <v>1</v>
      </c>
      <c r="M3582" s="27"/>
    </row>
    <row r="3583" spans="2:13" ht="20.100000000000001" hidden="1" customHeight="1" x14ac:dyDescent="0.25">
      <c r="B3583" s="12">
        <v>3553</v>
      </c>
      <c r="C3583" s="3">
        <f t="shared" ca="1" si="625"/>
        <v>9.8096111289449617E-2</v>
      </c>
      <c r="D3583" s="3">
        <f t="shared" ca="1" si="625"/>
        <v>0.33494621502845778</v>
      </c>
      <c r="E3583" s="3">
        <f t="shared" ca="1" si="617"/>
        <v>9.8096111289449617E-2</v>
      </c>
      <c r="F3583" s="3">
        <f t="shared" ca="1" si="618"/>
        <v>0.30208929384304628</v>
      </c>
      <c r="G3583" s="3">
        <f t="shared" ca="1" si="619"/>
        <v>0.5998145948675041</v>
      </c>
      <c r="H3583" s="5">
        <f t="shared" ca="1" si="620"/>
        <v>1</v>
      </c>
      <c r="I3583" s="4">
        <f t="shared" ca="1" si="621"/>
        <v>0</v>
      </c>
      <c r="J3583" s="4">
        <f t="shared" ca="1" si="622"/>
        <v>1</v>
      </c>
      <c r="K3583" s="4">
        <f t="shared" ca="1" si="623"/>
        <v>1</v>
      </c>
      <c r="L3583" s="4">
        <f t="shared" ca="1" si="624"/>
        <v>0</v>
      </c>
      <c r="M3583" s="27"/>
    </row>
    <row r="3584" spans="2:13" ht="20.100000000000001" hidden="1" customHeight="1" x14ac:dyDescent="0.25">
      <c r="B3584" s="12">
        <v>3554</v>
      </c>
      <c r="C3584" s="3">
        <f t="shared" ca="1" si="625"/>
        <v>0.15049066189854965</v>
      </c>
      <c r="D3584" s="3">
        <f t="shared" ca="1" si="625"/>
        <v>0.74282697036992063</v>
      </c>
      <c r="E3584" s="3">
        <f t="shared" ca="1" si="617"/>
        <v>0.15049066189854965</v>
      </c>
      <c r="F3584" s="3">
        <f t="shared" ca="1" si="618"/>
        <v>0.6310384479228569</v>
      </c>
      <c r="G3584" s="3">
        <f t="shared" ca="1" si="619"/>
        <v>0.21847089017859342</v>
      </c>
      <c r="H3584" s="5">
        <f t="shared" ca="1" si="620"/>
        <v>1</v>
      </c>
      <c r="I3584" s="4">
        <f t="shared" ca="1" si="621"/>
        <v>1</v>
      </c>
      <c r="J3584" s="4">
        <f t="shared" ca="1" si="622"/>
        <v>0</v>
      </c>
      <c r="K3584" s="4">
        <f t="shared" ca="1" si="623"/>
        <v>1</v>
      </c>
      <c r="L3584" s="4">
        <f t="shared" ca="1" si="624"/>
        <v>0</v>
      </c>
      <c r="M3584" s="27"/>
    </row>
    <row r="3585" spans="2:13" ht="20.100000000000001" hidden="1" customHeight="1" x14ac:dyDescent="0.25">
      <c r="B3585" s="12">
        <v>3555</v>
      </c>
      <c r="C3585" s="3">
        <f t="shared" ca="1" si="625"/>
        <v>0.89815652906684196</v>
      </c>
      <c r="D3585" s="3">
        <f t="shared" ca="1" si="625"/>
        <v>0.27268223571375649</v>
      </c>
      <c r="E3585" s="3">
        <f t="shared" ca="1" si="617"/>
        <v>0.10184347093315804</v>
      </c>
      <c r="F3585" s="3">
        <f t="shared" ca="1" si="618"/>
        <v>0.24491133036685397</v>
      </c>
      <c r="G3585" s="3">
        <f t="shared" ca="1" si="619"/>
        <v>0.65324519869998798</v>
      </c>
      <c r="H3585" s="5">
        <f t="shared" ca="1" si="620"/>
        <v>1</v>
      </c>
      <c r="I3585" s="4">
        <f t="shared" ca="1" si="621"/>
        <v>0</v>
      </c>
      <c r="J3585" s="4">
        <f t="shared" ca="1" si="622"/>
        <v>1</v>
      </c>
      <c r="K3585" s="4">
        <f t="shared" ca="1" si="623"/>
        <v>1</v>
      </c>
      <c r="L3585" s="4">
        <f t="shared" ca="1" si="624"/>
        <v>0</v>
      </c>
      <c r="M3585" s="27"/>
    </row>
    <row r="3586" spans="2:13" ht="20.100000000000001" hidden="1" customHeight="1" x14ac:dyDescent="0.25">
      <c r="B3586" s="12">
        <v>3556</v>
      </c>
      <c r="C3586" s="3">
        <f t="shared" ca="1" si="625"/>
        <v>0.9146988511656734</v>
      </c>
      <c r="D3586" s="3">
        <f t="shared" ca="1" si="625"/>
        <v>0.48362943623265975</v>
      </c>
      <c r="E3586" s="3">
        <f t="shared" ca="1" si="617"/>
        <v>8.5301148834326601E-2</v>
      </c>
      <c r="F3586" s="3">
        <f t="shared" ca="1" si="618"/>
        <v>0.4423752897119162</v>
      </c>
      <c r="G3586" s="3">
        <f t="shared" ca="1" si="619"/>
        <v>0.4723235614537572</v>
      </c>
      <c r="H3586" s="5">
        <f t="shared" ca="1" si="620"/>
        <v>1</v>
      </c>
      <c r="I3586" s="4">
        <f t="shared" ca="1" si="621"/>
        <v>1</v>
      </c>
      <c r="J3586" s="4">
        <f t="shared" ca="1" si="622"/>
        <v>1</v>
      </c>
      <c r="K3586" s="4">
        <f t="shared" ca="1" si="623"/>
        <v>1</v>
      </c>
      <c r="L3586" s="4">
        <f t="shared" ca="1" si="624"/>
        <v>1</v>
      </c>
      <c r="M3586" s="27"/>
    </row>
    <row r="3587" spans="2:13" ht="20.100000000000001" hidden="1" customHeight="1" x14ac:dyDescent="0.25">
      <c r="B3587" s="12">
        <v>3557</v>
      </c>
      <c r="C3587" s="3">
        <f t="shared" ca="1" si="625"/>
        <v>0.11608227450036368</v>
      </c>
      <c r="D3587" s="3">
        <f t="shared" ca="1" si="625"/>
        <v>0.53355041024732963</v>
      </c>
      <c r="E3587" s="3">
        <f t="shared" ca="1" si="617"/>
        <v>0.11608227450036368</v>
      </c>
      <c r="F3587" s="3">
        <f t="shared" ca="1" si="618"/>
        <v>0.47161466506521743</v>
      </c>
      <c r="G3587" s="3">
        <f t="shared" ca="1" si="619"/>
        <v>0.41230306043441889</v>
      </c>
      <c r="H3587" s="5">
        <f t="shared" ca="1" si="620"/>
        <v>1</v>
      </c>
      <c r="I3587" s="4">
        <f t="shared" ca="1" si="621"/>
        <v>1</v>
      </c>
      <c r="J3587" s="4">
        <f t="shared" ca="1" si="622"/>
        <v>1</v>
      </c>
      <c r="K3587" s="4">
        <f t="shared" ca="1" si="623"/>
        <v>1</v>
      </c>
      <c r="L3587" s="4">
        <f t="shared" ca="1" si="624"/>
        <v>1</v>
      </c>
      <c r="M3587" s="27"/>
    </row>
    <row r="3588" spans="2:13" ht="20.100000000000001" hidden="1" customHeight="1" x14ac:dyDescent="0.25">
      <c r="B3588" s="12">
        <v>3558</v>
      </c>
      <c r="C3588" s="3">
        <f t="shared" ca="1" si="625"/>
        <v>0.20242015635856558</v>
      </c>
      <c r="D3588" s="3">
        <f t="shared" ca="1" si="625"/>
        <v>0.504138802879322</v>
      </c>
      <c r="E3588" s="3">
        <f t="shared" ca="1" si="617"/>
        <v>0.20242015635856558</v>
      </c>
      <c r="F3588" s="3">
        <f t="shared" ca="1" si="618"/>
        <v>0.40209094757406955</v>
      </c>
      <c r="G3588" s="3">
        <f t="shared" ca="1" si="619"/>
        <v>0.39548889606736487</v>
      </c>
      <c r="H3588" s="5">
        <f t="shared" ca="1" si="620"/>
        <v>1</v>
      </c>
      <c r="I3588" s="4">
        <f t="shared" ca="1" si="621"/>
        <v>1</v>
      </c>
      <c r="J3588" s="4">
        <f t="shared" ca="1" si="622"/>
        <v>1</v>
      </c>
      <c r="K3588" s="4">
        <f t="shared" ca="1" si="623"/>
        <v>1</v>
      </c>
      <c r="L3588" s="4">
        <f t="shared" ca="1" si="624"/>
        <v>1</v>
      </c>
      <c r="M3588" s="27"/>
    </row>
    <row r="3589" spans="2:13" ht="20.100000000000001" hidden="1" customHeight="1" x14ac:dyDescent="0.25">
      <c r="B3589" s="12">
        <v>3559</v>
      </c>
      <c r="C3589" s="3">
        <f t="shared" ca="1" si="625"/>
        <v>0.8904573155237786</v>
      </c>
      <c r="D3589" s="3">
        <f t="shared" ca="1" si="625"/>
        <v>0.93665483944093419</v>
      </c>
      <c r="E3589" s="3">
        <f t="shared" ca="1" si="617"/>
        <v>0.1095426844762214</v>
      </c>
      <c r="F3589" s="3">
        <f t="shared" ca="1" si="618"/>
        <v>0.8340511539009301</v>
      </c>
      <c r="G3589" s="3">
        <f t="shared" ca="1" si="619"/>
        <v>5.6406161622848477E-2</v>
      </c>
      <c r="H3589" s="5">
        <f t="shared" ca="1" si="620"/>
        <v>1</v>
      </c>
      <c r="I3589" s="4">
        <f t="shared" ca="1" si="621"/>
        <v>1</v>
      </c>
      <c r="J3589" s="4">
        <f t="shared" ca="1" si="622"/>
        <v>0</v>
      </c>
      <c r="K3589" s="4">
        <f t="shared" ca="1" si="623"/>
        <v>1</v>
      </c>
      <c r="L3589" s="4">
        <f t="shared" ca="1" si="624"/>
        <v>0</v>
      </c>
      <c r="M3589" s="27"/>
    </row>
    <row r="3590" spans="2:13" ht="20.100000000000001" hidden="1" customHeight="1" x14ac:dyDescent="0.25">
      <c r="B3590" s="12">
        <v>3560</v>
      </c>
      <c r="C3590" s="3">
        <f t="shared" ca="1" si="625"/>
        <v>0.99388865469243259</v>
      </c>
      <c r="D3590" s="3">
        <f t="shared" ca="1" si="625"/>
        <v>5.7818097508694377E-2</v>
      </c>
      <c r="E3590" s="3">
        <f t="shared" ca="1" si="617"/>
        <v>6.1113453075674062E-3</v>
      </c>
      <c r="F3590" s="3">
        <f t="shared" ca="1" si="618"/>
        <v>5.7464751149792145E-2</v>
      </c>
      <c r="G3590" s="3">
        <f t="shared" ca="1" si="619"/>
        <v>0.93642390354264049</v>
      </c>
      <c r="H3590" s="5">
        <f t="shared" ca="1" si="620"/>
        <v>1</v>
      </c>
      <c r="I3590" s="4">
        <f t="shared" ca="1" si="621"/>
        <v>0</v>
      </c>
      <c r="J3590" s="4">
        <f t="shared" ca="1" si="622"/>
        <v>1</v>
      </c>
      <c r="K3590" s="4">
        <f t="shared" ca="1" si="623"/>
        <v>1</v>
      </c>
      <c r="L3590" s="4">
        <f t="shared" ca="1" si="624"/>
        <v>0</v>
      </c>
      <c r="M3590" s="27"/>
    </row>
    <row r="3591" spans="2:13" ht="20.100000000000001" hidden="1" customHeight="1" x14ac:dyDescent="0.25">
      <c r="B3591" s="12">
        <v>3561</v>
      </c>
      <c r="C3591" s="3">
        <f t="shared" ref="C3591:D3610" ca="1" si="626">RAND()</f>
        <v>0.47364315870475138</v>
      </c>
      <c r="D3591" s="3">
        <f t="shared" ca="1" si="626"/>
        <v>0.40214095741086675</v>
      </c>
      <c r="E3591" s="3">
        <f t="shared" ca="1" si="617"/>
        <v>0.47364315870475138</v>
      </c>
      <c r="F3591" s="3">
        <f t="shared" ca="1" si="618"/>
        <v>0.21166964409823091</v>
      </c>
      <c r="G3591" s="3">
        <f t="shared" ca="1" si="619"/>
        <v>0.31468719719701771</v>
      </c>
      <c r="H3591" s="5">
        <f t="shared" ca="1" si="620"/>
        <v>1</v>
      </c>
      <c r="I3591" s="4">
        <f t="shared" ca="1" si="621"/>
        <v>1</v>
      </c>
      <c r="J3591" s="4">
        <f t="shared" ca="1" si="622"/>
        <v>1</v>
      </c>
      <c r="K3591" s="4">
        <f t="shared" ca="1" si="623"/>
        <v>1</v>
      </c>
      <c r="L3591" s="4">
        <f t="shared" ca="1" si="624"/>
        <v>1</v>
      </c>
      <c r="M3591" s="27"/>
    </row>
    <row r="3592" spans="2:13" ht="20.100000000000001" hidden="1" customHeight="1" x14ac:dyDescent="0.25">
      <c r="B3592" s="12">
        <v>3562</v>
      </c>
      <c r="C3592" s="3">
        <f t="shared" ca="1" si="626"/>
        <v>0.9181828373609745</v>
      </c>
      <c r="D3592" s="3">
        <f t="shared" ca="1" si="626"/>
        <v>0.25330370193792107</v>
      </c>
      <c r="E3592" s="3">
        <f t="shared" ca="1" si="617"/>
        <v>8.1817162639025498E-2</v>
      </c>
      <c r="F3592" s="3">
        <f t="shared" ca="1" si="618"/>
        <v>0.23257911175939894</v>
      </c>
      <c r="G3592" s="3">
        <f t="shared" ca="1" si="619"/>
        <v>0.68560372560157556</v>
      </c>
      <c r="H3592" s="5">
        <f t="shared" ca="1" si="620"/>
        <v>1</v>
      </c>
      <c r="I3592" s="4">
        <f t="shared" ca="1" si="621"/>
        <v>0</v>
      </c>
      <c r="J3592" s="4">
        <f t="shared" ca="1" si="622"/>
        <v>1</v>
      </c>
      <c r="K3592" s="4">
        <f t="shared" ca="1" si="623"/>
        <v>1</v>
      </c>
      <c r="L3592" s="4">
        <f t="shared" ca="1" si="624"/>
        <v>0</v>
      </c>
      <c r="M3592" s="27"/>
    </row>
    <row r="3593" spans="2:13" ht="20.100000000000001" hidden="1" customHeight="1" x14ac:dyDescent="0.25">
      <c r="B3593" s="12">
        <v>3563</v>
      </c>
      <c r="C3593" s="3">
        <f t="shared" ca="1" si="626"/>
        <v>6.0715077034266707E-2</v>
      </c>
      <c r="D3593" s="3">
        <f t="shared" ca="1" si="626"/>
        <v>2.38067533995171E-2</v>
      </c>
      <c r="E3593" s="3">
        <f t="shared" ca="1" si="617"/>
        <v>6.0715077034266707E-2</v>
      </c>
      <c r="F3593" s="3">
        <f t="shared" ca="1" si="618"/>
        <v>2.2361324532929629E-2</v>
      </c>
      <c r="G3593" s="3">
        <f t="shared" ca="1" si="619"/>
        <v>0.91692359843280369</v>
      </c>
      <c r="H3593" s="5">
        <f t="shared" ca="1" si="620"/>
        <v>1</v>
      </c>
      <c r="I3593" s="4">
        <f t="shared" ca="1" si="621"/>
        <v>0</v>
      </c>
      <c r="J3593" s="4">
        <f t="shared" ca="1" si="622"/>
        <v>1</v>
      </c>
      <c r="K3593" s="4">
        <f t="shared" ca="1" si="623"/>
        <v>1</v>
      </c>
      <c r="L3593" s="4">
        <f t="shared" ca="1" si="624"/>
        <v>0</v>
      </c>
      <c r="M3593" s="27"/>
    </row>
    <row r="3594" spans="2:13" ht="20.100000000000001" hidden="1" customHeight="1" x14ac:dyDescent="0.25">
      <c r="B3594" s="12">
        <v>3564</v>
      </c>
      <c r="C3594" s="3">
        <f t="shared" ca="1" si="626"/>
        <v>0.84618346200408945</v>
      </c>
      <c r="D3594" s="3">
        <f t="shared" ca="1" si="626"/>
        <v>0.21627506799686214</v>
      </c>
      <c r="E3594" s="3">
        <f t="shared" ca="1" si="617"/>
        <v>0.15381653799591055</v>
      </c>
      <c r="F3594" s="3">
        <f t="shared" ca="1" si="618"/>
        <v>0.18300838578275466</v>
      </c>
      <c r="G3594" s="3">
        <f t="shared" ca="1" si="619"/>
        <v>0.66317507622133476</v>
      </c>
      <c r="H3594" s="5">
        <f t="shared" ca="1" si="620"/>
        <v>1</v>
      </c>
      <c r="I3594" s="4">
        <f t="shared" ca="1" si="621"/>
        <v>0</v>
      </c>
      <c r="J3594" s="4">
        <f t="shared" ca="1" si="622"/>
        <v>1</v>
      </c>
      <c r="K3594" s="4">
        <f t="shared" ca="1" si="623"/>
        <v>1</v>
      </c>
      <c r="L3594" s="4">
        <f t="shared" ca="1" si="624"/>
        <v>0</v>
      </c>
      <c r="M3594" s="27"/>
    </row>
    <row r="3595" spans="2:13" ht="20.100000000000001" hidden="1" customHeight="1" x14ac:dyDescent="0.25">
      <c r="B3595" s="12">
        <v>3565</v>
      </c>
      <c r="C3595" s="3">
        <f t="shared" ca="1" si="626"/>
        <v>0.72898244830091896</v>
      </c>
      <c r="D3595" s="3">
        <f t="shared" ca="1" si="626"/>
        <v>0.29023000654451381</v>
      </c>
      <c r="E3595" s="3">
        <f t="shared" ca="1" si="617"/>
        <v>0.27101755169908104</v>
      </c>
      <c r="F3595" s="3">
        <f t="shared" ca="1" si="618"/>
        <v>0.21157258074121141</v>
      </c>
      <c r="G3595" s="3">
        <f t="shared" ca="1" si="619"/>
        <v>0.51740986755970753</v>
      </c>
      <c r="H3595" s="5">
        <f t="shared" ca="1" si="620"/>
        <v>1</v>
      </c>
      <c r="I3595" s="4">
        <f t="shared" ca="1" si="621"/>
        <v>0</v>
      </c>
      <c r="J3595" s="4">
        <f t="shared" ca="1" si="622"/>
        <v>1</v>
      </c>
      <c r="K3595" s="4">
        <f t="shared" ca="1" si="623"/>
        <v>1</v>
      </c>
      <c r="L3595" s="4">
        <f t="shared" ca="1" si="624"/>
        <v>0</v>
      </c>
      <c r="M3595" s="27"/>
    </row>
    <row r="3596" spans="2:13" ht="20.100000000000001" hidden="1" customHeight="1" x14ac:dyDescent="0.25">
      <c r="B3596" s="12">
        <v>3566</v>
      </c>
      <c r="C3596" s="3">
        <f t="shared" ca="1" si="626"/>
        <v>0.22860871361437285</v>
      </c>
      <c r="D3596" s="3">
        <f t="shared" ca="1" si="626"/>
        <v>0.1150663078719627</v>
      </c>
      <c r="E3596" s="3">
        <f t="shared" ca="1" si="617"/>
        <v>0.22860871361437285</v>
      </c>
      <c r="F3596" s="3">
        <f t="shared" ca="1" si="618"/>
        <v>8.8761147248997932E-2</v>
      </c>
      <c r="G3596" s="3">
        <f t="shared" ca="1" si="619"/>
        <v>0.68263013913662918</v>
      </c>
      <c r="H3596" s="5">
        <f t="shared" ca="1" si="620"/>
        <v>1</v>
      </c>
      <c r="I3596" s="4">
        <f t="shared" ca="1" si="621"/>
        <v>0</v>
      </c>
      <c r="J3596" s="4">
        <f t="shared" ca="1" si="622"/>
        <v>1</v>
      </c>
      <c r="K3596" s="4">
        <f t="shared" ca="1" si="623"/>
        <v>1</v>
      </c>
      <c r="L3596" s="4">
        <f t="shared" ca="1" si="624"/>
        <v>0</v>
      </c>
      <c r="M3596" s="27"/>
    </row>
    <row r="3597" spans="2:13" ht="20.100000000000001" hidden="1" customHeight="1" x14ac:dyDescent="0.25">
      <c r="B3597" s="12">
        <v>3567</v>
      </c>
      <c r="C3597" s="3">
        <f t="shared" ca="1" si="626"/>
        <v>0.68025098218331082</v>
      </c>
      <c r="D3597" s="3">
        <f t="shared" ca="1" si="626"/>
        <v>0.32953496870705024</v>
      </c>
      <c r="E3597" s="3">
        <f t="shared" ca="1" si="617"/>
        <v>0.31974901781668918</v>
      </c>
      <c r="F3597" s="3">
        <f t="shared" ca="1" si="618"/>
        <v>0.22416648612671752</v>
      </c>
      <c r="G3597" s="3">
        <f t="shared" ca="1" si="619"/>
        <v>0.45608449605659329</v>
      </c>
      <c r="H3597" s="5">
        <f t="shared" ca="1" si="620"/>
        <v>1</v>
      </c>
      <c r="I3597" s="4">
        <f t="shared" ca="1" si="621"/>
        <v>1</v>
      </c>
      <c r="J3597" s="4">
        <f t="shared" ca="1" si="622"/>
        <v>1</v>
      </c>
      <c r="K3597" s="4">
        <f t="shared" ca="1" si="623"/>
        <v>1</v>
      </c>
      <c r="L3597" s="4">
        <f t="shared" ca="1" si="624"/>
        <v>1</v>
      </c>
      <c r="M3597" s="27"/>
    </row>
    <row r="3598" spans="2:13" ht="20.100000000000001" hidden="1" customHeight="1" x14ac:dyDescent="0.25">
      <c r="B3598" s="12">
        <v>3568</v>
      </c>
      <c r="C3598" s="3">
        <f t="shared" ca="1" si="626"/>
        <v>0.3192894024239411</v>
      </c>
      <c r="D3598" s="3">
        <f t="shared" ca="1" si="626"/>
        <v>0.15632109186583276</v>
      </c>
      <c r="E3598" s="3">
        <f t="shared" ca="1" si="617"/>
        <v>0.3192894024239411</v>
      </c>
      <c r="F3598" s="3">
        <f t="shared" ca="1" si="618"/>
        <v>0.10640942385773301</v>
      </c>
      <c r="G3598" s="3">
        <f t="shared" ca="1" si="619"/>
        <v>0.5743011737183259</v>
      </c>
      <c r="H3598" s="5">
        <f t="shared" ca="1" si="620"/>
        <v>1</v>
      </c>
      <c r="I3598" s="4">
        <f t="shared" ca="1" si="621"/>
        <v>0</v>
      </c>
      <c r="J3598" s="4">
        <f t="shared" ca="1" si="622"/>
        <v>1</v>
      </c>
      <c r="K3598" s="4">
        <f t="shared" ca="1" si="623"/>
        <v>1</v>
      </c>
      <c r="L3598" s="4">
        <f t="shared" ca="1" si="624"/>
        <v>0</v>
      </c>
      <c r="M3598" s="27"/>
    </row>
    <row r="3599" spans="2:13" ht="20.100000000000001" hidden="1" customHeight="1" x14ac:dyDescent="0.25">
      <c r="B3599" s="12">
        <v>3569</v>
      </c>
      <c r="C3599" s="3">
        <f t="shared" ca="1" si="626"/>
        <v>0.76324882888839696</v>
      </c>
      <c r="D3599" s="3">
        <f t="shared" ca="1" si="626"/>
        <v>0.37664250870488869</v>
      </c>
      <c r="E3599" s="3">
        <f t="shared" ca="1" si="617"/>
        <v>0.23675117111160304</v>
      </c>
      <c r="F3599" s="3">
        <f t="shared" ca="1" si="618"/>
        <v>0.28747195367859413</v>
      </c>
      <c r="G3599" s="3">
        <f t="shared" ca="1" si="619"/>
        <v>0.47577687520980283</v>
      </c>
      <c r="H3599" s="5">
        <f t="shared" ca="1" si="620"/>
        <v>1</v>
      </c>
      <c r="I3599" s="4">
        <f t="shared" ca="1" si="621"/>
        <v>1</v>
      </c>
      <c r="J3599" s="4">
        <f t="shared" ca="1" si="622"/>
        <v>1</v>
      </c>
      <c r="K3599" s="4">
        <f t="shared" ca="1" si="623"/>
        <v>1</v>
      </c>
      <c r="L3599" s="4">
        <f t="shared" ca="1" si="624"/>
        <v>1</v>
      </c>
      <c r="M3599" s="27"/>
    </row>
    <row r="3600" spans="2:13" ht="20.100000000000001" hidden="1" customHeight="1" x14ac:dyDescent="0.25">
      <c r="B3600" s="12">
        <v>3570</v>
      </c>
      <c r="C3600" s="3">
        <f t="shared" ca="1" si="626"/>
        <v>0.48896151235695096</v>
      </c>
      <c r="D3600" s="3">
        <f t="shared" ca="1" si="626"/>
        <v>0.40166967750459981</v>
      </c>
      <c r="E3600" s="3">
        <f t="shared" ca="1" si="617"/>
        <v>0.48896151235695096</v>
      </c>
      <c r="F3600" s="3">
        <f t="shared" ca="1" si="618"/>
        <v>0.20526866452402193</v>
      </c>
      <c r="G3600" s="3">
        <f t="shared" ca="1" si="619"/>
        <v>0.30576982311902712</v>
      </c>
      <c r="H3600" s="5">
        <f t="shared" ca="1" si="620"/>
        <v>1</v>
      </c>
      <c r="I3600" s="4">
        <f t="shared" ca="1" si="621"/>
        <v>1</v>
      </c>
      <c r="J3600" s="4">
        <f t="shared" ca="1" si="622"/>
        <v>1</v>
      </c>
      <c r="K3600" s="4">
        <f t="shared" ca="1" si="623"/>
        <v>1</v>
      </c>
      <c r="L3600" s="4">
        <f t="shared" ca="1" si="624"/>
        <v>1</v>
      </c>
      <c r="M3600" s="27"/>
    </row>
    <row r="3601" spans="2:13" ht="20.100000000000001" hidden="1" customHeight="1" x14ac:dyDescent="0.25">
      <c r="B3601" s="12">
        <v>3571</v>
      </c>
      <c r="C3601" s="3">
        <f t="shared" ca="1" si="626"/>
        <v>0.96665698015565127</v>
      </c>
      <c r="D3601" s="3">
        <f t="shared" ca="1" si="626"/>
        <v>0.95157364490248331</v>
      </c>
      <c r="E3601" s="3">
        <f t="shared" ca="1" si="617"/>
        <v>3.3343019844348731E-2</v>
      </c>
      <c r="F3601" s="3">
        <f t="shared" ca="1" si="618"/>
        <v>0.91984530597714054</v>
      </c>
      <c r="G3601" s="3">
        <f t="shared" ca="1" si="619"/>
        <v>4.6811674178510718E-2</v>
      </c>
      <c r="H3601" s="5">
        <f t="shared" ca="1" si="620"/>
        <v>1</v>
      </c>
      <c r="I3601" s="4">
        <f t="shared" ca="1" si="621"/>
        <v>1</v>
      </c>
      <c r="J3601" s="4">
        <f t="shared" ca="1" si="622"/>
        <v>0</v>
      </c>
      <c r="K3601" s="4">
        <f t="shared" ca="1" si="623"/>
        <v>1</v>
      </c>
      <c r="L3601" s="4">
        <f t="shared" ca="1" si="624"/>
        <v>0</v>
      </c>
      <c r="M3601" s="27"/>
    </row>
    <row r="3602" spans="2:13" ht="20.100000000000001" hidden="1" customHeight="1" x14ac:dyDescent="0.25">
      <c r="B3602" s="12">
        <v>3572</v>
      </c>
      <c r="C3602" s="3">
        <f t="shared" ca="1" si="626"/>
        <v>0.38266561537148525</v>
      </c>
      <c r="D3602" s="3">
        <f t="shared" ca="1" si="626"/>
        <v>0.31669653240143969</v>
      </c>
      <c r="E3602" s="3">
        <f t="shared" ca="1" si="617"/>
        <v>0.38266561537148525</v>
      </c>
      <c r="F3602" s="3">
        <f t="shared" ca="1" si="618"/>
        <v>0.19550765894402725</v>
      </c>
      <c r="G3602" s="3">
        <f t="shared" ca="1" si="619"/>
        <v>0.42182672568448748</v>
      </c>
      <c r="H3602" s="5">
        <f t="shared" ca="1" si="620"/>
        <v>1</v>
      </c>
      <c r="I3602" s="4">
        <f t="shared" ca="1" si="621"/>
        <v>1</v>
      </c>
      <c r="J3602" s="4">
        <f t="shared" ca="1" si="622"/>
        <v>1</v>
      </c>
      <c r="K3602" s="4">
        <f t="shared" ca="1" si="623"/>
        <v>1</v>
      </c>
      <c r="L3602" s="4">
        <f t="shared" ca="1" si="624"/>
        <v>1</v>
      </c>
      <c r="M3602" s="27"/>
    </row>
    <row r="3603" spans="2:13" ht="20.100000000000001" hidden="1" customHeight="1" x14ac:dyDescent="0.25">
      <c r="B3603" s="12">
        <v>3573</v>
      </c>
      <c r="C3603" s="3">
        <f t="shared" ca="1" si="626"/>
        <v>0.13387382700984884</v>
      </c>
      <c r="D3603" s="3">
        <f t="shared" ca="1" si="626"/>
        <v>0.97885827885683696</v>
      </c>
      <c r="E3603" s="3">
        <f t="shared" ca="1" si="617"/>
        <v>0.13387382700984884</v>
      </c>
      <c r="F3603" s="3">
        <f t="shared" ca="1" si="618"/>
        <v>0.84781477496599844</v>
      </c>
      <c r="G3603" s="3">
        <f t="shared" ca="1" si="619"/>
        <v>1.8311398024152766E-2</v>
      </c>
      <c r="H3603" s="5">
        <f t="shared" ca="1" si="620"/>
        <v>1</v>
      </c>
      <c r="I3603" s="4">
        <f t="shared" ca="1" si="621"/>
        <v>1</v>
      </c>
      <c r="J3603" s="4">
        <f t="shared" ca="1" si="622"/>
        <v>0</v>
      </c>
      <c r="K3603" s="4">
        <f t="shared" ca="1" si="623"/>
        <v>1</v>
      </c>
      <c r="L3603" s="4">
        <f t="shared" ca="1" si="624"/>
        <v>0</v>
      </c>
      <c r="M3603" s="27"/>
    </row>
    <row r="3604" spans="2:13" ht="20.100000000000001" hidden="1" customHeight="1" x14ac:dyDescent="0.25">
      <c r="B3604" s="12">
        <v>3574</v>
      </c>
      <c r="C3604" s="3">
        <f t="shared" ca="1" si="626"/>
        <v>0.93909891880032992</v>
      </c>
      <c r="D3604" s="3">
        <f t="shared" ca="1" si="626"/>
        <v>0.97437234478703005</v>
      </c>
      <c r="E3604" s="3">
        <f t="shared" ca="1" si="617"/>
        <v>6.0901081199670082E-2</v>
      </c>
      <c r="F3604" s="3">
        <f t="shared" ca="1" si="618"/>
        <v>0.91503201549844215</v>
      </c>
      <c r="G3604" s="3">
        <f t="shared" ca="1" si="619"/>
        <v>2.4066903301887717E-2</v>
      </c>
      <c r="H3604" s="5">
        <f t="shared" ca="1" si="620"/>
        <v>1</v>
      </c>
      <c r="I3604" s="4">
        <f t="shared" ca="1" si="621"/>
        <v>1</v>
      </c>
      <c r="J3604" s="4">
        <f t="shared" ca="1" si="622"/>
        <v>0</v>
      </c>
      <c r="K3604" s="4">
        <f t="shared" ca="1" si="623"/>
        <v>1</v>
      </c>
      <c r="L3604" s="4">
        <f t="shared" ca="1" si="624"/>
        <v>0</v>
      </c>
      <c r="M3604" s="27"/>
    </row>
    <row r="3605" spans="2:13" ht="20.100000000000001" hidden="1" customHeight="1" x14ac:dyDescent="0.25">
      <c r="B3605" s="12">
        <v>3575</v>
      </c>
      <c r="C3605" s="3">
        <f t="shared" ca="1" si="626"/>
        <v>0.73293154282521489</v>
      </c>
      <c r="D3605" s="3">
        <f t="shared" ca="1" si="626"/>
        <v>0.18297519851580779</v>
      </c>
      <c r="E3605" s="3">
        <f t="shared" ca="1" si="617"/>
        <v>0.26706845717478511</v>
      </c>
      <c r="F3605" s="3">
        <f t="shared" ca="1" si="618"/>
        <v>0.13410829454694098</v>
      </c>
      <c r="G3605" s="3">
        <f t="shared" ca="1" si="619"/>
        <v>0.59882324827827393</v>
      </c>
      <c r="H3605" s="5">
        <f t="shared" ca="1" si="620"/>
        <v>1</v>
      </c>
      <c r="I3605" s="4">
        <f t="shared" ca="1" si="621"/>
        <v>0</v>
      </c>
      <c r="J3605" s="4">
        <f t="shared" ca="1" si="622"/>
        <v>1</v>
      </c>
      <c r="K3605" s="4">
        <f t="shared" ca="1" si="623"/>
        <v>1</v>
      </c>
      <c r="L3605" s="4">
        <f t="shared" ca="1" si="624"/>
        <v>0</v>
      </c>
      <c r="M3605" s="27"/>
    </row>
    <row r="3606" spans="2:13" ht="20.100000000000001" hidden="1" customHeight="1" x14ac:dyDescent="0.25">
      <c r="B3606" s="12">
        <v>3576</v>
      </c>
      <c r="C3606" s="3">
        <f t="shared" ca="1" si="626"/>
        <v>0.63458632380029845</v>
      </c>
      <c r="D3606" s="3">
        <f t="shared" ca="1" si="626"/>
        <v>0.29551294120889871</v>
      </c>
      <c r="E3606" s="3">
        <f t="shared" ca="1" si="617"/>
        <v>0.36541367619970155</v>
      </c>
      <c r="F3606" s="3">
        <f t="shared" ca="1" si="618"/>
        <v>0.18752847099716874</v>
      </c>
      <c r="G3606" s="3">
        <f t="shared" ca="1" si="619"/>
        <v>0.44705785280312971</v>
      </c>
      <c r="H3606" s="5">
        <f t="shared" ca="1" si="620"/>
        <v>1</v>
      </c>
      <c r="I3606" s="4">
        <f t="shared" ca="1" si="621"/>
        <v>1</v>
      </c>
      <c r="J3606" s="4">
        <f t="shared" ca="1" si="622"/>
        <v>1</v>
      </c>
      <c r="K3606" s="4">
        <f t="shared" ca="1" si="623"/>
        <v>1</v>
      </c>
      <c r="L3606" s="4">
        <f t="shared" ca="1" si="624"/>
        <v>1</v>
      </c>
      <c r="M3606" s="27"/>
    </row>
    <row r="3607" spans="2:13" ht="20.100000000000001" hidden="1" customHeight="1" x14ac:dyDescent="0.25">
      <c r="B3607" s="12">
        <v>3577</v>
      </c>
      <c r="C3607" s="3">
        <f t="shared" ca="1" si="626"/>
        <v>0.88864564799608325</v>
      </c>
      <c r="D3607" s="3">
        <f t="shared" ca="1" si="626"/>
        <v>0.451560758473042</v>
      </c>
      <c r="E3607" s="3">
        <f t="shared" ca="1" si="617"/>
        <v>0.11135435200391675</v>
      </c>
      <c r="F3607" s="3">
        <f t="shared" ca="1" si="618"/>
        <v>0.40127750282287927</v>
      </c>
      <c r="G3607" s="3">
        <f t="shared" ca="1" si="619"/>
        <v>0.48736814517320398</v>
      </c>
      <c r="H3607" s="5">
        <f t="shared" ca="1" si="620"/>
        <v>1</v>
      </c>
      <c r="I3607" s="4">
        <f t="shared" ca="1" si="621"/>
        <v>1</v>
      </c>
      <c r="J3607" s="4">
        <f t="shared" ca="1" si="622"/>
        <v>1</v>
      </c>
      <c r="K3607" s="4">
        <f t="shared" ca="1" si="623"/>
        <v>1</v>
      </c>
      <c r="L3607" s="4">
        <f t="shared" ca="1" si="624"/>
        <v>1</v>
      </c>
      <c r="M3607" s="27"/>
    </row>
    <row r="3608" spans="2:13" ht="20.100000000000001" hidden="1" customHeight="1" x14ac:dyDescent="0.25">
      <c r="B3608" s="12">
        <v>3578</v>
      </c>
      <c r="C3608" s="3">
        <f t="shared" ca="1" si="626"/>
        <v>0.33979157396856652</v>
      </c>
      <c r="D3608" s="3">
        <f t="shared" ca="1" si="626"/>
        <v>0.58765010807068985</v>
      </c>
      <c r="E3608" s="3">
        <f t="shared" ca="1" si="617"/>
        <v>0.33979157396856652</v>
      </c>
      <c r="F3608" s="3">
        <f t="shared" ca="1" si="618"/>
        <v>0.38797155290655194</v>
      </c>
      <c r="G3608" s="3">
        <f t="shared" ca="1" si="619"/>
        <v>0.27223687312488154</v>
      </c>
      <c r="H3608" s="5">
        <f t="shared" ca="1" si="620"/>
        <v>1</v>
      </c>
      <c r="I3608" s="4">
        <f t="shared" ca="1" si="621"/>
        <v>1</v>
      </c>
      <c r="J3608" s="4">
        <f t="shared" ca="1" si="622"/>
        <v>1</v>
      </c>
      <c r="K3608" s="4">
        <f t="shared" ca="1" si="623"/>
        <v>1</v>
      </c>
      <c r="L3608" s="4">
        <f t="shared" ca="1" si="624"/>
        <v>1</v>
      </c>
      <c r="M3608" s="27"/>
    </row>
    <row r="3609" spans="2:13" ht="20.100000000000001" hidden="1" customHeight="1" x14ac:dyDescent="0.25">
      <c r="B3609" s="12">
        <v>3579</v>
      </c>
      <c r="C3609" s="3">
        <f t="shared" ca="1" si="626"/>
        <v>3.8093405074911102E-2</v>
      </c>
      <c r="D3609" s="3">
        <f t="shared" ca="1" si="626"/>
        <v>0.16469523060366753</v>
      </c>
      <c r="E3609" s="3">
        <f t="shared" ca="1" si="617"/>
        <v>3.8093405074911102E-2</v>
      </c>
      <c r="F3609" s="3">
        <f t="shared" ca="1" si="618"/>
        <v>0.15842142847037613</v>
      </c>
      <c r="G3609" s="3">
        <f t="shared" ca="1" si="619"/>
        <v>0.8034851664547128</v>
      </c>
      <c r="H3609" s="5">
        <f t="shared" ca="1" si="620"/>
        <v>1</v>
      </c>
      <c r="I3609" s="4">
        <f t="shared" ca="1" si="621"/>
        <v>0</v>
      </c>
      <c r="J3609" s="4">
        <f t="shared" ca="1" si="622"/>
        <v>1</v>
      </c>
      <c r="K3609" s="4">
        <f t="shared" ca="1" si="623"/>
        <v>1</v>
      </c>
      <c r="L3609" s="4">
        <f t="shared" ca="1" si="624"/>
        <v>0</v>
      </c>
      <c r="M3609" s="27"/>
    </row>
    <row r="3610" spans="2:13" ht="20.100000000000001" hidden="1" customHeight="1" x14ac:dyDescent="0.25">
      <c r="B3610" s="12">
        <v>3580</v>
      </c>
      <c r="C3610" s="3">
        <f t="shared" ca="1" si="626"/>
        <v>0.58613697880044224</v>
      </c>
      <c r="D3610" s="3">
        <f t="shared" ca="1" si="626"/>
        <v>0.40746460400278273</v>
      </c>
      <c r="E3610" s="3">
        <f t="shared" ca="1" si="617"/>
        <v>0.41386302119955776</v>
      </c>
      <c r="F3610" s="3">
        <f t="shared" ca="1" si="618"/>
        <v>0.23883007195830966</v>
      </c>
      <c r="G3610" s="3">
        <f t="shared" ca="1" si="619"/>
        <v>0.34730690684213261</v>
      </c>
      <c r="H3610" s="5">
        <f t="shared" ca="1" si="620"/>
        <v>1</v>
      </c>
      <c r="I3610" s="4">
        <f t="shared" ca="1" si="621"/>
        <v>1</v>
      </c>
      <c r="J3610" s="4">
        <f t="shared" ca="1" si="622"/>
        <v>1</v>
      </c>
      <c r="K3610" s="4">
        <f t="shared" ca="1" si="623"/>
        <v>1</v>
      </c>
      <c r="L3610" s="4">
        <f t="shared" ca="1" si="624"/>
        <v>1</v>
      </c>
      <c r="M3610" s="27"/>
    </row>
    <row r="3611" spans="2:13" ht="20.100000000000001" hidden="1" customHeight="1" x14ac:dyDescent="0.25">
      <c r="B3611" s="12">
        <v>3581</v>
      </c>
      <c r="C3611" s="3">
        <f t="shared" ref="C3611:D3630" ca="1" si="627">RAND()</f>
        <v>0.68511165650442329</v>
      </c>
      <c r="D3611" s="3">
        <f t="shared" ca="1" si="627"/>
        <v>0.49373674525159261</v>
      </c>
      <c r="E3611" s="3">
        <f t="shared" ca="1" si="617"/>
        <v>0.31488834349557671</v>
      </c>
      <c r="F3611" s="3">
        <f t="shared" ca="1" si="618"/>
        <v>0.33826479941642107</v>
      </c>
      <c r="G3611" s="3">
        <f t="shared" ca="1" si="619"/>
        <v>0.34684685708800223</v>
      </c>
      <c r="H3611" s="5">
        <f t="shared" ca="1" si="620"/>
        <v>1</v>
      </c>
      <c r="I3611" s="4">
        <f t="shared" ca="1" si="621"/>
        <v>1</v>
      </c>
      <c r="J3611" s="4">
        <f t="shared" ca="1" si="622"/>
        <v>1</v>
      </c>
      <c r="K3611" s="4">
        <f t="shared" ca="1" si="623"/>
        <v>1</v>
      </c>
      <c r="L3611" s="4">
        <f t="shared" ca="1" si="624"/>
        <v>1</v>
      </c>
      <c r="M3611" s="27"/>
    </row>
    <row r="3612" spans="2:13" ht="20.100000000000001" hidden="1" customHeight="1" x14ac:dyDescent="0.25">
      <c r="B3612" s="12">
        <v>3582</v>
      </c>
      <c r="C3612" s="3">
        <f t="shared" ca="1" si="627"/>
        <v>2.2888702342553469E-2</v>
      </c>
      <c r="D3612" s="3">
        <f t="shared" ca="1" si="627"/>
        <v>0.95666260001783365</v>
      </c>
      <c r="E3612" s="3">
        <f t="shared" ca="1" si="617"/>
        <v>2.2888702342553469E-2</v>
      </c>
      <c r="F3612" s="3">
        <f t="shared" ca="1" si="618"/>
        <v>0.93476583452377215</v>
      </c>
      <c r="G3612" s="3">
        <f t="shared" ca="1" si="619"/>
        <v>4.2345463133674356E-2</v>
      </c>
      <c r="H3612" s="5">
        <f t="shared" ca="1" si="620"/>
        <v>1</v>
      </c>
      <c r="I3612" s="4">
        <f t="shared" ca="1" si="621"/>
        <v>1</v>
      </c>
      <c r="J3612" s="4">
        <f t="shared" ca="1" si="622"/>
        <v>0</v>
      </c>
      <c r="K3612" s="4">
        <f t="shared" ca="1" si="623"/>
        <v>1</v>
      </c>
      <c r="L3612" s="4">
        <f t="shared" ca="1" si="624"/>
        <v>0</v>
      </c>
      <c r="M3612" s="27"/>
    </row>
    <row r="3613" spans="2:13" ht="20.100000000000001" hidden="1" customHeight="1" x14ac:dyDescent="0.25">
      <c r="B3613" s="12">
        <v>3583</v>
      </c>
      <c r="C3613" s="3">
        <f t="shared" ca="1" si="627"/>
        <v>0.58233641439205053</v>
      </c>
      <c r="D3613" s="3">
        <f t="shared" ca="1" si="627"/>
        <v>0.62567007742843961</v>
      </c>
      <c r="E3613" s="3">
        <f t="shared" ca="1" si="617"/>
        <v>0.41766358560794947</v>
      </c>
      <c r="F3613" s="3">
        <f t="shared" ca="1" si="618"/>
        <v>0.36435046948207417</v>
      </c>
      <c r="G3613" s="3">
        <f t="shared" ca="1" si="619"/>
        <v>0.21798594490997639</v>
      </c>
      <c r="H3613" s="5">
        <f t="shared" ca="1" si="620"/>
        <v>1</v>
      </c>
      <c r="I3613" s="4">
        <f t="shared" ca="1" si="621"/>
        <v>1</v>
      </c>
      <c r="J3613" s="4">
        <f t="shared" ca="1" si="622"/>
        <v>1</v>
      </c>
      <c r="K3613" s="4">
        <f t="shared" ca="1" si="623"/>
        <v>1</v>
      </c>
      <c r="L3613" s="4">
        <f t="shared" ca="1" si="624"/>
        <v>1</v>
      </c>
      <c r="M3613" s="27"/>
    </row>
    <row r="3614" spans="2:13" ht="20.100000000000001" hidden="1" customHeight="1" x14ac:dyDescent="0.25">
      <c r="B3614" s="12">
        <v>3584</v>
      </c>
      <c r="C3614" s="3">
        <f t="shared" ca="1" si="627"/>
        <v>0.58501203203591223</v>
      </c>
      <c r="D3614" s="3">
        <f t="shared" ca="1" si="627"/>
        <v>0.46321191618441537</v>
      </c>
      <c r="E3614" s="3">
        <f t="shared" ca="1" si="617"/>
        <v>0.41498796796408777</v>
      </c>
      <c r="F3614" s="3">
        <f t="shared" ca="1" si="618"/>
        <v>0.27098454435029351</v>
      </c>
      <c r="G3614" s="3">
        <f t="shared" ca="1" si="619"/>
        <v>0.31402748768561872</v>
      </c>
      <c r="H3614" s="5">
        <f t="shared" ca="1" si="620"/>
        <v>1</v>
      </c>
      <c r="I3614" s="4">
        <f t="shared" ca="1" si="621"/>
        <v>1</v>
      </c>
      <c r="J3614" s="4">
        <f t="shared" ca="1" si="622"/>
        <v>1</v>
      </c>
      <c r="K3614" s="4">
        <f t="shared" ca="1" si="623"/>
        <v>1</v>
      </c>
      <c r="L3614" s="4">
        <f t="shared" ca="1" si="624"/>
        <v>1</v>
      </c>
      <c r="M3614" s="27"/>
    </row>
    <row r="3615" spans="2:13" ht="20.100000000000001" hidden="1" customHeight="1" x14ac:dyDescent="0.25">
      <c r="B3615" s="12">
        <v>3585</v>
      </c>
      <c r="C3615" s="3">
        <f t="shared" ca="1" si="627"/>
        <v>0.67958112352922551</v>
      </c>
      <c r="D3615" s="3">
        <f t="shared" ca="1" si="627"/>
        <v>0.50760517542085837</v>
      </c>
      <c r="E3615" s="3">
        <f t="shared" ref="E3615:E3678" ca="1" si="628">MIN(C3615,1-C3615)</f>
        <v>0.32041887647077449</v>
      </c>
      <c r="F3615" s="3">
        <f t="shared" ref="F3615:F3678" ca="1" si="629">D3615*MAX(C3615,1-C3615)</f>
        <v>0.34495889542175651</v>
      </c>
      <c r="G3615" s="3">
        <f t="shared" ref="G3615:G3678" ca="1" si="630">(1-D3615)*MAX(C3615,1-C3615)</f>
        <v>0.334622228107469</v>
      </c>
      <c r="H3615" s="5">
        <f t="shared" ref="H3615:H3678" ca="1" si="631">IF(SUM(E3615:G3615)=1,1,0)</f>
        <v>1</v>
      </c>
      <c r="I3615" s="4">
        <f t="shared" ref="I3615:I3678" ca="1" si="632">IF(E3615+F3615&gt;=G3615,1,0)</f>
        <v>1</v>
      </c>
      <c r="J3615" s="4">
        <f t="shared" ref="J3615:J3678" ca="1" si="633">IF(E3615+G3615&gt;=F3615,1,0)</f>
        <v>1</v>
      </c>
      <c r="K3615" s="4">
        <f t="shared" ref="K3615:K3678" ca="1" si="634">IF(F3615+G3615&gt;=E3615,1,0)</f>
        <v>1</v>
      </c>
      <c r="L3615" s="4">
        <f t="shared" ref="L3615:L3678" ca="1" si="635">PRODUCT(H3615:K3615)</f>
        <v>1</v>
      </c>
      <c r="M3615" s="27"/>
    </row>
    <row r="3616" spans="2:13" ht="20.100000000000001" hidden="1" customHeight="1" x14ac:dyDescent="0.25">
      <c r="B3616" s="12">
        <v>3586</v>
      </c>
      <c r="C3616" s="3">
        <f t="shared" ca="1" si="627"/>
        <v>0.25836250263738425</v>
      </c>
      <c r="D3616" s="3">
        <f t="shared" ca="1" si="627"/>
        <v>8.8119884076225397E-2</v>
      </c>
      <c r="E3616" s="3">
        <f t="shared" ca="1" si="628"/>
        <v>0.25836250263738425</v>
      </c>
      <c r="F3616" s="3">
        <f t="shared" ca="1" si="629"/>
        <v>6.5353010294175617E-2</v>
      </c>
      <c r="G3616" s="3">
        <f t="shared" ca="1" si="630"/>
        <v>0.67628448706844013</v>
      </c>
      <c r="H3616" s="5">
        <f t="shared" ca="1" si="631"/>
        <v>1</v>
      </c>
      <c r="I3616" s="4">
        <f t="shared" ca="1" si="632"/>
        <v>0</v>
      </c>
      <c r="J3616" s="4">
        <f t="shared" ca="1" si="633"/>
        <v>1</v>
      </c>
      <c r="K3616" s="4">
        <f t="shared" ca="1" si="634"/>
        <v>1</v>
      </c>
      <c r="L3616" s="4">
        <f t="shared" ca="1" si="635"/>
        <v>0</v>
      </c>
      <c r="M3616" s="27"/>
    </row>
    <row r="3617" spans="2:13" ht="20.100000000000001" hidden="1" customHeight="1" x14ac:dyDescent="0.25">
      <c r="B3617" s="12">
        <v>3587</v>
      </c>
      <c r="C3617" s="3">
        <f t="shared" ca="1" si="627"/>
        <v>0.46413311382667743</v>
      </c>
      <c r="D3617" s="3">
        <f t="shared" ca="1" si="627"/>
        <v>0.95084936558896449</v>
      </c>
      <c r="E3617" s="3">
        <f t="shared" ca="1" si="628"/>
        <v>0.46413311382667743</v>
      </c>
      <c r="F3617" s="3">
        <f t="shared" ca="1" si="629"/>
        <v>0.50952868875803758</v>
      </c>
      <c r="G3617" s="3">
        <f t="shared" ca="1" si="630"/>
        <v>2.6338197415284956E-2</v>
      </c>
      <c r="H3617" s="5">
        <f t="shared" ca="1" si="631"/>
        <v>1</v>
      </c>
      <c r="I3617" s="4">
        <f t="shared" ca="1" si="632"/>
        <v>1</v>
      </c>
      <c r="J3617" s="4">
        <f t="shared" ca="1" si="633"/>
        <v>0</v>
      </c>
      <c r="K3617" s="4">
        <f t="shared" ca="1" si="634"/>
        <v>1</v>
      </c>
      <c r="L3617" s="4">
        <f t="shared" ca="1" si="635"/>
        <v>0</v>
      </c>
      <c r="M3617" s="27"/>
    </row>
    <row r="3618" spans="2:13" ht="20.100000000000001" hidden="1" customHeight="1" x14ac:dyDescent="0.25">
      <c r="B3618" s="12">
        <v>3588</v>
      </c>
      <c r="C3618" s="3">
        <f t="shared" ca="1" si="627"/>
        <v>0.51294281074266013</v>
      </c>
      <c r="D3618" s="3">
        <f t="shared" ca="1" si="627"/>
        <v>0.87250985825152172</v>
      </c>
      <c r="E3618" s="3">
        <f t="shared" ca="1" si="628"/>
        <v>0.48705718925733987</v>
      </c>
      <c r="F3618" s="3">
        <f t="shared" ca="1" si="629"/>
        <v>0.4475476590922155</v>
      </c>
      <c r="G3618" s="3">
        <f t="shared" ca="1" si="630"/>
        <v>6.5395151650444613E-2</v>
      </c>
      <c r="H3618" s="5">
        <f t="shared" ca="1" si="631"/>
        <v>1</v>
      </c>
      <c r="I3618" s="4">
        <f t="shared" ca="1" si="632"/>
        <v>1</v>
      </c>
      <c r="J3618" s="4">
        <f t="shared" ca="1" si="633"/>
        <v>1</v>
      </c>
      <c r="K3618" s="4">
        <f t="shared" ca="1" si="634"/>
        <v>1</v>
      </c>
      <c r="L3618" s="4">
        <f t="shared" ca="1" si="635"/>
        <v>1</v>
      </c>
      <c r="M3618" s="27"/>
    </row>
    <row r="3619" spans="2:13" ht="20.100000000000001" hidden="1" customHeight="1" x14ac:dyDescent="0.25">
      <c r="B3619" s="12">
        <v>3589</v>
      </c>
      <c r="C3619" s="3">
        <f t="shared" ca="1" si="627"/>
        <v>0.87100210081563845</v>
      </c>
      <c r="D3619" s="3">
        <f t="shared" ca="1" si="627"/>
        <v>0.42547381783385918</v>
      </c>
      <c r="E3619" s="3">
        <f t="shared" ca="1" si="628"/>
        <v>0.12899789918436155</v>
      </c>
      <c r="F3619" s="3">
        <f t="shared" ca="1" si="629"/>
        <v>0.3705885891753416</v>
      </c>
      <c r="G3619" s="3">
        <f t="shared" ca="1" si="630"/>
        <v>0.50041351164029679</v>
      </c>
      <c r="H3619" s="5">
        <f t="shared" ca="1" si="631"/>
        <v>1</v>
      </c>
      <c r="I3619" s="4">
        <f t="shared" ca="1" si="632"/>
        <v>0</v>
      </c>
      <c r="J3619" s="4">
        <f t="shared" ca="1" si="633"/>
        <v>1</v>
      </c>
      <c r="K3619" s="4">
        <f t="shared" ca="1" si="634"/>
        <v>1</v>
      </c>
      <c r="L3619" s="4">
        <f t="shared" ca="1" si="635"/>
        <v>0</v>
      </c>
      <c r="M3619" s="27"/>
    </row>
    <row r="3620" spans="2:13" ht="20.100000000000001" hidden="1" customHeight="1" x14ac:dyDescent="0.25">
      <c r="B3620" s="12">
        <v>3590</v>
      </c>
      <c r="C3620" s="3">
        <f t="shared" ca="1" si="627"/>
        <v>0.53408667446974767</v>
      </c>
      <c r="D3620" s="3">
        <f t="shared" ca="1" si="627"/>
        <v>0.12624185958778611</v>
      </c>
      <c r="E3620" s="3">
        <f t="shared" ca="1" si="628"/>
        <v>0.46591332553025233</v>
      </c>
      <c r="F3620" s="3">
        <f t="shared" ca="1" si="629"/>
        <v>6.7424094966117509E-2</v>
      </c>
      <c r="G3620" s="3">
        <f t="shared" ca="1" si="630"/>
        <v>0.46666257950363016</v>
      </c>
      <c r="H3620" s="5">
        <f t="shared" ca="1" si="631"/>
        <v>1</v>
      </c>
      <c r="I3620" s="4">
        <f t="shared" ca="1" si="632"/>
        <v>1</v>
      </c>
      <c r="J3620" s="4">
        <f t="shared" ca="1" si="633"/>
        <v>1</v>
      </c>
      <c r="K3620" s="4">
        <f t="shared" ca="1" si="634"/>
        <v>1</v>
      </c>
      <c r="L3620" s="4">
        <f t="shared" ca="1" si="635"/>
        <v>1</v>
      </c>
      <c r="M3620" s="27"/>
    </row>
    <row r="3621" spans="2:13" ht="20.100000000000001" hidden="1" customHeight="1" x14ac:dyDescent="0.25">
      <c r="B3621" s="12">
        <v>3591</v>
      </c>
      <c r="C3621" s="3">
        <f t="shared" ca="1" si="627"/>
        <v>0.78595637950264785</v>
      </c>
      <c r="D3621" s="3">
        <f t="shared" ca="1" si="627"/>
        <v>5.4958267865104382E-2</v>
      </c>
      <c r="E3621" s="3">
        <f t="shared" ca="1" si="628"/>
        <v>0.21404362049735215</v>
      </c>
      <c r="F3621" s="3">
        <f t="shared" ca="1" si="629"/>
        <v>4.3194801234994154E-2</v>
      </c>
      <c r="G3621" s="3">
        <f t="shared" ca="1" si="630"/>
        <v>0.74276157826765365</v>
      </c>
      <c r="H3621" s="5">
        <f t="shared" ca="1" si="631"/>
        <v>1</v>
      </c>
      <c r="I3621" s="4">
        <f t="shared" ca="1" si="632"/>
        <v>0</v>
      </c>
      <c r="J3621" s="4">
        <f t="shared" ca="1" si="633"/>
        <v>1</v>
      </c>
      <c r="K3621" s="4">
        <f t="shared" ca="1" si="634"/>
        <v>1</v>
      </c>
      <c r="L3621" s="4">
        <f t="shared" ca="1" si="635"/>
        <v>0</v>
      </c>
      <c r="M3621" s="27"/>
    </row>
    <row r="3622" spans="2:13" ht="20.100000000000001" hidden="1" customHeight="1" x14ac:dyDescent="0.25">
      <c r="B3622" s="12">
        <v>3592</v>
      </c>
      <c r="C3622" s="3">
        <f t="shared" ca="1" si="627"/>
        <v>0.20590883864265452</v>
      </c>
      <c r="D3622" s="3">
        <f t="shared" ca="1" si="627"/>
        <v>0.52791062788302567</v>
      </c>
      <c r="E3622" s="3">
        <f t="shared" ca="1" si="628"/>
        <v>0.20590883864265452</v>
      </c>
      <c r="F3622" s="3">
        <f t="shared" ca="1" si="629"/>
        <v>0.41920916358851729</v>
      </c>
      <c r="G3622" s="3">
        <f t="shared" ca="1" si="630"/>
        <v>0.37488199776882819</v>
      </c>
      <c r="H3622" s="5">
        <f t="shared" ca="1" si="631"/>
        <v>1</v>
      </c>
      <c r="I3622" s="4">
        <f t="shared" ca="1" si="632"/>
        <v>1</v>
      </c>
      <c r="J3622" s="4">
        <f t="shared" ca="1" si="633"/>
        <v>1</v>
      </c>
      <c r="K3622" s="4">
        <f t="shared" ca="1" si="634"/>
        <v>1</v>
      </c>
      <c r="L3622" s="4">
        <f t="shared" ca="1" si="635"/>
        <v>1</v>
      </c>
      <c r="M3622" s="27"/>
    </row>
    <row r="3623" spans="2:13" ht="20.100000000000001" hidden="1" customHeight="1" x14ac:dyDescent="0.25">
      <c r="B3623" s="12">
        <v>3593</v>
      </c>
      <c r="C3623" s="3">
        <f t="shared" ca="1" si="627"/>
        <v>0.58405970417836395</v>
      </c>
      <c r="D3623" s="3">
        <f t="shared" ca="1" si="627"/>
        <v>0.24917305170595994</v>
      </c>
      <c r="E3623" s="3">
        <f t="shared" ca="1" si="628"/>
        <v>0.41594029582163605</v>
      </c>
      <c r="F3623" s="3">
        <f t="shared" ca="1" si="629"/>
        <v>0.14553193886860313</v>
      </c>
      <c r="G3623" s="3">
        <f t="shared" ca="1" si="630"/>
        <v>0.43852776530976079</v>
      </c>
      <c r="H3623" s="5">
        <f t="shared" ca="1" si="631"/>
        <v>1</v>
      </c>
      <c r="I3623" s="4">
        <f t="shared" ca="1" si="632"/>
        <v>1</v>
      </c>
      <c r="J3623" s="4">
        <f t="shared" ca="1" si="633"/>
        <v>1</v>
      </c>
      <c r="K3623" s="4">
        <f t="shared" ca="1" si="634"/>
        <v>1</v>
      </c>
      <c r="L3623" s="4">
        <f t="shared" ca="1" si="635"/>
        <v>1</v>
      </c>
      <c r="M3623" s="27"/>
    </row>
    <row r="3624" spans="2:13" ht="20.100000000000001" hidden="1" customHeight="1" x14ac:dyDescent="0.25">
      <c r="B3624" s="12">
        <v>3594</v>
      </c>
      <c r="C3624" s="3">
        <f t="shared" ca="1" si="627"/>
        <v>0.75940529979163718</v>
      </c>
      <c r="D3624" s="3">
        <f t="shared" ca="1" si="627"/>
        <v>0.70290299911095988</v>
      </c>
      <c r="E3624" s="3">
        <f t="shared" ca="1" si="628"/>
        <v>0.24059470020836282</v>
      </c>
      <c r="F3624" s="3">
        <f t="shared" ca="1" si="629"/>
        <v>0.53378826276429936</v>
      </c>
      <c r="G3624" s="3">
        <f t="shared" ca="1" si="630"/>
        <v>0.22561703702733782</v>
      </c>
      <c r="H3624" s="5">
        <f t="shared" ca="1" si="631"/>
        <v>1</v>
      </c>
      <c r="I3624" s="4">
        <f t="shared" ca="1" si="632"/>
        <v>1</v>
      </c>
      <c r="J3624" s="4">
        <f t="shared" ca="1" si="633"/>
        <v>0</v>
      </c>
      <c r="K3624" s="4">
        <f t="shared" ca="1" si="634"/>
        <v>1</v>
      </c>
      <c r="L3624" s="4">
        <f t="shared" ca="1" si="635"/>
        <v>0</v>
      </c>
      <c r="M3624" s="27"/>
    </row>
    <row r="3625" spans="2:13" ht="20.100000000000001" hidden="1" customHeight="1" x14ac:dyDescent="0.25">
      <c r="B3625" s="12">
        <v>3595</v>
      </c>
      <c r="C3625" s="3">
        <f t="shared" ca="1" si="627"/>
        <v>0.16231096881833329</v>
      </c>
      <c r="D3625" s="3">
        <f t="shared" ca="1" si="627"/>
        <v>0.7649777653668377</v>
      </c>
      <c r="E3625" s="3">
        <f t="shared" ca="1" si="628"/>
        <v>0.16231096881833329</v>
      </c>
      <c r="F3625" s="3">
        <f t="shared" ca="1" si="629"/>
        <v>0.64081348314566267</v>
      </c>
      <c r="G3625" s="3">
        <f t="shared" ca="1" si="630"/>
        <v>0.19687554803600407</v>
      </c>
      <c r="H3625" s="5">
        <f t="shared" ca="1" si="631"/>
        <v>1</v>
      </c>
      <c r="I3625" s="4">
        <f t="shared" ca="1" si="632"/>
        <v>1</v>
      </c>
      <c r="J3625" s="4">
        <f t="shared" ca="1" si="633"/>
        <v>0</v>
      </c>
      <c r="K3625" s="4">
        <f t="shared" ca="1" si="634"/>
        <v>1</v>
      </c>
      <c r="L3625" s="4">
        <f t="shared" ca="1" si="635"/>
        <v>0</v>
      </c>
      <c r="M3625" s="27"/>
    </row>
    <row r="3626" spans="2:13" ht="20.100000000000001" hidden="1" customHeight="1" x14ac:dyDescent="0.25">
      <c r="B3626" s="12">
        <v>3596</v>
      </c>
      <c r="C3626" s="3">
        <f t="shared" ca="1" si="627"/>
        <v>0.53869611622863067</v>
      </c>
      <c r="D3626" s="3">
        <f t="shared" ca="1" si="627"/>
        <v>0.71586731658622027</v>
      </c>
      <c r="E3626" s="3">
        <f t="shared" ca="1" si="628"/>
        <v>0.46130388377136933</v>
      </c>
      <c r="F3626" s="3">
        <f t="shared" ca="1" si="629"/>
        <v>0.38563494318000846</v>
      </c>
      <c r="G3626" s="3">
        <f t="shared" ca="1" si="630"/>
        <v>0.15306117304862221</v>
      </c>
      <c r="H3626" s="5">
        <f t="shared" ca="1" si="631"/>
        <v>1</v>
      </c>
      <c r="I3626" s="4">
        <f t="shared" ca="1" si="632"/>
        <v>1</v>
      </c>
      <c r="J3626" s="4">
        <f t="shared" ca="1" si="633"/>
        <v>1</v>
      </c>
      <c r="K3626" s="4">
        <f t="shared" ca="1" si="634"/>
        <v>1</v>
      </c>
      <c r="L3626" s="4">
        <f t="shared" ca="1" si="635"/>
        <v>1</v>
      </c>
      <c r="M3626" s="27"/>
    </row>
    <row r="3627" spans="2:13" ht="20.100000000000001" hidden="1" customHeight="1" x14ac:dyDescent="0.25">
      <c r="B3627" s="12">
        <v>3597</v>
      </c>
      <c r="C3627" s="3">
        <f t="shared" ca="1" si="627"/>
        <v>6.7522074954486033E-2</v>
      </c>
      <c r="D3627" s="3">
        <f t="shared" ca="1" si="627"/>
        <v>0.96677457609770567</v>
      </c>
      <c r="E3627" s="3">
        <f t="shared" ca="1" si="628"/>
        <v>6.7522074954486033E-2</v>
      </c>
      <c r="F3627" s="3">
        <f t="shared" ca="1" si="629"/>
        <v>0.90149595070634492</v>
      </c>
      <c r="G3627" s="3">
        <f t="shared" ca="1" si="630"/>
        <v>3.0981974339169036E-2</v>
      </c>
      <c r="H3627" s="5">
        <f t="shared" ca="1" si="631"/>
        <v>1</v>
      </c>
      <c r="I3627" s="4">
        <f t="shared" ca="1" si="632"/>
        <v>1</v>
      </c>
      <c r="J3627" s="4">
        <f t="shared" ca="1" si="633"/>
        <v>0</v>
      </c>
      <c r="K3627" s="4">
        <f t="shared" ca="1" si="634"/>
        <v>1</v>
      </c>
      <c r="L3627" s="4">
        <f t="shared" ca="1" si="635"/>
        <v>0</v>
      </c>
      <c r="M3627" s="27"/>
    </row>
    <row r="3628" spans="2:13" ht="20.100000000000001" hidden="1" customHeight="1" x14ac:dyDescent="0.25">
      <c r="B3628" s="12">
        <v>3598</v>
      </c>
      <c r="C3628" s="3">
        <f t="shared" ca="1" si="627"/>
        <v>0.70194307003048184</v>
      </c>
      <c r="D3628" s="3">
        <f t="shared" ca="1" si="627"/>
        <v>0.74019532476976646</v>
      </c>
      <c r="E3628" s="3">
        <f t="shared" ca="1" si="628"/>
        <v>0.29805692996951816</v>
      </c>
      <c r="F3628" s="3">
        <f t="shared" ca="1" si="629"/>
        <v>0.51957497869109948</v>
      </c>
      <c r="G3628" s="3">
        <f t="shared" ca="1" si="630"/>
        <v>0.18236809133938242</v>
      </c>
      <c r="H3628" s="5">
        <f t="shared" ca="1" si="631"/>
        <v>1</v>
      </c>
      <c r="I3628" s="4">
        <f t="shared" ca="1" si="632"/>
        <v>1</v>
      </c>
      <c r="J3628" s="4">
        <f t="shared" ca="1" si="633"/>
        <v>0</v>
      </c>
      <c r="K3628" s="4">
        <f t="shared" ca="1" si="634"/>
        <v>1</v>
      </c>
      <c r="L3628" s="4">
        <f t="shared" ca="1" si="635"/>
        <v>0</v>
      </c>
      <c r="M3628" s="27"/>
    </row>
    <row r="3629" spans="2:13" ht="20.100000000000001" hidden="1" customHeight="1" x14ac:dyDescent="0.25">
      <c r="B3629" s="12">
        <v>3599</v>
      </c>
      <c r="C3629" s="3">
        <f t="shared" ca="1" si="627"/>
        <v>0.9426003430271539</v>
      </c>
      <c r="D3629" s="3">
        <f t="shared" ca="1" si="627"/>
        <v>0.38123735417586635</v>
      </c>
      <c r="E3629" s="3">
        <f t="shared" ca="1" si="628"/>
        <v>5.7399656972846103E-2</v>
      </c>
      <c r="F3629" s="3">
        <f t="shared" ca="1" si="629"/>
        <v>0.35935446082093619</v>
      </c>
      <c r="G3629" s="3">
        <f t="shared" ca="1" si="630"/>
        <v>0.58324588220621776</v>
      </c>
      <c r="H3629" s="5">
        <f t="shared" ca="1" si="631"/>
        <v>1</v>
      </c>
      <c r="I3629" s="4">
        <f t="shared" ca="1" si="632"/>
        <v>0</v>
      </c>
      <c r="J3629" s="4">
        <f t="shared" ca="1" si="633"/>
        <v>1</v>
      </c>
      <c r="K3629" s="4">
        <f t="shared" ca="1" si="634"/>
        <v>1</v>
      </c>
      <c r="L3629" s="4">
        <f t="shared" ca="1" si="635"/>
        <v>0</v>
      </c>
      <c r="M3629" s="27"/>
    </row>
    <row r="3630" spans="2:13" ht="20.100000000000001" hidden="1" customHeight="1" x14ac:dyDescent="0.25">
      <c r="B3630" s="12">
        <v>3600</v>
      </c>
      <c r="C3630" s="3">
        <f t="shared" ca="1" si="627"/>
        <v>9.9782779092230656E-2</v>
      </c>
      <c r="D3630" s="3">
        <f t="shared" ca="1" si="627"/>
        <v>0.25661739476110434</v>
      </c>
      <c r="E3630" s="3">
        <f t="shared" ca="1" si="628"/>
        <v>9.9782779092230656E-2</v>
      </c>
      <c r="F3630" s="3">
        <f t="shared" ca="1" si="629"/>
        <v>0.23101139794843331</v>
      </c>
      <c r="G3630" s="3">
        <f t="shared" ca="1" si="630"/>
        <v>0.66920582295933606</v>
      </c>
      <c r="H3630" s="5">
        <f t="shared" ca="1" si="631"/>
        <v>1</v>
      </c>
      <c r="I3630" s="4">
        <f t="shared" ca="1" si="632"/>
        <v>0</v>
      </c>
      <c r="J3630" s="4">
        <f t="shared" ca="1" si="633"/>
        <v>1</v>
      </c>
      <c r="K3630" s="4">
        <f t="shared" ca="1" si="634"/>
        <v>1</v>
      </c>
      <c r="L3630" s="4">
        <f t="shared" ca="1" si="635"/>
        <v>0</v>
      </c>
      <c r="M3630" s="27"/>
    </row>
    <row r="3631" spans="2:13" ht="20.100000000000001" hidden="1" customHeight="1" x14ac:dyDescent="0.25">
      <c r="B3631" s="12">
        <v>3601</v>
      </c>
      <c r="C3631" s="3">
        <f t="shared" ref="C3631:D3650" ca="1" si="636">RAND()</f>
        <v>0.68697383464595474</v>
      </c>
      <c r="D3631" s="3">
        <f t="shared" ca="1" si="636"/>
        <v>0.63168697174913702</v>
      </c>
      <c r="E3631" s="3">
        <f t="shared" ca="1" si="628"/>
        <v>0.31302616535404526</v>
      </c>
      <c r="F3631" s="3">
        <f t="shared" ca="1" si="629"/>
        <v>0.43395242127839556</v>
      </c>
      <c r="G3631" s="3">
        <f t="shared" ca="1" si="630"/>
        <v>0.25302141336755918</v>
      </c>
      <c r="H3631" s="5">
        <f t="shared" ca="1" si="631"/>
        <v>1</v>
      </c>
      <c r="I3631" s="4">
        <f t="shared" ca="1" si="632"/>
        <v>1</v>
      </c>
      <c r="J3631" s="4">
        <f t="shared" ca="1" si="633"/>
        <v>1</v>
      </c>
      <c r="K3631" s="4">
        <f t="shared" ca="1" si="634"/>
        <v>1</v>
      </c>
      <c r="L3631" s="4">
        <f t="shared" ca="1" si="635"/>
        <v>1</v>
      </c>
      <c r="M3631" s="27"/>
    </row>
    <row r="3632" spans="2:13" ht="20.100000000000001" hidden="1" customHeight="1" x14ac:dyDescent="0.25">
      <c r="B3632" s="12">
        <v>3602</v>
      </c>
      <c r="C3632" s="3">
        <f t="shared" ca="1" si="636"/>
        <v>0.94234746413061476</v>
      </c>
      <c r="D3632" s="3">
        <f t="shared" ca="1" si="636"/>
        <v>0.2044253615793723</v>
      </c>
      <c r="E3632" s="3">
        <f t="shared" ca="1" si="628"/>
        <v>5.7652535869385235E-2</v>
      </c>
      <c r="F3632" s="3">
        <f t="shared" ca="1" si="629"/>
        <v>0.19263972108830549</v>
      </c>
      <c r="G3632" s="3">
        <f t="shared" ca="1" si="630"/>
        <v>0.74970774304230925</v>
      </c>
      <c r="H3632" s="5">
        <f t="shared" ca="1" si="631"/>
        <v>1</v>
      </c>
      <c r="I3632" s="4">
        <f t="shared" ca="1" si="632"/>
        <v>0</v>
      </c>
      <c r="J3632" s="4">
        <f t="shared" ca="1" si="633"/>
        <v>1</v>
      </c>
      <c r="K3632" s="4">
        <f t="shared" ca="1" si="634"/>
        <v>1</v>
      </c>
      <c r="L3632" s="4">
        <f t="shared" ca="1" si="635"/>
        <v>0</v>
      </c>
      <c r="M3632" s="27"/>
    </row>
    <row r="3633" spans="2:13" ht="20.100000000000001" hidden="1" customHeight="1" x14ac:dyDescent="0.25">
      <c r="B3633" s="12">
        <v>3603</v>
      </c>
      <c r="C3633" s="3">
        <f t="shared" ca="1" si="636"/>
        <v>2.8433155804851618E-2</v>
      </c>
      <c r="D3633" s="3">
        <f t="shared" ca="1" si="636"/>
        <v>0.1476955994882988</v>
      </c>
      <c r="E3633" s="3">
        <f t="shared" ca="1" si="628"/>
        <v>2.8433155804851618E-2</v>
      </c>
      <c r="F3633" s="3">
        <f t="shared" ca="1" si="629"/>
        <v>0.14349614749635703</v>
      </c>
      <c r="G3633" s="3">
        <f t="shared" ca="1" si="630"/>
        <v>0.8280706966987913</v>
      </c>
      <c r="H3633" s="5">
        <f t="shared" ca="1" si="631"/>
        <v>1</v>
      </c>
      <c r="I3633" s="4">
        <f t="shared" ca="1" si="632"/>
        <v>0</v>
      </c>
      <c r="J3633" s="4">
        <f t="shared" ca="1" si="633"/>
        <v>1</v>
      </c>
      <c r="K3633" s="4">
        <f t="shared" ca="1" si="634"/>
        <v>1</v>
      </c>
      <c r="L3633" s="4">
        <f t="shared" ca="1" si="635"/>
        <v>0</v>
      </c>
      <c r="M3633" s="27"/>
    </row>
    <row r="3634" spans="2:13" ht="20.100000000000001" hidden="1" customHeight="1" x14ac:dyDescent="0.25">
      <c r="B3634" s="12">
        <v>3604</v>
      </c>
      <c r="C3634" s="3">
        <f t="shared" ca="1" si="636"/>
        <v>0.44291709318758388</v>
      </c>
      <c r="D3634" s="3">
        <f t="shared" ca="1" si="636"/>
        <v>3.4292488863981285E-2</v>
      </c>
      <c r="E3634" s="3">
        <f t="shared" ca="1" si="628"/>
        <v>0.44291709318758388</v>
      </c>
      <c r="F3634" s="3">
        <f t="shared" ca="1" si="629"/>
        <v>1.9103759378179104E-2</v>
      </c>
      <c r="G3634" s="3">
        <f t="shared" ca="1" si="630"/>
        <v>0.53797914743423703</v>
      </c>
      <c r="H3634" s="5">
        <f t="shared" ca="1" si="631"/>
        <v>1</v>
      </c>
      <c r="I3634" s="4">
        <f t="shared" ca="1" si="632"/>
        <v>0</v>
      </c>
      <c r="J3634" s="4">
        <f t="shared" ca="1" si="633"/>
        <v>1</v>
      </c>
      <c r="K3634" s="4">
        <f t="shared" ca="1" si="634"/>
        <v>1</v>
      </c>
      <c r="L3634" s="4">
        <f t="shared" ca="1" si="635"/>
        <v>0</v>
      </c>
      <c r="M3634" s="27"/>
    </row>
    <row r="3635" spans="2:13" ht="20.100000000000001" hidden="1" customHeight="1" x14ac:dyDescent="0.25">
      <c r="B3635" s="12">
        <v>3605</v>
      </c>
      <c r="C3635" s="3">
        <f t="shared" ca="1" si="636"/>
        <v>0.84002583125606822</v>
      </c>
      <c r="D3635" s="3">
        <f t="shared" ca="1" si="636"/>
        <v>3.370686834229597E-2</v>
      </c>
      <c r="E3635" s="3">
        <f t="shared" ca="1" si="628"/>
        <v>0.15997416874393178</v>
      </c>
      <c r="F3635" s="3">
        <f t="shared" ca="1" si="629"/>
        <v>2.8314640098276021E-2</v>
      </c>
      <c r="G3635" s="3">
        <f t="shared" ca="1" si="630"/>
        <v>0.81171119115779222</v>
      </c>
      <c r="H3635" s="5">
        <f t="shared" ca="1" si="631"/>
        <v>1</v>
      </c>
      <c r="I3635" s="4">
        <f t="shared" ca="1" si="632"/>
        <v>0</v>
      </c>
      <c r="J3635" s="4">
        <f t="shared" ca="1" si="633"/>
        <v>1</v>
      </c>
      <c r="K3635" s="4">
        <f t="shared" ca="1" si="634"/>
        <v>1</v>
      </c>
      <c r="L3635" s="4">
        <f t="shared" ca="1" si="635"/>
        <v>0</v>
      </c>
      <c r="M3635" s="27"/>
    </row>
    <row r="3636" spans="2:13" ht="20.100000000000001" hidden="1" customHeight="1" x14ac:dyDescent="0.25">
      <c r="B3636" s="12">
        <v>3606</v>
      </c>
      <c r="C3636" s="3">
        <f t="shared" ca="1" si="636"/>
        <v>0.75173178869067303</v>
      </c>
      <c r="D3636" s="3">
        <f t="shared" ca="1" si="636"/>
        <v>7.6425119684485732E-2</v>
      </c>
      <c r="E3636" s="3">
        <f t="shared" ca="1" si="628"/>
        <v>0.24826821130932697</v>
      </c>
      <c r="F3636" s="3">
        <f t="shared" ca="1" si="629"/>
        <v>5.7451191921317223E-2</v>
      </c>
      <c r="G3636" s="3">
        <f t="shared" ca="1" si="630"/>
        <v>0.69428059676935583</v>
      </c>
      <c r="H3636" s="5">
        <f t="shared" ca="1" si="631"/>
        <v>1</v>
      </c>
      <c r="I3636" s="4">
        <f t="shared" ca="1" si="632"/>
        <v>0</v>
      </c>
      <c r="J3636" s="4">
        <f t="shared" ca="1" si="633"/>
        <v>1</v>
      </c>
      <c r="K3636" s="4">
        <f t="shared" ca="1" si="634"/>
        <v>1</v>
      </c>
      <c r="L3636" s="4">
        <f t="shared" ca="1" si="635"/>
        <v>0</v>
      </c>
      <c r="M3636" s="27"/>
    </row>
    <row r="3637" spans="2:13" ht="20.100000000000001" hidden="1" customHeight="1" x14ac:dyDescent="0.25">
      <c r="B3637" s="12">
        <v>3607</v>
      </c>
      <c r="C3637" s="3">
        <f t="shared" ca="1" si="636"/>
        <v>0.72900890775004079</v>
      </c>
      <c r="D3637" s="3">
        <f t="shared" ca="1" si="636"/>
        <v>0.27960514780985102</v>
      </c>
      <c r="E3637" s="3">
        <f t="shared" ca="1" si="628"/>
        <v>0.27099109224995921</v>
      </c>
      <c r="F3637" s="3">
        <f t="shared" ca="1" si="629"/>
        <v>0.20383464340614821</v>
      </c>
      <c r="G3637" s="3">
        <f t="shared" ca="1" si="630"/>
        <v>0.52517426434389258</v>
      </c>
      <c r="H3637" s="5">
        <f t="shared" ca="1" si="631"/>
        <v>1</v>
      </c>
      <c r="I3637" s="4">
        <f t="shared" ca="1" si="632"/>
        <v>0</v>
      </c>
      <c r="J3637" s="4">
        <f t="shared" ca="1" si="633"/>
        <v>1</v>
      </c>
      <c r="K3637" s="4">
        <f t="shared" ca="1" si="634"/>
        <v>1</v>
      </c>
      <c r="L3637" s="4">
        <f t="shared" ca="1" si="635"/>
        <v>0</v>
      </c>
      <c r="M3637" s="27"/>
    </row>
    <row r="3638" spans="2:13" ht="20.100000000000001" hidden="1" customHeight="1" x14ac:dyDescent="0.25">
      <c r="B3638" s="12">
        <v>3608</v>
      </c>
      <c r="C3638" s="3">
        <f t="shared" ca="1" si="636"/>
        <v>0.28286863158665043</v>
      </c>
      <c r="D3638" s="3">
        <f t="shared" ca="1" si="636"/>
        <v>0.45145623237595534</v>
      </c>
      <c r="E3638" s="3">
        <f t="shared" ca="1" si="628"/>
        <v>0.28286863158665043</v>
      </c>
      <c r="F3638" s="3">
        <f t="shared" ca="1" si="629"/>
        <v>0.32375342570250398</v>
      </c>
      <c r="G3638" s="3">
        <f t="shared" ca="1" si="630"/>
        <v>0.39337794271084559</v>
      </c>
      <c r="H3638" s="5">
        <f t="shared" ca="1" si="631"/>
        <v>1</v>
      </c>
      <c r="I3638" s="4">
        <f t="shared" ca="1" si="632"/>
        <v>1</v>
      </c>
      <c r="J3638" s="4">
        <f t="shared" ca="1" si="633"/>
        <v>1</v>
      </c>
      <c r="K3638" s="4">
        <f t="shared" ca="1" si="634"/>
        <v>1</v>
      </c>
      <c r="L3638" s="4">
        <f t="shared" ca="1" si="635"/>
        <v>1</v>
      </c>
      <c r="M3638" s="27"/>
    </row>
    <row r="3639" spans="2:13" ht="20.100000000000001" hidden="1" customHeight="1" x14ac:dyDescent="0.25">
      <c r="B3639" s="12">
        <v>3609</v>
      </c>
      <c r="C3639" s="3">
        <f t="shared" ca="1" si="636"/>
        <v>0.76817793693412884</v>
      </c>
      <c r="D3639" s="3">
        <f t="shared" ca="1" si="636"/>
        <v>0.1941459216745226</v>
      </c>
      <c r="E3639" s="3">
        <f t="shared" ca="1" si="628"/>
        <v>0.23182206306587116</v>
      </c>
      <c r="F3639" s="3">
        <f t="shared" ca="1" si="629"/>
        <v>0.14913861357610975</v>
      </c>
      <c r="G3639" s="3">
        <f t="shared" ca="1" si="630"/>
        <v>0.61903932335801914</v>
      </c>
      <c r="H3639" s="5">
        <f t="shared" ca="1" si="631"/>
        <v>1</v>
      </c>
      <c r="I3639" s="4">
        <f t="shared" ca="1" si="632"/>
        <v>0</v>
      </c>
      <c r="J3639" s="4">
        <f t="shared" ca="1" si="633"/>
        <v>1</v>
      </c>
      <c r="K3639" s="4">
        <f t="shared" ca="1" si="634"/>
        <v>1</v>
      </c>
      <c r="L3639" s="4">
        <f t="shared" ca="1" si="635"/>
        <v>0</v>
      </c>
      <c r="M3639" s="27"/>
    </row>
    <row r="3640" spans="2:13" ht="20.100000000000001" hidden="1" customHeight="1" x14ac:dyDescent="0.25">
      <c r="B3640" s="12">
        <v>3610</v>
      </c>
      <c r="C3640" s="3">
        <f t="shared" ca="1" si="636"/>
        <v>0.15652780086638796</v>
      </c>
      <c r="D3640" s="3">
        <f t="shared" ca="1" si="636"/>
        <v>0.98556618838613486</v>
      </c>
      <c r="E3640" s="3">
        <f t="shared" ca="1" si="628"/>
        <v>0.15652780086638796</v>
      </c>
      <c r="F3640" s="3">
        <f t="shared" ca="1" si="629"/>
        <v>0.8312976803097849</v>
      </c>
      <c r="G3640" s="3">
        <f t="shared" ca="1" si="630"/>
        <v>1.2174518823827103E-2</v>
      </c>
      <c r="H3640" s="5">
        <f t="shared" ca="1" si="631"/>
        <v>1</v>
      </c>
      <c r="I3640" s="4">
        <f t="shared" ca="1" si="632"/>
        <v>1</v>
      </c>
      <c r="J3640" s="4">
        <f t="shared" ca="1" si="633"/>
        <v>0</v>
      </c>
      <c r="K3640" s="4">
        <f t="shared" ca="1" si="634"/>
        <v>1</v>
      </c>
      <c r="L3640" s="4">
        <f t="shared" ca="1" si="635"/>
        <v>0</v>
      </c>
      <c r="M3640" s="27"/>
    </row>
    <row r="3641" spans="2:13" ht="20.100000000000001" hidden="1" customHeight="1" x14ac:dyDescent="0.25">
      <c r="B3641" s="12">
        <v>3611</v>
      </c>
      <c r="C3641" s="3">
        <f t="shared" ca="1" si="636"/>
        <v>0.17132151384860272</v>
      </c>
      <c r="D3641" s="3">
        <f t="shared" ca="1" si="636"/>
        <v>0.19603335526048959</v>
      </c>
      <c r="E3641" s="3">
        <f t="shared" ca="1" si="628"/>
        <v>0.17132151384860272</v>
      </c>
      <c r="F3641" s="3">
        <f t="shared" ca="1" si="629"/>
        <v>0.16244862407244157</v>
      </c>
      <c r="G3641" s="3">
        <f t="shared" ca="1" si="630"/>
        <v>0.66622986207895574</v>
      </c>
      <c r="H3641" s="5">
        <f t="shared" ca="1" si="631"/>
        <v>1</v>
      </c>
      <c r="I3641" s="4">
        <f t="shared" ca="1" si="632"/>
        <v>0</v>
      </c>
      <c r="J3641" s="4">
        <f t="shared" ca="1" si="633"/>
        <v>1</v>
      </c>
      <c r="K3641" s="4">
        <f t="shared" ca="1" si="634"/>
        <v>1</v>
      </c>
      <c r="L3641" s="4">
        <f t="shared" ca="1" si="635"/>
        <v>0</v>
      </c>
      <c r="M3641" s="27"/>
    </row>
    <row r="3642" spans="2:13" ht="20.100000000000001" hidden="1" customHeight="1" x14ac:dyDescent="0.25">
      <c r="B3642" s="12">
        <v>3612</v>
      </c>
      <c r="C3642" s="3">
        <f t="shared" ca="1" si="636"/>
        <v>0.78150810892616451</v>
      </c>
      <c r="D3642" s="3">
        <f t="shared" ca="1" si="636"/>
        <v>0.34960686265485863</v>
      </c>
      <c r="E3642" s="3">
        <f t="shared" ca="1" si="628"/>
        <v>0.21849189107383549</v>
      </c>
      <c r="F3642" s="3">
        <f t="shared" ca="1" si="629"/>
        <v>0.27322059810100791</v>
      </c>
      <c r="G3642" s="3">
        <f t="shared" ca="1" si="630"/>
        <v>0.50828751082515666</v>
      </c>
      <c r="H3642" s="5">
        <f t="shared" ca="1" si="631"/>
        <v>1</v>
      </c>
      <c r="I3642" s="4">
        <f t="shared" ca="1" si="632"/>
        <v>0</v>
      </c>
      <c r="J3642" s="4">
        <f t="shared" ca="1" si="633"/>
        <v>1</v>
      </c>
      <c r="K3642" s="4">
        <f t="shared" ca="1" si="634"/>
        <v>1</v>
      </c>
      <c r="L3642" s="4">
        <f t="shared" ca="1" si="635"/>
        <v>0</v>
      </c>
      <c r="M3642" s="27"/>
    </row>
    <row r="3643" spans="2:13" ht="20.100000000000001" hidden="1" customHeight="1" x14ac:dyDescent="0.25">
      <c r="B3643" s="12">
        <v>3613</v>
      </c>
      <c r="C3643" s="3">
        <f t="shared" ca="1" si="636"/>
        <v>0.49775918472702019</v>
      </c>
      <c r="D3643" s="3">
        <f t="shared" ca="1" si="636"/>
        <v>0.74484323812031517</v>
      </c>
      <c r="E3643" s="3">
        <f t="shared" ca="1" si="628"/>
        <v>0.49775918472702019</v>
      </c>
      <c r="F3643" s="3">
        <f t="shared" ca="1" si="629"/>
        <v>0.37409067516411332</v>
      </c>
      <c r="G3643" s="3">
        <f t="shared" ca="1" si="630"/>
        <v>0.12815014010886649</v>
      </c>
      <c r="H3643" s="5">
        <f t="shared" ca="1" si="631"/>
        <v>1</v>
      </c>
      <c r="I3643" s="4">
        <f t="shared" ca="1" si="632"/>
        <v>1</v>
      </c>
      <c r="J3643" s="4">
        <f t="shared" ca="1" si="633"/>
        <v>1</v>
      </c>
      <c r="K3643" s="4">
        <f t="shared" ca="1" si="634"/>
        <v>1</v>
      </c>
      <c r="L3643" s="4">
        <f t="shared" ca="1" si="635"/>
        <v>1</v>
      </c>
      <c r="M3643" s="27"/>
    </row>
    <row r="3644" spans="2:13" ht="20.100000000000001" hidden="1" customHeight="1" x14ac:dyDescent="0.25">
      <c r="B3644" s="12">
        <v>3614</v>
      </c>
      <c r="C3644" s="3">
        <f t="shared" ca="1" si="636"/>
        <v>0.38182111293163601</v>
      </c>
      <c r="D3644" s="3">
        <f t="shared" ca="1" si="636"/>
        <v>1.5457046658332696E-2</v>
      </c>
      <c r="E3644" s="3">
        <f t="shared" ca="1" si="628"/>
        <v>0.38182111293163601</v>
      </c>
      <c r="F3644" s="3">
        <f t="shared" ca="1" si="629"/>
        <v>9.5552199006118804E-3</v>
      </c>
      <c r="G3644" s="3">
        <f t="shared" ca="1" si="630"/>
        <v>0.60862366716775207</v>
      </c>
      <c r="H3644" s="5">
        <f t="shared" ca="1" si="631"/>
        <v>1</v>
      </c>
      <c r="I3644" s="4">
        <f t="shared" ca="1" si="632"/>
        <v>0</v>
      </c>
      <c r="J3644" s="4">
        <f t="shared" ca="1" si="633"/>
        <v>1</v>
      </c>
      <c r="K3644" s="4">
        <f t="shared" ca="1" si="634"/>
        <v>1</v>
      </c>
      <c r="L3644" s="4">
        <f t="shared" ca="1" si="635"/>
        <v>0</v>
      </c>
      <c r="M3644" s="27"/>
    </row>
    <row r="3645" spans="2:13" ht="20.100000000000001" hidden="1" customHeight="1" x14ac:dyDescent="0.25">
      <c r="B3645" s="12">
        <v>3615</v>
      </c>
      <c r="C3645" s="3">
        <f t="shared" ca="1" si="636"/>
        <v>0.76364847547998316</v>
      </c>
      <c r="D3645" s="3">
        <f t="shared" ca="1" si="636"/>
        <v>0.22211565425221713</v>
      </c>
      <c r="E3645" s="3">
        <f t="shared" ca="1" si="628"/>
        <v>0.23635152452001684</v>
      </c>
      <c r="F3645" s="3">
        <f t="shared" ca="1" si="629"/>
        <v>0.16961828074994464</v>
      </c>
      <c r="G3645" s="3">
        <f t="shared" ca="1" si="630"/>
        <v>0.59403019473003849</v>
      </c>
      <c r="H3645" s="5">
        <f t="shared" ca="1" si="631"/>
        <v>1</v>
      </c>
      <c r="I3645" s="4">
        <f t="shared" ca="1" si="632"/>
        <v>0</v>
      </c>
      <c r="J3645" s="4">
        <f t="shared" ca="1" si="633"/>
        <v>1</v>
      </c>
      <c r="K3645" s="4">
        <f t="shared" ca="1" si="634"/>
        <v>1</v>
      </c>
      <c r="L3645" s="4">
        <f t="shared" ca="1" si="635"/>
        <v>0</v>
      </c>
      <c r="M3645" s="27"/>
    </row>
    <row r="3646" spans="2:13" ht="20.100000000000001" hidden="1" customHeight="1" x14ac:dyDescent="0.25">
      <c r="B3646" s="12">
        <v>3616</v>
      </c>
      <c r="C3646" s="3">
        <f t="shared" ca="1" si="636"/>
        <v>0.950054621348843</v>
      </c>
      <c r="D3646" s="3">
        <f t="shared" ca="1" si="636"/>
        <v>0.4140324645153155</v>
      </c>
      <c r="E3646" s="3">
        <f t="shared" ca="1" si="628"/>
        <v>4.9945378651157002E-2</v>
      </c>
      <c r="F3646" s="3">
        <f t="shared" ca="1" si="629"/>
        <v>0.39335345630122637</v>
      </c>
      <c r="G3646" s="3">
        <f t="shared" ca="1" si="630"/>
        <v>0.55670116504761669</v>
      </c>
      <c r="H3646" s="5">
        <f t="shared" ca="1" si="631"/>
        <v>1</v>
      </c>
      <c r="I3646" s="4">
        <f t="shared" ca="1" si="632"/>
        <v>0</v>
      </c>
      <c r="J3646" s="4">
        <f t="shared" ca="1" si="633"/>
        <v>1</v>
      </c>
      <c r="K3646" s="4">
        <f t="shared" ca="1" si="634"/>
        <v>1</v>
      </c>
      <c r="L3646" s="4">
        <f t="shared" ca="1" si="635"/>
        <v>0</v>
      </c>
      <c r="M3646" s="27"/>
    </row>
    <row r="3647" spans="2:13" ht="20.100000000000001" hidden="1" customHeight="1" x14ac:dyDescent="0.25">
      <c r="B3647" s="12">
        <v>3617</v>
      </c>
      <c r="C3647" s="3">
        <f t="shared" ca="1" si="636"/>
        <v>8.0021127084004107E-2</v>
      </c>
      <c r="D3647" s="3">
        <f t="shared" ca="1" si="636"/>
        <v>0.48332101518096449</v>
      </c>
      <c r="E3647" s="3">
        <f t="shared" ca="1" si="628"/>
        <v>8.0021127084004107E-2</v>
      </c>
      <c r="F3647" s="3">
        <f t="shared" ca="1" si="629"/>
        <v>0.44464512280279866</v>
      </c>
      <c r="G3647" s="3">
        <f t="shared" ca="1" si="630"/>
        <v>0.47533375011319723</v>
      </c>
      <c r="H3647" s="5">
        <f t="shared" ca="1" si="631"/>
        <v>1</v>
      </c>
      <c r="I3647" s="4">
        <f t="shared" ca="1" si="632"/>
        <v>1</v>
      </c>
      <c r="J3647" s="4">
        <f t="shared" ca="1" si="633"/>
        <v>1</v>
      </c>
      <c r="K3647" s="4">
        <f t="shared" ca="1" si="634"/>
        <v>1</v>
      </c>
      <c r="L3647" s="4">
        <f t="shared" ca="1" si="635"/>
        <v>1</v>
      </c>
      <c r="M3647" s="27"/>
    </row>
    <row r="3648" spans="2:13" ht="20.100000000000001" hidden="1" customHeight="1" x14ac:dyDescent="0.25">
      <c r="B3648" s="12">
        <v>3618</v>
      </c>
      <c r="C3648" s="3">
        <f t="shared" ca="1" si="636"/>
        <v>0.88586836899268795</v>
      </c>
      <c r="D3648" s="3">
        <f t="shared" ca="1" si="636"/>
        <v>0.92738511201005502</v>
      </c>
      <c r="E3648" s="3">
        <f t="shared" ca="1" si="628"/>
        <v>0.11413163100731205</v>
      </c>
      <c r="F3648" s="3">
        <f t="shared" ca="1" si="629"/>
        <v>0.82154113660444872</v>
      </c>
      <c r="G3648" s="3">
        <f t="shared" ca="1" si="630"/>
        <v>6.4327232388239286E-2</v>
      </c>
      <c r="H3648" s="5">
        <f t="shared" ca="1" si="631"/>
        <v>1</v>
      </c>
      <c r="I3648" s="4">
        <f t="shared" ca="1" si="632"/>
        <v>1</v>
      </c>
      <c r="J3648" s="4">
        <f t="shared" ca="1" si="633"/>
        <v>0</v>
      </c>
      <c r="K3648" s="4">
        <f t="shared" ca="1" si="634"/>
        <v>1</v>
      </c>
      <c r="L3648" s="4">
        <f t="shared" ca="1" si="635"/>
        <v>0</v>
      </c>
      <c r="M3648" s="27"/>
    </row>
    <row r="3649" spans="2:13" ht="20.100000000000001" hidden="1" customHeight="1" x14ac:dyDescent="0.25">
      <c r="B3649" s="12">
        <v>3619</v>
      </c>
      <c r="C3649" s="3">
        <f t="shared" ca="1" si="636"/>
        <v>0.43629001611936036</v>
      </c>
      <c r="D3649" s="3">
        <f t="shared" ca="1" si="636"/>
        <v>0.74033853873695121</v>
      </c>
      <c r="E3649" s="3">
        <f t="shared" ca="1" si="628"/>
        <v>0.43629001611936036</v>
      </c>
      <c r="F3649" s="3">
        <f t="shared" ca="1" si="629"/>
        <v>0.41733622573762308</v>
      </c>
      <c r="G3649" s="3">
        <f t="shared" ca="1" si="630"/>
        <v>0.14637375814301656</v>
      </c>
      <c r="H3649" s="5">
        <f t="shared" ca="1" si="631"/>
        <v>1</v>
      </c>
      <c r="I3649" s="4">
        <f t="shared" ca="1" si="632"/>
        <v>1</v>
      </c>
      <c r="J3649" s="4">
        <f t="shared" ca="1" si="633"/>
        <v>1</v>
      </c>
      <c r="K3649" s="4">
        <f t="shared" ca="1" si="634"/>
        <v>1</v>
      </c>
      <c r="L3649" s="4">
        <f t="shared" ca="1" si="635"/>
        <v>1</v>
      </c>
      <c r="M3649" s="27"/>
    </row>
    <row r="3650" spans="2:13" ht="20.100000000000001" hidden="1" customHeight="1" x14ac:dyDescent="0.25">
      <c r="B3650" s="12">
        <v>3620</v>
      </c>
      <c r="C3650" s="3">
        <f t="shared" ca="1" si="636"/>
        <v>7.3120345473763004E-2</v>
      </c>
      <c r="D3650" s="3">
        <f t="shared" ca="1" si="636"/>
        <v>0.52314772155607214</v>
      </c>
      <c r="E3650" s="3">
        <f t="shared" ca="1" si="628"/>
        <v>7.3120345473763004E-2</v>
      </c>
      <c r="F3650" s="3">
        <f t="shared" ca="1" si="629"/>
        <v>0.48489497942208015</v>
      </c>
      <c r="G3650" s="3">
        <f t="shared" ca="1" si="630"/>
        <v>0.44198467510415684</v>
      </c>
      <c r="H3650" s="5">
        <f t="shared" ca="1" si="631"/>
        <v>1</v>
      </c>
      <c r="I3650" s="4">
        <f t="shared" ca="1" si="632"/>
        <v>1</v>
      </c>
      <c r="J3650" s="4">
        <f t="shared" ca="1" si="633"/>
        <v>1</v>
      </c>
      <c r="K3650" s="4">
        <f t="shared" ca="1" si="634"/>
        <v>1</v>
      </c>
      <c r="L3650" s="4">
        <f t="shared" ca="1" si="635"/>
        <v>1</v>
      </c>
      <c r="M3650" s="27"/>
    </row>
    <row r="3651" spans="2:13" ht="20.100000000000001" hidden="1" customHeight="1" x14ac:dyDescent="0.25">
      <c r="B3651" s="12">
        <v>3621</v>
      </c>
      <c r="C3651" s="3">
        <f t="shared" ref="C3651:D3670" ca="1" si="637">RAND()</f>
        <v>0.33914605746454807</v>
      </c>
      <c r="D3651" s="3">
        <f t="shared" ca="1" si="637"/>
        <v>0.53597130776854707</v>
      </c>
      <c r="E3651" s="3">
        <f t="shared" ca="1" si="628"/>
        <v>0.33914605746454807</v>
      </c>
      <c r="F3651" s="3">
        <f t="shared" ca="1" si="629"/>
        <v>0.35419875182472643</v>
      </c>
      <c r="G3651" s="3">
        <f t="shared" ca="1" si="630"/>
        <v>0.3066551907107255</v>
      </c>
      <c r="H3651" s="5">
        <f t="shared" ca="1" si="631"/>
        <v>1</v>
      </c>
      <c r="I3651" s="4">
        <f t="shared" ca="1" si="632"/>
        <v>1</v>
      </c>
      <c r="J3651" s="4">
        <f t="shared" ca="1" si="633"/>
        <v>1</v>
      </c>
      <c r="K3651" s="4">
        <f t="shared" ca="1" si="634"/>
        <v>1</v>
      </c>
      <c r="L3651" s="4">
        <f t="shared" ca="1" si="635"/>
        <v>1</v>
      </c>
      <c r="M3651" s="27"/>
    </row>
    <row r="3652" spans="2:13" ht="20.100000000000001" hidden="1" customHeight="1" x14ac:dyDescent="0.25">
      <c r="B3652" s="12">
        <v>3622</v>
      </c>
      <c r="C3652" s="3">
        <f t="shared" ca="1" si="637"/>
        <v>6.0468813781337283E-2</v>
      </c>
      <c r="D3652" s="3">
        <f t="shared" ca="1" si="637"/>
        <v>0.97911054832036959</v>
      </c>
      <c r="E3652" s="3">
        <f t="shared" ca="1" si="628"/>
        <v>6.0468813781337283E-2</v>
      </c>
      <c r="F3652" s="3">
        <f t="shared" ca="1" si="629"/>
        <v>0.91990489490264216</v>
      </c>
      <c r="G3652" s="3">
        <f t="shared" ca="1" si="630"/>
        <v>1.9626291316020596E-2</v>
      </c>
      <c r="H3652" s="5">
        <f t="shared" ca="1" si="631"/>
        <v>1</v>
      </c>
      <c r="I3652" s="4">
        <f t="shared" ca="1" si="632"/>
        <v>1</v>
      </c>
      <c r="J3652" s="4">
        <f t="shared" ca="1" si="633"/>
        <v>0</v>
      </c>
      <c r="K3652" s="4">
        <f t="shared" ca="1" si="634"/>
        <v>1</v>
      </c>
      <c r="L3652" s="4">
        <f t="shared" ca="1" si="635"/>
        <v>0</v>
      </c>
      <c r="M3652" s="27"/>
    </row>
    <row r="3653" spans="2:13" ht="20.100000000000001" hidden="1" customHeight="1" x14ac:dyDescent="0.25">
      <c r="B3653" s="12">
        <v>3623</v>
      </c>
      <c r="C3653" s="3">
        <f t="shared" ca="1" si="637"/>
        <v>0.84440135121309157</v>
      </c>
      <c r="D3653" s="3">
        <f t="shared" ca="1" si="637"/>
        <v>0.14098962802038673</v>
      </c>
      <c r="E3653" s="3">
        <f t="shared" ca="1" si="628"/>
        <v>0.15559864878690843</v>
      </c>
      <c r="F3653" s="3">
        <f t="shared" ca="1" si="629"/>
        <v>0.11905183240744571</v>
      </c>
      <c r="G3653" s="3">
        <f t="shared" ca="1" si="630"/>
        <v>0.72534951880564591</v>
      </c>
      <c r="H3653" s="5">
        <f t="shared" ca="1" si="631"/>
        <v>1</v>
      </c>
      <c r="I3653" s="4">
        <f t="shared" ca="1" si="632"/>
        <v>0</v>
      </c>
      <c r="J3653" s="4">
        <f t="shared" ca="1" si="633"/>
        <v>1</v>
      </c>
      <c r="K3653" s="4">
        <f t="shared" ca="1" si="634"/>
        <v>1</v>
      </c>
      <c r="L3653" s="4">
        <f t="shared" ca="1" si="635"/>
        <v>0</v>
      </c>
      <c r="M3653" s="27"/>
    </row>
    <row r="3654" spans="2:13" ht="20.100000000000001" hidden="1" customHeight="1" x14ac:dyDescent="0.25">
      <c r="B3654" s="12">
        <v>3624</v>
      </c>
      <c r="C3654" s="3">
        <f t="shared" ca="1" si="637"/>
        <v>0.87363051205314413</v>
      </c>
      <c r="D3654" s="3">
        <f t="shared" ca="1" si="637"/>
        <v>0.69670608549021296</v>
      </c>
      <c r="E3654" s="3">
        <f t="shared" ca="1" si="628"/>
        <v>0.12636948794685587</v>
      </c>
      <c r="F3654" s="3">
        <f t="shared" ca="1" si="629"/>
        <v>0.60866369421735633</v>
      </c>
      <c r="G3654" s="3">
        <f t="shared" ca="1" si="630"/>
        <v>0.26496681783578779</v>
      </c>
      <c r="H3654" s="5">
        <f t="shared" ca="1" si="631"/>
        <v>1</v>
      </c>
      <c r="I3654" s="4">
        <f t="shared" ca="1" si="632"/>
        <v>1</v>
      </c>
      <c r="J3654" s="4">
        <f t="shared" ca="1" si="633"/>
        <v>0</v>
      </c>
      <c r="K3654" s="4">
        <f t="shared" ca="1" si="634"/>
        <v>1</v>
      </c>
      <c r="L3654" s="4">
        <f t="shared" ca="1" si="635"/>
        <v>0</v>
      </c>
      <c r="M3654" s="27"/>
    </row>
    <row r="3655" spans="2:13" ht="20.100000000000001" hidden="1" customHeight="1" x14ac:dyDescent="0.25">
      <c r="B3655" s="12">
        <v>3625</v>
      </c>
      <c r="C3655" s="3">
        <f t="shared" ca="1" si="637"/>
        <v>0.8683691875162779</v>
      </c>
      <c r="D3655" s="3">
        <f t="shared" ca="1" si="637"/>
        <v>0.66603237475291621</v>
      </c>
      <c r="E3655" s="3">
        <f t="shared" ca="1" si="628"/>
        <v>0.1316308124837221</v>
      </c>
      <c r="F3655" s="3">
        <f t="shared" ca="1" si="629"/>
        <v>0.57836199212372696</v>
      </c>
      <c r="G3655" s="3">
        <f t="shared" ca="1" si="630"/>
        <v>0.29000719539255093</v>
      </c>
      <c r="H3655" s="5">
        <f t="shared" ca="1" si="631"/>
        <v>1</v>
      </c>
      <c r="I3655" s="4">
        <f t="shared" ca="1" si="632"/>
        <v>1</v>
      </c>
      <c r="J3655" s="4">
        <f t="shared" ca="1" si="633"/>
        <v>0</v>
      </c>
      <c r="K3655" s="4">
        <f t="shared" ca="1" si="634"/>
        <v>1</v>
      </c>
      <c r="L3655" s="4">
        <f t="shared" ca="1" si="635"/>
        <v>0</v>
      </c>
      <c r="M3655" s="27"/>
    </row>
    <row r="3656" spans="2:13" ht="20.100000000000001" hidden="1" customHeight="1" x14ac:dyDescent="0.25">
      <c r="B3656" s="12">
        <v>3626</v>
      </c>
      <c r="C3656" s="3">
        <f t="shared" ca="1" si="637"/>
        <v>0.31996412067880431</v>
      </c>
      <c r="D3656" s="3">
        <f t="shared" ca="1" si="637"/>
        <v>0.17560568856559866</v>
      </c>
      <c r="E3656" s="3">
        <f t="shared" ca="1" si="628"/>
        <v>0.31996412067880431</v>
      </c>
      <c r="F3656" s="3">
        <f t="shared" ca="1" si="629"/>
        <v>0.11941816883751093</v>
      </c>
      <c r="G3656" s="3">
        <f t="shared" ca="1" si="630"/>
        <v>0.56061771048368481</v>
      </c>
      <c r="H3656" s="5">
        <f t="shared" ca="1" si="631"/>
        <v>1</v>
      </c>
      <c r="I3656" s="4">
        <f t="shared" ca="1" si="632"/>
        <v>0</v>
      </c>
      <c r="J3656" s="4">
        <f t="shared" ca="1" si="633"/>
        <v>1</v>
      </c>
      <c r="K3656" s="4">
        <f t="shared" ca="1" si="634"/>
        <v>1</v>
      </c>
      <c r="L3656" s="4">
        <f t="shared" ca="1" si="635"/>
        <v>0</v>
      </c>
      <c r="M3656" s="27"/>
    </row>
    <row r="3657" spans="2:13" ht="20.100000000000001" hidden="1" customHeight="1" x14ac:dyDescent="0.25">
      <c r="B3657" s="12">
        <v>3627</v>
      </c>
      <c r="C3657" s="3">
        <f t="shared" ca="1" si="637"/>
        <v>0.65096982962286609</v>
      </c>
      <c r="D3657" s="3">
        <f t="shared" ca="1" si="637"/>
        <v>0.82403508412475213</v>
      </c>
      <c r="E3657" s="3">
        <f t="shared" ca="1" si="628"/>
        <v>0.34903017037713391</v>
      </c>
      <c r="F3657" s="3">
        <f t="shared" ca="1" si="629"/>
        <v>0.53642197831595406</v>
      </c>
      <c r="G3657" s="3">
        <f t="shared" ca="1" si="630"/>
        <v>0.11454785130691207</v>
      </c>
      <c r="H3657" s="5">
        <f t="shared" ca="1" si="631"/>
        <v>1</v>
      </c>
      <c r="I3657" s="4">
        <f t="shared" ca="1" si="632"/>
        <v>1</v>
      </c>
      <c r="J3657" s="4">
        <f t="shared" ca="1" si="633"/>
        <v>0</v>
      </c>
      <c r="K3657" s="4">
        <f t="shared" ca="1" si="634"/>
        <v>1</v>
      </c>
      <c r="L3657" s="4">
        <f t="shared" ca="1" si="635"/>
        <v>0</v>
      </c>
      <c r="M3657" s="27"/>
    </row>
    <row r="3658" spans="2:13" ht="20.100000000000001" hidden="1" customHeight="1" x14ac:dyDescent="0.25">
      <c r="B3658" s="12">
        <v>3628</v>
      </c>
      <c r="C3658" s="3">
        <f t="shared" ca="1" si="637"/>
        <v>0.90029518129240471</v>
      </c>
      <c r="D3658" s="3">
        <f t="shared" ca="1" si="637"/>
        <v>0.22440142536971908</v>
      </c>
      <c r="E3658" s="3">
        <f t="shared" ca="1" si="628"/>
        <v>9.9704818707595289E-2</v>
      </c>
      <c r="F3658" s="3">
        <f t="shared" ca="1" si="629"/>
        <v>0.20202752193550527</v>
      </c>
      <c r="G3658" s="3">
        <f t="shared" ca="1" si="630"/>
        <v>0.69826765935689949</v>
      </c>
      <c r="H3658" s="5">
        <f t="shared" ca="1" si="631"/>
        <v>1</v>
      </c>
      <c r="I3658" s="4">
        <f t="shared" ca="1" si="632"/>
        <v>0</v>
      </c>
      <c r="J3658" s="4">
        <f t="shared" ca="1" si="633"/>
        <v>1</v>
      </c>
      <c r="K3658" s="4">
        <f t="shared" ca="1" si="634"/>
        <v>1</v>
      </c>
      <c r="L3658" s="4">
        <f t="shared" ca="1" si="635"/>
        <v>0</v>
      </c>
      <c r="M3658" s="27"/>
    </row>
    <row r="3659" spans="2:13" ht="20.100000000000001" hidden="1" customHeight="1" x14ac:dyDescent="0.25">
      <c r="B3659" s="12">
        <v>3629</v>
      </c>
      <c r="C3659" s="3">
        <f t="shared" ca="1" si="637"/>
        <v>0.91206632602173698</v>
      </c>
      <c r="D3659" s="3">
        <f t="shared" ca="1" si="637"/>
        <v>0.10026631690127341</v>
      </c>
      <c r="E3659" s="3">
        <f t="shared" ca="1" si="628"/>
        <v>8.7933673978263016E-2</v>
      </c>
      <c r="F3659" s="3">
        <f t="shared" ca="1" si="629"/>
        <v>9.1449531279875637E-2</v>
      </c>
      <c r="G3659" s="3">
        <f t="shared" ca="1" si="630"/>
        <v>0.82061679474186133</v>
      </c>
      <c r="H3659" s="5">
        <f t="shared" ca="1" si="631"/>
        <v>1</v>
      </c>
      <c r="I3659" s="4">
        <f t="shared" ca="1" si="632"/>
        <v>0</v>
      </c>
      <c r="J3659" s="4">
        <f t="shared" ca="1" si="633"/>
        <v>1</v>
      </c>
      <c r="K3659" s="4">
        <f t="shared" ca="1" si="634"/>
        <v>1</v>
      </c>
      <c r="L3659" s="4">
        <f t="shared" ca="1" si="635"/>
        <v>0</v>
      </c>
      <c r="M3659" s="27"/>
    </row>
    <row r="3660" spans="2:13" ht="20.100000000000001" hidden="1" customHeight="1" x14ac:dyDescent="0.25">
      <c r="B3660" s="12">
        <v>3630</v>
      </c>
      <c r="C3660" s="3">
        <f t="shared" ca="1" si="637"/>
        <v>0.99509003056749279</v>
      </c>
      <c r="D3660" s="3">
        <f t="shared" ca="1" si="637"/>
        <v>0.38983992360390896</v>
      </c>
      <c r="E3660" s="3">
        <f t="shared" ca="1" si="628"/>
        <v>4.9099694325072107E-3</v>
      </c>
      <c r="F3660" s="3">
        <f t="shared" ca="1" si="629"/>
        <v>0.3879258214954428</v>
      </c>
      <c r="G3660" s="3">
        <f t="shared" ca="1" si="630"/>
        <v>0.60716420907204993</v>
      </c>
      <c r="H3660" s="5">
        <f t="shared" ca="1" si="631"/>
        <v>1</v>
      </c>
      <c r="I3660" s="4">
        <f t="shared" ca="1" si="632"/>
        <v>0</v>
      </c>
      <c r="J3660" s="4">
        <f t="shared" ca="1" si="633"/>
        <v>1</v>
      </c>
      <c r="K3660" s="4">
        <f t="shared" ca="1" si="634"/>
        <v>1</v>
      </c>
      <c r="L3660" s="4">
        <f t="shared" ca="1" si="635"/>
        <v>0</v>
      </c>
      <c r="M3660" s="27"/>
    </row>
    <row r="3661" spans="2:13" ht="20.100000000000001" hidden="1" customHeight="1" x14ac:dyDescent="0.25">
      <c r="B3661" s="12">
        <v>3631</v>
      </c>
      <c r="C3661" s="3">
        <f t="shared" ca="1" si="637"/>
        <v>0.70379441180342506</v>
      </c>
      <c r="D3661" s="3">
        <f t="shared" ca="1" si="637"/>
        <v>0.76458831271239647</v>
      </c>
      <c r="E3661" s="3">
        <f t="shared" ca="1" si="628"/>
        <v>0.29620558819657494</v>
      </c>
      <c r="F3661" s="3">
        <f t="shared" ca="1" si="629"/>
        <v>0.53811298181719425</v>
      </c>
      <c r="G3661" s="3">
        <f t="shared" ca="1" si="630"/>
        <v>0.16568142998623075</v>
      </c>
      <c r="H3661" s="5">
        <f t="shared" ca="1" si="631"/>
        <v>1</v>
      </c>
      <c r="I3661" s="4">
        <f t="shared" ca="1" si="632"/>
        <v>1</v>
      </c>
      <c r="J3661" s="4">
        <f t="shared" ca="1" si="633"/>
        <v>0</v>
      </c>
      <c r="K3661" s="4">
        <f t="shared" ca="1" si="634"/>
        <v>1</v>
      </c>
      <c r="L3661" s="4">
        <f t="shared" ca="1" si="635"/>
        <v>0</v>
      </c>
      <c r="M3661" s="27"/>
    </row>
    <row r="3662" spans="2:13" ht="20.100000000000001" hidden="1" customHeight="1" x14ac:dyDescent="0.25">
      <c r="B3662" s="12">
        <v>3632</v>
      </c>
      <c r="C3662" s="3">
        <f t="shared" ca="1" si="637"/>
        <v>7.7525566813146152E-2</v>
      </c>
      <c r="D3662" s="3">
        <f t="shared" ca="1" si="637"/>
        <v>0.37151026376493035</v>
      </c>
      <c r="E3662" s="3">
        <f t="shared" ca="1" si="628"/>
        <v>7.7525566813146152E-2</v>
      </c>
      <c r="F3662" s="3">
        <f t="shared" ca="1" si="629"/>
        <v>0.34270871998965269</v>
      </c>
      <c r="G3662" s="3">
        <f t="shared" ca="1" si="630"/>
        <v>0.57976571319720116</v>
      </c>
      <c r="H3662" s="5">
        <f t="shared" ca="1" si="631"/>
        <v>1</v>
      </c>
      <c r="I3662" s="4">
        <f t="shared" ca="1" si="632"/>
        <v>0</v>
      </c>
      <c r="J3662" s="4">
        <f t="shared" ca="1" si="633"/>
        <v>1</v>
      </c>
      <c r="K3662" s="4">
        <f t="shared" ca="1" si="634"/>
        <v>1</v>
      </c>
      <c r="L3662" s="4">
        <f t="shared" ca="1" si="635"/>
        <v>0</v>
      </c>
      <c r="M3662" s="27"/>
    </row>
    <row r="3663" spans="2:13" ht="20.100000000000001" hidden="1" customHeight="1" x14ac:dyDescent="0.25">
      <c r="B3663" s="12">
        <v>3633</v>
      </c>
      <c r="C3663" s="3">
        <f t="shared" ca="1" si="637"/>
        <v>0.76072184492083006</v>
      </c>
      <c r="D3663" s="3">
        <f t="shared" ca="1" si="637"/>
        <v>0.15141018183727795</v>
      </c>
      <c r="E3663" s="3">
        <f t="shared" ca="1" si="628"/>
        <v>0.23927815507916994</v>
      </c>
      <c r="F3663" s="3">
        <f t="shared" ca="1" si="629"/>
        <v>0.11518103286705243</v>
      </c>
      <c r="G3663" s="3">
        <f t="shared" ca="1" si="630"/>
        <v>0.64554081205377767</v>
      </c>
      <c r="H3663" s="5">
        <f t="shared" ca="1" si="631"/>
        <v>1</v>
      </c>
      <c r="I3663" s="4">
        <f t="shared" ca="1" si="632"/>
        <v>0</v>
      </c>
      <c r="J3663" s="4">
        <f t="shared" ca="1" si="633"/>
        <v>1</v>
      </c>
      <c r="K3663" s="4">
        <f t="shared" ca="1" si="634"/>
        <v>1</v>
      </c>
      <c r="L3663" s="4">
        <f t="shared" ca="1" si="635"/>
        <v>0</v>
      </c>
      <c r="M3663" s="27"/>
    </row>
    <row r="3664" spans="2:13" ht="20.100000000000001" hidden="1" customHeight="1" x14ac:dyDescent="0.25">
      <c r="B3664" s="12">
        <v>3634</v>
      </c>
      <c r="C3664" s="3">
        <f t="shared" ca="1" si="637"/>
        <v>0.70480892452610433</v>
      </c>
      <c r="D3664" s="3">
        <f t="shared" ca="1" si="637"/>
        <v>0.74079003011026268</v>
      </c>
      <c r="E3664" s="3">
        <f t="shared" ca="1" si="628"/>
        <v>0.29519107547389567</v>
      </c>
      <c r="F3664" s="3">
        <f t="shared" ca="1" si="629"/>
        <v>0.52211542442167469</v>
      </c>
      <c r="G3664" s="3">
        <f t="shared" ca="1" si="630"/>
        <v>0.18269350010442964</v>
      </c>
      <c r="H3664" s="5">
        <f t="shared" ca="1" si="631"/>
        <v>1</v>
      </c>
      <c r="I3664" s="4">
        <f t="shared" ca="1" si="632"/>
        <v>1</v>
      </c>
      <c r="J3664" s="4">
        <f t="shared" ca="1" si="633"/>
        <v>0</v>
      </c>
      <c r="K3664" s="4">
        <f t="shared" ca="1" si="634"/>
        <v>1</v>
      </c>
      <c r="L3664" s="4">
        <f t="shared" ca="1" si="635"/>
        <v>0</v>
      </c>
      <c r="M3664" s="27"/>
    </row>
    <row r="3665" spans="2:13" ht="20.100000000000001" hidden="1" customHeight="1" x14ac:dyDescent="0.25">
      <c r="B3665" s="12">
        <v>3635</v>
      </c>
      <c r="C3665" s="3">
        <f t="shared" ca="1" si="637"/>
        <v>0.51663772878994541</v>
      </c>
      <c r="D3665" s="3">
        <f t="shared" ca="1" si="637"/>
        <v>0.17356247646954048</v>
      </c>
      <c r="E3665" s="3">
        <f t="shared" ca="1" si="628"/>
        <v>0.48336227121005459</v>
      </c>
      <c r="F3665" s="3">
        <f t="shared" ca="1" si="629"/>
        <v>8.9668923646381737E-2</v>
      </c>
      <c r="G3665" s="3">
        <f t="shared" ca="1" si="630"/>
        <v>0.42696880514356367</v>
      </c>
      <c r="H3665" s="5">
        <f t="shared" ca="1" si="631"/>
        <v>1</v>
      </c>
      <c r="I3665" s="4">
        <f t="shared" ca="1" si="632"/>
        <v>1</v>
      </c>
      <c r="J3665" s="4">
        <f t="shared" ca="1" si="633"/>
        <v>1</v>
      </c>
      <c r="K3665" s="4">
        <f t="shared" ca="1" si="634"/>
        <v>1</v>
      </c>
      <c r="L3665" s="4">
        <f t="shared" ca="1" si="635"/>
        <v>1</v>
      </c>
      <c r="M3665" s="27"/>
    </row>
    <row r="3666" spans="2:13" ht="20.100000000000001" hidden="1" customHeight="1" x14ac:dyDescent="0.25">
      <c r="B3666" s="12">
        <v>3636</v>
      </c>
      <c r="C3666" s="3">
        <f t="shared" ca="1" si="637"/>
        <v>9.0036825273338228E-2</v>
      </c>
      <c r="D3666" s="3">
        <f t="shared" ca="1" si="637"/>
        <v>0.21080167490391011</v>
      </c>
      <c r="E3666" s="3">
        <f t="shared" ca="1" si="628"/>
        <v>9.0036825273338228E-2</v>
      </c>
      <c r="F3666" s="3">
        <f t="shared" ca="1" si="629"/>
        <v>0.1918217613332597</v>
      </c>
      <c r="G3666" s="3">
        <f t="shared" ca="1" si="630"/>
        <v>0.71814141339340209</v>
      </c>
      <c r="H3666" s="5">
        <f t="shared" ca="1" si="631"/>
        <v>1</v>
      </c>
      <c r="I3666" s="4">
        <f t="shared" ca="1" si="632"/>
        <v>0</v>
      </c>
      <c r="J3666" s="4">
        <f t="shared" ca="1" si="633"/>
        <v>1</v>
      </c>
      <c r="K3666" s="4">
        <f t="shared" ca="1" si="634"/>
        <v>1</v>
      </c>
      <c r="L3666" s="4">
        <f t="shared" ca="1" si="635"/>
        <v>0</v>
      </c>
      <c r="M3666" s="27"/>
    </row>
    <row r="3667" spans="2:13" ht="20.100000000000001" hidden="1" customHeight="1" x14ac:dyDescent="0.25">
      <c r="B3667" s="12">
        <v>3637</v>
      </c>
      <c r="C3667" s="3">
        <f t="shared" ca="1" si="637"/>
        <v>0.63173387055833752</v>
      </c>
      <c r="D3667" s="3">
        <f t="shared" ca="1" si="637"/>
        <v>0.26807014396645179</v>
      </c>
      <c r="E3667" s="3">
        <f t="shared" ca="1" si="628"/>
        <v>0.36826612944166248</v>
      </c>
      <c r="F3667" s="3">
        <f t="shared" ca="1" si="629"/>
        <v>0.16934898962905737</v>
      </c>
      <c r="G3667" s="3">
        <f t="shared" ca="1" si="630"/>
        <v>0.46238488092928015</v>
      </c>
      <c r="H3667" s="5">
        <f t="shared" ca="1" si="631"/>
        <v>1</v>
      </c>
      <c r="I3667" s="4">
        <f t="shared" ca="1" si="632"/>
        <v>1</v>
      </c>
      <c r="J3667" s="4">
        <f t="shared" ca="1" si="633"/>
        <v>1</v>
      </c>
      <c r="K3667" s="4">
        <f t="shared" ca="1" si="634"/>
        <v>1</v>
      </c>
      <c r="L3667" s="4">
        <f t="shared" ca="1" si="635"/>
        <v>1</v>
      </c>
      <c r="M3667" s="27"/>
    </row>
    <row r="3668" spans="2:13" ht="20.100000000000001" hidden="1" customHeight="1" x14ac:dyDescent="0.25">
      <c r="B3668" s="12">
        <v>3638</v>
      </c>
      <c r="C3668" s="3">
        <f t="shared" ca="1" si="637"/>
        <v>0.66699765546161793</v>
      </c>
      <c r="D3668" s="3">
        <f t="shared" ca="1" si="637"/>
        <v>0.9342206514423147</v>
      </c>
      <c r="E3668" s="3">
        <f t="shared" ca="1" si="628"/>
        <v>0.33300234453838207</v>
      </c>
      <c r="F3668" s="3">
        <f t="shared" ca="1" si="629"/>
        <v>0.62312298419584933</v>
      </c>
      <c r="G3668" s="3">
        <f t="shared" ca="1" si="630"/>
        <v>4.3874671265768654E-2</v>
      </c>
      <c r="H3668" s="5">
        <f t="shared" ca="1" si="631"/>
        <v>1</v>
      </c>
      <c r="I3668" s="4">
        <f t="shared" ca="1" si="632"/>
        <v>1</v>
      </c>
      <c r="J3668" s="4">
        <f t="shared" ca="1" si="633"/>
        <v>0</v>
      </c>
      <c r="K3668" s="4">
        <f t="shared" ca="1" si="634"/>
        <v>1</v>
      </c>
      <c r="L3668" s="4">
        <f t="shared" ca="1" si="635"/>
        <v>0</v>
      </c>
      <c r="M3668" s="27"/>
    </row>
    <row r="3669" spans="2:13" ht="20.100000000000001" hidden="1" customHeight="1" x14ac:dyDescent="0.25">
      <c r="B3669" s="12">
        <v>3639</v>
      </c>
      <c r="C3669" s="3">
        <f t="shared" ca="1" si="637"/>
        <v>0.32164657572521704</v>
      </c>
      <c r="D3669" s="3">
        <f t="shared" ca="1" si="637"/>
        <v>0.84003591579379489</v>
      </c>
      <c r="E3669" s="3">
        <f t="shared" ca="1" si="628"/>
        <v>0.32164657572521704</v>
      </c>
      <c r="F3669" s="3">
        <f t="shared" ca="1" si="629"/>
        <v>0.56984123999252401</v>
      </c>
      <c r="G3669" s="3">
        <f t="shared" ca="1" si="630"/>
        <v>0.10851218428225896</v>
      </c>
      <c r="H3669" s="5">
        <f t="shared" ca="1" si="631"/>
        <v>1</v>
      </c>
      <c r="I3669" s="4">
        <f t="shared" ca="1" si="632"/>
        <v>1</v>
      </c>
      <c r="J3669" s="4">
        <f t="shared" ca="1" si="633"/>
        <v>0</v>
      </c>
      <c r="K3669" s="4">
        <f t="shared" ca="1" si="634"/>
        <v>1</v>
      </c>
      <c r="L3669" s="4">
        <f t="shared" ca="1" si="635"/>
        <v>0</v>
      </c>
      <c r="M3669" s="27"/>
    </row>
    <row r="3670" spans="2:13" ht="20.100000000000001" hidden="1" customHeight="1" x14ac:dyDescent="0.25">
      <c r="B3670" s="12">
        <v>3640</v>
      </c>
      <c r="C3670" s="3">
        <f t="shared" ca="1" si="637"/>
        <v>0.12706335212284003</v>
      </c>
      <c r="D3670" s="3">
        <f t="shared" ca="1" si="637"/>
        <v>0.50774324028112694</v>
      </c>
      <c r="E3670" s="3">
        <f t="shared" ca="1" si="628"/>
        <v>0.12706335212284003</v>
      </c>
      <c r="F3670" s="3">
        <f t="shared" ca="1" si="629"/>
        <v>0.44322768215329433</v>
      </c>
      <c r="G3670" s="3">
        <f t="shared" ca="1" si="630"/>
        <v>0.42970896572386563</v>
      </c>
      <c r="H3670" s="5">
        <f t="shared" ca="1" si="631"/>
        <v>1</v>
      </c>
      <c r="I3670" s="4">
        <f t="shared" ca="1" si="632"/>
        <v>1</v>
      </c>
      <c r="J3670" s="4">
        <f t="shared" ca="1" si="633"/>
        <v>1</v>
      </c>
      <c r="K3670" s="4">
        <f t="shared" ca="1" si="634"/>
        <v>1</v>
      </c>
      <c r="L3670" s="4">
        <f t="shared" ca="1" si="635"/>
        <v>1</v>
      </c>
      <c r="M3670" s="27"/>
    </row>
    <row r="3671" spans="2:13" ht="20.100000000000001" hidden="1" customHeight="1" x14ac:dyDescent="0.25">
      <c r="B3671" s="12">
        <v>3641</v>
      </c>
      <c r="C3671" s="3">
        <f t="shared" ref="C3671:D3690" ca="1" si="638">RAND()</f>
        <v>0.11716873011705886</v>
      </c>
      <c r="D3671" s="3">
        <f t="shared" ca="1" si="638"/>
        <v>0.40540202852607399</v>
      </c>
      <c r="E3671" s="3">
        <f t="shared" ca="1" si="628"/>
        <v>0.11716873011705886</v>
      </c>
      <c r="F3671" s="3">
        <f t="shared" ca="1" si="629"/>
        <v>0.35790158765679425</v>
      </c>
      <c r="G3671" s="3">
        <f t="shared" ca="1" si="630"/>
        <v>0.52492968222614689</v>
      </c>
      <c r="H3671" s="5">
        <f t="shared" ca="1" si="631"/>
        <v>1</v>
      </c>
      <c r="I3671" s="4">
        <f t="shared" ca="1" si="632"/>
        <v>0</v>
      </c>
      <c r="J3671" s="4">
        <f t="shared" ca="1" si="633"/>
        <v>1</v>
      </c>
      <c r="K3671" s="4">
        <f t="shared" ca="1" si="634"/>
        <v>1</v>
      </c>
      <c r="L3671" s="4">
        <f t="shared" ca="1" si="635"/>
        <v>0</v>
      </c>
      <c r="M3671" s="27"/>
    </row>
    <row r="3672" spans="2:13" ht="20.100000000000001" hidden="1" customHeight="1" x14ac:dyDescent="0.25">
      <c r="B3672" s="12">
        <v>3642</v>
      </c>
      <c r="C3672" s="3">
        <f t="shared" ca="1" si="638"/>
        <v>0.49005796004449687</v>
      </c>
      <c r="D3672" s="3">
        <f t="shared" ca="1" si="638"/>
        <v>0.13973619553284999</v>
      </c>
      <c r="E3672" s="3">
        <f t="shared" ca="1" si="628"/>
        <v>0.49005796004449687</v>
      </c>
      <c r="F3672" s="3">
        <f t="shared" ca="1" si="629"/>
        <v>7.1257360605642583E-2</v>
      </c>
      <c r="G3672" s="3">
        <f t="shared" ca="1" si="630"/>
        <v>0.43868467934986055</v>
      </c>
      <c r="H3672" s="5">
        <f t="shared" ca="1" si="631"/>
        <v>1</v>
      </c>
      <c r="I3672" s="4">
        <f t="shared" ca="1" si="632"/>
        <v>1</v>
      </c>
      <c r="J3672" s="4">
        <f t="shared" ca="1" si="633"/>
        <v>1</v>
      </c>
      <c r="K3672" s="4">
        <f t="shared" ca="1" si="634"/>
        <v>1</v>
      </c>
      <c r="L3672" s="4">
        <f t="shared" ca="1" si="635"/>
        <v>1</v>
      </c>
      <c r="M3672" s="27"/>
    </row>
    <row r="3673" spans="2:13" ht="20.100000000000001" hidden="1" customHeight="1" x14ac:dyDescent="0.25">
      <c r="B3673" s="12">
        <v>3643</v>
      </c>
      <c r="C3673" s="3">
        <f t="shared" ca="1" si="638"/>
        <v>0.67312551846297519</v>
      </c>
      <c r="D3673" s="3">
        <f t="shared" ca="1" si="638"/>
        <v>0.97633195969030606</v>
      </c>
      <c r="E3673" s="3">
        <f t="shared" ca="1" si="628"/>
        <v>0.32687448153702481</v>
      </c>
      <c r="F3673" s="3">
        <f t="shared" ca="1" si="629"/>
        <v>0.65719395655850987</v>
      </c>
      <c r="G3673" s="3">
        <f t="shared" ca="1" si="630"/>
        <v>1.5931561904465329E-2</v>
      </c>
      <c r="H3673" s="5">
        <f t="shared" ca="1" si="631"/>
        <v>1</v>
      </c>
      <c r="I3673" s="4">
        <f t="shared" ca="1" si="632"/>
        <v>1</v>
      </c>
      <c r="J3673" s="4">
        <f t="shared" ca="1" si="633"/>
        <v>0</v>
      </c>
      <c r="K3673" s="4">
        <f t="shared" ca="1" si="634"/>
        <v>1</v>
      </c>
      <c r="L3673" s="4">
        <f t="shared" ca="1" si="635"/>
        <v>0</v>
      </c>
      <c r="M3673" s="27"/>
    </row>
    <row r="3674" spans="2:13" ht="20.100000000000001" hidden="1" customHeight="1" x14ac:dyDescent="0.25">
      <c r="B3674" s="12">
        <v>3644</v>
      </c>
      <c r="C3674" s="3">
        <f t="shared" ca="1" si="638"/>
        <v>0.98325226308114189</v>
      </c>
      <c r="D3674" s="3">
        <f t="shared" ca="1" si="638"/>
        <v>0.20920882584816503</v>
      </c>
      <c r="E3674" s="3">
        <f t="shared" ca="1" si="628"/>
        <v>1.6747736918858114E-2</v>
      </c>
      <c r="F3674" s="3">
        <f t="shared" ca="1" si="629"/>
        <v>0.20570505147175674</v>
      </c>
      <c r="G3674" s="3">
        <f t="shared" ca="1" si="630"/>
        <v>0.77754721160938511</v>
      </c>
      <c r="H3674" s="5">
        <f t="shared" ca="1" si="631"/>
        <v>1</v>
      </c>
      <c r="I3674" s="4">
        <f t="shared" ca="1" si="632"/>
        <v>0</v>
      </c>
      <c r="J3674" s="4">
        <f t="shared" ca="1" si="633"/>
        <v>1</v>
      </c>
      <c r="K3674" s="4">
        <f t="shared" ca="1" si="634"/>
        <v>1</v>
      </c>
      <c r="L3674" s="4">
        <f t="shared" ca="1" si="635"/>
        <v>0</v>
      </c>
      <c r="M3674" s="27"/>
    </row>
    <row r="3675" spans="2:13" ht="20.100000000000001" hidden="1" customHeight="1" x14ac:dyDescent="0.25">
      <c r="B3675" s="12">
        <v>3645</v>
      </c>
      <c r="C3675" s="3">
        <f t="shared" ca="1" si="638"/>
        <v>0.47135004847984574</v>
      </c>
      <c r="D3675" s="3">
        <f t="shared" ca="1" si="638"/>
        <v>0.89342335364115089</v>
      </c>
      <c r="E3675" s="3">
        <f t="shared" ca="1" si="628"/>
        <v>0.47135004847984574</v>
      </c>
      <c r="F3675" s="3">
        <f t="shared" ca="1" si="629"/>
        <v>0.47230821258936806</v>
      </c>
      <c r="G3675" s="3">
        <f t="shared" ca="1" si="630"/>
        <v>5.6341738930786207E-2</v>
      </c>
      <c r="H3675" s="5">
        <f t="shared" ca="1" si="631"/>
        <v>1</v>
      </c>
      <c r="I3675" s="4">
        <f t="shared" ca="1" si="632"/>
        <v>1</v>
      </c>
      <c r="J3675" s="4">
        <f t="shared" ca="1" si="633"/>
        <v>1</v>
      </c>
      <c r="K3675" s="4">
        <f t="shared" ca="1" si="634"/>
        <v>1</v>
      </c>
      <c r="L3675" s="4">
        <f t="shared" ca="1" si="635"/>
        <v>1</v>
      </c>
      <c r="M3675" s="27"/>
    </row>
    <row r="3676" spans="2:13" ht="20.100000000000001" hidden="1" customHeight="1" x14ac:dyDescent="0.25">
      <c r="B3676" s="12">
        <v>3646</v>
      </c>
      <c r="C3676" s="3">
        <f t="shared" ca="1" si="638"/>
        <v>0.19184700526093923</v>
      </c>
      <c r="D3676" s="3">
        <f t="shared" ca="1" si="638"/>
        <v>0.46435367681988993</v>
      </c>
      <c r="E3676" s="3">
        <f t="shared" ca="1" si="628"/>
        <v>0.19184700526093923</v>
      </c>
      <c r="F3676" s="3">
        <f t="shared" ca="1" si="629"/>
        <v>0.37526881454008804</v>
      </c>
      <c r="G3676" s="3">
        <f t="shared" ca="1" si="630"/>
        <v>0.43288418019897273</v>
      </c>
      <c r="H3676" s="5">
        <f t="shared" ca="1" si="631"/>
        <v>1</v>
      </c>
      <c r="I3676" s="4">
        <f t="shared" ca="1" si="632"/>
        <v>1</v>
      </c>
      <c r="J3676" s="4">
        <f t="shared" ca="1" si="633"/>
        <v>1</v>
      </c>
      <c r="K3676" s="4">
        <f t="shared" ca="1" si="634"/>
        <v>1</v>
      </c>
      <c r="L3676" s="4">
        <f t="shared" ca="1" si="635"/>
        <v>1</v>
      </c>
      <c r="M3676" s="27"/>
    </row>
    <row r="3677" spans="2:13" ht="20.100000000000001" hidden="1" customHeight="1" x14ac:dyDescent="0.25">
      <c r="B3677" s="12">
        <v>3647</v>
      </c>
      <c r="C3677" s="3">
        <f t="shared" ca="1" si="638"/>
        <v>0.64007542200430145</v>
      </c>
      <c r="D3677" s="3">
        <f t="shared" ca="1" si="638"/>
        <v>0.17543379651539204</v>
      </c>
      <c r="E3677" s="3">
        <f t="shared" ca="1" si="628"/>
        <v>0.35992457799569855</v>
      </c>
      <c r="F3677" s="3">
        <f t="shared" ca="1" si="629"/>
        <v>0.11229086133840631</v>
      </c>
      <c r="G3677" s="3">
        <f t="shared" ca="1" si="630"/>
        <v>0.52778456066589519</v>
      </c>
      <c r="H3677" s="5">
        <f t="shared" ca="1" si="631"/>
        <v>1</v>
      </c>
      <c r="I3677" s="4">
        <f t="shared" ca="1" si="632"/>
        <v>0</v>
      </c>
      <c r="J3677" s="4">
        <f t="shared" ca="1" si="633"/>
        <v>1</v>
      </c>
      <c r="K3677" s="4">
        <f t="shared" ca="1" si="634"/>
        <v>1</v>
      </c>
      <c r="L3677" s="4">
        <f t="shared" ca="1" si="635"/>
        <v>0</v>
      </c>
      <c r="M3677" s="27"/>
    </row>
    <row r="3678" spans="2:13" ht="20.100000000000001" hidden="1" customHeight="1" x14ac:dyDescent="0.25">
      <c r="B3678" s="12">
        <v>3648</v>
      </c>
      <c r="C3678" s="3">
        <f t="shared" ca="1" si="638"/>
        <v>0.93104340774653604</v>
      </c>
      <c r="D3678" s="3">
        <f t="shared" ca="1" si="638"/>
        <v>0.11087050370808182</v>
      </c>
      <c r="E3678" s="3">
        <f t="shared" ca="1" si="628"/>
        <v>6.8956592253463955E-2</v>
      </c>
      <c r="F3678" s="3">
        <f t="shared" ca="1" si="629"/>
        <v>0.10322525159094746</v>
      </c>
      <c r="G3678" s="3">
        <f t="shared" ca="1" si="630"/>
        <v>0.82781815615558862</v>
      </c>
      <c r="H3678" s="5">
        <f t="shared" ca="1" si="631"/>
        <v>1</v>
      </c>
      <c r="I3678" s="4">
        <f t="shared" ca="1" si="632"/>
        <v>0</v>
      </c>
      <c r="J3678" s="4">
        <f t="shared" ca="1" si="633"/>
        <v>1</v>
      </c>
      <c r="K3678" s="4">
        <f t="shared" ca="1" si="634"/>
        <v>1</v>
      </c>
      <c r="L3678" s="4">
        <f t="shared" ca="1" si="635"/>
        <v>0</v>
      </c>
      <c r="M3678" s="27"/>
    </row>
    <row r="3679" spans="2:13" ht="20.100000000000001" hidden="1" customHeight="1" x14ac:dyDescent="0.25">
      <c r="B3679" s="12">
        <v>3649</v>
      </c>
      <c r="C3679" s="3">
        <f t="shared" ca="1" si="638"/>
        <v>0.58713502730155409</v>
      </c>
      <c r="D3679" s="3">
        <f t="shared" ca="1" si="638"/>
        <v>0.81484572693000246</v>
      </c>
      <c r="E3679" s="3">
        <f t="shared" ref="E3679:E3742" ca="1" si="639">MIN(C3679,1-C3679)</f>
        <v>0.41286497269844591</v>
      </c>
      <c r="F3679" s="3">
        <f t="shared" ref="F3679:F3742" ca="1" si="640">D3679*MAX(C3679,1-C3679)</f>
        <v>0.4784244681276017</v>
      </c>
      <c r="G3679" s="3">
        <f t="shared" ref="G3679:G3742" ca="1" si="641">(1-D3679)*MAX(C3679,1-C3679)</f>
        <v>0.10871055917395241</v>
      </c>
      <c r="H3679" s="5">
        <f t="shared" ref="H3679:H3742" ca="1" si="642">IF(SUM(E3679:G3679)=1,1,0)</f>
        <v>1</v>
      </c>
      <c r="I3679" s="4">
        <f t="shared" ref="I3679:I3742" ca="1" si="643">IF(E3679+F3679&gt;=G3679,1,0)</f>
        <v>1</v>
      </c>
      <c r="J3679" s="4">
        <f t="shared" ref="J3679:J3742" ca="1" si="644">IF(E3679+G3679&gt;=F3679,1,0)</f>
        <v>1</v>
      </c>
      <c r="K3679" s="4">
        <f t="shared" ref="K3679:K3742" ca="1" si="645">IF(F3679+G3679&gt;=E3679,1,0)</f>
        <v>1</v>
      </c>
      <c r="L3679" s="4">
        <f t="shared" ref="L3679:L3742" ca="1" si="646">PRODUCT(H3679:K3679)</f>
        <v>1</v>
      </c>
      <c r="M3679" s="27"/>
    </row>
    <row r="3680" spans="2:13" ht="20.100000000000001" hidden="1" customHeight="1" x14ac:dyDescent="0.25">
      <c r="B3680" s="12">
        <v>3650</v>
      </c>
      <c r="C3680" s="3">
        <f t="shared" ca="1" si="638"/>
        <v>5.5621321047843897E-2</v>
      </c>
      <c r="D3680" s="3">
        <f t="shared" ca="1" si="638"/>
        <v>0.96888685020391552</v>
      </c>
      <c r="E3680" s="3">
        <f t="shared" ca="1" si="639"/>
        <v>5.5621321047843897E-2</v>
      </c>
      <c r="F3680" s="3">
        <f t="shared" ca="1" si="640"/>
        <v>0.91499608364968932</v>
      </c>
      <c r="G3680" s="3">
        <f t="shared" ca="1" si="641"/>
        <v>2.9382595302466809E-2</v>
      </c>
      <c r="H3680" s="5">
        <f t="shared" ca="1" si="642"/>
        <v>1</v>
      </c>
      <c r="I3680" s="4">
        <f t="shared" ca="1" si="643"/>
        <v>1</v>
      </c>
      <c r="J3680" s="4">
        <f t="shared" ca="1" si="644"/>
        <v>0</v>
      </c>
      <c r="K3680" s="4">
        <f t="shared" ca="1" si="645"/>
        <v>1</v>
      </c>
      <c r="L3680" s="4">
        <f t="shared" ca="1" si="646"/>
        <v>0</v>
      </c>
      <c r="M3680" s="27"/>
    </row>
    <row r="3681" spans="2:13" ht="20.100000000000001" hidden="1" customHeight="1" x14ac:dyDescent="0.25">
      <c r="B3681" s="12">
        <v>3651</v>
      </c>
      <c r="C3681" s="3">
        <f t="shared" ca="1" si="638"/>
        <v>0.18669830749982796</v>
      </c>
      <c r="D3681" s="3">
        <f t="shared" ca="1" si="638"/>
        <v>0.62755014536784404</v>
      </c>
      <c r="E3681" s="3">
        <f t="shared" ca="1" si="639"/>
        <v>0.18669830749982796</v>
      </c>
      <c r="F3681" s="3">
        <f t="shared" ca="1" si="640"/>
        <v>0.51038759535639655</v>
      </c>
      <c r="G3681" s="3">
        <f t="shared" ca="1" si="641"/>
        <v>0.30291409714377548</v>
      </c>
      <c r="H3681" s="5">
        <f t="shared" ca="1" si="642"/>
        <v>1</v>
      </c>
      <c r="I3681" s="4">
        <f t="shared" ca="1" si="643"/>
        <v>1</v>
      </c>
      <c r="J3681" s="4">
        <f t="shared" ca="1" si="644"/>
        <v>0</v>
      </c>
      <c r="K3681" s="4">
        <f t="shared" ca="1" si="645"/>
        <v>1</v>
      </c>
      <c r="L3681" s="4">
        <f t="shared" ca="1" si="646"/>
        <v>0</v>
      </c>
      <c r="M3681" s="27"/>
    </row>
    <row r="3682" spans="2:13" ht="20.100000000000001" hidden="1" customHeight="1" x14ac:dyDescent="0.25">
      <c r="B3682" s="12">
        <v>3652</v>
      </c>
      <c r="C3682" s="3">
        <f t="shared" ca="1" si="638"/>
        <v>0.22121842391914048</v>
      </c>
      <c r="D3682" s="3">
        <f t="shared" ca="1" si="638"/>
        <v>0.13009423502246842</v>
      </c>
      <c r="E3682" s="3">
        <f t="shared" ca="1" si="639"/>
        <v>0.22121842391914048</v>
      </c>
      <c r="F3682" s="3">
        <f t="shared" ca="1" si="640"/>
        <v>0.1013149933898317</v>
      </c>
      <c r="G3682" s="3">
        <f t="shared" ca="1" si="641"/>
        <v>0.67746658269102777</v>
      </c>
      <c r="H3682" s="5">
        <f t="shared" ca="1" si="642"/>
        <v>1</v>
      </c>
      <c r="I3682" s="4">
        <f t="shared" ca="1" si="643"/>
        <v>0</v>
      </c>
      <c r="J3682" s="4">
        <f t="shared" ca="1" si="644"/>
        <v>1</v>
      </c>
      <c r="K3682" s="4">
        <f t="shared" ca="1" si="645"/>
        <v>1</v>
      </c>
      <c r="L3682" s="4">
        <f t="shared" ca="1" si="646"/>
        <v>0</v>
      </c>
      <c r="M3682" s="27"/>
    </row>
    <row r="3683" spans="2:13" ht="20.100000000000001" hidden="1" customHeight="1" x14ac:dyDescent="0.25">
      <c r="B3683" s="12">
        <v>3653</v>
      </c>
      <c r="C3683" s="3">
        <f t="shared" ca="1" si="638"/>
        <v>0.59944106975261469</v>
      </c>
      <c r="D3683" s="3">
        <f t="shared" ca="1" si="638"/>
        <v>0.61028491203719404</v>
      </c>
      <c r="E3683" s="3">
        <f t="shared" ca="1" si="639"/>
        <v>0.40055893024738531</v>
      </c>
      <c r="F3683" s="3">
        <f t="shared" ca="1" si="640"/>
        <v>0.36582984052545597</v>
      </c>
      <c r="G3683" s="3">
        <f t="shared" ca="1" si="641"/>
        <v>0.23361122922715874</v>
      </c>
      <c r="H3683" s="5">
        <f t="shared" ca="1" si="642"/>
        <v>1</v>
      </c>
      <c r="I3683" s="4">
        <f t="shared" ca="1" si="643"/>
        <v>1</v>
      </c>
      <c r="J3683" s="4">
        <f t="shared" ca="1" si="644"/>
        <v>1</v>
      </c>
      <c r="K3683" s="4">
        <f t="shared" ca="1" si="645"/>
        <v>1</v>
      </c>
      <c r="L3683" s="4">
        <f t="shared" ca="1" si="646"/>
        <v>1</v>
      </c>
      <c r="M3683" s="27"/>
    </row>
    <row r="3684" spans="2:13" ht="20.100000000000001" hidden="1" customHeight="1" x14ac:dyDescent="0.25">
      <c r="B3684" s="12">
        <v>3654</v>
      </c>
      <c r="C3684" s="3">
        <f t="shared" ca="1" si="638"/>
        <v>0.54163694357937797</v>
      </c>
      <c r="D3684" s="3">
        <f t="shared" ca="1" si="638"/>
        <v>0.47404768168558431</v>
      </c>
      <c r="E3684" s="3">
        <f t="shared" ca="1" si="639"/>
        <v>0.45836305642062203</v>
      </c>
      <c r="F3684" s="3">
        <f t="shared" ca="1" si="640"/>
        <v>0.25676173741906977</v>
      </c>
      <c r="G3684" s="3">
        <f t="shared" ca="1" si="641"/>
        <v>0.2848752061603082</v>
      </c>
      <c r="H3684" s="5">
        <f t="shared" ca="1" si="642"/>
        <v>1</v>
      </c>
      <c r="I3684" s="4">
        <f t="shared" ca="1" si="643"/>
        <v>1</v>
      </c>
      <c r="J3684" s="4">
        <f t="shared" ca="1" si="644"/>
        <v>1</v>
      </c>
      <c r="K3684" s="4">
        <f t="shared" ca="1" si="645"/>
        <v>1</v>
      </c>
      <c r="L3684" s="4">
        <f t="shared" ca="1" si="646"/>
        <v>1</v>
      </c>
      <c r="M3684" s="27"/>
    </row>
    <row r="3685" spans="2:13" ht="20.100000000000001" hidden="1" customHeight="1" x14ac:dyDescent="0.25">
      <c r="B3685" s="12">
        <v>3655</v>
      </c>
      <c r="C3685" s="3">
        <f t="shared" ca="1" si="638"/>
        <v>0.28244431894932376</v>
      </c>
      <c r="D3685" s="3">
        <f t="shared" ca="1" si="638"/>
        <v>0.78307502454839717</v>
      </c>
      <c r="E3685" s="3">
        <f t="shared" ca="1" si="639"/>
        <v>0.28244431894932376</v>
      </c>
      <c r="F3685" s="3">
        <f t="shared" ca="1" si="640"/>
        <v>0.56189993255360016</v>
      </c>
      <c r="G3685" s="3">
        <f t="shared" ca="1" si="641"/>
        <v>0.15565574849707609</v>
      </c>
      <c r="H3685" s="5">
        <f t="shared" ca="1" si="642"/>
        <v>1</v>
      </c>
      <c r="I3685" s="4">
        <f t="shared" ca="1" si="643"/>
        <v>1</v>
      </c>
      <c r="J3685" s="4">
        <f t="shared" ca="1" si="644"/>
        <v>0</v>
      </c>
      <c r="K3685" s="4">
        <f t="shared" ca="1" si="645"/>
        <v>1</v>
      </c>
      <c r="L3685" s="4">
        <f t="shared" ca="1" si="646"/>
        <v>0</v>
      </c>
      <c r="M3685" s="27"/>
    </row>
    <row r="3686" spans="2:13" ht="20.100000000000001" hidden="1" customHeight="1" x14ac:dyDescent="0.25">
      <c r="B3686" s="12">
        <v>3656</v>
      </c>
      <c r="C3686" s="3">
        <f t="shared" ca="1" si="638"/>
        <v>0.14186844118211805</v>
      </c>
      <c r="D3686" s="3">
        <f t="shared" ca="1" si="638"/>
        <v>0.39594611805268398</v>
      </c>
      <c r="E3686" s="3">
        <f t="shared" ca="1" si="639"/>
        <v>0.14186844118211805</v>
      </c>
      <c r="F3686" s="3">
        <f t="shared" ca="1" si="640"/>
        <v>0.33977385949243882</v>
      </c>
      <c r="G3686" s="3">
        <f t="shared" ca="1" si="641"/>
        <v>0.51835769932544318</v>
      </c>
      <c r="H3686" s="5">
        <f t="shared" ca="1" si="642"/>
        <v>1</v>
      </c>
      <c r="I3686" s="4">
        <f t="shared" ca="1" si="643"/>
        <v>0</v>
      </c>
      <c r="J3686" s="4">
        <f t="shared" ca="1" si="644"/>
        <v>1</v>
      </c>
      <c r="K3686" s="4">
        <f t="shared" ca="1" si="645"/>
        <v>1</v>
      </c>
      <c r="L3686" s="4">
        <f t="shared" ca="1" si="646"/>
        <v>0</v>
      </c>
      <c r="M3686" s="27"/>
    </row>
    <row r="3687" spans="2:13" ht="20.100000000000001" hidden="1" customHeight="1" x14ac:dyDescent="0.25">
      <c r="B3687" s="12">
        <v>3657</v>
      </c>
      <c r="C3687" s="3">
        <f t="shared" ca="1" si="638"/>
        <v>0.3998492388973458</v>
      </c>
      <c r="D3687" s="3">
        <f t="shared" ca="1" si="638"/>
        <v>0.3128992535626044</v>
      </c>
      <c r="E3687" s="3">
        <f t="shared" ca="1" si="639"/>
        <v>0.3998492388973458</v>
      </c>
      <c r="F3687" s="3">
        <f t="shared" ca="1" si="640"/>
        <v>0.1877867251740494</v>
      </c>
      <c r="G3687" s="3">
        <f t="shared" ca="1" si="641"/>
        <v>0.41236403592860477</v>
      </c>
      <c r="H3687" s="5">
        <f t="shared" ca="1" si="642"/>
        <v>1</v>
      </c>
      <c r="I3687" s="4">
        <f t="shared" ca="1" si="643"/>
        <v>1</v>
      </c>
      <c r="J3687" s="4">
        <f t="shared" ca="1" si="644"/>
        <v>1</v>
      </c>
      <c r="K3687" s="4">
        <f t="shared" ca="1" si="645"/>
        <v>1</v>
      </c>
      <c r="L3687" s="4">
        <f t="shared" ca="1" si="646"/>
        <v>1</v>
      </c>
      <c r="M3687" s="27"/>
    </row>
    <row r="3688" spans="2:13" ht="20.100000000000001" hidden="1" customHeight="1" x14ac:dyDescent="0.25">
      <c r="B3688" s="12">
        <v>3658</v>
      </c>
      <c r="C3688" s="3">
        <f t="shared" ca="1" si="638"/>
        <v>0.38284594394312532</v>
      </c>
      <c r="D3688" s="3">
        <f t="shared" ca="1" si="638"/>
        <v>3.2222215539154719E-2</v>
      </c>
      <c r="E3688" s="3">
        <f t="shared" ca="1" si="639"/>
        <v>0.38284594394312532</v>
      </c>
      <c r="F3688" s="3">
        <f t="shared" ca="1" si="640"/>
        <v>1.9886071015128189E-2</v>
      </c>
      <c r="G3688" s="3">
        <f t="shared" ca="1" si="641"/>
        <v>0.5972679850417465</v>
      </c>
      <c r="H3688" s="5">
        <f t="shared" ca="1" si="642"/>
        <v>1</v>
      </c>
      <c r="I3688" s="4">
        <f t="shared" ca="1" si="643"/>
        <v>0</v>
      </c>
      <c r="J3688" s="4">
        <f t="shared" ca="1" si="644"/>
        <v>1</v>
      </c>
      <c r="K3688" s="4">
        <f t="shared" ca="1" si="645"/>
        <v>1</v>
      </c>
      <c r="L3688" s="4">
        <f t="shared" ca="1" si="646"/>
        <v>0</v>
      </c>
      <c r="M3688" s="27"/>
    </row>
    <row r="3689" spans="2:13" ht="20.100000000000001" hidden="1" customHeight="1" x14ac:dyDescent="0.25">
      <c r="B3689" s="12">
        <v>3659</v>
      </c>
      <c r="C3689" s="3">
        <f t="shared" ca="1" si="638"/>
        <v>0.77729347319891873</v>
      </c>
      <c r="D3689" s="3">
        <f t="shared" ca="1" si="638"/>
        <v>0.1341065440982655</v>
      </c>
      <c r="E3689" s="3">
        <f t="shared" ca="1" si="639"/>
        <v>0.22270652680108127</v>
      </c>
      <c r="F3689" s="3">
        <f t="shared" ca="1" si="640"/>
        <v>0.10424014144084474</v>
      </c>
      <c r="G3689" s="3">
        <f t="shared" ca="1" si="641"/>
        <v>0.67305333175807402</v>
      </c>
      <c r="H3689" s="5">
        <f t="shared" ca="1" si="642"/>
        <v>1</v>
      </c>
      <c r="I3689" s="4">
        <f t="shared" ca="1" si="643"/>
        <v>0</v>
      </c>
      <c r="J3689" s="4">
        <f t="shared" ca="1" si="644"/>
        <v>1</v>
      </c>
      <c r="K3689" s="4">
        <f t="shared" ca="1" si="645"/>
        <v>1</v>
      </c>
      <c r="L3689" s="4">
        <f t="shared" ca="1" si="646"/>
        <v>0</v>
      </c>
      <c r="M3689" s="27"/>
    </row>
    <row r="3690" spans="2:13" ht="20.100000000000001" hidden="1" customHeight="1" x14ac:dyDescent="0.25">
      <c r="B3690" s="12">
        <v>3660</v>
      </c>
      <c r="C3690" s="3">
        <f t="shared" ca="1" si="638"/>
        <v>0.2682605587219532</v>
      </c>
      <c r="D3690" s="3">
        <f t="shared" ca="1" si="638"/>
        <v>0.99889358271741702</v>
      </c>
      <c r="E3690" s="3">
        <f t="shared" ca="1" si="639"/>
        <v>0.2682605587219532</v>
      </c>
      <c r="F3690" s="3">
        <f t="shared" ca="1" si="640"/>
        <v>0.73092983211386919</v>
      </c>
      <c r="G3690" s="3">
        <f t="shared" ca="1" si="641"/>
        <v>8.0960916417764693E-4</v>
      </c>
      <c r="H3690" s="5">
        <f t="shared" ca="1" si="642"/>
        <v>1</v>
      </c>
      <c r="I3690" s="4">
        <f t="shared" ca="1" si="643"/>
        <v>1</v>
      </c>
      <c r="J3690" s="4">
        <f t="shared" ca="1" si="644"/>
        <v>0</v>
      </c>
      <c r="K3690" s="4">
        <f t="shared" ca="1" si="645"/>
        <v>1</v>
      </c>
      <c r="L3690" s="4">
        <f t="shared" ca="1" si="646"/>
        <v>0</v>
      </c>
      <c r="M3690" s="27"/>
    </row>
    <row r="3691" spans="2:13" ht="20.100000000000001" hidden="1" customHeight="1" x14ac:dyDescent="0.25">
      <c r="B3691" s="12">
        <v>3661</v>
      </c>
      <c r="C3691" s="3">
        <f t="shared" ref="C3691:D3710" ca="1" si="647">RAND()</f>
        <v>0.72042993512117537</v>
      </c>
      <c r="D3691" s="3">
        <f t="shared" ca="1" si="647"/>
        <v>0.21790349765998684</v>
      </c>
      <c r="E3691" s="3">
        <f t="shared" ca="1" si="639"/>
        <v>0.27957006487882463</v>
      </c>
      <c r="F3691" s="3">
        <f t="shared" ca="1" si="640"/>
        <v>0.1569842026818615</v>
      </c>
      <c r="G3691" s="3">
        <f t="shared" ca="1" si="641"/>
        <v>0.56344573243931384</v>
      </c>
      <c r="H3691" s="5">
        <f t="shared" ca="1" si="642"/>
        <v>1</v>
      </c>
      <c r="I3691" s="4">
        <f t="shared" ca="1" si="643"/>
        <v>0</v>
      </c>
      <c r="J3691" s="4">
        <f t="shared" ca="1" si="644"/>
        <v>1</v>
      </c>
      <c r="K3691" s="4">
        <f t="shared" ca="1" si="645"/>
        <v>1</v>
      </c>
      <c r="L3691" s="4">
        <f t="shared" ca="1" si="646"/>
        <v>0</v>
      </c>
      <c r="M3691" s="27"/>
    </row>
    <row r="3692" spans="2:13" ht="20.100000000000001" hidden="1" customHeight="1" x14ac:dyDescent="0.25">
      <c r="B3692" s="12">
        <v>3662</v>
      </c>
      <c r="C3692" s="3">
        <f t="shared" ca="1" si="647"/>
        <v>0.44330969876923909</v>
      </c>
      <c r="D3692" s="3">
        <f t="shared" ca="1" si="647"/>
        <v>0.15520884352563635</v>
      </c>
      <c r="E3692" s="3">
        <f t="shared" ca="1" si="639"/>
        <v>0.44330969876923909</v>
      </c>
      <c r="F3692" s="3">
        <f t="shared" ca="1" si="640"/>
        <v>8.6403257855964533E-2</v>
      </c>
      <c r="G3692" s="3">
        <f t="shared" ca="1" si="641"/>
        <v>0.47028704337479638</v>
      </c>
      <c r="H3692" s="5">
        <f t="shared" ca="1" si="642"/>
        <v>1</v>
      </c>
      <c r="I3692" s="4">
        <f t="shared" ca="1" si="643"/>
        <v>1</v>
      </c>
      <c r="J3692" s="4">
        <f t="shared" ca="1" si="644"/>
        <v>1</v>
      </c>
      <c r="K3692" s="4">
        <f t="shared" ca="1" si="645"/>
        <v>1</v>
      </c>
      <c r="L3692" s="4">
        <f t="shared" ca="1" si="646"/>
        <v>1</v>
      </c>
      <c r="M3692" s="27"/>
    </row>
    <row r="3693" spans="2:13" ht="20.100000000000001" hidden="1" customHeight="1" x14ac:dyDescent="0.25">
      <c r="B3693" s="12">
        <v>3663</v>
      </c>
      <c r="C3693" s="3">
        <f t="shared" ca="1" si="647"/>
        <v>0.61008053155932063</v>
      </c>
      <c r="D3693" s="3">
        <f t="shared" ca="1" si="647"/>
        <v>0.83000031244769179</v>
      </c>
      <c r="E3693" s="3">
        <f t="shared" ca="1" si="639"/>
        <v>0.38991946844067937</v>
      </c>
      <c r="F3693" s="3">
        <f t="shared" ca="1" si="640"/>
        <v>0.50636703181248999</v>
      </c>
      <c r="G3693" s="3">
        <f t="shared" ca="1" si="641"/>
        <v>0.10371349974683061</v>
      </c>
      <c r="H3693" s="5">
        <f t="shared" ca="1" si="642"/>
        <v>1</v>
      </c>
      <c r="I3693" s="4">
        <f t="shared" ca="1" si="643"/>
        <v>1</v>
      </c>
      <c r="J3693" s="4">
        <f t="shared" ca="1" si="644"/>
        <v>0</v>
      </c>
      <c r="K3693" s="4">
        <f t="shared" ca="1" si="645"/>
        <v>1</v>
      </c>
      <c r="L3693" s="4">
        <f t="shared" ca="1" si="646"/>
        <v>0</v>
      </c>
      <c r="M3693" s="27"/>
    </row>
    <row r="3694" spans="2:13" ht="20.100000000000001" hidden="1" customHeight="1" x14ac:dyDescent="0.25">
      <c r="B3694" s="12">
        <v>3664</v>
      </c>
      <c r="C3694" s="3">
        <f t="shared" ca="1" si="647"/>
        <v>0.17203506017382642</v>
      </c>
      <c r="D3694" s="3">
        <f t="shared" ca="1" si="647"/>
        <v>0.62755765686557652</v>
      </c>
      <c r="E3694" s="3">
        <f t="shared" ca="1" si="639"/>
        <v>0.17203506017382642</v>
      </c>
      <c r="F3694" s="3">
        <f t="shared" ca="1" si="640"/>
        <v>0.51959573760416156</v>
      </c>
      <c r="G3694" s="3">
        <f t="shared" ca="1" si="641"/>
        <v>0.30836920222201203</v>
      </c>
      <c r="H3694" s="5">
        <f t="shared" ca="1" si="642"/>
        <v>1</v>
      </c>
      <c r="I3694" s="4">
        <f t="shared" ca="1" si="643"/>
        <v>1</v>
      </c>
      <c r="J3694" s="4">
        <f t="shared" ca="1" si="644"/>
        <v>0</v>
      </c>
      <c r="K3694" s="4">
        <f t="shared" ca="1" si="645"/>
        <v>1</v>
      </c>
      <c r="L3694" s="4">
        <f t="shared" ca="1" si="646"/>
        <v>0</v>
      </c>
      <c r="M3694" s="27"/>
    </row>
    <row r="3695" spans="2:13" ht="20.100000000000001" hidden="1" customHeight="1" x14ac:dyDescent="0.25">
      <c r="B3695" s="12">
        <v>3665</v>
      </c>
      <c r="C3695" s="3">
        <f t="shared" ca="1" si="647"/>
        <v>0.81781994260688018</v>
      </c>
      <c r="D3695" s="3">
        <f t="shared" ca="1" si="647"/>
        <v>0.70219184042285798</v>
      </c>
      <c r="E3695" s="3">
        <f t="shared" ca="1" si="639"/>
        <v>0.18218005739311982</v>
      </c>
      <c r="F3695" s="3">
        <f t="shared" ca="1" si="640"/>
        <v>0.57426649063364132</v>
      </c>
      <c r="G3695" s="3">
        <f t="shared" ca="1" si="641"/>
        <v>0.24355345197323891</v>
      </c>
      <c r="H3695" s="5">
        <f t="shared" ca="1" si="642"/>
        <v>1</v>
      </c>
      <c r="I3695" s="4">
        <f t="shared" ca="1" si="643"/>
        <v>1</v>
      </c>
      <c r="J3695" s="4">
        <f t="shared" ca="1" si="644"/>
        <v>0</v>
      </c>
      <c r="K3695" s="4">
        <f t="shared" ca="1" si="645"/>
        <v>1</v>
      </c>
      <c r="L3695" s="4">
        <f t="shared" ca="1" si="646"/>
        <v>0</v>
      </c>
      <c r="M3695" s="27"/>
    </row>
    <row r="3696" spans="2:13" ht="20.100000000000001" hidden="1" customHeight="1" x14ac:dyDescent="0.25">
      <c r="B3696" s="12">
        <v>3666</v>
      </c>
      <c r="C3696" s="3">
        <f t="shared" ca="1" si="647"/>
        <v>0.92703201397031532</v>
      </c>
      <c r="D3696" s="3">
        <f t="shared" ca="1" si="647"/>
        <v>0.42591676761682262</v>
      </c>
      <c r="E3696" s="3">
        <f t="shared" ca="1" si="639"/>
        <v>7.2967986029684684E-2</v>
      </c>
      <c r="F3696" s="3">
        <f t="shared" ca="1" si="640"/>
        <v>0.39483847886754986</v>
      </c>
      <c r="G3696" s="3">
        <f t="shared" ca="1" si="641"/>
        <v>0.53219353510276546</v>
      </c>
      <c r="H3696" s="5">
        <f t="shared" ca="1" si="642"/>
        <v>1</v>
      </c>
      <c r="I3696" s="4">
        <f t="shared" ca="1" si="643"/>
        <v>0</v>
      </c>
      <c r="J3696" s="4">
        <f t="shared" ca="1" si="644"/>
        <v>1</v>
      </c>
      <c r="K3696" s="4">
        <f t="shared" ca="1" si="645"/>
        <v>1</v>
      </c>
      <c r="L3696" s="4">
        <f t="shared" ca="1" si="646"/>
        <v>0</v>
      </c>
      <c r="M3696" s="27"/>
    </row>
    <row r="3697" spans="2:13" ht="20.100000000000001" hidden="1" customHeight="1" x14ac:dyDescent="0.25">
      <c r="B3697" s="12">
        <v>3667</v>
      </c>
      <c r="C3697" s="3">
        <f t="shared" ca="1" si="647"/>
        <v>0.72765578611018356</v>
      </c>
      <c r="D3697" s="3">
        <f t="shared" ca="1" si="647"/>
        <v>0.92655179070980087</v>
      </c>
      <c r="E3697" s="3">
        <f t="shared" ca="1" si="639"/>
        <v>0.27234421388981644</v>
      </c>
      <c r="F3697" s="3">
        <f t="shared" ca="1" si="640"/>
        <v>0.67421077164073839</v>
      </c>
      <c r="G3697" s="3">
        <f t="shared" ca="1" si="641"/>
        <v>5.3445014469445135E-2</v>
      </c>
      <c r="H3697" s="5">
        <f t="shared" ca="1" si="642"/>
        <v>1</v>
      </c>
      <c r="I3697" s="4">
        <f t="shared" ca="1" si="643"/>
        <v>1</v>
      </c>
      <c r="J3697" s="4">
        <f t="shared" ca="1" si="644"/>
        <v>0</v>
      </c>
      <c r="K3697" s="4">
        <f t="shared" ca="1" si="645"/>
        <v>1</v>
      </c>
      <c r="L3697" s="4">
        <f t="shared" ca="1" si="646"/>
        <v>0</v>
      </c>
      <c r="M3697" s="27"/>
    </row>
    <row r="3698" spans="2:13" ht="20.100000000000001" hidden="1" customHeight="1" x14ac:dyDescent="0.25">
      <c r="B3698" s="12">
        <v>3668</v>
      </c>
      <c r="C3698" s="3">
        <f t="shared" ca="1" si="647"/>
        <v>0.87023545977420791</v>
      </c>
      <c r="D3698" s="3">
        <f t="shared" ca="1" si="647"/>
        <v>0.22182746050314162</v>
      </c>
      <c r="E3698" s="3">
        <f t="shared" ca="1" si="639"/>
        <v>0.12976454022579209</v>
      </c>
      <c r="F3698" s="3">
        <f t="shared" ca="1" si="640"/>
        <v>0.19304212208149638</v>
      </c>
      <c r="G3698" s="3">
        <f t="shared" ca="1" si="641"/>
        <v>0.67719333769271151</v>
      </c>
      <c r="H3698" s="5">
        <f t="shared" ca="1" si="642"/>
        <v>1</v>
      </c>
      <c r="I3698" s="4">
        <f t="shared" ca="1" si="643"/>
        <v>0</v>
      </c>
      <c r="J3698" s="4">
        <f t="shared" ca="1" si="644"/>
        <v>1</v>
      </c>
      <c r="K3698" s="4">
        <f t="shared" ca="1" si="645"/>
        <v>1</v>
      </c>
      <c r="L3698" s="4">
        <f t="shared" ca="1" si="646"/>
        <v>0</v>
      </c>
      <c r="M3698" s="27"/>
    </row>
    <row r="3699" spans="2:13" ht="20.100000000000001" hidden="1" customHeight="1" x14ac:dyDescent="0.25">
      <c r="B3699" s="12">
        <v>3669</v>
      </c>
      <c r="C3699" s="3">
        <f t="shared" ca="1" si="647"/>
        <v>6.7982531700413684E-2</v>
      </c>
      <c r="D3699" s="3">
        <f t="shared" ca="1" si="647"/>
        <v>0.56014955082345008</v>
      </c>
      <c r="E3699" s="3">
        <f t="shared" ca="1" si="639"/>
        <v>6.7982531700413684E-2</v>
      </c>
      <c r="F3699" s="3">
        <f t="shared" ca="1" si="640"/>
        <v>0.52206916622762245</v>
      </c>
      <c r="G3699" s="3">
        <f t="shared" ca="1" si="641"/>
        <v>0.40994830207196392</v>
      </c>
      <c r="H3699" s="5">
        <f t="shared" ca="1" si="642"/>
        <v>1</v>
      </c>
      <c r="I3699" s="4">
        <f t="shared" ca="1" si="643"/>
        <v>1</v>
      </c>
      <c r="J3699" s="4">
        <f t="shared" ca="1" si="644"/>
        <v>0</v>
      </c>
      <c r="K3699" s="4">
        <f t="shared" ca="1" si="645"/>
        <v>1</v>
      </c>
      <c r="L3699" s="4">
        <f t="shared" ca="1" si="646"/>
        <v>0</v>
      </c>
      <c r="M3699" s="27"/>
    </row>
    <row r="3700" spans="2:13" ht="20.100000000000001" hidden="1" customHeight="1" x14ac:dyDescent="0.25">
      <c r="B3700" s="12">
        <v>3670</v>
      </c>
      <c r="C3700" s="3">
        <f t="shared" ca="1" si="647"/>
        <v>0.86506399512043797</v>
      </c>
      <c r="D3700" s="3">
        <f t="shared" ca="1" si="647"/>
        <v>0.67132790709688073</v>
      </c>
      <c r="E3700" s="3">
        <f t="shared" ca="1" si="639"/>
        <v>0.13493600487956203</v>
      </c>
      <c r="F3700" s="3">
        <f t="shared" ca="1" si="640"/>
        <v>0.58074160134906982</v>
      </c>
      <c r="G3700" s="3">
        <f t="shared" ca="1" si="641"/>
        <v>0.28432239377136809</v>
      </c>
      <c r="H3700" s="5">
        <f t="shared" ca="1" si="642"/>
        <v>1</v>
      </c>
      <c r="I3700" s="4">
        <f t="shared" ca="1" si="643"/>
        <v>1</v>
      </c>
      <c r="J3700" s="4">
        <f t="shared" ca="1" si="644"/>
        <v>0</v>
      </c>
      <c r="K3700" s="4">
        <f t="shared" ca="1" si="645"/>
        <v>1</v>
      </c>
      <c r="L3700" s="4">
        <f t="shared" ca="1" si="646"/>
        <v>0</v>
      </c>
      <c r="M3700" s="27"/>
    </row>
    <row r="3701" spans="2:13" ht="20.100000000000001" hidden="1" customHeight="1" x14ac:dyDescent="0.25">
      <c r="B3701" s="12">
        <v>3671</v>
      </c>
      <c r="C3701" s="3">
        <f t="shared" ca="1" si="647"/>
        <v>0.32496290897470592</v>
      </c>
      <c r="D3701" s="3">
        <f t="shared" ca="1" si="647"/>
        <v>0.5756210710160794</v>
      </c>
      <c r="E3701" s="3">
        <f t="shared" ca="1" si="639"/>
        <v>0.32496290897470592</v>
      </c>
      <c r="F3701" s="3">
        <f t="shared" ca="1" si="640"/>
        <v>0.38856557331155844</v>
      </c>
      <c r="G3701" s="3">
        <f t="shared" ca="1" si="641"/>
        <v>0.28647151771373564</v>
      </c>
      <c r="H3701" s="5">
        <f t="shared" ca="1" si="642"/>
        <v>1</v>
      </c>
      <c r="I3701" s="4">
        <f t="shared" ca="1" si="643"/>
        <v>1</v>
      </c>
      <c r="J3701" s="4">
        <f t="shared" ca="1" si="644"/>
        <v>1</v>
      </c>
      <c r="K3701" s="4">
        <f t="shared" ca="1" si="645"/>
        <v>1</v>
      </c>
      <c r="L3701" s="4">
        <f t="shared" ca="1" si="646"/>
        <v>1</v>
      </c>
      <c r="M3701" s="27"/>
    </row>
    <row r="3702" spans="2:13" ht="20.100000000000001" hidden="1" customHeight="1" x14ac:dyDescent="0.25">
      <c r="B3702" s="12">
        <v>3672</v>
      </c>
      <c r="C3702" s="3">
        <f t="shared" ca="1" si="647"/>
        <v>0.50775289192834594</v>
      </c>
      <c r="D3702" s="3">
        <f t="shared" ca="1" si="647"/>
        <v>0.87512596773807916</v>
      </c>
      <c r="E3702" s="3">
        <f t="shared" ca="1" si="639"/>
        <v>0.49224710807165406</v>
      </c>
      <c r="F3702" s="3">
        <f t="shared" ca="1" si="640"/>
        <v>0.44434774092060209</v>
      </c>
      <c r="G3702" s="3">
        <f t="shared" ca="1" si="641"/>
        <v>6.3405151007743882E-2</v>
      </c>
      <c r="H3702" s="5">
        <f t="shared" ca="1" si="642"/>
        <v>1</v>
      </c>
      <c r="I3702" s="4">
        <f t="shared" ca="1" si="643"/>
        <v>1</v>
      </c>
      <c r="J3702" s="4">
        <f t="shared" ca="1" si="644"/>
        <v>1</v>
      </c>
      <c r="K3702" s="4">
        <f t="shared" ca="1" si="645"/>
        <v>1</v>
      </c>
      <c r="L3702" s="4">
        <f t="shared" ca="1" si="646"/>
        <v>1</v>
      </c>
      <c r="M3702" s="27"/>
    </row>
    <row r="3703" spans="2:13" ht="20.100000000000001" hidden="1" customHeight="1" x14ac:dyDescent="0.25">
      <c r="B3703" s="12">
        <v>3673</v>
      </c>
      <c r="C3703" s="3">
        <f t="shared" ca="1" si="647"/>
        <v>0.53199601118978224</v>
      </c>
      <c r="D3703" s="3">
        <f t="shared" ca="1" si="647"/>
        <v>0.36403703798925757</v>
      </c>
      <c r="E3703" s="3">
        <f t="shared" ca="1" si="639"/>
        <v>0.46800398881021776</v>
      </c>
      <c r="F3703" s="3">
        <f t="shared" ca="1" si="640"/>
        <v>0.19366625213562824</v>
      </c>
      <c r="G3703" s="3">
        <f t="shared" ca="1" si="641"/>
        <v>0.33832975905415397</v>
      </c>
      <c r="H3703" s="5">
        <f t="shared" ca="1" si="642"/>
        <v>1</v>
      </c>
      <c r="I3703" s="4">
        <f t="shared" ca="1" si="643"/>
        <v>1</v>
      </c>
      <c r="J3703" s="4">
        <f t="shared" ca="1" si="644"/>
        <v>1</v>
      </c>
      <c r="K3703" s="4">
        <f t="shared" ca="1" si="645"/>
        <v>1</v>
      </c>
      <c r="L3703" s="4">
        <f t="shared" ca="1" si="646"/>
        <v>1</v>
      </c>
      <c r="M3703" s="27"/>
    </row>
    <row r="3704" spans="2:13" ht="20.100000000000001" hidden="1" customHeight="1" x14ac:dyDescent="0.25">
      <c r="B3704" s="12">
        <v>3674</v>
      </c>
      <c r="C3704" s="3">
        <f t="shared" ca="1" si="647"/>
        <v>0.97929982407676619</v>
      </c>
      <c r="D3704" s="3">
        <f t="shared" ca="1" si="647"/>
        <v>0.40458174702785654</v>
      </c>
      <c r="E3704" s="3">
        <f t="shared" ca="1" si="639"/>
        <v>2.070017592323381E-2</v>
      </c>
      <c r="F3704" s="3">
        <f t="shared" ca="1" si="640"/>
        <v>0.39620683368905063</v>
      </c>
      <c r="G3704" s="3">
        <f t="shared" ca="1" si="641"/>
        <v>0.58309299038771556</v>
      </c>
      <c r="H3704" s="5">
        <f t="shared" ca="1" si="642"/>
        <v>1</v>
      </c>
      <c r="I3704" s="4">
        <f t="shared" ca="1" si="643"/>
        <v>0</v>
      </c>
      <c r="J3704" s="4">
        <f t="shared" ca="1" si="644"/>
        <v>1</v>
      </c>
      <c r="K3704" s="4">
        <f t="shared" ca="1" si="645"/>
        <v>1</v>
      </c>
      <c r="L3704" s="4">
        <f t="shared" ca="1" si="646"/>
        <v>0</v>
      </c>
      <c r="M3704" s="27"/>
    </row>
    <row r="3705" spans="2:13" ht="20.100000000000001" hidden="1" customHeight="1" x14ac:dyDescent="0.25">
      <c r="B3705" s="12">
        <v>3675</v>
      </c>
      <c r="C3705" s="3">
        <f t="shared" ca="1" si="647"/>
        <v>0.8020283155646335</v>
      </c>
      <c r="D3705" s="3">
        <f t="shared" ca="1" si="647"/>
        <v>0.79237912975943925</v>
      </c>
      <c r="E3705" s="3">
        <f t="shared" ca="1" si="639"/>
        <v>0.1979716844353665</v>
      </c>
      <c r="F3705" s="3">
        <f t="shared" ca="1" si="640"/>
        <v>0.63551049872953325</v>
      </c>
      <c r="G3705" s="3">
        <f t="shared" ca="1" si="641"/>
        <v>0.16651781683510028</v>
      </c>
      <c r="H3705" s="5">
        <f t="shared" ca="1" si="642"/>
        <v>1</v>
      </c>
      <c r="I3705" s="4">
        <f t="shared" ca="1" si="643"/>
        <v>1</v>
      </c>
      <c r="J3705" s="4">
        <f t="shared" ca="1" si="644"/>
        <v>0</v>
      </c>
      <c r="K3705" s="4">
        <f t="shared" ca="1" si="645"/>
        <v>1</v>
      </c>
      <c r="L3705" s="4">
        <f t="shared" ca="1" si="646"/>
        <v>0</v>
      </c>
      <c r="M3705" s="27"/>
    </row>
    <row r="3706" spans="2:13" ht="20.100000000000001" hidden="1" customHeight="1" x14ac:dyDescent="0.25">
      <c r="B3706" s="12">
        <v>3676</v>
      </c>
      <c r="C3706" s="3">
        <f t="shared" ca="1" si="647"/>
        <v>0.27182518129694744</v>
      </c>
      <c r="D3706" s="3">
        <f t="shared" ca="1" si="647"/>
        <v>0.90584004667363816</v>
      </c>
      <c r="E3706" s="3">
        <f t="shared" ca="1" si="639"/>
        <v>0.27182518129694744</v>
      </c>
      <c r="F3706" s="3">
        <f t="shared" ca="1" si="640"/>
        <v>0.65960991176054118</v>
      </c>
      <c r="G3706" s="3">
        <f t="shared" ca="1" si="641"/>
        <v>6.8564906942511425E-2</v>
      </c>
      <c r="H3706" s="5">
        <f t="shared" ca="1" si="642"/>
        <v>1</v>
      </c>
      <c r="I3706" s="4">
        <f t="shared" ca="1" si="643"/>
        <v>1</v>
      </c>
      <c r="J3706" s="4">
        <f t="shared" ca="1" si="644"/>
        <v>0</v>
      </c>
      <c r="K3706" s="4">
        <f t="shared" ca="1" si="645"/>
        <v>1</v>
      </c>
      <c r="L3706" s="4">
        <f t="shared" ca="1" si="646"/>
        <v>0</v>
      </c>
      <c r="M3706" s="27"/>
    </row>
    <row r="3707" spans="2:13" ht="20.100000000000001" hidden="1" customHeight="1" x14ac:dyDescent="0.25">
      <c r="B3707" s="12">
        <v>3677</v>
      </c>
      <c r="C3707" s="3">
        <f t="shared" ca="1" si="647"/>
        <v>0.3143768648936851</v>
      </c>
      <c r="D3707" s="3">
        <f t="shared" ca="1" si="647"/>
        <v>0.50199559858195664</v>
      </c>
      <c r="E3707" s="3">
        <f t="shared" ca="1" si="639"/>
        <v>0.3143768648936851</v>
      </c>
      <c r="F3707" s="3">
        <f t="shared" ca="1" si="640"/>
        <v>0.34417979610933225</v>
      </c>
      <c r="G3707" s="3">
        <f t="shared" ca="1" si="641"/>
        <v>0.34144333899698265</v>
      </c>
      <c r="H3707" s="5">
        <f t="shared" ca="1" si="642"/>
        <v>1</v>
      </c>
      <c r="I3707" s="4">
        <f t="shared" ca="1" si="643"/>
        <v>1</v>
      </c>
      <c r="J3707" s="4">
        <f t="shared" ca="1" si="644"/>
        <v>1</v>
      </c>
      <c r="K3707" s="4">
        <f t="shared" ca="1" si="645"/>
        <v>1</v>
      </c>
      <c r="L3707" s="4">
        <f t="shared" ca="1" si="646"/>
        <v>1</v>
      </c>
      <c r="M3707" s="27"/>
    </row>
    <row r="3708" spans="2:13" ht="20.100000000000001" hidden="1" customHeight="1" x14ac:dyDescent="0.25">
      <c r="B3708" s="12">
        <v>3678</v>
      </c>
      <c r="C3708" s="3">
        <f t="shared" ca="1" si="647"/>
        <v>0.95585186037439285</v>
      </c>
      <c r="D3708" s="3">
        <f t="shared" ca="1" si="647"/>
        <v>0.54688863923148145</v>
      </c>
      <c r="E3708" s="3">
        <f t="shared" ca="1" si="639"/>
        <v>4.4148139625607152E-2</v>
      </c>
      <c r="F3708" s="3">
        <f t="shared" ca="1" si="640"/>
        <v>0.52274452322703169</v>
      </c>
      <c r="G3708" s="3">
        <f t="shared" ca="1" si="641"/>
        <v>0.43310733714736116</v>
      </c>
      <c r="H3708" s="5">
        <f t="shared" ca="1" si="642"/>
        <v>1</v>
      </c>
      <c r="I3708" s="4">
        <f t="shared" ca="1" si="643"/>
        <v>1</v>
      </c>
      <c r="J3708" s="4">
        <f t="shared" ca="1" si="644"/>
        <v>0</v>
      </c>
      <c r="K3708" s="4">
        <f t="shared" ca="1" si="645"/>
        <v>1</v>
      </c>
      <c r="L3708" s="4">
        <f t="shared" ca="1" si="646"/>
        <v>0</v>
      </c>
      <c r="M3708" s="27"/>
    </row>
    <row r="3709" spans="2:13" ht="20.100000000000001" hidden="1" customHeight="1" x14ac:dyDescent="0.25">
      <c r="B3709" s="12">
        <v>3679</v>
      </c>
      <c r="C3709" s="3">
        <f t="shared" ca="1" si="647"/>
        <v>0.55227579828773443</v>
      </c>
      <c r="D3709" s="3">
        <f t="shared" ca="1" si="647"/>
        <v>0.85739467268065039</v>
      </c>
      <c r="E3709" s="3">
        <f t="shared" ca="1" si="639"/>
        <v>0.44772420171226557</v>
      </c>
      <c r="F3709" s="3">
        <f t="shared" ca="1" si="640"/>
        <v>0.47351832730235699</v>
      </c>
      <c r="G3709" s="3">
        <f t="shared" ca="1" si="641"/>
        <v>7.875747098537747E-2</v>
      </c>
      <c r="H3709" s="5">
        <f t="shared" ca="1" si="642"/>
        <v>1</v>
      </c>
      <c r="I3709" s="4">
        <f t="shared" ca="1" si="643"/>
        <v>1</v>
      </c>
      <c r="J3709" s="4">
        <f t="shared" ca="1" si="644"/>
        <v>1</v>
      </c>
      <c r="K3709" s="4">
        <f t="shared" ca="1" si="645"/>
        <v>1</v>
      </c>
      <c r="L3709" s="4">
        <f t="shared" ca="1" si="646"/>
        <v>1</v>
      </c>
      <c r="M3709" s="27"/>
    </row>
    <row r="3710" spans="2:13" ht="20.100000000000001" hidden="1" customHeight="1" x14ac:dyDescent="0.25">
      <c r="B3710" s="12">
        <v>3680</v>
      </c>
      <c r="C3710" s="3">
        <f t="shared" ca="1" si="647"/>
        <v>0.3967068309813786</v>
      </c>
      <c r="D3710" s="3">
        <f t="shared" ca="1" si="647"/>
        <v>0.37597176851463499</v>
      </c>
      <c r="E3710" s="3">
        <f t="shared" ca="1" si="639"/>
        <v>0.3967068309813786</v>
      </c>
      <c r="F3710" s="3">
        <f t="shared" ca="1" si="640"/>
        <v>0.22682119968872969</v>
      </c>
      <c r="G3710" s="3">
        <f t="shared" ca="1" si="641"/>
        <v>0.37647196932989174</v>
      </c>
      <c r="H3710" s="5">
        <f t="shared" ca="1" si="642"/>
        <v>1</v>
      </c>
      <c r="I3710" s="4">
        <f t="shared" ca="1" si="643"/>
        <v>1</v>
      </c>
      <c r="J3710" s="4">
        <f t="shared" ca="1" si="644"/>
        <v>1</v>
      </c>
      <c r="K3710" s="4">
        <f t="shared" ca="1" si="645"/>
        <v>1</v>
      </c>
      <c r="L3710" s="4">
        <f t="shared" ca="1" si="646"/>
        <v>1</v>
      </c>
      <c r="M3710" s="27"/>
    </row>
    <row r="3711" spans="2:13" ht="20.100000000000001" hidden="1" customHeight="1" x14ac:dyDescent="0.25">
      <c r="B3711" s="12">
        <v>3681</v>
      </c>
      <c r="C3711" s="3">
        <f t="shared" ref="C3711:D3730" ca="1" si="648">RAND()</f>
        <v>0.11508426631403146</v>
      </c>
      <c r="D3711" s="3">
        <f t="shared" ca="1" si="648"/>
        <v>0.29001973734263553</v>
      </c>
      <c r="E3711" s="3">
        <f t="shared" ca="1" si="639"/>
        <v>0.11508426631403146</v>
      </c>
      <c r="F3711" s="3">
        <f t="shared" ca="1" si="640"/>
        <v>0.25664302865397021</v>
      </c>
      <c r="G3711" s="3">
        <f t="shared" ca="1" si="641"/>
        <v>0.62827270503199828</v>
      </c>
      <c r="H3711" s="5">
        <f t="shared" ca="1" si="642"/>
        <v>1</v>
      </c>
      <c r="I3711" s="4">
        <f t="shared" ca="1" si="643"/>
        <v>0</v>
      </c>
      <c r="J3711" s="4">
        <f t="shared" ca="1" si="644"/>
        <v>1</v>
      </c>
      <c r="K3711" s="4">
        <f t="shared" ca="1" si="645"/>
        <v>1</v>
      </c>
      <c r="L3711" s="4">
        <f t="shared" ca="1" si="646"/>
        <v>0</v>
      </c>
      <c r="M3711" s="27"/>
    </row>
    <row r="3712" spans="2:13" ht="20.100000000000001" hidden="1" customHeight="1" x14ac:dyDescent="0.25">
      <c r="B3712" s="12">
        <v>3682</v>
      </c>
      <c r="C3712" s="3">
        <f t="shared" ca="1" si="648"/>
        <v>0.781246655996235</v>
      </c>
      <c r="D3712" s="3">
        <f t="shared" ca="1" si="648"/>
        <v>0.72598422835601717</v>
      </c>
      <c r="E3712" s="3">
        <f t="shared" ca="1" si="639"/>
        <v>0.218753344003765</v>
      </c>
      <c r="F3712" s="3">
        <f t="shared" ca="1" si="640"/>
        <v>0.56717275070914541</v>
      </c>
      <c r="G3712" s="3">
        <f t="shared" ca="1" si="641"/>
        <v>0.21407390528708953</v>
      </c>
      <c r="H3712" s="5">
        <f t="shared" ca="1" si="642"/>
        <v>1</v>
      </c>
      <c r="I3712" s="4">
        <f t="shared" ca="1" si="643"/>
        <v>1</v>
      </c>
      <c r="J3712" s="4">
        <f t="shared" ca="1" si="644"/>
        <v>0</v>
      </c>
      <c r="K3712" s="4">
        <f t="shared" ca="1" si="645"/>
        <v>1</v>
      </c>
      <c r="L3712" s="4">
        <f t="shared" ca="1" si="646"/>
        <v>0</v>
      </c>
      <c r="M3712" s="27"/>
    </row>
    <row r="3713" spans="2:13" ht="20.100000000000001" hidden="1" customHeight="1" x14ac:dyDescent="0.25">
      <c r="B3713" s="12">
        <v>3683</v>
      </c>
      <c r="C3713" s="3">
        <f t="shared" ca="1" si="648"/>
        <v>0.16450535008719047</v>
      </c>
      <c r="D3713" s="3">
        <f t="shared" ca="1" si="648"/>
        <v>0.87903760812833054</v>
      </c>
      <c r="E3713" s="3">
        <f t="shared" ca="1" si="639"/>
        <v>0.16450535008719047</v>
      </c>
      <c r="F3713" s="3">
        <f t="shared" ca="1" si="640"/>
        <v>0.73443121866337302</v>
      </c>
      <c r="G3713" s="3">
        <f t="shared" ca="1" si="641"/>
        <v>0.10106343124943655</v>
      </c>
      <c r="H3713" s="5">
        <f t="shared" ca="1" si="642"/>
        <v>1</v>
      </c>
      <c r="I3713" s="4">
        <f t="shared" ca="1" si="643"/>
        <v>1</v>
      </c>
      <c r="J3713" s="4">
        <f t="shared" ca="1" si="644"/>
        <v>0</v>
      </c>
      <c r="K3713" s="4">
        <f t="shared" ca="1" si="645"/>
        <v>1</v>
      </c>
      <c r="L3713" s="4">
        <f t="shared" ca="1" si="646"/>
        <v>0</v>
      </c>
      <c r="M3713" s="27"/>
    </row>
    <row r="3714" spans="2:13" ht="20.100000000000001" hidden="1" customHeight="1" x14ac:dyDescent="0.25">
      <c r="B3714" s="12">
        <v>3684</v>
      </c>
      <c r="C3714" s="3">
        <f t="shared" ca="1" si="648"/>
        <v>8.5390727432379521E-2</v>
      </c>
      <c r="D3714" s="3">
        <f t="shared" ca="1" si="648"/>
        <v>3.0689741768444523E-2</v>
      </c>
      <c r="E3714" s="3">
        <f t="shared" ca="1" si="639"/>
        <v>8.5390727432379521E-2</v>
      </c>
      <c r="F3714" s="3">
        <f t="shared" ca="1" si="640"/>
        <v>2.8069122394125165E-2</v>
      </c>
      <c r="G3714" s="3">
        <f t="shared" ca="1" si="641"/>
        <v>0.8865401501734953</v>
      </c>
      <c r="H3714" s="5">
        <f t="shared" ca="1" si="642"/>
        <v>1</v>
      </c>
      <c r="I3714" s="4">
        <f t="shared" ca="1" si="643"/>
        <v>0</v>
      </c>
      <c r="J3714" s="4">
        <f t="shared" ca="1" si="644"/>
        <v>1</v>
      </c>
      <c r="K3714" s="4">
        <f t="shared" ca="1" si="645"/>
        <v>1</v>
      </c>
      <c r="L3714" s="4">
        <f t="shared" ca="1" si="646"/>
        <v>0</v>
      </c>
      <c r="M3714" s="27"/>
    </row>
    <row r="3715" spans="2:13" ht="20.100000000000001" hidden="1" customHeight="1" x14ac:dyDescent="0.25">
      <c r="B3715" s="12">
        <v>3685</v>
      </c>
      <c r="C3715" s="3">
        <f t="shared" ca="1" si="648"/>
        <v>0.34235822796652338</v>
      </c>
      <c r="D3715" s="3">
        <f t="shared" ca="1" si="648"/>
        <v>0.16592706004006419</v>
      </c>
      <c r="E3715" s="3">
        <f t="shared" ca="1" si="639"/>
        <v>0.34235822796652338</v>
      </c>
      <c r="F3715" s="3">
        <f t="shared" ca="1" si="640"/>
        <v>0.10912056579305288</v>
      </c>
      <c r="G3715" s="3">
        <f t="shared" ca="1" si="641"/>
        <v>0.54852120624042378</v>
      </c>
      <c r="H3715" s="5">
        <f t="shared" ca="1" si="642"/>
        <v>1</v>
      </c>
      <c r="I3715" s="4">
        <f t="shared" ca="1" si="643"/>
        <v>0</v>
      </c>
      <c r="J3715" s="4">
        <f t="shared" ca="1" si="644"/>
        <v>1</v>
      </c>
      <c r="K3715" s="4">
        <f t="shared" ca="1" si="645"/>
        <v>1</v>
      </c>
      <c r="L3715" s="4">
        <f t="shared" ca="1" si="646"/>
        <v>0</v>
      </c>
      <c r="M3715" s="27"/>
    </row>
    <row r="3716" spans="2:13" ht="20.100000000000001" hidden="1" customHeight="1" x14ac:dyDescent="0.25">
      <c r="B3716" s="12">
        <v>3686</v>
      </c>
      <c r="C3716" s="3">
        <f t="shared" ca="1" si="648"/>
        <v>0.11850583054874031</v>
      </c>
      <c r="D3716" s="3">
        <f t="shared" ca="1" si="648"/>
        <v>0.94591795768701303</v>
      </c>
      <c r="E3716" s="3">
        <f t="shared" ca="1" si="639"/>
        <v>0.11850583054874031</v>
      </c>
      <c r="F3716" s="3">
        <f t="shared" ca="1" si="640"/>
        <v>0.83382116448034538</v>
      </c>
      <c r="G3716" s="3">
        <f t="shared" ca="1" si="641"/>
        <v>4.7673004970914333E-2</v>
      </c>
      <c r="H3716" s="5">
        <f t="shared" ca="1" si="642"/>
        <v>1</v>
      </c>
      <c r="I3716" s="4">
        <f t="shared" ca="1" si="643"/>
        <v>1</v>
      </c>
      <c r="J3716" s="4">
        <f t="shared" ca="1" si="644"/>
        <v>0</v>
      </c>
      <c r="K3716" s="4">
        <f t="shared" ca="1" si="645"/>
        <v>1</v>
      </c>
      <c r="L3716" s="4">
        <f t="shared" ca="1" si="646"/>
        <v>0</v>
      </c>
      <c r="M3716" s="27"/>
    </row>
    <row r="3717" spans="2:13" ht="20.100000000000001" hidden="1" customHeight="1" x14ac:dyDescent="0.25">
      <c r="B3717" s="12">
        <v>3687</v>
      </c>
      <c r="C3717" s="3">
        <f t="shared" ca="1" si="648"/>
        <v>0.76181205907561167</v>
      </c>
      <c r="D3717" s="3">
        <f t="shared" ca="1" si="648"/>
        <v>0.15186768496412018</v>
      </c>
      <c r="E3717" s="3">
        <f t="shared" ca="1" si="639"/>
        <v>0.23818794092438833</v>
      </c>
      <c r="F3717" s="3">
        <f t="shared" ca="1" si="640"/>
        <v>0.1156946337895627</v>
      </c>
      <c r="G3717" s="3">
        <f t="shared" ca="1" si="641"/>
        <v>0.64611742528604899</v>
      </c>
      <c r="H3717" s="5">
        <f t="shared" ca="1" si="642"/>
        <v>1</v>
      </c>
      <c r="I3717" s="4">
        <f t="shared" ca="1" si="643"/>
        <v>0</v>
      </c>
      <c r="J3717" s="4">
        <f t="shared" ca="1" si="644"/>
        <v>1</v>
      </c>
      <c r="K3717" s="4">
        <f t="shared" ca="1" si="645"/>
        <v>1</v>
      </c>
      <c r="L3717" s="4">
        <f t="shared" ca="1" si="646"/>
        <v>0</v>
      </c>
      <c r="M3717" s="27"/>
    </row>
    <row r="3718" spans="2:13" ht="20.100000000000001" hidden="1" customHeight="1" x14ac:dyDescent="0.25">
      <c r="B3718" s="12">
        <v>3688</v>
      </c>
      <c r="C3718" s="3">
        <f t="shared" ca="1" si="648"/>
        <v>0.5184145484455106</v>
      </c>
      <c r="D3718" s="3">
        <f t="shared" ca="1" si="648"/>
        <v>0.56118315741131053</v>
      </c>
      <c r="E3718" s="3">
        <f t="shared" ca="1" si="639"/>
        <v>0.4815854515544894</v>
      </c>
      <c r="F3718" s="3">
        <f t="shared" ca="1" si="640"/>
        <v>0.29092551314461046</v>
      </c>
      <c r="G3718" s="3">
        <f t="shared" ca="1" si="641"/>
        <v>0.22748903530090017</v>
      </c>
      <c r="H3718" s="5">
        <f t="shared" ca="1" si="642"/>
        <v>1</v>
      </c>
      <c r="I3718" s="4">
        <f t="shared" ca="1" si="643"/>
        <v>1</v>
      </c>
      <c r="J3718" s="4">
        <f t="shared" ca="1" si="644"/>
        <v>1</v>
      </c>
      <c r="K3718" s="4">
        <f t="shared" ca="1" si="645"/>
        <v>1</v>
      </c>
      <c r="L3718" s="4">
        <f t="shared" ca="1" si="646"/>
        <v>1</v>
      </c>
      <c r="M3718" s="27"/>
    </row>
    <row r="3719" spans="2:13" ht="20.100000000000001" hidden="1" customHeight="1" x14ac:dyDescent="0.25">
      <c r="B3719" s="12">
        <v>3689</v>
      </c>
      <c r="C3719" s="3">
        <f t="shared" ca="1" si="648"/>
        <v>6.1332407056080118E-2</v>
      </c>
      <c r="D3719" s="3">
        <f t="shared" ca="1" si="648"/>
        <v>0.97826361421803365</v>
      </c>
      <c r="E3719" s="3">
        <f t="shared" ca="1" si="639"/>
        <v>6.1332407056080118E-2</v>
      </c>
      <c r="F3719" s="3">
        <f t="shared" ca="1" si="640"/>
        <v>0.9182643520226611</v>
      </c>
      <c r="G3719" s="3">
        <f t="shared" ca="1" si="641"/>
        <v>2.0403240921258798E-2</v>
      </c>
      <c r="H3719" s="5">
        <f t="shared" ca="1" si="642"/>
        <v>1</v>
      </c>
      <c r="I3719" s="4">
        <f t="shared" ca="1" si="643"/>
        <v>1</v>
      </c>
      <c r="J3719" s="4">
        <f t="shared" ca="1" si="644"/>
        <v>0</v>
      </c>
      <c r="K3719" s="4">
        <f t="shared" ca="1" si="645"/>
        <v>1</v>
      </c>
      <c r="L3719" s="4">
        <f t="shared" ca="1" si="646"/>
        <v>0</v>
      </c>
      <c r="M3719" s="27"/>
    </row>
    <row r="3720" spans="2:13" ht="20.100000000000001" hidden="1" customHeight="1" x14ac:dyDescent="0.25">
      <c r="B3720" s="12">
        <v>3690</v>
      </c>
      <c r="C3720" s="3">
        <f t="shared" ca="1" si="648"/>
        <v>0.10036834723387422</v>
      </c>
      <c r="D3720" s="3">
        <f t="shared" ca="1" si="648"/>
        <v>0.35541527841049902</v>
      </c>
      <c r="E3720" s="3">
        <f t="shared" ca="1" si="639"/>
        <v>0.10036834723387422</v>
      </c>
      <c r="F3720" s="3">
        <f t="shared" ca="1" si="640"/>
        <v>0.31974283433476997</v>
      </c>
      <c r="G3720" s="3">
        <f t="shared" ca="1" si="641"/>
        <v>0.57988881843135576</v>
      </c>
      <c r="H3720" s="5">
        <f t="shared" ca="1" si="642"/>
        <v>1</v>
      </c>
      <c r="I3720" s="4">
        <f t="shared" ca="1" si="643"/>
        <v>0</v>
      </c>
      <c r="J3720" s="4">
        <f t="shared" ca="1" si="644"/>
        <v>1</v>
      </c>
      <c r="K3720" s="4">
        <f t="shared" ca="1" si="645"/>
        <v>1</v>
      </c>
      <c r="L3720" s="4">
        <f t="shared" ca="1" si="646"/>
        <v>0</v>
      </c>
      <c r="M3720" s="27"/>
    </row>
    <row r="3721" spans="2:13" ht="20.100000000000001" hidden="1" customHeight="1" x14ac:dyDescent="0.25">
      <c r="B3721" s="12">
        <v>3691</v>
      </c>
      <c r="C3721" s="3">
        <f t="shared" ca="1" si="648"/>
        <v>0.40392188330895495</v>
      </c>
      <c r="D3721" s="3">
        <f t="shared" ca="1" si="648"/>
        <v>0.65080960069595506</v>
      </c>
      <c r="E3721" s="3">
        <f t="shared" ca="1" si="639"/>
        <v>0.40392188330895495</v>
      </c>
      <c r="F3721" s="3">
        <f t="shared" ca="1" si="640"/>
        <v>0.38793336110729593</v>
      </c>
      <c r="G3721" s="3">
        <f t="shared" ca="1" si="641"/>
        <v>0.20814475558374912</v>
      </c>
      <c r="H3721" s="5">
        <f t="shared" ca="1" si="642"/>
        <v>1</v>
      </c>
      <c r="I3721" s="4">
        <f t="shared" ca="1" si="643"/>
        <v>1</v>
      </c>
      <c r="J3721" s="4">
        <f t="shared" ca="1" si="644"/>
        <v>1</v>
      </c>
      <c r="K3721" s="4">
        <f t="shared" ca="1" si="645"/>
        <v>1</v>
      </c>
      <c r="L3721" s="4">
        <f t="shared" ca="1" si="646"/>
        <v>1</v>
      </c>
      <c r="M3721" s="27"/>
    </row>
    <row r="3722" spans="2:13" ht="20.100000000000001" hidden="1" customHeight="1" x14ac:dyDescent="0.25">
      <c r="B3722" s="12">
        <v>3692</v>
      </c>
      <c r="C3722" s="3">
        <f t="shared" ca="1" si="648"/>
        <v>1.2722461624389947E-2</v>
      </c>
      <c r="D3722" s="3">
        <f t="shared" ca="1" si="648"/>
        <v>0.41140006153101938</v>
      </c>
      <c r="E3722" s="3">
        <f t="shared" ca="1" si="639"/>
        <v>1.2722461624389947E-2</v>
      </c>
      <c r="F3722" s="3">
        <f t="shared" ca="1" si="640"/>
        <v>0.40616604003591933</v>
      </c>
      <c r="G3722" s="3">
        <f t="shared" ca="1" si="641"/>
        <v>0.58111149833969078</v>
      </c>
      <c r="H3722" s="5">
        <f t="shared" ca="1" si="642"/>
        <v>1</v>
      </c>
      <c r="I3722" s="4">
        <f t="shared" ca="1" si="643"/>
        <v>0</v>
      </c>
      <c r="J3722" s="4">
        <f t="shared" ca="1" si="644"/>
        <v>1</v>
      </c>
      <c r="K3722" s="4">
        <f t="shared" ca="1" si="645"/>
        <v>1</v>
      </c>
      <c r="L3722" s="4">
        <f t="shared" ca="1" si="646"/>
        <v>0</v>
      </c>
      <c r="M3722" s="27"/>
    </row>
    <row r="3723" spans="2:13" ht="20.100000000000001" hidden="1" customHeight="1" x14ac:dyDescent="0.25">
      <c r="B3723" s="12">
        <v>3693</v>
      </c>
      <c r="C3723" s="3">
        <f t="shared" ca="1" si="648"/>
        <v>0.97099811993219765</v>
      </c>
      <c r="D3723" s="3">
        <f t="shared" ca="1" si="648"/>
        <v>0.62866604205992027</v>
      </c>
      <c r="E3723" s="3">
        <f t="shared" ca="1" si="639"/>
        <v>2.9001880067802355E-2</v>
      </c>
      <c r="F3723" s="3">
        <f t="shared" ca="1" si="640"/>
        <v>0.61043354490539847</v>
      </c>
      <c r="G3723" s="3">
        <f t="shared" ca="1" si="641"/>
        <v>0.36056457502679917</v>
      </c>
      <c r="H3723" s="5">
        <f t="shared" ca="1" si="642"/>
        <v>1</v>
      </c>
      <c r="I3723" s="4">
        <f t="shared" ca="1" si="643"/>
        <v>1</v>
      </c>
      <c r="J3723" s="4">
        <f t="shared" ca="1" si="644"/>
        <v>0</v>
      </c>
      <c r="K3723" s="4">
        <f t="shared" ca="1" si="645"/>
        <v>1</v>
      </c>
      <c r="L3723" s="4">
        <f t="shared" ca="1" si="646"/>
        <v>0</v>
      </c>
      <c r="M3723" s="27"/>
    </row>
    <row r="3724" spans="2:13" ht="20.100000000000001" hidden="1" customHeight="1" x14ac:dyDescent="0.25">
      <c r="B3724" s="12">
        <v>3694</v>
      </c>
      <c r="C3724" s="3">
        <f t="shared" ca="1" si="648"/>
        <v>0.18297519551547459</v>
      </c>
      <c r="D3724" s="3">
        <f t="shared" ca="1" si="648"/>
        <v>0.21837280126745695</v>
      </c>
      <c r="E3724" s="3">
        <f t="shared" ca="1" si="639"/>
        <v>0.18297519551547459</v>
      </c>
      <c r="F3724" s="3">
        <f t="shared" ca="1" si="640"/>
        <v>0.17841599526028215</v>
      </c>
      <c r="G3724" s="3">
        <f t="shared" ca="1" si="641"/>
        <v>0.63860880922424323</v>
      </c>
      <c r="H3724" s="5">
        <f t="shared" ca="1" si="642"/>
        <v>1</v>
      </c>
      <c r="I3724" s="4">
        <f t="shared" ca="1" si="643"/>
        <v>0</v>
      </c>
      <c r="J3724" s="4">
        <f t="shared" ca="1" si="644"/>
        <v>1</v>
      </c>
      <c r="K3724" s="4">
        <f t="shared" ca="1" si="645"/>
        <v>1</v>
      </c>
      <c r="L3724" s="4">
        <f t="shared" ca="1" si="646"/>
        <v>0</v>
      </c>
      <c r="M3724" s="27"/>
    </row>
    <row r="3725" spans="2:13" ht="20.100000000000001" hidden="1" customHeight="1" x14ac:dyDescent="0.25">
      <c r="B3725" s="12">
        <v>3695</v>
      </c>
      <c r="C3725" s="3">
        <f t="shared" ca="1" si="648"/>
        <v>0.43759949760358208</v>
      </c>
      <c r="D3725" s="3">
        <f t="shared" ca="1" si="648"/>
        <v>0.79938263769221363</v>
      </c>
      <c r="E3725" s="3">
        <f t="shared" ca="1" si="639"/>
        <v>0.43759949760358208</v>
      </c>
      <c r="F3725" s="3">
        <f t="shared" ca="1" si="640"/>
        <v>0.44957319704507465</v>
      </c>
      <c r="G3725" s="3">
        <f t="shared" ca="1" si="641"/>
        <v>0.11282730535134325</v>
      </c>
      <c r="H3725" s="5">
        <f t="shared" ca="1" si="642"/>
        <v>1</v>
      </c>
      <c r="I3725" s="4">
        <f t="shared" ca="1" si="643"/>
        <v>1</v>
      </c>
      <c r="J3725" s="4">
        <f t="shared" ca="1" si="644"/>
        <v>1</v>
      </c>
      <c r="K3725" s="4">
        <f t="shared" ca="1" si="645"/>
        <v>1</v>
      </c>
      <c r="L3725" s="4">
        <f t="shared" ca="1" si="646"/>
        <v>1</v>
      </c>
      <c r="M3725" s="27"/>
    </row>
    <row r="3726" spans="2:13" ht="20.100000000000001" hidden="1" customHeight="1" x14ac:dyDescent="0.25">
      <c r="B3726" s="12">
        <v>3696</v>
      </c>
      <c r="C3726" s="3">
        <f t="shared" ca="1" si="648"/>
        <v>0.95485123568523533</v>
      </c>
      <c r="D3726" s="3">
        <f t="shared" ca="1" si="648"/>
        <v>0.50869229459404675</v>
      </c>
      <c r="E3726" s="3">
        <f t="shared" ca="1" si="639"/>
        <v>4.5148764314764667E-2</v>
      </c>
      <c r="F3726" s="3">
        <f t="shared" ca="1" si="640"/>
        <v>0.48572546607668327</v>
      </c>
      <c r="G3726" s="3">
        <f t="shared" ca="1" si="641"/>
        <v>0.46912576960855207</v>
      </c>
      <c r="H3726" s="5">
        <f t="shared" ca="1" si="642"/>
        <v>1</v>
      </c>
      <c r="I3726" s="4">
        <f t="shared" ca="1" si="643"/>
        <v>1</v>
      </c>
      <c r="J3726" s="4">
        <f t="shared" ca="1" si="644"/>
        <v>1</v>
      </c>
      <c r="K3726" s="4">
        <f t="shared" ca="1" si="645"/>
        <v>1</v>
      </c>
      <c r="L3726" s="4">
        <f t="shared" ca="1" si="646"/>
        <v>1</v>
      </c>
      <c r="M3726" s="27"/>
    </row>
    <row r="3727" spans="2:13" ht="20.100000000000001" hidden="1" customHeight="1" x14ac:dyDescent="0.25">
      <c r="B3727" s="12">
        <v>3697</v>
      </c>
      <c r="C3727" s="3">
        <f t="shared" ca="1" si="648"/>
        <v>0.89372807744245075</v>
      </c>
      <c r="D3727" s="3">
        <f t="shared" ca="1" si="648"/>
        <v>0.63334259738280085</v>
      </c>
      <c r="E3727" s="3">
        <f t="shared" ca="1" si="639"/>
        <v>0.10627192255754925</v>
      </c>
      <c r="F3727" s="3">
        <f t="shared" ca="1" si="640"/>
        <v>0.56603606192133871</v>
      </c>
      <c r="G3727" s="3">
        <f t="shared" ca="1" si="641"/>
        <v>0.32769201552111199</v>
      </c>
      <c r="H3727" s="5">
        <f t="shared" ca="1" si="642"/>
        <v>1</v>
      </c>
      <c r="I3727" s="4">
        <f t="shared" ca="1" si="643"/>
        <v>1</v>
      </c>
      <c r="J3727" s="4">
        <f t="shared" ca="1" si="644"/>
        <v>0</v>
      </c>
      <c r="K3727" s="4">
        <f t="shared" ca="1" si="645"/>
        <v>1</v>
      </c>
      <c r="L3727" s="4">
        <f t="shared" ca="1" si="646"/>
        <v>0</v>
      </c>
      <c r="M3727" s="27"/>
    </row>
    <row r="3728" spans="2:13" ht="20.100000000000001" hidden="1" customHeight="1" x14ac:dyDescent="0.25">
      <c r="B3728" s="12">
        <v>3698</v>
      </c>
      <c r="C3728" s="3">
        <f t="shared" ca="1" si="648"/>
        <v>0.32837299165904332</v>
      </c>
      <c r="D3728" s="3">
        <f t="shared" ca="1" si="648"/>
        <v>0.96997975872456632</v>
      </c>
      <c r="E3728" s="3">
        <f t="shared" ca="1" si="639"/>
        <v>0.32837299165904332</v>
      </c>
      <c r="F3728" s="3">
        <f t="shared" ca="1" si="640"/>
        <v>0.65146460350346347</v>
      </c>
      <c r="G3728" s="3">
        <f t="shared" ca="1" si="641"/>
        <v>2.0162404837493226E-2</v>
      </c>
      <c r="H3728" s="5">
        <f t="shared" ca="1" si="642"/>
        <v>1</v>
      </c>
      <c r="I3728" s="4">
        <f t="shared" ca="1" si="643"/>
        <v>1</v>
      </c>
      <c r="J3728" s="4">
        <f t="shared" ca="1" si="644"/>
        <v>0</v>
      </c>
      <c r="K3728" s="4">
        <f t="shared" ca="1" si="645"/>
        <v>1</v>
      </c>
      <c r="L3728" s="4">
        <f t="shared" ca="1" si="646"/>
        <v>0</v>
      </c>
      <c r="M3728" s="27"/>
    </row>
    <row r="3729" spans="2:13" ht="20.100000000000001" hidden="1" customHeight="1" x14ac:dyDescent="0.25">
      <c r="B3729" s="12">
        <v>3699</v>
      </c>
      <c r="C3729" s="3">
        <f t="shared" ca="1" si="648"/>
        <v>0.78662628764031195</v>
      </c>
      <c r="D3729" s="3">
        <f t="shared" ca="1" si="648"/>
        <v>0.66616656109291383</v>
      </c>
      <c r="E3729" s="3">
        <f t="shared" ca="1" si="639"/>
        <v>0.21337371235968805</v>
      </c>
      <c r="F3729" s="3">
        <f t="shared" ca="1" si="640"/>
        <v>0.52402412890263184</v>
      </c>
      <c r="G3729" s="3">
        <f t="shared" ca="1" si="641"/>
        <v>0.26260215873768006</v>
      </c>
      <c r="H3729" s="5">
        <f t="shared" ca="1" si="642"/>
        <v>1</v>
      </c>
      <c r="I3729" s="4">
        <f t="shared" ca="1" si="643"/>
        <v>1</v>
      </c>
      <c r="J3729" s="4">
        <f t="shared" ca="1" si="644"/>
        <v>0</v>
      </c>
      <c r="K3729" s="4">
        <f t="shared" ca="1" si="645"/>
        <v>1</v>
      </c>
      <c r="L3729" s="4">
        <f t="shared" ca="1" si="646"/>
        <v>0</v>
      </c>
      <c r="M3729" s="27"/>
    </row>
    <row r="3730" spans="2:13" ht="20.100000000000001" hidden="1" customHeight="1" x14ac:dyDescent="0.25">
      <c r="B3730" s="12">
        <v>3700</v>
      </c>
      <c r="C3730" s="3">
        <f t="shared" ca="1" si="648"/>
        <v>0.98162140610383253</v>
      </c>
      <c r="D3730" s="3">
        <f t="shared" ca="1" si="648"/>
        <v>0.13563351549434377</v>
      </c>
      <c r="E3730" s="3">
        <f t="shared" ca="1" si="639"/>
        <v>1.8378593896167472E-2</v>
      </c>
      <c r="F3730" s="3">
        <f t="shared" ca="1" si="640"/>
        <v>0.13314076219436369</v>
      </c>
      <c r="G3730" s="3">
        <f t="shared" ca="1" si="641"/>
        <v>0.84848064390946887</v>
      </c>
      <c r="H3730" s="5">
        <f t="shared" ca="1" si="642"/>
        <v>1</v>
      </c>
      <c r="I3730" s="4">
        <f t="shared" ca="1" si="643"/>
        <v>0</v>
      </c>
      <c r="J3730" s="4">
        <f t="shared" ca="1" si="644"/>
        <v>1</v>
      </c>
      <c r="K3730" s="4">
        <f t="shared" ca="1" si="645"/>
        <v>1</v>
      </c>
      <c r="L3730" s="4">
        <f t="shared" ca="1" si="646"/>
        <v>0</v>
      </c>
      <c r="M3730" s="27"/>
    </row>
    <row r="3731" spans="2:13" ht="20.100000000000001" hidden="1" customHeight="1" x14ac:dyDescent="0.25">
      <c r="B3731" s="12">
        <v>3701</v>
      </c>
      <c r="C3731" s="3">
        <f t="shared" ref="C3731:D3750" ca="1" si="649">RAND()</f>
        <v>0.20335340900417231</v>
      </c>
      <c r="D3731" s="3">
        <f t="shared" ca="1" si="649"/>
        <v>0.92453896569024063</v>
      </c>
      <c r="E3731" s="3">
        <f t="shared" ca="1" si="639"/>
        <v>0.20335340900417231</v>
      </c>
      <c r="F3731" s="3">
        <f t="shared" ca="1" si="640"/>
        <v>0.73653081525993869</v>
      </c>
      <c r="G3731" s="3">
        <f t="shared" ca="1" si="641"/>
        <v>6.0115775735888992E-2</v>
      </c>
      <c r="H3731" s="5">
        <f t="shared" ca="1" si="642"/>
        <v>1</v>
      </c>
      <c r="I3731" s="4">
        <f t="shared" ca="1" si="643"/>
        <v>1</v>
      </c>
      <c r="J3731" s="4">
        <f t="shared" ca="1" si="644"/>
        <v>0</v>
      </c>
      <c r="K3731" s="4">
        <f t="shared" ca="1" si="645"/>
        <v>1</v>
      </c>
      <c r="L3731" s="4">
        <f t="shared" ca="1" si="646"/>
        <v>0</v>
      </c>
      <c r="M3731" s="27"/>
    </row>
    <row r="3732" spans="2:13" ht="20.100000000000001" hidden="1" customHeight="1" x14ac:dyDescent="0.25">
      <c r="B3732" s="12">
        <v>3702</v>
      </c>
      <c r="C3732" s="3">
        <f t="shared" ca="1" si="649"/>
        <v>0.52858152032910166</v>
      </c>
      <c r="D3732" s="3">
        <f t="shared" ca="1" si="649"/>
        <v>0.21990014496447008</v>
      </c>
      <c r="E3732" s="3">
        <f t="shared" ca="1" si="639"/>
        <v>0.47141847967089834</v>
      </c>
      <c r="F3732" s="3">
        <f t="shared" ca="1" si="640"/>
        <v>0.11623515294590944</v>
      </c>
      <c r="G3732" s="3">
        <f t="shared" ca="1" si="641"/>
        <v>0.41234636738319219</v>
      </c>
      <c r="H3732" s="5">
        <f t="shared" ca="1" si="642"/>
        <v>1</v>
      </c>
      <c r="I3732" s="4">
        <f t="shared" ca="1" si="643"/>
        <v>1</v>
      </c>
      <c r="J3732" s="4">
        <f t="shared" ca="1" si="644"/>
        <v>1</v>
      </c>
      <c r="K3732" s="4">
        <f t="shared" ca="1" si="645"/>
        <v>1</v>
      </c>
      <c r="L3732" s="4">
        <f t="shared" ca="1" si="646"/>
        <v>1</v>
      </c>
      <c r="M3732" s="27"/>
    </row>
    <row r="3733" spans="2:13" ht="20.100000000000001" hidden="1" customHeight="1" x14ac:dyDescent="0.25">
      <c r="B3733" s="12">
        <v>3703</v>
      </c>
      <c r="C3733" s="3">
        <f t="shared" ca="1" si="649"/>
        <v>0.30104236992710653</v>
      </c>
      <c r="D3733" s="3">
        <f t="shared" ca="1" si="649"/>
        <v>0.53231994392430304</v>
      </c>
      <c r="E3733" s="3">
        <f t="shared" ca="1" si="639"/>
        <v>0.30104236992710653</v>
      </c>
      <c r="F3733" s="3">
        <f t="shared" ca="1" si="640"/>
        <v>0.37206908644586639</v>
      </c>
      <c r="G3733" s="3">
        <f t="shared" ca="1" si="641"/>
        <v>0.32688854362702707</v>
      </c>
      <c r="H3733" s="5">
        <f t="shared" ca="1" si="642"/>
        <v>1</v>
      </c>
      <c r="I3733" s="4">
        <f t="shared" ca="1" si="643"/>
        <v>1</v>
      </c>
      <c r="J3733" s="4">
        <f t="shared" ca="1" si="644"/>
        <v>1</v>
      </c>
      <c r="K3733" s="4">
        <f t="shared" ca="1" si="645"/>
        <v>1</v>
      </c>
      <c r="L3733" s="4">
        <f t="shared" ca="1" si="646"/>
        <v>1</v>
      </c>
      <c r="M3733" s="27"/>
    </row>
    <row r="3734" spans="2:13" ht="20.100000000000001" hidden="1" customHeight="1" x14ac:dyDescent="0.25">
      <c r="B3734" s="12">
        <v>3704</v>
      </c>
      <c r="C3734" s="3">
        <f t="shared" ca="1" si="649"/>
        <v>0.47376982876053009</v>
      </c>
      <c r="D3734" s="3">
        <f t="shared" ca="1" si="649"/>
        <v>0.61851865278053131</v>
      </c>
      <c r="E3734" s="3">
        <f t="shared" ca="1" si="639"/>
        <v>0.47376982876053009</v>
      </c>
      <c r="F3734" s="3">
        <f t="shared" ca="1" si="640"/>
        <v>0.32548317656750525</v>
      </c>
      <c r="G3734" s="3">
        <f t="shared" ca="1" si="641"/>
        <v>0.20074699467196469</v>
      </c>
      <c r="H3734" s="5">
        <f t="shared" ca="1" si="642"/>
        <v>1</v>
      </c>
      <c r="I3734" s="4">
        <f t="shared" ca="1" si="643"/>
        <v>1</v>
      </c>
      <c r="J3734" s="4">
        <f t="shared" ca="1" si="644"/>
        <v>1</v>
      </c>
      <c r="K3734" s="4">
        <f t="shared" ca="1" si="645"/>
        <v>1</v>
      </c>
      <c r="L3734" s="4">
        <f t="shared" ca="1" si="646"/>
        <v>1</v>
      </c>
      <c r="M3734" s="27"/>
    </row>
    <row r="3735" spans="2:13" ht="20.100000000000001" hidden="1" customHeight="1" x14ac:dyDescent="0.25">
      <c r="B3735" s="12">
        <v>3705</v>
      </c>
      <c r="C3735" s="3">
        <f t="shared" ca="1" si="649"/>
        <v>0.10601655275630206</v>
      </c>
      <c r="D3735" s="3">
        <f t="shared" ca="1" si="649"/>
        <v>8.7754755319442102E-2</v>
      </c>
      <c r="E3735" s="3">
        <f t="shared" ca="1" si="639"/>
        <v>0.10601655275630206</v>
      </c>
      <c r="F3735" s="3">
        <f t="shared" ca="1" si="640"/>
        <v>7.8451298672502084E-2</v>
      </c>
      <c r="G3735" s="3">
        <f t="shared" ca="1" si="641"/>
        <v>0.81553214857119583</v>
      </c>
      <c r="H3735" s="5">
        <f t="shared" ca="1" si="642"/>
        <v>1</v>
      </c>
      <c r="I3735" s="4">
        <f t="shared" ca="1" si="643"/>
        <v>0</v>
      </c>
      <c r="J3735" s="4">
        <f t="shared" ca="1" si="644"/>
        <v>1</v>
      </c>
      <c r="K3735" s="4">
        <f t="shared" ca="1" si="645"/>
        <v>1</v>
      </c>
      <c r="L3735" s="4">
        <f t="shared" ca="1" si="646"/>
        <v>0</v>
      </c>
      <c r="M3735" s="27"/>
    </row>
    <row r="3736" spans="2:13" ht="20.100000000000001" hidden="1" customHeight="1" x14ac:dyDescent="0.25">
      <c r="B3736" s="12">
        <v>3706</v>
      </c>
      <c r="C3736" s="3">
        <f t="shared" ca="1" si="649"/>
        <v>0.72032309978026154</v>
      </c>
      <c r="D3736" s="3">
        <f t="shared" ca="1" si="649"/>
        <v>0.59230249251380573</v>
      </c>
      <c r="E3736" s="3">
        <f t="shared" ca="1" si="639"/>
        <v>0.27967690021973846</v>
      </c>
      <c r="F3736" s="3">
        <f t="shared" ca="1" si="640"/>
        <v>0.42664916741511971</v>
      </c>
      <c r="G3736" s="3">
        <f t="shared" ca="1" si="641"/>
        <v>0.29367393236514183</v>
      </c>
      <c r="H3736" s="5">
        <f t="shared" ca="1" si="642"/>
        <v>1</v>
      </c>
      <c r="I3736" s="4">
        <f t="shared" ca="1" si="643"/>
        <v>1</v>
      </c>
      <c r="J3736" s="4">
        <f t="shared" ca="1" si="644"/>
        <v>1</v>
      </c>
      <c r="K3736" s="4">
        <f t="shared" ca="1" si="645"/>
        <v>1</v>
      </c>
      <c r="L3736" s="4">
        <f t="shared" ca="1" si="646"/>
        <v>1</v>
      </c>
      <c r="M3736" s="27"/>
    </row>
    <row r="3737" spans="2:13" ht="20.100000000000001" hidden="1" customHeight="1" x14ac:dyDescent="0.25">
      <c r="B3737" s="12">
        <v>3707</v>
      </c>
      <c r="C3737" s="3">
        <f t="shared" ca="1" si="649"/>
        <v>0.95789636850602444</v>
      </c>
      <c r="D3737" s="3">
        <f t="shared" ca="1" si="649"/>
        <v>0.17556483592551764</v>
      </c>
      <c r="E3737" s="3">
        <f t="shared" ca="1" si="639"/>
        <v>4.2103631493975557E-2</v>
      </c>
      <c r="F3737" s="3">
        <f t="shared" ca="1" si="640"/>
        <v>0.16817291877040935</v>
      </c>
      <c r="G3737" s="3">
        <f t="shared" ca="1" si="641"/>
        <v>0.78972344973561504</v>
      </c>
      <c r="H3737" s="5">
        <f t="shared" ca="1" si="642"/>
        <v>1</v>
      </c>
      <c r="I3737" s="4">
        <f t="shared" ca="1" si="643"/>
        <v>0</v>
      </c>
      <c r="J3737" s="4">
        <f t="shared" ca="1" si="644"/>
        <v>1</v>
      </c>
      <c r="K3737" s="4">
        <f t="shared" ca="1" si="645"/>
        <v>1</v>
      </c>
      <c r="L3737" s="4">
        <f t="shared" ca="1" si="646"/>
        <v>0</v>
      </c>
      <c r="M3737" s="27"/>
    </row>
    <row r="3738" spans="2:13" ht="20.100000000000001" hidden="1" customHeight="1" x14ac:dyDescent="0.25">
      <c r="B3738" s="12">
        <v>3708</v>
      </c>
      <c r="C3738" s="3">
        <f t="shared" ca="1" si="649"/>
        <v>0.38555170870015576</v>
      </c>
      <c r="D3738" s="3">
        <f t="shared" ca="1" si="649"/>
        <v>0.5630987678638415</v>
      </c>
      <c r="E3738" s="3">
        <f t="shared" ca="1" si="639"/>
        <v>0.38555170870015576</v>
      </c>
      <c r="F3738" s="3">
        <f t="shared" ca="1" si="640"/>
        <v>0.34599507574698507</v>
      </c>
      <c r="G3738" s="3">
        <f t="shared" ca="1" si="641"/>
        <v>0.26845321555285917</v>
      </c>
      <c r="H3738" s="5">
        <f t="shared" ca="1" si="642"/>
        <v>1</v>
      </c>
      <c r="I3738" s="4">
        <f t="shared" ca="1" si="643"/>
        <v>1</v>
      </c>
      <c r="J3738" s="4">
        <f t="shared" ca="1" si="644"/>
        <v>1</v>
      </c>
      <c r="K3738" s="4">
        <f t="shared" ca="1" si="645"/>
        <v>1</v>
      </c>
      <c r="L3738" s="4">
        <f t="shared" ca="1" si="646"/>
        <v>1</v>
      </c>
      <c r="M3738" s="27"/>
    </row>
    <row r="3739" spans="2:13" ht="20.100000000000001" hidden="1" customHeight="1" x14ac:dyDescent="0.25">
      <c r="B3739" s="12">
        <v>3709</v>
      </c>
      <c r="C3739" s="3">
        <f t="shared" ca="1" si="649"/>
        <v>0.97598473055463597</v>
      </c>
      <c r="D3739" s="3">
        <f t="shared" ca="1" si="649"/>
        <v>1.629173446355503E-2</v>
      </c>
      <c r="E3739" s="3">
        <f t="shared" ca="1" si="639"/>
        <v>2.4015269445364029E-2</v>
      </c>
      <c r="F3739" s="3">
        <f t="shared" ca="1" si="640"/>
        <v>1.5900484070680433E-2</v>
      </c>
      <c r="G3739" s="3">
        <f t="shared" ca="1" si="641"/>
        <v>0.96008424648395552</v>
      </c>
      <c r="H3739" s="5">
        <f t="shared" ca="1" si="642"/>
        <v>1</v>
      </c>
      <c r="I3739" s="4">
        <f t="shared" ca="1" si="643"/>
        <v>0</v>
      </c>
      <c r="J3739" s="4">
        <f t="shared" ca="1" si="644"/>
        <v>1</v>
      </c>
      <c r="K3739" s="4">
        <f t="shared" ca="1" si="645"/>
        <v>1</v>
      </c>
      <c r="L3739" s="4">
        <f t="shared" ca="1" si="646"/>
        <v>0</v>
      </c>
      <c r="M3739" s="27"/>
    </row>
    <row r="3740" spans="2:13" ht="20.100000000000001" hidden="1" customHeight="1" x14ac:dyDescent="0.25">
      <c r="B3740" s="12">
        <v>3710</v>
      </c>
      <c r="C3740" s="3">
        <f t="shared" ca="1" si="649"/>
        <v>0.66625157581202166</v>
      </c>
      <c r="D3740" s="3">
        <f t="shared" ca="1" si="649"/>
        <v>6.1243541387524747E-2</v>
      </c>
      <c r="E3740" s="3">
        <f t="shared" ca="1" si="639"/>
        <v>0.33374842418797834</v>
      </c>
      <c r="F3740" s="3">
        <f t="shared" ca="1" si="640"/>
        <v>4.0803605957747131E-2</v>
      </c>
      <c r="G3740" s="3">
        <f t="shared" ca="1" si="641"/>
        <v>0.62544796985427453</v>
      </c>
      <c r="H3740" s="5">
        <f t="shared" ca="1" si="642"/>
        <v>1</v>
      </c>
      <c r="I3740" s="4">
        <f t="shared" ca="1" si="643"/>
        <v>0</v>
      </c>
      <c r="J3740" s="4">
        <f t="shared" ca="1" si="644"/>
        <v>1</v>
      </c>
      <c r="K3740" s="4">
        <f t="shared" ca="1" si="645"/>
        <v>1</v>
      </c>
      <c r="L3740" s="4">
        <f t="shared" ca="1" si="646"/>
        <v>0</v>
      </c>
      <c r="M3740" s="27"/>
    </row>
    <row r="3741" spans="2:13" ht="20.100000000000001" hidden="1" customHeight="1" x14ac:dyDescent="0.25">
      <c r="B3741" s="12">
        <v>3711</v>
      </c>
      <c r="C3741" s="3">
        <f t="shared" ca="1" si="649"/>
        <v>0.47280409206671947</v>
      </c>
      <c r="D3741" s="3">
        <f t="shared" ca="1" si="649"/>
        <v>0.90132114872145364</v>
      </c>
      <c r="E3741" s="3">
        <f t="shared" ca="1" si="639"/>
        <v>0.47280409206671947</v>
      </c>
      <c r="F3741" s="3">
        <f t="shared" ca="1" si="640"/>
        <v>0.47517282133967409</v>
      </c>
      <c r="G3741" s="3">
        <f t="shared" ca="1" si="641"/>
        <v>5.202308659360641E-2</v>
      </c>
      <c r="H3741" s="5">
        <f t="shared" ca="1" si="642"/>
        <v>1</v>
      </c>
      <c r="I3741" s="4">
        <f t="shared" ca="1" si="643"/>
        <v>1</v>
      </c>
      <c r="J3741" s="4">
        <f t="shared" ca="1" si="644"/>
        <v>1</v>
      </c>
      <c r="K3741" s="4">
        <f t="shared" ca="1" si="645"/>
        <v>1</v>
      </c>
      <c r="L3741" s="4">
        <f t="shared" ca="1" si="646"/>
        <v>1</v>
      </c>
      <c r="M3741" s="27"/>
    </row>
    <row r="3742" spans="2:13" ht="20.100000000000001" hidden="1" customHeight="1" x14ac:dyDescent="0.25">
      <c r="B3742" s="12">
        <v>3712</v>
      </c>
      <c r="C3742" s="3">
        <f t="shared" ca="1" si="649"/>
        <v>0.32528921253372634</v>
      </c>
      <c r="D3742" s="3">
        <f t="shared" ca="1" si="649"/>
        <v>0.72867380938454618</v>
      </c>
      <c r="E3742" s="3">
        <f t="shared" ca="1" si="639"/>
        <v>0.32528921253372634</v>
      </c>
      <c r="F3742" s="3">
        <f t="shared" ca="1" si="640"/>
        <v>0.49164407973589652</v>
      </c>
      <c r="G3742" s="3">
        <f t="shared" ca="1" si="641"/>
        <v>0.18306670773037712</v>
      </c>
      <c r="H3742" s="5">
        <f t="shared" ca="1" si="642"/>
        <v>1</v>
      </c>
      <c r="I3742" s="4">
        <f t="shared" ca="1" si="643"/>
        <v>1</v>
      </c>
      <c r="J3742" s="4">
        <f t="shared" ca="1" si="644"/>
        <v>1</v>
      </c>
      <c r="K3742" s="4">
        <f t="shared" ca="1" si="645"/>
        <v>1</v>
      </c>
      <c r="L3742" s="4">
        <f t="shared" ca="1" si="646"/>
        <v>1</v>
      </c>
      <c r="M3742" s="27"/>
    </row>
    <row r="3743" spans="2:13" ht="20.100000000000001" hidden="1" customHeight="1" x14ac:dyDescent="0.25">
      <c r="B3743" s="12">
        <v>3713</v>
      </c>
      <c r="C3743" s="3">
        <f t="shared" ca="1" si="649"/>
        <v>0.69709685218937201</v>
      </c>
      <c r="D3743" s="3">
        <f t="shared" ca="1" si="649"/>
        <v>0.50946474715883538</v>
      </c>
      <c r="E3743" s="3">
        <f t="shared" ref="E3743:E3806" ca="1" si="650">MIN(C3743,1-C3743)</f>
        <v>0.30290314781062799</v>
      </c>
      <c r="F3743" s="3">
        <f t="shared" ref="F3743:F3806" ca="1" si="651">D3743*MAX(C3743,1-C3743)</f>
        <v>0.35514627154587847</v>
      </c>
      <c r="G3743" s="3">
        <f t="shared" ref="G3743:G3806" ca="1" si="652">(1-D3743)*MAX(C3743,1-C3743)</f>
        <v>0.34195058064349354</v>
      </c>
      <c r="H3743" s="5">
        <f t="shared" ref="H3743:H3806" ca="1" si="653">IF(SUM(E3743:G3743)=1,1,0)</f>
        <v>1</v>
      </c>
      <c r="I3743" s="4">
        <f t="shared" ref="I3743:I3806" ca="1" si="654">IF(E3743+F3743&gt;=G3743,1,0)</f>
        <v>1</v>
      </c>
      <c r="J3743" s="4">
        <f t="shared" ref="J3743:J3806" ca="1" si="655">IF(E3743+G3743&gt;=F3743,1,0)</f>
        <v>1</v>
      </c>
      <c r="K3743" s="4">
        <f t="shared" ref="K3743:K3806" ca="1" si="656">IF(F3743+G3743&gt;=E3743,1,0)</f>
        <v>1</v>
      </c>
      <c r="L3743" s="4">
        <f t="shared" ref="L3743:L3806" ca="1" si="657">PRODUCT(H3743:K3743)</f>
        <v>1</v>
      </c>
      <c r="M3743" s="27"/>
    </row>
    <row r="3744" spans="2:13" ht="20.100000000000001" hidden="1" customHeight="1" x14ac:dyDescent="0.25">
      <c r="B3744" s="12">
        <v>3714</v>
      </c>
      <c r="C3744" s="3">
        <f t="shared" ca="1" si="649"/>
        <v>0.91258829910529715</v>
      </c>
      <c r="D3744" s="3">
        <f t="shared" ca="1" si="649"/>
        <v>2.8402042960762319E-4</v>
      </c>
      <c r="E3744" s="3">
        <f t="shared" ca="1" si="650"/>
        <v>8.7411700894702848E-2</v>
      </c>
      <c r="F3744" s="3">
        <f t="shared" ca="1" si="651"/>
        <v>2.5919372076677662E-4</v>
      </c>
      <c r="G3744" s="3">
        <f t="shared" ca="1" si="652"/>
        <v>0.91232910538453038</v>
      </c>
      <c r="H3744" s="5">
        <f t="shared" ca="1" si="653"/>
        <v>1</v>
      </c>
      <c r="I3744" s="4">
        <f t="shared" ca="1" si="654"/>
        <v>0</v>
      </c>
      <c r="J3744" s="4">
        <f t="shared" ca="1" si="655"/>
        <v>1</v>
      </c>
      <c r="K3744" s="4">
        <f t="shared" ca="1" si="656"/>
        <v>1</v>
      </c>
      <c r="L3744" s="4">
        <f t="shared" ca="1" si="657"/>
        <v>0</v>
      </c>
      <c r="M3744" s="27"/>
    </row>
    <row r="3745" spans="2:13" ht="20.100000000000001" hidden="1" customHeight="1" x14ac:dyDescent="0.25">
      <c r="B3745" s="12">
        <v>3715</v>
      </c>
      <c r="C3745" s="3">
        <f t="shared" ca="1" si="649"/>
        <v>0.55573661261568486</v>
      </c>
      <c r="D3745" s="3">
        <f t="shared" ca="1" si="649"/>
        <v>7.6023012000504431E-2</v>
      </c>
      <c r="E3745" s="3">
        <f t="shared" ca="1" si="650"/>
        <v>0.44426338738431514</v>
      </c>
      <c r="F3745" s="3">
        <f t="shared" ca="1" si="651"/>
        <v>4.2248771170001892E-2</v>
      </c>
      <c r="G3745" s="3">
        <f t="shared" ca="1" si="652"/>
        <v>0.51348784144568294</v>
      </c>
      <c r="H3745" s="5">
        <f t="shared" ca="1" si="653"/>
        <v>1</v>
      </c>
      <c r="I3745" s="4">
        <f t="shared" ca="1" si="654"/>
        <v>0</v>
      </c>
      <c r="J3745" s="4">
        <f t="shared" ca="1" si="655"/>
        <v>1</v>
      </c>
      <c r="K3745" s="4">
        <f t="shared" ca="1" si="656"/>
        <v>1</v>
      </c>
      <c r="L3745" s="4">
        <f t="shared" ca="1" si="657"/>
        <v>0</v>
      </c>
      <c r="M3745" s="27"/>
    </row>
    <row r="3746" spans="2:13" ht="20.100000000000001" hidden="1" customHeight="1" x14ac:dyDescent="0.25">
      <c r="B3746" s="12">
        <v>3716</v>
      </c>
      <c r="C3746" s="3">
        <f t="shared" ca="1" si="649"/>
        <v>0.54286989537014918</v>
      </c>
      <c r="D3746" s="3">
        <f t="shared" ca="1" si="649"/>
        <v>0.24612601816786561</v>
      </c>
      <c r="E3746" s="3">
        <f t="shared" ca="1" si="650"/>
        <v>0.45713010462985082</v>
      </c>
      <c r="F3746" s="3">
        <f t="shared" ca="1" si="651"/>
        <v>0.13361440573066063</v>
      </c>
      <c r="G3746" s="3">
        <f t="shared" ca="1" si="652"/>
        <v>0.40925548963948855</v>
      </c>
      <c r="H3746" s="5">
        <f t="shared" ca="1" si="653"/>
        <v>1</v>
      </c>
      <c r="I3746" s="4">
        <f t="shared" ca="1" si="654"/>
        <v>1</v>
      </c>
      <c r="J3746" s="4">
        <f t="shared" ca="1" si="655"/>
        <v>1</v>
      </c>
      <c r="K3746" s="4">
        <f t="shared" ca="1" si="656"/>
        <v>1</v>
      </c>
      <c r="L3746" s="4">
        <f t="shared" ca="1" si="657"/>
        <v>1</v>
      </c>
      <c r="M3746" s="27"/>
    </row>
    <row r="3747" spans="2:13" ht="20.100000000000001" hidden="1" customHeight="1" x14ac:dyDescent="0.25">
      <c r="B3747" s="12">
        <v>3717</v>
      </c>
      <c r="C3747" s="3">
        <f t="shared" ca="1" si="649"/>
        <v>0.50866751761859297</v>
      </c>
      <c r="D3747" s="3">
        <f t="shared" ca="1" si="649"/>
        <v>0.52799959771223492</v>
      </c>
      <c r="E3747" s="3">
        <f t="shared" ca="1" si="650"/>
        <v>0.49133248238140703</v>
      </c>
      <c r="F3747" s="3">
        <f t="shared" ca="1" si="651"/>
        <v>0.26857624467189828</v>
      </c>
      <c r="G3747" s="3">
        <f t="shared" ca="1" si="652"/>
        <v>0.24009127294669472</v>
      </c>
      <c r="H3747" s="5">
        <f t="shared" ca="1" si="653"/>
        <v>1</v>
      </c>
      <c r="I3747" s="4">
        <f t="shared" ca="1" si="654"/>
        <v>1</v>
      </c>
      <c r="J3747" s="4">
        <f t="shared" ca="1" si="655"/>
        <v>1</v>
      </c>
      <c r="K3747" s="4">
        <f t="shared" ca="1" si="656"/>
        <v>1</v>
      </c>
      <c r="L3747" s="4">
        <f t="shared" ca="1" si="657"/>
        <v>1</v>
      </c>
      <c r="M3747" s="27"/>
    </row>
    <row r="3748" spans="2:13" ht="20.100000000000001" hidden="1" customHeight="1" x14ac:dyDescent="0.25">
      <c r="B3748" s="12">
        <v>3718</v>
      </c>
      <c r="C3748" s="3">
        <f t="shared" ca="1" si="649"/>
        <v>0.81090742749787981</v>
      </c>
      <c r="D3748" s="3">
        <f t="shared" ca="1" si="649"/>
        <v>0.3461525191581496</v>
      </c>
      <c r="E3748" s="3">
        <f t="shared" ca="1" si="650"/>
        <v>0.18909257250212019</v>
      </c>
      <c r="F3748" s="3">
        <f t="shared" ca="1" si="651"/>
        <v>0.28069764883244563</v>
      </c>
      <c r="G3748" s="3">
        <f t="shared" ca="1" si="652"/>
        <v>0.53020977866543417</v>
      </c>
      <c r="H3748" s="5">
        <f t="shared" ca="1" si="653"/>
        <v>1</v>
      </c>
      <c r="I3748" s="4">
        <f t="shared" ca="1" si="654"/>
        <v>0</v>
      </c>
      <c r="J3748" s="4">
        <f t="shared" ca="1" si="655"/>
        <v>1</v>
      </c>
      <c r="K3748" s="4">
        <f t="shared" ca="1" si="656"/>
        <v>1</v>
      </c>
      <c r="L3748" s="4">
        <f t="shared" ca="1" si="657"/>
        <v>0</v>
      </c>
      <c r="M3748" s="27"/>
    </row>
    <row r="3749" spans="2:13" ht="20.100000000000001" hidden="1" customHeight="1" x14ac:dyDescent="0.25">
      <c r="B3749" s="12">
        <v>3719</v>
      </c>
      <c r="C3749" s="3">
        <f t="shared" ca="1" si="649"/>
        <v>0.58113225807443414</v>
      </c>
      <c r="D3749" s="3">
        <f t="shared" ca="1" si="649"/>
        <v>0.2200205374979427</v>
      </c>
      <c r="E3749" s="3">
        <f t="shared" ca="1" si="650"/>
        <v>0.41886774192556586</v>
      </c>
      <c r="F3749" s="3">
        <f t="shared" ca="1" si="651"/>
        <v>0.12786103177893016</v>
      </c>
      <c r="G3749" s="3">
        <f t="shared" ca="1" si="652"/>
        <v>0.45327122629550398</v>
      </c>
      <c r="H3749" s="5">
        <f t="shared" ca="1" si="653"/>
        <v>1</v>
      </c>
      <c r="I3749" s="4">
        <f t="shared" ca="1" si="654"/>
        <v>1</v>
      </c>
      <c r="J3749" s="4">
        <f t="shared" ca="1" si="655"/>
        <v>1</v>
      </c>
      <c r="K3749" s="4">
        <f t="shared" ca="1" si="656"/>
        <v>1</v>
      </c>
      <c r="L3749" s="4">
        <f t="shared" ca="1" si="657"/>
        <v>1</v>
      </c>
      <c r="M3749" s="27"/>
    </row>
    <row r="3750" spans="2:13" ht="20.100000000000001" hidden="1" customHeight="1" x14ac:dyDescent="0.25">
      <c r="B3750" s="12">
        <v>3720</v>
      </c>
      <c r="C3750" s="3">
        <f t="shared" ca="1" si="649"/>
        <v>0.46590406750763957</v>
      </c>
      <c r="D3750" s="3">
        <f t="shared" ca="1" si="649"/>
        <v>0.37835205081601986</v>
      </c>
      <c r="E3750" s="3">
        <f t="shared" ca="1" si="650"/>
        <v>0.46590406750763957</v>
      </c>
      <c r="F3750" s="3">
        <f t="shared" ca="1" si="651"/>
        <v>0.20207629139097907</v>
      </c>
      <c r="G3750" s="3">
        <f t="shared" ca="1" si="652"/>
        <v>0.33201964110138138</v>
      </c>
      <c r="H3750" s="5">
        <f t="shared" ca="1" si="653"/>
        <v>1</v>
      </c>
      <c r="I3750" s="4">
        <f t="shared" ca="1" si="654"/>
        <v>1</v>
      </c>
      <c r="J3750" s="4">
        <f t="shared" ca="1" si="655"/>
        <v>1</v>
      </c>
      <c r="K3750" s="4">
        <f t="shared" ca="1" si="656"/>
        <v>1</v>
      </c>
      <c r="L3750" s="4">
        <f t="shared" ca="1" si="657"/>
        <v>1</v>
      </c>
      <c r="M3750" s="27"/>
    </row>
    <row r="3751" spans="2:13" ht="20.100000000000001" hidden="1" customHeight="1" x14ac:dyDescent="0.25">
      <c r="B3751" s="12">
        <v>3721</v>
      </c>
      <c r="C3751" s="3">
        <f t="shared" ref="C3751:D3770" ca="1" si="658">RAND()</f>
        <v>0.82172353815096832</v>
      </c>
      <c r="D3751" s="3">
        <f t="shared" ca="1" si="658"/>
        <v>8.6811524079259961E-2</v>
      </c>
      <c r="E3751" s="3">
        <f t="shared" ca="1" si="650"/>
        <v>0.17827646184903168</v>
      </c>
      <c r="F3751" s="3">
        <f t="shared" ca="1" si="651"/>
        <v>7.1335072718687484E-2</v>
      </c>
      <c r="G3751" s="3">
        <f t="shared" ca="1" si="652"/>
        <v>0.75038846543228088</v>
      </c>
      <c r="H3751" s="5">
        <f t="shared" ca="1" si="653"/>
        <v>1</v>
      </c>
      <c r="I3751" s="4">
        <f t="shared" ca="1" si="654"/>
        <v>0</v>
      </c>
      <c r="J3751" s="4">
        <f t="shared" ca="1" si="655"/>
        <v>1</v>
      </c>
      <c r="K3751" s="4">
        <f t="shared" ca="1" si="656"/>
        <v>1</v>
      </c>
      <c r="L3751" s="4">
        <f t="shared" ca="1" si="657"/>
        <v>0</v>
      </c>
      <c r="M3751" s="27"/>
    </row>
    <row r="3752" spans="2:13" ht="20.100000000000001" hidden="1" customHeight="1" x14ac:dyDescent="0.25">
      <c r="B3752" s="12">
        <v>3722</v>
      </c>
      <c r="C3752" s="3">
        <f t="shared" ca="1" si="658"/>
        <v>0.46220756696889309</v>
      </c>
      <c r="D3752" s="3">
        <f t="shared" ca="1" si="658"/>
        <v>0.16493819177676028</v>
      </c>
      <c r="E3752" s="3">
        <f t="shared" ca="1" si="650"/>
        <v>0.46220756696889309</v>
      </c>
      <c r="F3752" s="3">
        <f t="shared" ca="1" si="651"/>
        <v>8.8702511455375221E-2</v>
      </c>
      <c r="G3752" s="3">
        <f t="shared" ca="1" si="652"/>
        <v>0.44908992157573169</v>
      </c>
      <c r="H3752" s="5">
        <f t="shared" ca="1" si="653"/>
        <v>1</v>
      </c>
      <c r="I3752" s="4">
        <f t="shared" ca="1" si="654"/>
        <v>1</v>
      </c>
      <c r="J3752" s="4">
        <f t="shared" ca="1" si="655"/>
        <v>1</v>
      </c>
      <c r="K3752" s="4">
        <f t="shared" ca="1" si="656"/>
        <v>1</v>
      </c>
      <c r="L3752" s="4">
        <f t="shared" ca="1" si="657"/>
        <v>1</v>
      </c>
      <c r="M3752" s="27"/>
    </row>
    <row r="3753" spans="2:13" ht="20.100000000000001" hidden="1" customHeight="1" x14ac:dyDescent="0.25">
      <c r="B3753" s="12">
        <v>3723</v>
      </c>
      <c r="C3753" s="3">
        <f t="shared" ca="1" si="658"/>
        <v>0.58268827468001927</v>
      </c>
      <c r="D3753" s="3">
        <f t="shared" ca="1" si="658"/>
        <v>6.317768784891109E-2</v>
      </c>
      <c r="E3753" s="3">
        <f t="shared" ca="1" si="650"/>
        <v>0.41731172531998073</v>
      </c>
      <c r="F3753" s="3">
        <f t="shared" ca="1" si="651"/>
        <v>3.6812897930954824E-2</v>
      </c>
      <c r="G3753" s="3">
        <f t="shared" ca="1" si="652"/>
        <v>0.5458753767490645</v>
      </c>
      <c r="H3753" s="5">
        <f t="shared" ca="1" si="653"/>
        <v>1</v>
      </c>
      <c r="I3753" s="4">
        <f t="shared" ca="1" si="654"/>
        <v>0</v>
      </c>
      <c r="J3753" s="4">
        <f t="shared" ca="1" si="655"/>
        <v>1</v>
      </c>
      <c r="K3753" s="4">
        <f t="shared" ca="1" si="656"/>
        <v>1</v>
      </c>
      <c r="L3753" s="4">
        <f t="shared" ca="1" si="657"/>
        <v>0</v>
      </c>
      <c r="M3753" s="27"/>
    </row>
    <row r="3754" spans="2:13" ht="20.100000000000001" hidden="1" customHeight="1" x14ac:dyDescent="0.25">
      <c r="B3754" s="12">
        <v>3724</v>
      </c>
      <c r="C3754" s="3">
        <f t="shared" ca="1" si="658"/>
        <v>0.49208988037551893</v>
      </c>
      <c r="D3754" s="3">
        <f t="shared" ca="1" si="658"/>
        <v>0.10060496370105898</v>
      </c>
      <c r="E3754" s="3">
        <f t="shared" ca="1" si="650"/>
        <v>0.49208988037551893</v>
      </c>
      <c r="F3754" s="3">
        <f t="shared" ca="1" si="651"/>
        <v>5.1098279148221445E-2</v>
      </c>
      <c r="G3754" s="3">
        <f t="shared" ca="1" si="652"/>
        <v>0.45681184047625961</v>
      </c>
      <c r="H3754" s="5">
        <f t="shared" ca="1" si="653"/>
        <v>1</v>
      </c>
      <c r="I3754" s="4">
        <f t="shared" ca="1" si="654"/>
        <v>1</v>
      </c>
      <c r="J3754" s="4">
        <f t="shared" ca="1" si="655"/>
        <v>1</v>
      </c>
      <c r="K3754" s="4">
        <f t="shared" ca="1" si="656"/>
        <v>1</v>
      </c>
      <c r="L3754" s="4">
        <f t="shared" ca="1" si="657"/>
        <v>1</v>
      </c>
      <c r="M3754" s="27"/>
    </row>
    <row r="3755" spans="2:13" ht="20.100000000000001" hidden="1" customHeight="1" x14ac:dyDescent="0.25">
      <c r="B3755" s="12">
        <v>3725</v>
      </c>
      <c r="C3755" s="3">
        <f t="shared" ca="1" si="658"/>
        <v>0.43587303590198168</v>
      </c>
      <c r="D3755" s="3">
        <f t="shared" ca="1" si="658"/>
        <v>0.99894595456155999</v>
      </c>
      <c r="E3755" s="3">
        <f t="shared" ca="1" si="650"/>
        <v>0.43587303590198168</v>
      </c>
      <c r="F3755" s="3">
        <f t="shared" ca="1" si="651"/>
        <v>0.56353234864480983</v>
      </c>
      <c r="G3755" s="3">
        <f t="shared" ca="1" si="652"/>
        <v>5.9461545320852751E-4</v>
      </c>
      <c r="H3755" s="5">
        <f t="shared" ca="1" si="653"/>
        <v>1</v>
      </c>
      <c r="I3755" s="4">
        <f t="shared" ca="1" si="654"/>
        <v>1</v>
      </c>
      <c r="J3755" s="4">
        <f t="shared" ca="1" si="655"/>
        <v>0</v>
      </c>
      <c r="K3755" s="4">
        <f t="shared" ca="1" si="656"/>
        <v>1</v>
      </c>
      <c r="L3755" s="4">
        <f t="shared" ca="1" si="657"/>
        <v>0</v>
      </c>
      <c r="M3755" s="27"/>
    </row>
    <row r="3756" spans="2:13" ht="20.100000000000001" hidden="1" customHeight="1" x14ac:dyDescent="0.25">
      <c r="B3756" s="12">
        <v>3726</v>
      </c>
      <c r="C3756" s="3">
        <f t="shared" ca="1" si="658"/>
        <v>0.99638201657370906</v>
      </c>
      <c r="D3756" s="3">
        <f t="shared" ca="1" si="658"/>
        <v>1.8542819758797346E-2</v>
      </c>
      <c r="E3756" s="3">
        <f t="shared" ca="1" si="650"/>
        <v>3.6179834262909383E-3</v>
      </c>
      <c r="F3756" s="3">
        <f t="shared" ca="1" si="651"/>
        <v>1.8475732144233318E-2</v>
      </c>
      <c r="G3756" s="3">
        <f t="shared" ca="1" si="652"/>
        <v>0.97790628442947569</v>
      </c>
      <c r="H3756" s="5">
        <f t="shared" ca="1" si="653"/>
        <v>1</v>
      </c>
      <c r="I3756" s="4">
        <f t="shared" ca="1" si="654"/>
        <v>0</v>
      </c>
      <c r="J3756" s="4">
        <f t="shared" ca="1" si="655"/>
        <v>1</v>
      </c>
      <c r="K3756" s="4">
        <f t="shared" ca="1" si="656"/>
        <v>1</v>
      </c>
      <c r="L3756" s="4">
        <f t="shared" ca="1" si="657"/>
        <v>0</v>
      </c>
      <c r="M3756" s="27"/>
    </row>
    <row r="3757" spans="2:13" ht="20.100000000000001" hidden="1" customHeight="1" x14ac:dyDescent="0.25">
      <c r="B3757" s="12">
        <v>3727</v>
      </c>
      <c r="C3757" s="3">
        <f t="shared" ca="1" si="658"/>
        <v>0.28298780633118181</v>
      </c>
      <c r="D3757" s="3">
        <f t="shared" ca="1" si="658"/>
        <v>0.40844803705885691</v>
      </c>
      <c r="E3757" s="3">
        <f t="shared" ca="1" si="650"/>
        <v>0.28298780633118181</v>
      </c>
      <c r="F3757" s="3">
        <f t="shared" ca="1" si="651"/>
        <v>0.29286222305129372</v>
      </c>
      <c r="G3757" s="3">
        <f t="shared" ca="1" si="652"/>
        <v>0.42414997061752446</v>
      </c>
      <c r="H3757" s="5">
        <f t="shared" ca="1" si="653"/>
        <v>1</v>
      </c>
      <c r="I3757" s="4">
        <f t="shared" ca="1" si="654"/>
        <v>1</v>
      </c>
      <c r="J3757" s="4">
        <f t="shared" ca="1" si="655"/>
        <v>1</v>
      </c>
      <c r="K3757" s="4">
        <f t="shared" ca="1" si="656"/>
        <v>1</v>
      </c>
      <c r="L3757" s="4">
        <f t="shared" ca="1" si="657"/>
        <v>1</v>
      </c>
      <c r="M3757" s="27"/>
    </row>
    <row r="3758" spans="2:13" ht="20.100000000000001" hidden="1" customHeight="1" x14ac:dyDescent="0.25">
      <c r="B3758" s="12">
        <v>3728</v>
      </c>
      <c r="C3758" s="3">
        <f t="shared" ca="1" si="658"/>
        <v>0.99551137927279831</v>
      </c>
      <c r="D3758" s="3">
        <f t="shared" ca="1" si="658"/>
        <v>0.89703498183520436</v>
      </c>
      <c r="E3758" s="3">
        <f t="shared" ca="1" si="650"/>
        <v>4.4886207272016865E-3</v>
      </c>
      <c r="F3758" s="3">
        <f t="shared" ca="1" si="651"/>
        <v>0.89300853202271391</v>
      </c>
      <c r="G3758" s="3">
        <f t="shared" ca="1" si="652"/>
        <v>0.10250284725008445</v>
      </c>
      <c r="H3758" s="5">
        <f t="shared" ca="1" si="653"/>
        <v>1</v>
      </c>
      <c r="I3758" s="4">
        <f t="shared" ca="1" si="654"/>
        <v>1</v>
      </c>
      <c r="J3758" s="4">
        <f t="shared" ca="1" si="655"/>
        <v>0</v>
      </c>
      <c r="K3758" s="4">
        <f t="shared" ca="1" si="656"/>
        <v>1</v>
      </c>
      <c r="L3758" s="4">
        <f t="shared" ca="1" si="657"/>
        <v>0</v>
      </c>
      <c r="M3758" s="27"/>
    </row>
    <row r="3759" spans="2:13" ht="20.100000000000001" hidden="1" customHeight="1" x14ac:dyDescent="0.25">
      <c r="B3759" s="12">
        <v>3729</v>
      </c>
      <c r="C3759" s="3">
        <f t="shared" ca="1" si="658"/>
        <v>0.72003089842945989</v>
      </c>
      <c r="D3759" s="3">
        <f t="shared" ca="1" si="658"/>
        <v>5.1414133049234811E-2</v>
      </c>
      <c r="E3759" s="3">
        <f t="shared" ca="1" si="650"/>
        <v>0.27996910157054011</v>
      </c>
      <c r="F3759" s="3">
        <f t="shared" ca="1" si="651"/>
        <v>3.7019764411412324E-2</v>
      </c>
      <c r="G3759" s="3">
        <f t="shared" ca="1" si="652"/>
        <v>0.68301113401804758</v>
      </c>
      <c r="H3759" s="5">
        <f t="shared" ca="1" si="653"/>
        <v>1</v>
      </c>
      <c r="I3759" s="4">
        <f t="shared" ca="1" si="654"/>
        <v>0</v>
      </c>
      <c r="J3759" s="4">
        <f t="shared" ca="1" si="655"/>
        <v>1</v>
      </c>
      <c r="K3759" s="4">
        <f t="shared" ca="1" si="656"/>
        <v>1</v>
      </c>
      <c r="L3759" s="4">
        <f t="shared" ca="1" si="657"/>
        <v>0</v>
      </c>
      <c r="M3759" s="27"/>
    </row>
    <row r="3760" spans="2:13" ht="20.100000000000001" hidden="1" customHeight="1" x14ac:dyDescent="0.25">
      <c r="B3760" s="12">
        <v>3730</v>
      </c>
      <c r="C3760" s="3">
        <f t="shared" ca="1" si="658"/>
        <v>0.33598827288772148</v>
      </c>
      <c r="D3760" s="3">
        <f t="shared" ca="1" si="658"/>
        <v>8.7445971450204718E-2</v>
      </c>
      <c r="E3760" s="3">
        <f t="shared" ca="1" si="650"/>
        <v>0.33598827288772148</v>
      </c>
      <c r="F3760" s="3">
        <f t="shared" ca="1" si="651"/>
        <v>5.8065150531661433E-2</v>
      </c>
      <c r="G3760" s="3">
        <f t="shared" ca="1" si="652"/>
        <v>0.60594657658061712</v>
      </c>
      <c r="H3760" s="5">
        <f t="shared" ca="1" si="653"/>
        <v>1</v>
      </c>
      <c r="I3760" s="4">
        <f t="shared" ca="1" si="654"/>
        <v>0</v>
      </c>
      <c r="J3760" s="4">
        <f t="shared" ca="1" si="655"/>
        <v>1</v>
      </c>
      <c r="K3760" s="4">
        <f t="shared" ca="1" si="656"/>
        <v>1</v>
      </c>
      <c r="L3760" s="4">
        <f t="shared" ca="1" si="657"/>
        <v>0</v>
      </c>
      <c r="M3760" s="27"/>
    </row>
    <row r="3761" spans="2:13" ht="20.100000000000001" hidden="1" customHeight="1" x14ac:dyDescent="0.25">
      <c r="B3761" s="12">
        <v>3731</v>
      </c>
      <c r="C3761" s="3">
        <f t="shared" ca="1" si="658"/>
        <v>0.31569046865580996</v>
      </c>
      <c r="D3761" s="3">
        <f t="shared" ca="1" si="658"/>
        <v>0.94299030419008556</v>
      </c>
      <c r="E3761" s="3">
        <f t="shared" ca="1" si="650"/>
        <v>0.31569046865580996</v>
      </c>
      <c r="F3761" s="3">
        <f t="shared" ca="1" si="651"/>
        <v>0.64529725312243269</v>
      </c>
      <c r="G3761" s="3">
        <f t="shared" ca="1" si="652"/>
        <v>3.9012278221757388E-2</v>
      </c>
      <c r="H3761" s="5">
        <f t="shared" ca="1" si="653"/>
        <v>1</v>
      </c>
      <c r="I3761" s="4">
        <f t="shared" ca="1" si="654"/>
        <v>1</v>
      </c>
      <c r="J3761" s="4">
        <f t="shared" ca="1" si="655"/>
        <v>0</v>
      </c>
      <c r="K3761" s="4">
        <f t="shared" ca="1" si="656"/>
        <v>1</v>
      </c>
      <c r="L3761" s="4">
        <f t="shared" ca="1" si="657"/>
        <v>0</v>
      </c>
      <c r="M3761" s="27"/>
    </row>
    <row r="3762" spans="2:13" ht="20.100000000000001" hidden="1" customHeight="1" x14ac:dyDescent="0.25">
      <c r="B3762" s="12">
        <v>3732</v>
      </c>
      <c r="C3762" s="3">
        <f t="shared" ca="1" si="658"/>
        <v>0.96145617633358627</v>
      </c>
      <c r="D3762" s="3">
        <f t="shared" ca="1" si="658"/>
        <v>0.70199787016631876</v>
      </c>
      <c r="E3762" s="3">
        <f t="shared" ca="1" si="650"/>
        <v>3.8543823666413735E-2</v>
      </c>
      <c r="F3762" s="3">
        <f t="shared" ca="1" si="651"/>
        <v>0.67494018804443012</v>
      </c>
      <c r="G3762" s="3">
        <f t="shared" ca="1" si="652"/>
        <v>0.28651598828915609</v>
      </c>
      <c r="H3762" s="5">
        <f t="shared" ca="1" si="653"/>
        <v>1</v>
      </c>
      <c r="I3762" s="4">
        <f t="shared" ca="1" si="654"/>
        <v>1</v>
      </c>
      <c r="J3762" s="4">
        <f t="shared" ca="1" si="655"/>
        <v>0</v>
      </c>
      <c r="K3762" s="4">
        <f t="shared" ca="1" si="656"/>
        <v>1</v>
      </c>
      <c r="L3762" s="4">
        <f t="shared" ca="1" si="657"/>
        <v>0</v>
      </c>
      <c r="M3762" s="27"/>
    </row>
    <row r="3763" spans="2:13" ht="20.100000000000001" hidden="1" customHeight="1" x14ac:dyDescent="0.25">
      <c r="B3763" s="12">
        <v>3733</v>
      </c>
      <c r="C3763" s="3">
        <f t="shared" ca="1" si="658"/>
        <v>2.9490287515108515E-2</v>
      </c>
      <c r="D3763" s="3">
        <f t="shared" ca="1" si="658"/>
        <v>0.61358807943524263</v>
      </c>
      <c r="E3763" s="3">
        <f t="shared" ca="1" si="650"/>
        <v>2.9490287515108515E-2</v>
      </c>
      <c r="F3763" s="3">
        <f t="shared" ca="1" si="651"/>
        <v>0.59549319055685412</v>
      </c>
      <c r="G3763" s="3">
        <f t="shared" ca="1" si="652"/>
        <v>0.37501652192803742</v>
      </c>
      <c r="H3763" s="5">
        <f t="shared" ca="1" si="653"/>
        <v>1</v>
      </c>
      <c r="I3763" s="4">
        <f t="shared" ca="1" si="654"/>
        <v>1</v>
      </c>
      <c r="J3763" s="4">
        <f t="shared" ca="1" si="655"/>
        <v>0</v>
      </c>
      <c r="K3763" s="4">
        <f t="shared" ca="1" si="656"/>
        <v>1</v>
      </c>
      <c r="L3763" s="4">
        <f t="shared" ca="1" si="657"/>
        <v>0</v>
      </c>
      <c r="M3763" s="27"/>
    </row>
    <row r="3764" spans="2:13" ht="20.100000000000001" hidden="1" customHeight="1" x14ac:dyDescent="0.25">
      <c r="B3764" s="12">
        <v>3734</v>
      </c>
      <c r="C3764" s="3">
        <f t="shared" ca="1" si="658"/>
        <v>0.55932739268592147</v>
      </c>
      <c r="D3764" s="3">
        <f t="shared" ca="1" si="658"/>
        <v>0.47751300421231757</v>
      </c>
      <c r="E3764" s="3">
        <f t="shared" ca="1" si="650"/>
        <v>0.44067260731407853</v>
      </c>
      <c r="F3764" s="3">
        <f t="shared" ca="1" si="651"/>
        <v>0.26708610361969704</v>
      </c>
      <c r="G3764" s="3">
        <f t="shared" ca="1" si="652"/>
        <v>0.29224128906622443</v>
      </c>
      <c r="H3764" s="5">
        <f t="shared" ca="1" si="653"/>
        <v>1</v>
      </c>
      <c r="I3764" s="4">
        <f t="shared" ca="1" si="654"/>
        <v>1</v>
      </c>
      <c r="J3764" s="4">
        <f t="shared" ca="1" si="655"/>
        <v>1</v>
      </c>
      <c r="K3764" s="4">
        <f t="shared" ca="1" si="656"/>
        <v>1</v>
      </c>
      <c r="L3764" s="4">
        <f t="shared" ca="1" si="657"/>
        <v>1</v>
      </c>
      <c r="M3764" s="27"/>
    </row>
    <row r="3765" spans="2:13" ht="20.100000000000001" hidden="1" customHeight="1" x14ac:dyDescent="0.25">
      <c r="B3765" s="12">
        <v>3735</v>
      </c>
      <c r="C3765" s="3">
        <f t="shared" ca="1" si="658"/>
        <v>0.32101134153783073</v>
      </c>
      <c r="D3765" s="3">
        <f t="shared" ca="1" si="658"/>
        <v>0.42721515518922426</v>
      </c>
      <c r="E3765" s="3">
        <f t="shared" ca="1" si="650"/>
        <v>0.32101134153783073</v>
      </c>
      <c r="F3765" s="3">
        <f t="shared" ca="1" si="651"/>
        <v>0.29007424509663882</v>
      </c>
      <c r="G3765" s="3">
        <f t="shared" ca="1" si="652"/>
        <v>0.38891441336553045</v>
      </c>
      <c r="H3765" s="5">
        <f t="shared" ca="1" si="653"/>
        <v>1</v>
      </c>
      <c r="I3765" s="4">
        <f t="shared" ca="1" si="654"/>
        <v>1</v>
      </c>
      <c r="J3765" s="4">
        <f t="shared" ca="1" si="655"/>
        <v>1</v>
      </c>
      <c r="K3765" s="4">
        <f t="shared" ca="1" si="656"/>
        <v>1</v>
      </c>
      <c r="L3765" s="4">
        <f t="shared" ca="1" si="657"/>
        <v>1</v>
      </c>
      <c r="M3765" s="27"/>
    </row>
    <row r="3766" spans="2:13" ht="20.100000000000001" hidden="1" customHeight="1" x14ac:dyDescent="0.25">
      <c r="B3766" s="12">
        <v>3736</v>
      </c>
      <c r="C3766" s="3">
        <f t="shared" ca="1" si="658"/>
        <v>0.39554662565193877</v>
      </c>
      <c r="D3766" s="3">
        <f t="shared" ca="1" si="658"/>
        <v>0.65317840337962452</v>
      </c>
      <c r="E3766" s="3">
        <f t="shared" ca="1" si="650"/>
        <v>0.39554662565193877</v>
      </c>
      <c r="F3766" s="3">
        <f t="shared" ca="1" si="651"/>
        <v>0.39481588997409311</v>
      </c>
      <c r="G3766" s="3">
        <f t="shared" ca="1" si="652"/>
        <v>0.20963748437396812</v>
      </c>
      <c r="H3766" s="5">
        <f t="shared" ca="1" si="653"/>
        <v>1</v>
      </c>
      <c r="I3766" s="4">
        <f t="shared" ca="1" si="654"/>
        <v>1</v>
      </c>
      <c r="J3766" s="4">
        <f t="shared" ca="1" si="655"/>
        <v>1</v>
      </c>
      <c r="K3766" s="4">
        <f t="shared" ca="1" si="656"/>
        <v>1</v>
      </c>
      <c r="L3766" s="4">
        <f t="shared" ca="1" si="657"/>
        <v>1</v>
      </c>
      <c r="M3766" s="27"/>
    </row>
    <row r="3767" spans="2:13" ht="20.100000000000001" hidden="1" customHeight="1" x14ac:dyDescent="0.25">
      <c r="B3767" s="12">
        <v>3737</v>
      </c>
      <c r="C3767" s="3">
        <f t="shared" ca="1" si="658"/>
        <v>0.6838087309721278</v>
      </c>
      <c r="D3767" s="3">
        <f t="shared" ca="1" si="658"/>
        <v>0.67161155026531982</v>
      </c>
      <c r="E3767" s="3">
        <f t="shared" ca="1" si="650"/>
        <v>0.3161912690278722</v>
      </c>
      <c r="F3767" s="3">
        <f t="shared" ca="1" si="651"/>
        <v>0.45925384189315177</v>
      </c>
      <c r="G3767" s="3">
        <f t="shared" ca="1" si="652"/>
        <v>0.22455488907897603</v>
      </c>
      <c r="H3767" s="5">
        <f t="shared" ca="1" si="653"/>
        <v>1</v>
      </c>
      <c r="I3767" s="4">
        <f t="shared" ca="1" si="654"/>
        <v>1</v>
      </c>
      <c r="J3767" s="4">
        <f t="shared" ca="1" si="655"/>
        <v>1</v>
      </c>
      <c r="K3767" s="4">
        <f t="shared" ca="1" si="656"/>
        <v>1</v>
      </c>
      <c r="L3767" s="4">
        <f t="shared" ca="1" si="657"/>
        <v>1</v>
      </c>
      <c r="M3767" s="27"/>
    </row>
    <row r="3768" spans="2:13" ht="20.100000000000001" hidden="1" customHeight="1" x14ac:dyDescent="0.25">
      <c r="B3768" s="12">
        <v>3738</v>
      </c>
      <c r="C3768" s="3">
        <f t="shared" ca="1" si="658"/>
        <v>0.19836104680069822</v>
      </c>
      <c r="D3768" s="3">
        <f t="shared" ca="1" si="658"/>
        <v>0.13693596150288934</v>
      </c>
      <c r="E3768" s="3">
        <f t="shared" ca="1" si="650"/>
        <v>0.19836104680069822</v>
      </c>
      <c r="F3768" s="3">
        <f t="shared" ca="1" si="651"/>
        <v>0.1097732008345161</v>
      </c>
      <c r="G3768" s="3">
        <f t="shared" ca="1" si="652"/>
        <v>0.69186575236478565</v>
      </c>
      <c r="H3768" s="5">
        <f t="shared" ca="1" si="653"/>
        <v>1</v>
      </c>
      <c r="I3768" s="4">
        <f t="shared" ca="1" si="654"/>
        <v>0</v>
      </c>
      <c r="J3768" s="4">
        <f t="shared" ca="1" si="655"/>
        <v>1</v>
      </c>
      <c r="K3768" s="4">
        <f t="shared" ca="1" si="656"/>
        <v>1</v>
      </c>
      <c r="L3768" s="4">
        <f t="shared" ca="1" si="657"/>
        <v>0</v>
      </c>
      <c r="M3768" s="27"/>
    </row>
    <row r="3769" spans="2:13" ht="20.100000000000001" hidden="1" customHeight="1" x14ac:dyDescent="0.25">
      <c r="B3769" s="12">
        <v>3739</v>
      </c>
      <c r="C3769" s="3">
        <f t="shared" ca="1" si="658"/>
        <v>3.1205161648004243E-2</v>
      </c>
      <c r="D3769" s="3">
        <f t="shared" ca="1" si="658"/>
        <v>0.77929424045281881</v>
      </c>
      <c r="E3769" s="3">
        <f t="shared" ca="1" si="650"/>
        <v>3.1205161648004243E-2</v>
      </c>
      <c r="F3769" s="3">
        <f t="shared" ca="1" si="651"/>
        <v>0.75497623770812994</v>
      </c>
      <c r="G3769" s="3">
        <f t="shared" ca="1" si="652"/>
        <v>0.21381860064386585</v>
      </c>
      <c r="H3769" s="5">
        <f t="shared" ca="1" si="653"/>
        <v>1</v>
      </c>
      <c r="I3769" s="4">
        <f t="shared" ca="1" si="654"/>
        <v>1</v>
      </c>
      <c r="J3769" s="4">
        <f t="shared" ca="1" si="655"/>
        <v>0</v>
      </c>
      <c r="K3769" s="4">
        <f t="shared" ca="1" si="656"/>
        <v>1</v>
      </c>
      <c r="L3769" s="4">
        <f t="shared" ca="1" si="657"/>
        <v>0</v>
      </c>
      <c r="M3769" s="27"/>
    </row>
    <row r="3770" spans="2:13" ht="20.100000000000001" hidden="1" customHeight="1" x14ac:dyDescent="0.25">
      <c r="B3770" s="12">
        <v>3740</v>
      </c>
      <c r="C3770" s="3">
        <f t="shared" ca="1" si="658"/>
        <v>0.62057679662556098</v>
      </c>
      <c r="D3770" s="3">
        <f t="shared" ca="1" si="658"/>
        <v>0.38728435816441631</v>
      </c>
      <c r="E3770" s="3">
        <f t="shared" ca="1" si="650"/>
        <v>0.37942320337443902</v>
      </c>
      <c r="F3770" s="3">
        <f t="shared" ca="1" si="651"/>
        <v>0.24033968637285991</v>
      </c>
      <c r="G3770" s="3">
        <f t="shared" ca="1" si="652"/>
        <v>0.38023711025270107</v>
      </c>
      <c r="H3770" s="5">
        <f t="shared" ca="1" si="653"/>
        <v>1</v>
      </c>
      <c r="I3770" s="4">
        <f t="shared" ca="1" si="654"/>
        <v>1</v>
      </c>
      <c r="J3770" s="4">
        <f t="shared" ca="1" si="655"/>
        <v>1</v>
      </c>
      <c r="K3770" s="4">
        <f t="shared" ca="1" si="656"/>
        <v>1</v>
      </c>
      <c r="L3770" s="4">
        <f t="shared" ca="1" si="657"/>
        <v>1</v>
      </c>
      <c r="M3770" s="27"/>
    </row>
    <row r="3771" spans="2:13" ht="20.100000000000001" hidden="1" customHeight="1" x14ac:dyDescent="0.25">
      <c r="B3771" s="12">
        <v>3741</v>
      </c>
      <c r="C3771" s="3">
        <f t="shared" ref="C3771:D3790" ca="1" si="659">RAND()</f>
        <v>0.96079973622590686</v>
      </c>
      <c r="D3771" s="3">
        <f t="shared" ca="1" si="659"/>
        <v>0.15483518529275442</v>
      </c>
      <c r="E3771" s="3">
        <f t="shared" ca="1" si="650"/>
        <v>3.9200263774093136E-2</v>
      </c>
      <c r="F3771" s="3">
        <f t="shared" ca="1" si="651"/>
        <v>0.14876560518776785</v>
      </c>
      <c r="G3771" s="3">
        <f t="shared" ca="1" si="652"/>
        <v>0.81203413103813904</v>
      </c>
      <c r="H3771" s="5">
        <f t="shared" ca="1" si="653"/>
        <v>1</v>
      </c>
      <c r="I3771" s="4">
        <f t="shared" ca="1" si="654"/>
        <v>0</v>
      </c>
      <c r="J3771" s="4">
        <f t="shared" ca="1" si="655"/>
        <v>1</v>
      </c>
      <c r="K3771" s="4">
        <f t="shared" ca="1" si="656"/>
        <v>1</v>
      </c>
      <c r="L3771" s="4">
        <f t="shared" ca="1" si="657"/>
        <v>0</v>
      </c>
      <c r="M3771" s="27"/>
    </row>
    <row r="3772" spans="2:13" ht="20.100000000000001" hidden="1" customHeight="1" x14ac:dyDescent="0.25">
      <c r="B3772" s="12">
        <v>3742</v>
      </c>
      <c r="C3772" s="3">
        <f t="shared" ca="1" si="659"/>
        <v>0.17155012751948706</v>
      </c>
      <c r="D3772" s="3">
        <f t="shared" ca="1" si="659"/>
        <v>0.72473707605908155</v>
      </c>
      <c r="E3772" s="3">
        <f t="shared" ca="1" si="650"/>
        <v>0.17155012751948706</v>
      </c>
      <c r="F3772" s="3">
        <f t="shared" ca="1" si="651"/>
        <v>0.60040833824304596</v>
      </c>
      <c r="G3772" s="3">
        <f t="shared" ca="1" si="652"/>
        <v>0.22804153423746701</v>
      </c>
      <c r="H3772" s="5">
        <f t="shared" ca="1" si="653"/>
        <v>1</v>
      </c>
      <c r="I3772" s="4">
        <f t="shared" ca="1" si="654"/>
        <v>1</v>
      </c>
      <c r="J3772" s="4">
        <f t="shared" ca="1" si="655"/>
        <v>0</v>
      </c>
      <c r="K3772" s="4">
        <f t="shared" ca="1" si="656"/>
        <v>1</v>
      </c>
      <c r="L3772" s="4">
        <f t="shared" ca="1" si="657"/>
        <v>0</v>
      </c>
      <c r="M3772" s="27"/>
    </row>
    <row r="3773" spans="2:13" ht="20.100000000000001" hidden="1" customHeight="1" x14ac:dyDescent="0.25">
      <c r="B3773" s="12">
        <v>3743</v>
      </c>
      <c r="C3773" s="3">
        <f t="shared" ca="1" si="659"/>
        <v>0.8482255079047325</v>
      </c>
      <c r="D3773" s="3">
        <f t="shared" ca="1" si="659"/>
        <v>0.69932645743610011</v>
      </c>
      <c r="E3773" s="3">
        <f t="shared" ca="1" si="650"/>
        <v>0.1517744920952675</v>
      </c>
      <c r="F3773" s="3">
        <f t="shared" ca="1" si="651"/>
        <v>0.59318653954995326</v>
      </c>
      <c r="G3773" s="3">
        <f t="shared" ca="1" si="652"/>
        <v>0.25503896835477918</v>
      </c>
      <c r="H3773" s="5">
        <f t="shared" ca="1" si="653"/>
        <v>1</v>
      </c>
      <c r="I3773" s="4">
        <f t="shared" ca="1" si="654"/>
        <v>1</v>
      </c>
      <c r="J3773" s="4">
        <f t="shared" ca="1" si="655"/>
        <v>0</v>
      </c>
      <c r="K3773" s="4">
        <f t="shared" ca="1" si="656"/>
        <v>1</v>
      </c>
      <c r="L3773" s="4">
        <f t="shared" ca="1" si="657"/>
        <v>0</v>
      </c>
      <c r="M3773" s="27"/>
    </row>
    <row r="3774" spans="2:13" ht="20.100000000000001" hidden="1" customHeight="1" x14ac:dyDescent="0.25">
      <c r="B3774" s="12">
        <v>3744</v>
      </c>
      <c r="C3774" s="3">
        <f t="shared" ca="1" si="659"/>
        <v>0.69961604270991096</v>
      </c>
      <c r="D3774" s="3">
        <f t="shared" ca="1" si="659"/>
        <v>0.81954530416138882</v>
      </c>
      <c r="E3774" s="3">
        <f t="shared" ca="1" si="650"/>
        <v>0.30038395729008904</v>
      </c>
      <c r="F3774" s="3">
        <f t="shared" ca="1" si="651"/>
        <v>0.57336704251888115</v>
      </c>
      <c r="G3774" s="3">
        <f t="shared" ca="1" si="652"/>
        <v>0.1262490001910298</v>
      </c>
      <c r="H3774" s="5">
        <f t="shared" ca="1" si="653"/>
        <v>1</v>
      </c>
      <c r="I3774" s="4">
        <f t="shared" ca="1" si="654"/>
        <v>1</v>
      </c>
      <c r="J3774" s="4">
        <f t="shared" ca="1" si="655"/>
        <v>0</v>
      </c>
      <c r="K3774" s="4">
        <f t="shared" ca="1" si="656"/>
        <v>1</v>
      </c>
      <c r="L3774" s="4">
        <f t="shared" ca="1" si="657"/>
        <v>0</v>
      </c>
      <c r="M3774" s="27"/>
    </row>
    <row r="3775" spans="2:13" ht="20.100000000000001" hidden="1" customHeight="1" x14ac:dyDescent="0.25">
      <c r="B3775" s="12">
        <v>3745</v>
      </c>
      <c r="C3775" s="3">
        <f t="shared" ca="1" si="659"/>
        <v>0.67978798793498485</v>
      </c>
      <c r="D3775" s="3">
        <f t="shared" ca="1" si="659"/>
        <v>0.4274975389114658</v>
      </c>
      <c r="E3775" s="3">
        <f t="shared" ca="1" si="650"/>
        <v>0.32021201206501515</v>
      </c>
      <c r="F3775" s="3">
        <f t="shared" ca="1" si="651"/>
        <v>0.29060769182378321</v>
      </c>
      <c r="G3775" s="3">
        <f t="shared" ca="1" si="652"/>
        <v>0.38918029611120164</v>
      </c>
      <c r="H3775" s="5">
        <f t="shared" ca="1" si="653"/>
        <v>1</v>
      </c>
      <c r="I3775" s="4">
        <f t="shared" ca="1" si="654"/>
        <v>1</v>
      </c>
      <c r="J3775" s="4">
        <f t="shared" ca="1" si="655"/>
        <v>1</v>
      </c>
      <c r="K3775" s="4">
        <f t="shared" ca="1" si="656"/>
        <v>1</v>
      </c>
      <c r="L3775" s="4">
        <f t="shared" ca="1" si="657"/>
        <v>1</v>
      </c>
      <c r="M3775" s="27"/>
    </row>
    <row r="3776" spans="2:13" ht="20.100000000000001" hidden="1" customHeight="1" x14ac:dyDescent="0.25">
      <c r="B3776" s="12">
        <v>3746</v>
      </c>
      <c r="C3776" s="3">
        <f t="shared" ca="1" si="659"/>
        <v>0.18194477258274666</v>
      </c>
      <c r="D3776" s="3">
        <f t="shared" ca="1" si="659"/>
        <v>0.92506551370977363</v>
      </c>
      <c r="E3776" s="3">
        <f t="shared" ca="1" si="650"/>
        <v>0.18194477258274666</v>
      </c>
      <c r="F3776" s="3">
        <f t="shared" ca="1" si="651"/>
        <v>0.7567546791937072</v>
      </c>
      <c r="G3776" s="3">
        <f t="shared" ca="1" si="652"/>
        <v>6.1300548223546185E-2</v>
      </c>
      <c r="H3776" s="5">
        <f t="shared" ca="1" si="653"/>
        <v>1</v>
      </c>
      <c r="I3776" s="4">
        <f t="shared" ca="1" si="654"/>
        <v>1</v>
      </c>
      <c r="J3776" s="4">
        <f t="shared" ca="1" si="655"/>
        <v>0</v>
      </c>
      <c r="K3776" s="4">
        <f t="shared" ca="1" si="656"/>
        <v>1</v>
      </c>
      <c r="L3776" s="4">
        <f t="shared" ca="1" si="657"/>
        <v>0</v>
      </c>
      <c r="M3776" s="27"/>
    </row>
    <row r="3777" spans="2:13" ht="20.100000000000001" hidden="1" customHeight="1" x14ac:dyDescent="0.25">
      <c r="B3777" s="12">
        <v>3747</v>
      </c>
      <c r="C3777" s="3">
        <f t="shared" ca="1" si="659"/>
        <v>0.76569156875047606</v>
      </c>
      <c r="D3777" s="3">
        <f t="shared" ca="1" si="659"/>
        <v>0.37053051781161872</v>
      </c>
      <c r="E3777" s="3">
        <f t="shared" ca="1" si="650"/>
        <v>0.23430843124952394</v>
      </c>
      <c r="F3777" s="3">
        <f t="shared" ca="1" si="651"/>
        <v>0.28371209345310455</v>
      </c>
      <c r="G3777" s="3">
        <f t="shared" ca="1" si="652"/>
        <v>0.48197947529737151</v>
      </c>
      <c r="H3777" s="5">
        <f t="shared" ca="1" si="653"/>
        <v>1</v>
      </c>
      <c r="I3777" s="4">
        <f t="shared" ca="1" si="654"/>
        <v>1</v>
      </c>
      <c r="J3777" s="4">
        <f t="shared" ca="1" si="655"/>
        <v>1</v>
      </c>
      <c r="K3777" s="4">
        <f t="shared" ca="1" si="656"/>
        <v>1</v>
      </c>
      <c r="L3777" s="4">
        <f t="shared" ca="1" si="657"/>
        <v>1</v>
      </c>
      <c r="M3777" s="27"/>
    </row>
    <row r="3778" spans="2:13" ht="20.100000000000001" hidden="1" customHeight="1" x14ac:dyDescent="0.25">
      <c r="B3778" s="12">
        <v>3748</v>
      </c>
      <c r="C3778" s="3">
        <f t="shared" ca="1" si="659"/>
        <v>0.81467633068190182</v>
      </c>
      <c r="D3778" s="3">
        <f t="shared" ca="1" si="659"/>
        <v>3.690076641103146E-2</v>
      </c>
      <c r="E3778" s="3">
        <f t="shared" ca="1" si="650"/>
        <v>0.18532366931809818</v>
      </c>
      <c r="F3778" s="3">
        <f t="shared" ca="1" si="651"/>
        <v>3.0062180979089081E-2</v>
      </c>
      <c r="G3778" s="3">
        <f t="shared" ca="1" si="652"/>
        <v>0.78461414970281274</v>
      </c>
      <c r="H3778" s="5">
        <f t="shared" ca="1" si="653"/>
        <v>1</v>
      </c>
      <c r="I3778" s="4">
        <f t="shared" ca="1" si="654"/>
        <v>0</v>
      </c>
      <c r="J3778" s="4">
        <f t="shared" ca="1" si="655"/>
        <v>1</v>
      </c>
      <c r="K3778" s="4">
        <f t="shared" ca="1" si="656"/>
        <v>1</v>
      </c>
      <c r="L3778" s="4">
        <f t="shared" ca="1" si="657"/>
        <v>0</v>
      </c>
      <c r="M3778" s="27"/>
    </row>
    <row r="3779" spans="2:13" ht="20.100000000000001" hidden="1" customHeight="1" x14ac:dyDescent="0.25">
      <c r="B3779" s="12">
        <v>3749</v>
      </c>
      <c r="C3779" s="3">
        <f t="shared" ca="1" si="659"/>
        <v>0.45913069246821914</v>
      </c>
      <c r="D3779" s="3">
        <f t="shared" ca="1" si="659"/>
        <v>2.2022507790196322E-2</v>
      </c>
      <c r="E3779" s="3">
        <f t="shared" ca="1" si="650"/>
        <v>0.45913069246821914</v>
      </c>
      <c r="F3779" s="3">
        <f t="shared" ca="1" si="651"/>
        <v>1.1911298538596734E-2</v>
      </c>
      <c r="G3779" s="3">
        <f t="shared" ca="1" si="652"/>
        <v>0.52895800899318413</v>
      </c>
      <c r="H3779" s="5">
        <f t="shared" ca="1" si="653"/>
        <v>1</v>
      </c>
      <c r="I3779" s="4">
        <f t="shared" ca="1" si="654"/>
        <v>0</v>
      </c>
      <c r="J3779" s="4">
        <f t="shared" ca="1" si="655"/>
        <v>1</v>
      </c>
      <c r="K3779" s="4">
        <f t="shared" ca="1" si="656"/>
        <v>1</v>
      </c>
      <c r="L3779" s="4">
        <f t="shared" ca="1" si="657"/>
        <v>0</v>
      </c>
      <c r="M3779" s="27"/>
    </row>
    <row r="3780" spans="2:13" ht="20.100000000000001" hidden="1" customHeight="1" x14ac:dyDescent="0.25">
      <c r="B3780" s="12">
        <v>3750</v>
      </c>
      <c r="C3780" s="3">
        <f t="shared" ca="1" si="659"/>
        <v>0.24820019208297928</v>
      </c>
      <c r="D3780" s="3">
        <f t="shared" ca="1" si="659"/>
        <v>0.16255809496132012</v>
      </c>
      <c r="E3780" s="3">
        <f t="shared" ca="1" si="650"/>
        <v>0.24820019208297928</v>
      </c>
      <c r="F3780" s="3">
        <f t="shared" ca="1" si="651"/>
        <v>0.12221114456727727</v>
      </c>
      <c r="G3780" s="3">
        <f t="shared" ca="1" si="652"/>
        <v>0.62958866334974339</v>
      </c>
      <c r="H3780" s="5">
        <f t="shared" ca="1" si="653"/>
        <v>1</v>
      </c>
      <c r="I3780" s="4">
        <f t="shared" ca="1" si="654"/>
        <v>0</v>
      </c>
      <c r="J3780" s="4">
        <f t="shared" ca="1" si="655"/>
        <v>1</v>
      </c>
      <c r="K3780" s="4">
        <f t="shared" ca="1" si="656"/>
        <v>1</v>
      </c>
      <c r="L3780" s="4">
        <f t="shared" ca="1" si="657"/>
        <v>0</v>
      </c>
      <c r="M3780" s="27"/>
    </row>
    <row r="3781" spans="2:13" ht="20.100000000000001" hidden="1" customHeight="1" x14ac:dyDescent="0.25">
      <c r="B3781" s="12">
        <v>3751</v>
      </c>
      <c r="C3781" s="3">
        <f t="shared" ca="1" si="659"/>
        <v>0.15937586763803591</v>
      </c>
      <c r="D3781" s="3">
        <f t="shared" ca="1" si="659"/>
        <v>0.90217878433232412</v>
      </c>
      <c r="E3781" s="3">
        <f t="shared" ca="1" si="650"/>
        <v>0.15937586763803591</v>
      </c>
      <c r="F3781" s="3">
        <f t="shared" ca="1" si="651"/>
        <v>0.75839325781473155</v>
      </c>
      <c r="G3781" s="3">
        <f t="shared" ca="1" si="652"/>
        <v>8.2230874547232602E-2</v>
      </c>
      <c r="H3781" s="5">
        <f t="shared" ca="1" si="653"/>
        <v>1</v>
      </c>
      <c r="I3781" s="4">
        <f t="shared" ca="1" si="654"/>
        <v>1</v>
      </c>
      <c r="J3781" s="4">
        <f t="shared" ca="1" si="655"/>
        <v>0</v>
      </c>
      <c r="K3781" s="4">
        <f t="shared" ca="1" si="656"/>
        <v>1</v>
      </c>
      <c r="L3781" s="4">
        <f t="shared" ca="1" si="657"/>
        <v>0</v>
      </c>
      <c r="M3781" s="27"/>
    </row>
    <row r="3782" spans="2:13" ht="20.100000000000001" hidden="1" customHeight="1" x14ac:dyDescent="0.25">
      <c r="B3782" s="12">
        <v>3752</v>
      </c>
      <c r="C3782" s="3">
        <f t="shared" ca="1" si="659"/>
        <v>0.66565998745311494</v>
      </c>
      <c r="D3782" s="3">
        <f t="shared" ca="1" si="659"/>
        <v>0.57067464054875139</v>
      </c>
      <c r="E3782" s="3">
        <f t="shared" ca="1" si="650"/>
        <v>0.33434001254688506</v>
      </c>
      <c r="F3782" s="3">
        <f t="shared" ca="1" si="651"/>
        <v>0.37987527406749272</v>
      </c>
      <c r="G3782" s="3">
        <f t="shared" ca="1" si="652"/>
        <v>0.28578471338562222</v>
      </c>
      <c r="H3782" s="5">
        <f t="shared" ca="1" si="653"/>
        <v>1</v>
      </c>
      <c r="I3782" s="4">
        <f t="shared" ca="1" si="654"/>
        <v>1</v>
      </c>
      <c r="J3782" s="4">
        <f t="shared" ca="1" si="655"/>
        <v>1</v>
      </c>
      <c r="K3782" s="4">
        <f t="shared" ca="1" si="656"/>
        <v>1</v>
      </c>
      <c r="L3782" s="4">
        <f t="shared" ca="1" si="657"/>
        <v>1</v>
      </c>
      <c r="M3782" s="27"/>
    </row>
    <row r="3783" spans="2:13" ht="20.100000000000001" hidden="1" customHeight="1" x14ac:dyDescent="0.25">
      <c r="B3783" s="12">
        <v>3753</v>
      </c>
      <c r="C3783" s="3">
        <f t="shared" ca="1" si="659"/>
        <v>0.46419833666314037</v>
      </c>
      <c r="D3783" s="3">
        <f t="shared" ca="1" si="659"/>
        <v>0.84187999885421538</v>
      </c>
      <c r="E3783" s="3">
        <f t="shared" ca="1" si="650"/>
        <v>0.46419833666314037</v>
      </c>
      <c r="F3783" s="3">
        <f t="shared" ca="1" si="651"/>
        <v>0.45108070371612208</v>
      </c>
      <c r="G3783" s="3">
        <f t="shared" ca="1" si="652"/>
        <v>8.4720959620737543E-2</v>
      </c>
      <c r="H3783" s="5">
        <f t="shared" ca="1" si="653"/>
        <v>1</v>
      </c>
      <c r="I3783" s="4">
        <f t="shared" ca="1" si="654"/>
        <v>1</v>
      </c>
      <c r="J3783" s="4">
        <f t="shared" ca="1" si="655"/>
        <v>1</v>
      </c>
      <c r="K3783" s="4">
        <f t="shared" ca="1" si="656"/>
        <v>1</v>
      </c>
      <c r="L3783" s="4">
        <f t="shared" ca="1" si="657"/>
        <v>1</v>
      </c>
      <c r="M3783" s="27"/>
    </row>
    <row r="3784" spans="2:13" ht="20.100000000000001" hidden="1" customHeight="1" x14ac:dyDescent="0.25">
      <c r="B3784" s="12">
        <v>3754</v>
      </c>
      <c r="C3784" s="3">
        <f t="shared" ca="1" si="659"/>
        <v>0.72548116010108776</v>
      </c>
      <c r="D3784" s="3">
        <f t="shared" ca="1" si="659"/>
        <v>0.54571518981670675</v>
      </c>
      <c r="E3784" s="3">
        <f t="shared" ca="1" si="650"/>
        <v>0.27451883989891224</v>
      </c>
      <c r="F3784" s="3">
        <f t="shared" ca="1" si="651"/>
        <v>0.39590608899300972</v>
      </c>
      <c r="G3784" s="3">
        <f t="shared" ca="1" si="652"/>
        <v>0.32957507110807804</v>
      </c>
      <c r="H3784" s="5">
        <f t="shared" ca="1" si="653"/>
        <v>1</v>
      </c>
      <c r="I3784" s="4">
        <f t="shared" ca="1" si="654"/>
        <v>1</v>
      </c>
      <c r="J3784" s="4">
        <f t="shared" ca="1" si="655"/>
        <v>1</v>
      </c>
      <c r="K3784" s="4">
        <f t="shared" ca="1" si="656"/>
        <v>1</v>
      </c>
      <c r="L3784" s="4">
        <f t="shared" ca="1" si="657"/>
        <v>1</v>
      </c>
      <c r="M3784" s="27"/>
    </row>
    <row r="3785" spans="2:13" ht="20.100000000000001" hidden="1" customHeight="1" x14ac:dyDescent="0.25">
      <c r="B3785" s="12">
        <v>3755</v>
      </c>
      <c r="C3785" s="3">
        <f t="shared" ca="1" si="659"/>
        <v>0.2717677696418711</v>
      </c>
      <c r="D3785" s="3">
        <f t="shared" ca="1" si="659"/>
        <v>8.558993809999349E-2</v>
      </c>
      <c r="E3785" s="3">
        <f t="shared" ca="1" si="650"/>
        <v>0.2717677696418711</v>
      </c>
      <c r="F3785" s="3">
        <f t="shared" ca="1" si="651"/>
        <v>6.2329351518772454E-2</v>
      </c>
      <c r="G3785" s="3">
        <f t="shared" ca="1" si="652"/>
        <v>0.66590287883935639</v>
      </c>
      <c r="H3785" s="5">
        <f t="shared" ca="1" si="653"/>
        <v>1</v>
      </c>
      <c r="I3785" s="4">
        <f t="shared" ca="1" si="654"/>
        <v>0</v>
      </c>
      <c r="J3785" s="4">
        <f t="shared" ca="1" si="655"/>
        <v>1</v>
      </c>
      <c r="K3785" s="4">
        <f t="shared" ca="1" si="656"/>
        <v>1</v>
      </c>
      <c r="L3785" s="4">
        <f t="shared" ca="1" si="657"/>
        <v>0</v>
      </c>
      <c r="M3785" s="27"/>
    </row>
    <row r="3786" spans="2:13" ht="20.100000000000001" hidden="1" customHeight="1" x14ac:dyDescent="0.25">
      <c r="B3786" s="12">
        <v>3756</v>
      </c>
      <c r="C3786" s="3">
        <f t="shared" ca="1" si="659"/>
        <v>0.54833958909861824</v>
      </c>
      <c r="D3786" s="3">
        <f t="shared" ca="1" si="659"/>
        <v>0.11448094317915847</v>
      </c>
      <c r="E3786" s="3">
        <f t="shared" ca="1" si="650"/>
        <v>0.45166041090138176</v>
      </c>
      <c r="F3786" s="3">
        <f t="shared" ca="1" si="651"/>
        <v>6.2774433342482019E-2</v>
      </c>
      <c r="G3786" s="3">
        <f t="shared" ca="1" si="652"/>
        <v>0.48556515575613624</v>
      </c>
      <c r="H3786" s="5">
        <f t="shared" ca="1" si="653"/>
        <v>1</v>
      </c>
      <c r="I3786" s="4">
        <f t="shared" ca="1" si="654"/>
        <v>1</v>
      </c>
      <c r="J3786" s="4">
        <f t="shared" ca="1" si="655"/>
        <v>1</v>
      </c>
      <c r="K3786" s="4">
        <f t="shared" ca="1" si="656"/>
        <v>1</v>
      </c>
      <c r="L3786" s="4">
        <f t="shared" ca="1" si="657"/>
        <v>1</v>
      </c>
      <c r="M3786" s="27"/>
    </row>
    <row r="3787" spans="2:13" ht="20.100000000000001" hidden="1" customHeight="1" x14ac:dyDescent="0.25">
      <c r="B3787" s="12">
        <v>3757</v>
      </c>
      <c r="C3787" s="3">
        <f t="shared" ca="1" si="659"/>
        <v>0.9684259628411015</v>
      </c>
      <c r="D3787" s="3">
        <f t="shared" ca="1" si="659"/>
        <v>0.19770257332249663</v>
      </c>
      <c r="E3787" s="3">
        <f t="shared" ca="1" si="650"/>
        <v>3.1574037158898505E-2</v>
      </c>
      <c r="F3787" s="3">
        <f t="shared" ca="1" si="651"/>
        <v>0.19146030492600227</v>
      </c>
      <c r="G3787" s="3">
        <f t="shared" ca="1" si="652"/>
        <v>0.77696565791509919</v>
      </c>
      <c r="H3787" s="5">
        <f t="shared" ca="1" si="653"/>
        <v>1</v>
      </c>
      <c r="I3787" s="4">
        <f t="shared" ca="1" si="654"/>
        <v>0</v>
      </c>
      <c r="J3787" s="4">
        <f t="shared" ca="1" si="655"/>
        <v>1</v>
      </c>
      <c r="K3787" s="4">
        <f t="shared" ca="1" si="656"/>
        <v>1</v>
      </c>
      <c r="L3787" s="4">
        <f t="shared" ca="1" si="657"/>
        <v>0</v>
      </c>
      <c r="M3787" s="27"/>
    </row>
    <row r="3788" spans="2:13" ht="20.100000000000001" hidden="1" customHeight="1" x14ac:dyDescent="0.25">
      <c r="B3788" s="12">
        <v>3758</v>
      </c>
      <c r="C3788" s="3">
        <f t="shared" ca="1" si="659"/>
        <v>0.81744267201556642</v>
      </c>
      <c r="D3788" s="3">
        <f t="shared" ca="1" si="659"/>
        <v>0.9597641816822654</v>
      </c>
      <c r="E3788" s="3">
        <f t="shared" ca="1" si="650"/>
        <v>0.18255732798443358</v>
      </c>
      <c r="F3788" s="3">
        <f t="shared" ca="1" si="651"/>
        <v>0.78455219717918456</v>
      </c>
      <c r="G3788" s="3">
        <f t="shared" ca="1" si="652"/>
        <v>3.2890474836381842E-2</v>
      </c>
      <c r="H3788" s="5">
        <f t="shared" ca="1" si="653"/>
        <v>1</v>
      </c>
      <c r="I3788" s="4">
        <f t="shared" ca="1" si="654"/>
        <v>1</v>
      </c>
      <c r="J3788" s="4">
        <f t="shared" ca="1" si="655"/>
        <v>0</v>
      </c>
      <c r="K3788" s="4">
        <f t="shared" ca="1" si="656"/>
        <v>1</v>
      </c>
      <c r="L3788" s="4">
        <f t="shared" ca="1" si="657"/>
        <v>0</v>
      </c>
      <c r="M3788" s="27"/>
    </row>
    <row r="3789" spans="2:13" ht="20.100000000000001" hidden="1" customHeight="1" x14ac:dyDescent="0.25">
      <c r="B3789" s="12">
        <v>3759</v>
      </c>
      <c r="C3789" s="3">
        <f t="shared" ca="1" si="659"/>
        <v>0.82063204375579502</v>
      </c>
      <c r="D3789" s="3">
        <f t="shared" ca="1" si="659"/>
        <v>0.45778230158367494</v>
      </c>
      <c r="E3789" s="3">
        <f t="shared" ca="1" si="650"/>
        <v>0.17936795624420498</v>
      </c>
      <c r="F3789" s="3">
        <f t="shared" ca="1" si="651"/>
        <v>0.37567082574384286</v>
      </c>
      <c r="G3789" s="3">
        <f t="shared" ca="1" si="652"/>
        <v>0.44496121801195215</v>
      </c>
      <c r="H3789" s="5">
        <f t="shared" ca="1" si="653"/>
        <v>1</v>
      </c>
      <c r="I3789" s="4">
        <f t="shared" ca="1" si="654"/>
        <v>1</v>
      </c>
      <c r="J3789" s="4">
        <f t="shared" ca="1" si="655"/>
        <v>1</v>
      </c>
      <c r="K3789" s="4">
        <f t="shared" ca="1" si="656"/>
        <v>1</v>
      </c>
      <c r="L3789" s="4">
        <f t="shared" ca="1" si="657"/>
        <v>1</v>
      </c>
      <c r="M3789" s="27"/>
    </row>
    <row r="3790" spans="2:13" ht="20.100000000000001" hidden="1" customHeight="1" x14ac:dyDescent="0.25">
      <c r="B3790" s="12">
        <v>3760</v>
      </c>
      <c r="C3790" s="3">
        <f t="shared" ca="1" si="659"/>
        <v>0.70030193988160394</v>
      </c>
      <c r="D3790" s="3">
        <f t="shared" ca="1" si="659"/>
        <v>0.59609916517022332</v>
      </c>
      <c r="E3790" s="3">
        <f t="shared" ca="1" si="650"/>
        <v>0.29969806011839606</v>
      </c>
      <c r="F3790" s="3">
        <f t="shared" ca="1" si="651"/>
        <v>0.41744940173051204</v>
      </c>
      <c r="G3790" s="3">
        <f t="shared" ca="1" si="652"/>
        <v>0.2828525381510919</v>
      </c>
      <c r="H3790" s="5">
        <f t="shared" ca="1" si="653"/>
        <v>1</v>
      </c>
      <c r="I3790" s="4">
        <f t="shared" ca="1" si="654"/>
        <v>1</v>
      </c>
      <c r="J3790" s="4">
        <f t="shared" ca="1" si="655"/>
        <v>1</v>
      </c>
      <c r="K3790" s="4">
        <f t="shared" ca="1" si="656"/>
        <v>1</v>
      </c>
      <c r="L3790" s="4">
        <f t="shared" ca="1" si="657"/>
        <v>1</v>
      </c>
      <c r="M3790" s="27"/>
    </row>
    <row r="3791" spans="2:13" ht="20.100000000000001" hidden="1" customHeight="1" x14ac:dyDescent="0.25">
      <c r="B3791" s="12">
        <v>3761</v>
      </c>
      <c r="C3791" s="3">
        <f t="shared" ref="C3791:D3810" ca="1" si="660">RAND()</f>
        <v>0.84966996624677182</v>
      </c>
      <c r="D3791" s="3">
        <f t="shared" ca="1" si="660"/>
        <v>0.82273891025613033</v>
      </c>
      <c r="E3791" s="3">
        <f t="shared" ca="1" si="650"/>
        <v>0.15033003375322818</v>
      </c>
      <c r="F3791" s="3">
        <f t="shared" ca="1" si="651"/>
        <v>0.69905654210723212</v>
      </c>
      <c r="G3791" s="3">
        <f t="shared" ca="1" si="652"/>
        <v>0.15061342413953974</v>
      </c>
      <c r="H3791" s="5">
        <f t="shared" ca="1" si="653"/>
        <v>1</v>
      </c>
      <c r="I3791" s="4">
        <f t="shared" ca="1" si="654"/>
        <v>1</v>
      </c>
      <c r="J3791" s="4">
        <f t="shared" ca="1" si="655"/>
        <v>0</v>
      </c>
      <c r="K3791" s="4">
        <f t="shared" ca="1" si="656"/>
        <v>1</v>
      </c>
      <c r="L3791" s="4">
        <f t="shared" ca="1" si="657"/>
        <v>0</v>
      </c>
      <c r="M3791" s="27"/>
    </row>
    <row r="3792" spans="2:13" ht="20.100000000000001" hidden="1" customHeight="1" x14ac:dyDescent="0.25">
      <c r="B3792" s="12">
        <v>3762</v>
      </c>
      <c r="C3792" s="3">
        <f t="shared" ca="1" si="660"/>
        <v>0.42616647945986719</v>
      </c>
      <c r="D3792" s="3">
        <f t="shared" ca="1" si="660"/>
        <v>0.58061786462280918</v>
      </c>
      <c r="E3792" s="3">
        <f t="shared" ca="1" si="650"/>
        <v>0.42616647945986719</v>
      </c>
      <c r="F3792" s="3">
        <f t="shared" ca="1" si="651"/>
        <v>0.33317799334500081</v>
      </c>
      <c r="G3792" s="3">
        <f t="shared" ca="1" si="652"/>
        <v>0.240655527195132</v>
      </c>
      <c r="H3792" s="5">
        <f t="shared" ca="1" si="653"/>
        <v>1</v>
      </c>
      <c r="I3792" s="4">
        <f t="shared" ca="1" si="654"/>
        <v>1</v>
      </c>
      <c r="J3792" s="4">
        <f t="shared" ca="1" si="655"/>
        <v>1</v>
      </c>
      <c r="K3792" s="4">
        <f t="shared" ca="1" si="656"/>
        <v>1</v>
      </c>
      <c r="L3792" s="4">
        <f t="shared" ca="1" si="657"/>
        <v>1</v>
      </c>
      <c r="M3792" s="27"/>
    </row>
    <row r="3793" spans="2:13" ht="20.100000000000001" hidden="1" customHeight="1" x14ac:dyDescent="0.25">
      <c r="B3793" s="12">
        <v>3763</v>
      </c>
      <c r="C3793" s="3">
        <f t="shared" ca="1" si="660"/>
        <v>0.95320801044908576</v>
      </c>
      <c r="D3793" s="3">
        <f t="shared" ca="1" si="660"/>
        <v>0.78355106080608239</v>
      </c>
      <c r="E3793" s="3">
        <f t="shared" ca="1" si="650"/>
        <v>4.6791989550914237E-2</v>
      </c>
      <c r="F3793" s="3">
        <f t="shared" ca="1" si="651"/>
        <v>0.74688714775623644</v>
      </c>
      <c r="G3793" s="3">
        <f t="shared" ca="1" si="652"/>
        <v>0.20632086269284935</v>
      </c>
      <c r="H3793" s="5">
        <f t="shared" ca="1" si="653"/>
        <v>1</v>
      </c>
      <c r="I3793" s="4">
        <f t="shared" ca="1" si="654"/>
        <v>1</v>
      </c>
      <c r="J3793" s="4">
        <f t="shared" ca="1" si="655"/>
        <v>0</v>
      </c>
      <c r="K3793" s="4">
        <f t="shared" ca="1" si="656"/>
        <v>1</v>
      </c>
      <c r="L3793" s="4">
        <f t="shared" ca="1" si="657"/>
        <v>0</v>
      </c>
      <c r="M3793" s="27"/>
    </row>
    <row r="3794" spans="2:13" ht="20.100000000000001" hidden="1" customHeight="1" x14ac:dyDescent="0.25">
      <c r="B3794" s="12">
        <v>3764</v>
      </c>
      <c r="C3794" s="3">
        <f t="shared" ca="1" si="660"/>
        <v>0.69963858445302751</v>
      </c>
      <c r="D3794" s="3">
        <f t="shared" ca="1" si="660"/>
        <v>0.99860455571195528</v>
      </c>
      <c r="E3794" s="3">
        <f t="shared" ca="1" si="650"/>
        <v>0.30036141554697249</v>
      </c>
      <c r="F3794" s="3">
        <f t="shared" ca="1" si="651"/>
        <v>0.69866227778665679</v>
      </c>
      <c r="G3794" s="3">
        <f t="shared" ca="1" si="652"/>
        <v>9.7630666637067254E-4</v>
      </c>
      <c r="H3794" s="5">
        <f t="shared" ca="1" si="653"/>
        <v>1</v>
      </c>
      <c r="I3794" s="4">
        <f t="shared" ca="1" si="654"/>
        <v>1</v>
      </c>
      <c r="J3794" s="4">
        <f t="shared" ca="1" si="655"/>
        <v>0</v>
      </c>
      <c r="K3794" s="4">
        <f t="shared" ca="1" si="656"/>
        <v>1</v>
      </c>
      <c r="L3794" s="4">
        <f t="shared" ca="1" si="657"/>
        <v>0</v>
      </c>
      <c r="M3794" s="27"/>
    </row>
    <row r="3795" spans="2:13" ht="20.100000000000001" hidden="1" customHeight="1" x14ac:dyDescent="0.25">
      <c r="B3795" s="12">
        <v>3765</v>
      </c>
      <c r="C3795" s="3">
        <f t="shared" ca="1" si="660"/>
        <v>0.686421589633887</v>
      </c>
      <c r="D3795" s="3">
        <f t="shared" ca="1" si="660"/>
        <v>0.29278890496242993</v>
      </c>
      <c r="E3795" s="3">
        <f t="shared" ca="1" si="650"/>
        <v>0.313578410366113</v>
      </c>
      <c r="F3795" s="3">
        <f t="shared" ca="1" si="651"/>
        <v>0.20097662557147622</v>
      </c>
      <c r="G3795" s="3">
        <f t="shared" ca="1" si="652"/>
        <v>0.48544496406241078</v>
      </c>
      <c r="H3795" s="5">
        <f t="shared" ca="1" si="653"/>
        <v>1</v>
      </c>
      <c r="I3795" s="4">
        <f t="shared" ca="1" si="654"/>
        <v>1</v>
      </c>
      <c r="J3795" s="4">
        <f t="shared" ca="1" si="655"/>
        <v>1</v>
      </c>
      <c r="K3795" s="4">
        <f t="shared" ca="1" si="656"/>
        <v>1</v>
      </c>
      <c r="L3795" s="4">
        <f t="shared" ca="1" si="657"/>
        <v>1</v>
      </c>
      <c r="M3795" s="27"/>
    </row>
    <row r="3796" spans="2:13" ht="20.100000000000001" hidden="1" customHeight="1" x14ac:dyDescent="0.25">
      <c r="B3796" s="12">
        <v>3766</v>
      </c>
      <c r="C3796" s="3">
        <f t="shared" ca="1" si="660"/>
        <v>0.99153510650288867</v>
      </c>
      <c r="D3796" s="3">
        <f t="shared" ca="1" si="660"/>
        <v>0.35654288239215082</v>
      </c>
      <c r="E3796" s="3">
        <f t="shared" ca="1" si="650"/>
        <v>8.4648934971113254E-3</v>
      </c>
      <c r="F3796" s="3">
        <f t="shared" ca="1" si="651"/>
        <v>0.35352478486554817</v>
      </c>
      <c r="G3796" s="3">
        <f t="shared" ca="1" si="652"/>
        <v>0.63801032163734051</v>
      </c>
      <c r="H3796" s="5">
        <f t="shared" ca="1" si="653"/>
        <v>1</v>
      </c>
      <c r="I3796" s="4">
        <f t="shared" ca="1" si="654"/>
        <v>0</v>
      </c>
      <c r="J3796" s="4">
        <f t="shared" ca="1" si="655"/>
        <v>1</v>
      </c>
      <c r="K3796" s="4">
        <f t="shared" ca="1" si="656"/>
        <v>1</v>
      </c>
      <c r="L3796" s="4">
        <f t="shared" ca="1" si="657"/>
        <v>0</v>
      </c>
      <c r="M3796" s="27"/>
    </row>
    <row r="3797" spans="2:13" ht="20.100000000000001" hidden="1" customHeight="1" x14ac:dyDescent="0.25">
      <c r="B3797" s="12">
        <v>3767</v>
      </c>
      <c r="C3797" s="3">
        <f t="shared" ca="1" si="660"/>
        <v>0.89166863387939643</v>
      </c>
      <c r="D3797" s="3">
        <f t="shared" ca="1" si="660"/>
        <v>2.1310397230846823E-2</v>
      </c>
      <c r="E3797" s="3">
        <f t="shared" ca="1" si="650"/>
        <v>0.10833136612060357</v>
      </c>
      <c r="F3797" s="3">
        <f t="shared" ca="1" si="651"/>
        <v>1.9001812786256459E-2</v>
      </c>
      <c r="G3797" s="3">
        <f t="shared" ca="1" si="652"/>
        <v>0.87266682109313998</v>
      </c>
      <c r="H3797" s="5">
        <f t="shared" ca="1" si="653"/>
        <v>1</v>
      </c>
      <c r="I3797" s="4">
        <f t="shared" ca="1" si="654"/>
        <v>0</v>
      </c>
      <c r="J3797" s="4">
        <f t="shared" ca="1" si="655"/>
        <v>1</v>
      </c>
      <c r="K3797" s="4">
        <f t="shared" ca="1" si="656"/>
        <v>1</v>
      </c>
      <c r="L3797" s="4">
        <f t="shared" ca="1" si="657"/>
        <v>0</v>
      </c>
      <c r="M3797" s="27"/>
    </row>
    <row r="3798" spans="2:13" ht="20.100000000000001" hidden="1" customHeight="1" x14ac:dyDescent="0.25">
      <c r="B3798" s="12">
        <v>3768</v>
      </c>
      <c r="C3798" s="3">
        <f t="shared" ca="1" si="660"/>
        <v>0.28274749404215993</v>
      </c>
      <c r="D3798" s="3">
        <f t="shared" ca="1" si="660"/>
        <v>0.58518867976645772</v>
      </c>
      <c r="E3798" s="3">
        <f t="shared" ca="1" si="650"/>
        <v>0.28274749404215993</v>
      </c>
      <c r="F3798" s="3">
        <f t="shared" ca="1" si="651"/>
        <v>0.41972804702065181</v>
      </c>
      <c r="G3798" s="3">
        <f t="shared" ca="1" si="652"/>
        <v>0.29752445893718826</v>
      </c>
      <c r="H3798" s="5">
        <f t="shared" ca="1" si="653"/>
        <v>1</v>
      </c>
      <c r="I3798" s="4">
        <f t="shared" ca="1" si="654"/>
        <v>1</v>
      </c>
      <c r="J3798" s="4">
        <f t="shared" ca="1" si="655"/>
        <v>1</v>
      </c>
      <c r="K3798" s="4">
        <f t="shared" ca="1" si="656"/>
        <v>1</v>
      </c>
      <c r="L3798" s="4">
        <f t="shared" ca="1" si="657"/>
        <v>1</v>
      </c>
      <c r="M3798" s="27"/>
    </row>
    <row r="3799" spans="2:13" ht="20.100000000000001" hidden="1" customHeight="1" x14ac:dyDescent="0.25">
      <c r="B3799" s="12">
        <v>3769</v>
      </c>
      <c r="C3799" s="3">
        <f t="shared" ca="1" si="660"/>
        <v>1.2647592544150266E-2</v>
      </c>
      <c r="D3799" s="3">
        <f t="shared" ca="1" si="660"/>
        <v>0.42159477697934156</v>
      </c>
      <c r="E3799" s="3">
        <f t="shared" ca="1" si="650"/>
        <v>1.2647592544150266E-2</v>
      </c>
      <c r="F3799" s="3">
        <f t="shared" ca="1" si="651"/>
        <v>0.41626261802136494</v>
      </c>
      <c r="G3799" s="3">
        <f t="shared" ca="1" si="652"/>
        <v>0.57108978943448474</v>
      </c>
      <c r="H3799" s="5">
        <f t="shared" ca="1" si="653"/>
        <v>1</v>
      </c>
      <c r="I3799" s="4">
        <f t="shared" ca="1" si="654"/>
        <v>0</v>
      </c>
      <c r="J3799" s="4">
        <f t="shared" ca="1" si="655"/>
        <v>1</v>
      </c>
      <c r="K3799" s="4">
        <f t="shared" ca="1" si="656"/>
        <v>1</v>
      </c>
      <c r="L3799" s="4">
        <f t="shared" ca="1" si="657"/>
        <v>0</v>
      </c>
      <c r="M3799" s="27"/>
    </row>
    <row r="3800" spans="2:13" ht="20.100000000000001" hidden="1" customHeight="1" x14ac:dyDescent="0.25">
      <c r="B3800" s="12">
        <v>3770</v>
      </c>
      <c r="C3800" s="3">
        <f t="shared" ca="1" si="660"/>
        <v>0.99934497806539013</v>
      </c>
      <c r="D3800" s="3">
        <f t="shared" ca="1" si="660"/>
        <v>0.37934708117984051</v>
      </c>
      <c r="E3800" s="3">
        <f t="shared" ca="1" si="650"/>
        <v>6.5502193460986735E-4</v>
      </c>
      <c r="F3800" s="3">
        <f t="shared" ca="1" si="651"/>
        <v>0.37909860052083749</v>
      </c>
      <c r="G3800" s="3">
        <f t="shared" ca="1" si="652"/>
        <v>0.6202463775445527</v>
      </c>
      <c r="H3800" s="5">
        <f t="shared" ca="1" si="653"/>
        <v>1</v>
      </c>
      <c r="I3800" s="4">
        <f t="shared" ca="1" si="654"/>
        <v>0</v>
      </c>
      <c r="J3800" s="4">
        <f t="shared" ca="1" si="655"/>
        <v>1</v>
      </c>
      <c r="K3800" s="4">
        <f t="shared" ca="1" si="656"/>
        <v>1</v>
      </c>
      <c r="L3800" s="4">
        <f t="shared" ca="1" si="657"/>
        <v>0</v>
      </c>
      <c r="M3800" s="27"/>
    </row>
    <row r="3801" spans="2:13" ht="20.100000000000001" hidden="1" customHeight="1" x14ac:dyDescent="0.25">
      <c r="B3801" s="12">
        <v>3771</v>
      </c>
      <c r="C3801" s="3">
        <f t="shared" ca="1" si="660"/>
        <v>0.40934443088614003</v>
      </c>
      <c r="D3801" s="3">
        <f t="shared" ca="1" si="660"/>
        <v>0.50034384200870075</v>
      </c>
      <c r="E3801" s="3">
        <f t="shared" ca="1" si="650"/>
        <v>0.40934443088614003</v>
      </c>
      <c r="F3801" s="3">
        <f t="shared" ca="1" si="651"/>
        <v>0.29553087675426437</v>
      </c>
      <c r="G3801" s="3">
        <f t="shared" ca="1" si="652"/>
        <v>0.2951246923595956</v>
      </c>
      <c r="H3801" s="5">
        <f t="shared" ca="1" si="653"/>
        <v>1</v>
      </c>
      <c r="I3801" s="4">
        <f t="shared" ca="1" si="654"/>
        <v>1</v>
      </c>
      <c r="J3801" s="4">
        <f t="shared" ca="1" si="655"/>
        <v>1</v>
      </c>
      <c r="K3801" s="4">
        <f t="shared" ca="1" si="656"/>
        <v>1</v>
      </c>
      <c r="L3801" s="4">
        <f t="shared" ca="1" si="657"/>
        <v>1</v>
      </c>
      <c r="M3801" s="27"/>
    </row>
    <row r="3802" spans="2:13" ht="20.100000000000001" hidden="1" customHeight="1" x14ac:dyDescent="0.25">
      <c r="B3802" s="12">
        <v>3772</v>
      </c>
      <c r="C3802" s="3">
        <f t="shared" ca="1" si="660"/>
        <v>2.2313434519344533E-2</v>
      </c>
      <c r="D3802" s="3">
        <f t="shared" ca="1" si="660"/>
        <v>0.32640118860272838</v>
      </c>
      <c r="E3802" s="3">
        <f t="shared" ca="1" si="650"/>
        <v>2.2313434519344533E-2</v>
      </c>
      <c r="F3802" s="3">
        <f t="shared" ca="1" si="651"/>
        <v>0.31911805705380519</v>
      </c>
      <c r="G3802" s="3">
        <f t="shared" ca="1" si="652"/>
        <v>0.65856850842685033</v>
      </c>
      <c r="H3802" s="5">
        <f t="shared" ca="1" si="653"/>
        <v>1</v>
      </c>
      <c r="I3802" s="4">
        <f t="shared" ca="1" si="654"/>
        <v>0</v>
      </c>
      <c r="J3802" s="4">
        <f t="shared" ca="1" si="655"/>
        <v>1</v>
      </c>
      <c r="K3802" s="4">
        <f t="shared" ca="1" si="656"/>
        <v>1</v>
      </c>
      <c r="L3802" s="4">
        <f t="shared" ca="1" si="657"/>
        <v>0</v>
      </c>
      <c r="M3802" s="27"/>
    </row>
    <row r="3803" spans="2:13" ht="20.100000000000001" hidden="1" customHeight="1" x14ac:dyDescent="0.25">
      <c r="B3803" s="12">
        <v>3773</v>
      </c>
      <c r="C3803" s="3">
        <f t="shared" ca="1" si="660"/>
        <v>0.98670529907226467</v>
      </c>
      <c r="D3803" s="3">
        <f t="shared" ca="1" si="660"/>
        <v>0.38438132767455058</v>
      </c>
      <c r="E3803" s="3">
        <f t="shared" ca="1" si="650"/>
        <v>1.3294700927735326E-2</v>
      </c>
      <c r="F3803" s="3">
        <f t="shared" ca="1" si="651"/>
        <v>0.3792710928809116</v>
      </c>
      <c r="G3803" s="3">
        <f t="shared" ca="1" si="652"/>
        <v>0.60743420619135313</v>
      </c>
      <c r="H3803" s="5">
        <f t="shared" ca="1" si="653"/>
        <v>1</v>
      </c>
      <c r="I3803" s="4">
        <f t="shared" ca="1" si="654"/>
        <v>0</v>
      </c>
      <c r="J3803" s="4">
        <f t="shared" ca="1" si="655"/>
        <v>1</v>
      </c>
      <c r="K3803" s="4">
        <f t="shared" ca="1" si="656"/>
        <v>1</v>
      </c>
      <c r="L3803" s="4">
        <f t="shared" ca="1" si="657"/>
        <v>0</v>
      </c>
      <c r="M3803" s="27"/>
    </row>
    <row r="3804" spans="2:13" ht="20.100000000000001" hidden="1" customHeight="1" x14ac:dyDescent="0.25">
      <c r="B3804" s="12">
        <v>3774</v>
      </c>
      <c r="C3804" s="3">
        <f t="shared" ca="1" si="660"/>
        <v>0.82935433697451866</v>
      </c>
      <c r="D3804" s="3">
        <f t="shared" ca="1" si="660"/>
        <v>0.2537387403035295</v>
      </c>
      <c r="E3804" s="3">
        <f t="shared" ca="1" si="650"/>
        <v>0.17064566302548134</v>
      </c>
      <c r="F3804" s="3">
        <f t="shared" ca="1" si="651"/>
        <v>0.21043932472918328</v>
      </c>
      <c r="G3804" s="3">
        <f t="shared" ca="1" si="652"/>
        <v>0.61891501224533541</v>
      </c>
      <c r="H3804" s="5">
        <f t="shared" ca="1" si="653"/>
        <v>1</v>
      </c>
      <c r="I3804" s="4">
        <f t="shared" ca="1" si="654"/>
        <v>0</v>
      </c>
      <c r="J3804" s="4">
        <f t="shared" ca="1" si="655"/>
        <v>1</v>
      </c>
      <c r="K3804" s="4">
        <f t="shared" ca="1" si="656"/>
        <v>1</v>
      </c>
      <c r="L3804" s="4">
        <f t="shared" ca="1" si="657"/>
        <v>0</v>
      </c>
      <c r="M3804" s="27"/>
    </row>
    <row r="3805" spans="2:13" ht="20.100000000000001" hidden="1" customHeight="1" x14ac:dyDescent="0.25">
      <c r="B3805" s="12">
        <v>3775</v>
      </c>
      <c r="C3805" s="3">
        <f t="shared" ca="1" si="660"/>
        <v>0.37660649907515509</v>
      </c>
      <c r="D3805" s="3">
        <f t="shared" ca="1" si="660"/>
        <v>0.7796820565723156</v>
      </c>
      <c r="E3805" s="3">
        <f t="shared" ca="1" si="650"/>
        <v>0.37660649907515509</v>
      </c>
      <c r="F3805" s="3">
        <f t="shared" ca="1" si="651"/>
        <v>0.4860487268548988</v>
      </c>
      <c r="G3805" s="3">
        <f t="shared" ca="1" si="652"/>
        <v>0.13734477406994611</v>
      </c>
      <c r="H3805" s="5">
        <f t="shared" ca="1" si="653"/>
        <v>1</v>
      </c>
      <c r="I3805" s="4">
        <f t="shared" ca="1" si="654"/>
        <v>1</v>
      </c>
      <c r="J3805" s="4">
        <f t="shared" ca="1" si="655"/>
        <v>1</v>
      </c>
      <c r="K3805" s="4">
        <f t="shared" ca="1" si="656"/>
        <v>1</v>
      </c>
      <c r="L3805" s="4">
        <f t="shared" ca="1" si="657"/>
        <v>1</v>
      </c>
      <c r="M3805" s="27"/>
    </row>
    <row r="3806" spans="2:13" ht="20.100000000000001" hidden="1" customHeight="1" x14ac:dyDescent="0.25">
      <c r="B3806" s="12">
        <v>3776</v>
      </c>
      <c r="C3806" s="3">
        <f t="shared" ca="1" si="660"/>
        <v>0.76697509756390536</v>
      </c>
      <c r="D3806" s="3">
        <f t="shared" ca="1" si="660"/>
        <v>0.77464579427575686</v>
      </c>
      <c r="E3806" s="3">
        <f t="shared" ca="1" si="650"/>
        <v>0.23302490243609464</v>
      </c>
      <c r="F3806" s="3">
        <f t="shared" ca="1" si="651"/>
        <v>0.59413403364211759</v>
      </c>
      <c r="G3806" s="3">
        <f t="shared" ca="1" si="652"/>
        <v>0.17284106392178777</v>
      </c>
      <c r="H3806" s="5">
        <f t="shared" ca="1" si="653"/>
        <v>1</v>
      </c>
      <c r="I3806" s="4">
        <f t="shared" ca="1" si="654"/>
        <v>1</v>
      </c>
      <c r="J3806" s="4">
        <f t="shared" ca="1" si="655"/>
        <v>0</v>
      </c>
      <c r="K3806" s="4">
        <f t="shared" ca="1" si="656"/>
        <v>1</v>
      </c>
      <c r="L3806" s="4">
        <f t="shared" ca="1" si="657"/>
        <v>0</v>
      </c>
      <c r="M3806" s="27"/>
    </row>
    <row r="3807" spans="2:13" ht="20.100000000000001" hidden="1" customHeight="1" x14ac:dyDescent="0.25">
      <c r="B3807" s="12">
        <v>3777</v>
      </c>
      <c r="C3807" s="3">
        <f t="shared" ca="1" si="660"/>
        <v>0.12226369932614767</v>
      </c>
      <c r="D3807" s="3">
        <f t="shared" ca="1" si="660"/>
        <v>0.85672868898446353</v>
      </c>
      <c r="E3807" s="3">
        <f t="shared" ref="E3807:E3870" ca="1" si="661">MIN(C3807,1-C3807)</f>
        <v>0.12226369932614767</v>
      </c>
      <c r="F3807" s="3">
        <f t="shared" ref="F3807:F3870" ca="1" si="662">D3807*MAX(C3807,1-C3807)</f>
        <v>0.75198187015038243</v>
      </c>
      <c r="G3807" s="3">
        <f t="shared" ref="G3807:G3870" ca="1" si="663">(1-D3807)*MAX(C3807,1-C3807)</f>
        <v>0.12575443052346993</v>
      </c>
      <c r="H3807" s="5">
        <f t="shared" ref="H3807:H3870" ca="1" si="664">IF(SUM(E3807:G3807)=1,1,0)</f>
        <v>1</v>
      </c>
      <c r="I3807" s="4">
        <f t="shared" ref="I3807:I3870" ca="1" si="665">IF(E3807+F3807&gt;=G3807,1,0)</f>
        <v>1</v>
      </c>
      <c r="J3807" s="4">
        <f t="shared" ref="J3807:J3870" ca="1" si="666">IF(E3807+G3807&gt;=F3807,1,0)</f>
        <v>0</v>
      </c>
      <c r="K3807" s="4">
        <f t="shared" ref="K3807:K3870" ca="1" si="667">IF(F3807+G3807&gt;=E3807,1,0)</f>
        <v>1</v>
      </c>
      <c r="L3807" s="4">
        <f t="shared" ref="L3807:L3870" ca="1" si="668">PRODUCT(H3807:K3807)</f>
        <v>0</v>
      </c>
      <c r="M3807" s="27"/>
    </row>
    <row r="3808" spans="2:13" ht="20.100000000000001" hidden="1" customHeight="1" x14ac:dyDescent="0.25">
      <c r="B3808" s="12">
        <v>3778</v>
      </c>
      <c r="C3808" s="3">
        <f t="shared" ca="1" si="660"/>
        <v>0.62757643043144873</v>
      </c>
      <c r="D3808" s="3">
        <f t="shared" ca="1" si="660"/>
        <v>0.7010537552115107</v>
      </c>
      <c r="E3808" s="3">
        <f t="shared" ca="1" si="661"/>
        <v>0.37242356956855127</v>
      </c>
      <c r="F3808" s="3">
        <f t="shared" ca="1" si="662"/>
        <v>0.43996481323620251</v>
      </c>
      <c r="G3808" s="3">
        <f t="shared" ca="1" si="663"/>
        <v>0.18761161719524619</v>
      </c>
      <c r="H3808" s="5">
        <f t="shared" ca="1" si="664"/>
        <v>1</v>
      </c>
      <c r="I3808" s="4">
        <f t="shared" ca="1" si="665"/>
        <v>1</v>
      </c>
      <c r="J3808" s="4">
        <f t="shared" ca="1" si="666"/>
        <v>1</v>
      </c>
      <c r="K3808" s="4">
        <f t="shared" ca="1" si="667"/>
        <v>1</v>
      </c>
      <c r="L3808" s="4">
        <f t="shared" ca="1" si="668"/>
        <v>1</v>
      </c>
      <c r="M3808" s="27"/>
    </row>
    <row r="3809" spans="2:13" ht="20.100000000000001" hidden="1" customHeight="1" x14ac:dyDescent="0.25">
      <c r="B3809" s="12">
        <v>3779</v>
      </c>
      <c r="C3809" s="3">
        <f t="shared" ca="1" si="660"/>
        <v>0.52247352465504326</v>
      </c>
      <c r="D3809" s="3">
        <f t="shared" ca="1" si="660"/>
        <v>0.19270308311060202</v>
      </c>
      <c r="E3809" s="3">
        <f t="shared" ca="1" si="661"/>
        <v>0.47752647534495674</v>
      </c>
      <c r="F3809" s="3">
        <f t="shared" ca="1" si="662"/>
        <v>0.10068225904468998</v>
      </c>
      <c r="G3809" s="3">
        <f t="shared" ca="1" si="663"/>
        <v>0.42179126561035329</v>
      </c>
      <c r="H3809" s="5">
        <f t="shared" ca="1" si="664"/>
        <v>1</v>
      </c>
      <c r="I3809" s="4">
        <f t="shared" ca="1" si="665"/>
        <v>1</v>
      </c>
      <c r="J3809" s="4">
        <f t="shared" ca="1" si="666"/>
        <v>1</v>
      </c>
      <c r="K3809" s="4">
        <f t="shared" ca="1" si="667"/>
        <v>1</v>
      </c>
      <c r="L3809" s="4">
        <f t="shared" ca="1" si="668"/>
        <v>1</v>
      </c>
      <c r="M3809" s="27"/>
    </row>
    <row r="3810" spans="2:13" ht="20.100000000000001" hidden="1" customHeight="1" x14ac:dyDescent="0.25">
      <c r="B3810" s="12">
        <v>3780</v>
      </c>
      <c r="C3810" s="3">
        <f t="shared" ca="1" si="660"/>
        <v>0.2243292713313787</v>
      </c>
      <c r="D3810" s="3">
        <f t="shared" ca="1" si="660"/>
        <v>0.87709102464314348</v>
      </c>
      <c r="E3810" s="3">
        <f t="shared" ca="1" si="661"/>
        <v>0.2243292713313787</v>
      </c>
      <c r="F3810" s="3">
        <f t="shared" ca="1" si="662"/>
        <v>0.68033383419365479</v>
      </c>
      <c r="G3810" s="3">
        <f t="shared" ca="1" si="663"/>
        <v>9.5336894474966516E-2</v>
      </c>
      <c r="H3810" s="5">
        <f t="shared" ca="1" si="664"/>
        <v>1</v>
      </c>
      <c r="I3810" s="4">
        <f t="shared" ca="1" si="665"/>
        <v>1</v>
      </c>
      <c r="J3810" s="4">
        <f t="shared" ca="1" si="666"/>
        <v>0</v>
      </c>
      <c r="K3810" s="4">
        <f t="shared" ca="1" si="667"/>
        <v>1</v>
      </c>
      <c r="L3810" s="4">
        <f t="shared" ca="1" si="668"/>
        <v>0</v>
      </c>
      <c r="M3810" s="27"/>
    </row>
    <row r="3811" spans="2:13" ht="20.100000000000001" hidden="1" customHeight="1" x14ac:dyDescent="0.25">
      <c r="B3811" s="12">
        <v>3781</v>
      </c>
      <c r="C3811" s="3">
        <f t="shared" ref="C3811:D3830" ca="1" si="669">RAND()</f>
        <v>0.14090754528969873</v>
      </c>
      <c r="D3811" s="3">
        <f t="shared" ca="1" si="669"/>
        <v>8.6208844399854545E-2</v>
      </c>
      <c r="E3811" s="3">
        <f t="shared" ca="1" si="661"/>
        <v>0.14090754528969873</v>
      </c>
      <c r="F3811" s="3">
        <f t="shared" ca="1" si="662"/>
        <v>7.4061367753209456E-2</v>
      </c>
      <c r="G3811" s="3">
        <f t="shared" ca="1" si="663"/>
        <v>0.78503108695709178</v>
      </c>
      <c r="H3811" s="5">
        <f t="shared" ca="1" si="664"/>
        <v>1</v>
      </c>
      <c r="I3811" s="4">
        <f t="shared" ca="1" si="665"/>
        <v>0</v>
      </c>
      <c r="J3811" s="4">
        <f t="shared" ca="1" si="666"/>
        <v>1</v>
      </c>
      <c r="K3811" s="4">
        <f t="shared" ca="1" si="667"/>
        <v>1</v>
      </c>
      <c r="L3811" s="4">
        <f t="shared" ca="1" si="668"/>
        <v>0</v>
      </c>
      <c r="M3811" s="27"/>
    </row>
    <row r="3812" spans="2:13" ht="20.100000000000001" hidden="1" customHeight="1" x14ac:dyDescent="0.25">
      <c r="B3812" s="12">
        <v>3782</v>
      </c>
      <c r="C3812" s="3">
        <f t="shared" ca="1" si="669"/>
        <v>0.58771846502372949</v>
      </c>
      <c r="D3812" s="3">
        <f t="shared" ca="1" si="669"/>
        <v>0.60236644269502715</v>
      </c>
      <c r="E3812" s="3">
        <f t="shared" ca="1" si="661"/>
        <v>0.41228153497627051</v>
      </c>
      <c r="F3812" s="3">
        <f t="shared" ca="1" si="662"/>
        <v>0.35402188108252569</v>
      </c>
      <c r="G3812" s="3">
        <f t="shared" ca="1" si="663"/>
        <v>0.23369658394120382</v>
      </c>
      <c r="H3812" s="5">
        <f t="shared" ca="1" si="664"/>
        <v>1</v>
      </c>
      <c r="I3812" s="4">
        <f t="shared" ca="1" si="665"/>
        <v>1</v>
      </c>
      <c r="J3812" s="4">
        <f t="shared" ca="1" si="666"/>
        <v>1</v>
      </c>
      <c r="K3812" s="4">
        <f t="shared" ca="1" si="667"/>
        <v>1</v>
      </c>
      <c r="L3812" s="4">
        <f t="shared" ca="1" si="668"/>
        <v>1</v>
      </c>
      <c r="M3812" s="27"/>
    </row>
    <row r="3813" spans="2:13" ht="20.100000000000001" hidden="1" customHeight="1" x14ac:dyDescent="0.25">
      <c r="B3813" s="12">
        <v>3783</v>
      </c>
      <c r="C3813" s="3">
        <f t="shared" ca="1" si="669"/>
        <v>0.75526717133004651</v>
      </c>
      <c r="D3813" s="3">
        <f t="shared" ca="1" si="669"/>
        <v>0.21866281000079058</v>
      </c>
      <c r="E3813" s="3">
        <f t="shared" ca="1" si="661"/>
        <v>0.24473282866995349</v>
      </c>
      <c r="F3813" s="3">
        <f t="shared" ca="1" si="662"/>
        <v>0.16514884198437652</v>
      </c>
      <c r="G3813" s="3">
        <f t="shared" ca="1" si="663"/>
        <v>0.59011832934566999</v>
      </c>
      <c r="H3813" s="5">
        <f t="shared" ca="1" si="664"/>
        <v>1</v>
      </c>
      <c r="I3813" s="4">
        <f t="shared" ca="1" si="665"/>
        <v>0</v>
      </c>
      <c r="J3813" s="4">
        <f t="shared" ca="1" si="666"/>
        <v>1</v>
      </c>
      <c r="K3813" s="4">
        <f t="shared" ca="1" si="667"/>
        <v>1</v>
      </c>
      <c r="L3813" s="4">
        <f t="shared" ca="1" si="668"/>
        <v>0</v>
      </c>
      <c r="M3813" s="27"/>
    </row>
    <row r="3814" spans="2:13" ht="20.100000000000001" hidden="1" customHeight="1" x14ac:dyDescent="0.25">
      <c r="B3814" s="12">
        <v>3784</v>
      </c>
      <c r="C3814" s="3">
        <f t="shared" ca="1" si="669"/>
        <v>0.72992967244805118</v>
      </c>
      <c r="D3814" s="3">
        <f t="shared" ca="1" si="669"/>
        <v>0.33362387739425758</v>
      </c>
      <c r="E3814" s="3">
        <f t="shared" ca="1" si="661"/>
        <v>0.27007032755194882</v>
      </c>
      <c r="F3814" s="3">
        <f t="shared" ca="1" si="662"/>
        <v>0.24352196754723923</v>
      </c>
      <c r="G3814" s="3">
        <f t="shared" ca="1" si="663"/>
        <v>0.48640770490081198</v>
      </c>
      <c r="H3814" s="5">
        <f t="shared" ca="1" si="664"/>
        <v>1</v>
      </c>
      <c r="I3814" s="4">
        <f t="shared" ca="1" si="665"/>
        <v>1</v>
      </c>
      <c r="J3814" s="4">
        <f t="shared" ca="1" si="666"/>
        <v>1</v>
      </c>
      <c r="K3814" s="4">
        <f t="shared" ca="1" si="667"/>
        <v>1</v>
      </c>
      <c r="L3814" s="4">
        <f t="shared" ca="1" si="668"/>
        <v>1</v>
      </c>
      <c r="M3814" s="27"/>
    </row>
    <row r="3815" spans="2:13" ht="20.100000000000001" hidden="1" customHeight="1" x14ac:dyDescent="0.25">
      <c r="B3815" s="12">
        <v>3785</v>
      </c>
      <c r="C3815" s="3">
        <f t="shared" ca="1" si="669"/>
        <v>0.14390728295701183</v>
      </c>
      <c r="D3815" s="3">
        <f t="shared" ca="1" si="669"/>
        <v>0.7394337644943435</v>
      </c>
      <c r="E3815" s="3">
        <f t="shared" ca="1" si="661"/>
        <v>0.14390728295701183</v>
      </c>
      <c r="F3815" s="3">
        <f t="shared" ca="1" si="662"/>
        <v>0.63302386051928761</v>
      </c>
      <c r="G3815" s="3">
        <f t="shared" ca="1" si="663"/>
        <v>0.22306885652370059</v>
      </c>
      <c r="H3815" s="5">
        <f t="shared" ca="1" si="664"/>
        <v>1</v>
      </c>
      <c r="I3815" s="4">
        <f t="shared" ca="1" si="665"/>
        <v>1</v>
      </c>
      <c r="J3815" s="4">
        <f t="shared" ca="1" si="666"/>
        <v>0</v>
      </c>
      <c r="K3815" s="4">
        <f t="shared" ca="1" si="667"/>
        <v>1</v>
      </c>
      <c r="L3815" s="4">
        <f t="shared" ca="1" si="668"/>
        <v>0</v>
      </c>
      <c r="M3815" s="27"/>
    </row>
    <row r="3816" spans="2:13" ht="20.100000000000001" hidden="1" customHeight="1" x14ac:dyDescent="0.25">
      <c r="B3816" s="12">
        <v>3786</v>
      </c>
      <c r="C3816" s="3">
        <f t="shared" ca="1" si="669"/>
        <v>0.86173666758190082</v>
      </c>
      <c r="D3816" s="3">
        <f t="shared" ca="1" si="669"/>
        <v>0.58658005797711577</v>
      </c>
      <c r="E3816" s="3">
        <f t="shared" ca="1" si="661"/>
        <v>0.13826333241809918</v>
      </c>
      <c r="F3816" s="3">
        <f t="shared" ca="1" si="662"/>
        <v>0.50547754443119797</v>
      </c>
      <c r="G3816" s="3">
        <f t="shared" ca="1" si="663"/>
        <v>0.35625912315070291</v>
      </c>
      <c r="H3816" s="5">
        <f t="shared" ca="1" si="664"/>
        <v>1</v>
      </c>
      <c r="I3816" s="4">
        <f t="shared" ca="1" si="665"/>
        <v>1</v>
      </c>
      <c r="J3816" s="4">
        <f t="shared" ca="1" si="666"/>
        <v>0</v>
      </c>
      <c r="K3816" s="4">
        <f t="shared" ca="1" si="667"/>
        <v>1</v>
      </c>
      <c r="L3816" s="4">
        <f t="shared" ca="1" si="668"/>
        <v>0</v>
      </c>
      <c r="M3816" s="27"/>
    </row>
    <row r="3817" spans="2:13" ht="20.100000000000001" hidden="1" customHeight="1" x14ac:dyDescent="0.25">
      <c r="B3817" s="12">
        <v>3787</v>
      </c>
      <c r="C3817" s="3">
        <f t="shared" ca="1" si="669"/>
        <v>0.21667825518445238</v>
      </c>
      <c r="D3817" s="3">
        <f t="shared" ca="1" si="669"/>
        <v>0.2116387432105169</v>
      </c>
      <c r="E3817" s="3">
        <f t="shared" ca="1" si="661"/>
        <v>0.21667825518445238</v>
      </c>
      <c r="F3817" s="3">
        <f t="shared" ca="1" si="662"/>
        <v>0.16578122960223174</v>
      </c>
      <c r="G3817" s="3">
        <f t="shared" ca="1" si="663"/>
        <v>0.61754051521331588</v>
      </c>
      <c r="H3817" s="5">
        <f t="shared" ca="1" si="664"/>
        <v>1</v>
      </c>
      <c r="I3817" s="4">
        <f t="shared" ca="1" si="665"/>
        <v>0</v>
      </c>
      <c r="J3817" s="4">
        <f t="shared" ca="1" si="666"/>
        <v>1</v>
      </c>
      <c r="K3817" s="4">
        <f t="shared" ca="1" si="667"/>
        <v>1</v>
      </c>
      <c r="L3817" s="4">
        <f t="shared" ca="1" si="668"/>
        <v>0</v>
      </c>
      <c r="M3817" s="27"/>
    </row>
    <row r="3818" spans="2:13" ht="20.100000000000001" hidden="1" customHeight="1" x14ac:dyDescent="0.25">
      <c r="B3818" s="12">
        <v>3788</v>
      </c>
      <c r="C3818" s="3">
        <f t="shared" ca="1" si="669"/>
        <v>0.88298489861903029</v>
      </c>
      <c r="D3818" s="3">
        <f t="shared" ca="1" si="669"/>
        <v>0.47479106832749285</v>
      </c>
      <c r="E3818" s="3">
        <f t="shared" ca="1" si="661"/>
        <v>0.11701510138096971</v>
      </c>
      <c r="F3818" s="3">
        <f t="shared" ca="1" si="662"/>
        <v>0.41923334333237233</v>
      </c>
      <c r="G3818" s="3">
        <f t="shared" ca="1" si="663"/>
        <v>0.46375155528665796</v>
      </c>
      <c r="H3818" s="5">
        <f t="shared" ca="1" si="664"/>
        <v>1</v>
      </c>
      <c r="I3818" s="4">
        <f t="shared" ca="1" si="665"/>
        <v>1</v>
      </c>
      <c r="J3818" s="4">
        <f t="shared" ca="1" si="666"/>
        <v>1</v>
      </c>
      <c r="K3818" s="4">
        <f t="shared" ca="1" si="667"/>
        <v>1</v>
      </c>
      <c r="L3818" s="4">
        <f t="shared" ca="1" si="668"/>
        <v>1</v>
      </c>
      <c r="M3818" s="27"/>
    </row>
    <row r="3819" spans="2:13" ht="20.100000000000001" hidden="1" customHeight="1" x14ac:dyDescent="0.25">
      <c r="B3819" s="12">
        <v>3789</v>
      </c>
      <c r="C3819" s="3">
        <f t="shared" ca="1" si="669"/>
        <v>0.4131206708629086</v>
      </c>
      <c r="D3819" s="3">
        <f t="shared" ca="1" si="669"/>
        <v>0.6981350244600758</v>
      </c>
      <c r="E3819" s="3">
        <f t="shared" ca="1" si="661"/>
        <v>0.4131206708629086</v>
      </c>
      <c r="F3819" s="3">
        <f t="shared" ca="1" si="662"/>
        <v>0.40972101480223616</v>
      </c>
      <c r="G3819" s="3">
        <f t="shared" ca="1" si="663"/>
        <v>0.17715831433485521</v>
      </c>
      <c r="H3819" s="5">
        <f t="shared" ca="1" si="664"/>
        <v>1</v>
      </c>
      <c r="I3819" s="4">
        <f t="shared" ca="1" si="665"/>
        <v>1</v>
      </c>
      <c r="J3819" s="4">
        <f t="shared" ca="1" si="666"/>
        <v>1</v>
      </c>
      <c r="K3819" s="4">
        <f t="shared" ca="1" si="667"/>
        <v>1</v>
      </c>
      <c r="L3819" s="4">
        <f t="shared" ca="1" si="668"/>
        <v>1</v>
      </c>
      <c r="M3819" s="27"/>
    </row>
    <row r="3820" spans="2:13" ht="20.100000000000001" hidden="1" customHeight="1" x14ac:dyDescent="0.25">
      <c r="B3820" s="12">
        <v>3790</v>
      </c>
      <c r="C3820" s="3">
        <f t="shared" ca="1" si="669"/>
        <v>0.29206748073780997</v>
      </c>
      <c r="D3820" s="3">
        <f t="shared" ca="1" si="669"/>
        <v>0.44744370645808507</v>
      </c>
      <c r="E3820" s="3">
        <f t="shared" ca="1" si="661"/>
        <v>0.29206748073780997</v>
      </c>
      <c r="F3820" s="3">
        <f t="shared" ca="1" si="662"/>
        <v>0.316759950340884</v>
      </c>
      <c r="G3820" s="3">
        <f t="shared" ca="1" si="663"/>
        <v>0.39117256892130603</v>
      </c>
      <c r="H3820" s="5">
        <f t="shared" ca="1" si="664"/>
        <v>1</v>
      </c>
      <c r="I3820" s="4">
        <f t="shared" ca="1" si="665"/>
        <v>1</v>
      </c>
      <c r="J3820" s="4">
        <f t="shared" ca="1" si="666"/>
        <v>1</v>
      </c>
      <c r="K3820" s="4">
        <f t="shared" ca="1" si="667"/>
        <v>1</v>
      </c>
      <c r="L3820" s="4">
        <f t="shared" ca="1" si="668"/>
        <v>1</v>
      </c>
      <c r="M3820" s="27"/>
    </row>
    <row r="3821" spans="2:13" ht="20.100000000000001" hidden="1" customHeight="1" x14ac:dyDescent="0.25">
      <c r="B3821" s="12">
        <v>3791</v>
      </c>
      <c r="C3821" s="3">
        <f t="shared" ca="1" si="669"/>
        <v>0.57997506063394044</v>
      </c>
      <c r="D3821" s="3">
        <f t="shared" ca="1" si="669"/>
        <v>0.5431253703845097</v>
      </c>
      <c r="E3821" s="3">
        <f t="shared" ca="1" si="661"/>
        <v>0.42002493936605956</v>
      </c>
      <c r="F3821" s="3">
        <f t="shared" ca="1" si="662"/>
        <v>0.31499916962058738</v>
      </c>
      <c r="G3821" s="3">
        <f t="shared" ca="1" si="663"/>
        <v>0.26497589101335306</v>
      </c>
      <c r="H3821" s="5">
        <f t="shared" ca="1" si="664"/>
        <v>1</v>
      </c>
      <c r="I3821" s="4">
        <f t="shared" ca="1" si="665"/>
        <v>1</v>
      </c>
      <c r="J3821" s="4">
        <f t="shared" ca="1" si="666"/>
        <v>1</v>
      </c>
      <c r="K3821" s="4">
        <f t="shared" ca="1" si="667"/>
        <v>1</v>
      </c>
      <c r="L3821" s="4">
        <f t="shared" ca="1" si="668"/>
        <v>1</v>
      </c>
      <c r="M3821" s="27"/>
    </row>
    <row r="3822" spans="2:13" ht="20.100000000000001" hidden="1" customHeight="1" x14ac:dyDescent="0.25">
      <c r="B3822" s="12">
        <v>3792</v>
      </c>
      <c r="C3822" s="3">
        <f t="shared" ca="1" si="669"/>
        <v>0.7470979201457173</v>
      </c>
      <c r="D3822" s="3">
        <f t="shared" ca="1" si="669"/>
        <v>0.504398545040177</v>
      </c>
      <c r="E3822" s="3">
        <f t="shared" ca="1" si="661"/>
        <v>0.2529020798542827</v>
      </c>
      <c r="F3822" s="3">
        <f t="shared" ca="1" si="662"/>
        <v>0.37683510392404213</v>
      </c>
      <c r="G3822" s="3">
        <f t="shared" ca="1" si="663"/>
        <v>0.37026281622167517</v>
      </c>
      <c r="H3822" s="5">
        <f t="shared" ca="1" si="664"/>
        <v>1</v>
      </c>
      <c r="I3822" s="4">
        <f t="shared" ca="1" si="665"/>
        <v>1</v>
      </c>
      <c r="J3822" s="4">
        <f t="shared" ca="1" si="666"/>
        <v>1</v>
      </c>
      <c r="K3822" s="4">
        <f t="shared" ca="1" si="667"/>
        <v>1</v>
      </c>
      <c r="L3822" s="4">
        <f t="shared" ca="1" si="668"/>
        <v>1</v>
      </c>
      <c r="M3822" s="27"/>
    </row>
    <row r="3823" spans="2:13" ht="20.100000000000001" hidden="1" customHeight="1" x14ac:dyDescent="0.25">
      <c r="B3823" s="12">
        <v>3793</v>
      </c>
      <c r="C3823" s="3">
        <f t="shared" ca="1" si="669"/>
        <v>0.96619701955916704</v>
      </c>
      <c r="D3823" s="3">
        <f t="shared" ca="1" si="669"/>
        <v>0.38717028435700429</v>
      </c>
      <c r="E3823" s="3">
        <f t="shared" ca="1" si="661"/>
        <v>3.3802980440832964E-2</v>
      </c>
      <c r="F3823" s="3">
        <f t="shared" ca="1" si="662"/>
        <v>0.37408277480761276</v>
      </c>
      <c r="G3823" s="3">
        <f t="shared" ca="1" si="663"/>
        <v>0.59211424475155428</v>
      </c>
      <c r="H3823" s="5">
        <f t="shared" ca="1" si="664"/>
        <v>1</v>
      </c>
      <c r="I3823" s="4">
        <f t="shared" ca="1" si="665"/>
        <v>0</v>
      </c>
      <c r="J3823" s="4">
        <f t="shared" ca="1" si="666"/>
        <v>1</v>
      </c>
      <c r="K3823" s="4">
        <f t="shared" ca="1" si="667"/>
        <v>1</v>
      </c>
      <c r="L3823" s="4">
        <f t="shared" ca="1" si="668"/>
        <v>0</v>
      </c>
      <c r="M3823" s="27"/>
    </row>
    <row r="3824" spans="2:13" ht="20.100000000000001" hidden="1" customHeight="1" x14ac:dyDescent="0.25">
      <c r="B3824" s="12">
        <v>3794</v>
      </c>
      <c r="C3824" s="3">
        <f t="shared" ca="1" si="669"/>
        <v>0.30547215861497956</v>
      </c>
      <c r="D3824" s="3">
        <f t="shared" ca="1" si="669"/>
        <v>0.22418276993001396</v>
      </c>
      <c r="E3824" s="3">
        <f t="shared" ca="1" si="661"/>
        <v>0.30547215861497956</v>
      </c>
      <c r="F3824" s="3">
        <f t="shared" ca="1" si="662"/>
        <v>0.15570117527520727</v>
      </c>
      <c r="G3824" s="3">
        <f t="shared" ca="1" si="663"/>
        <v>0.53882666610981322</v>
      </c>
      <c r="H3824" s="5">
        <f t="shared" ca="1" si="664"/>
        <v>1</v>
      </c>
      <c r="I3824" s="4">
        <f t="shared" ca="1" si="665"/>
        <v>0</v>
      </c>
      <c r="J3824" s="4">
        <f t="shared" ca="1" si="666"/>
        <v>1</v>
      </c>
      <c r="K3824" s="4">
        <f t="shared" ca="1" si="667"/>
        <v>1</v>
      </c>
      <c r="L3824" s="4">
        <f t="shared" ca="1" si="668"/>
        <v>0</v>
      </c>
      <c r="M3824" s="27"/>
    </row>
    <row r="3825" spans="2:13" ht="20.100000000000001" hidden="1" customHeight="1" x14ac:dyDescent="0.25">
      <c r="B3825" s="12">
        <v>3795</v>
      </c>
      <c r="C3825" s="3">
        <f t="shared" ca="1" si="669"/>
        <v>0.74209055178868777</v>
      </c>
      <c r="D3825" s="3">
        <f t="shared" ca="1" si="669"/>
        <v>0.65815382737493078</v>
      </c>
      <c r="E3825" s="3">
        <f t="shared" ca="1" si="661"/>
        <v>0.25790944821131223</v>
      </c>
      <c r="F3825" s="3">
        <f t="shared" ca="1" si="662"/>
        <v>0.48840973691849915</v>
      </c>
      <c r="G3825" s="3">
        <f t="shared" ca="1" si="663"/>
        <v>0.25368081487018862</v>
      </c>
      <c r="H3825" s="5">
        <f t="shared" ca="1" si="664"/>
        <v>1</v>
      </c>
      <c r="I3825" s="4">
        <f t="shared" ca="1" si="665"/>
        <v>1</v>
      </c>
      <c r="J3825" s="4">
        <f t="shared" ca="1" si="666"/>
        <v>1</v>
      </c>
      <c r="K3825" s="4">
        <f t="shared" ca="1" si="667"/>
        <v>1</v>
      </c>
      <c r="L3825" s="4">
        <f t="shared" ca="1" si="668"/>
        <v>1</v>
      </c>
      <c r="M3825" s="27"/>
    </row>
    <row r="3826" spans="2:13" ht="20.100000000000001" hidden="1" customHeight="1" x14ac:dyDescent="0.25">
      <c r="B3826" s="12">
        <v>3796</v>
      </c>
      <c r="C3826" s="3">
        <f t="shared" ca="1" si="669"/>
        <v>0.29837231525997088</v>
      </c>
      <c r="D3826" s="3">
        <f t="shared" ca="1" si="669"/>
        <v>0.2434022335499576</v>
      </c>
      <c r="E3826" s="3">
        <f t="shared" ca="1" si="661"/>
        <v>0.29837231525997088</v>
      </c>
      <c r="F3826" s="3">
        <f t="shared" ca="1" si="662"/>
        <v>0.17077774558620859</v>
      </c>
      <c r="G3826" s="3">
        <f t="shared" ca="1" si="663"/>
        <v>0.5308499391538205</v>
      </c>
      <c r="H3826" s="5">
        <f t="shared" ca="1" si="664"/>
        <v>1</v>
      </c>
      <c r="I3826" s="4">
        <f t="shared" ca="1" si="665"/>
        <v>0</v>
      </c>
      <c r="J3826" s="4">
        <f t="shared" ca="1" si="666"/>
        <v>1</v>
      </c>
      <c r="K3826" s="4">
        <f t="shared" ca="1" si="667"/>
        <v>1</v>
      </c>
      <c r="L3826" s="4">
        <f t="shared" ca="1" si="668"/>
        <v>0</v>
      </c>
      <c r="M3826" s="27"/>
    </row>
    <row r="3827" spans="2:13" ht="20.100000000000001" hidden="1" customHeight="1" x14ac:dyDescent="0.25">
      <c r="B3827" s="12">
        <v>3797</v>
      </c>
      <c r="C3827" s="3">
        <f t="shared" ca="1" si="669"/>
        <v>0.17118828267819608</v>
      </c>
      <c r="D3827" s="3">
        <f t="shared" ca="1" si="669"/>
        <v>0.6634092205519253</v>
      </c>
      <c r="E3827" s="3">
        <f t="shared" ca="1" si="661"/>
        <v>0.17118828267819608</v>
      </c>
      <c r="F3827" s="3">
        <f t="shared" ca="1" si="662"/>
        <v>0.54984133537276059</v>
      </c>
      <c r="G3827" s="3">
        <f t="shared" ca="1" si="663"/>
        <v>0.27897038194904333</v>
      </c>
      <c r="H3827" s="5">
        <f t="shared" ca="1" si="664"/>
        <v>1</v>
      </c>
      <c r="I3827" s="4">
        <f t="shared" ca="1" si="665"/>
        <v>1</v>
      </c>
      <c r="J3827" s="4">
        <f t="shared" ca="1" si="666"/>
        <v>0</v>
      </c>
      <c r="K3827" s="4">
        <f t="shared" ca="1" si="667"/>
        <v>1</v>
      </c>
      <c r="L3827" s="4">
        <f t="shared" ca="1" si="668"/>
        <v>0</v>
      </c>
      <c r="M3827" s="27"/>
    </row>
    <row r="3828" spans="2:13" ht="20.100000000000001" hidden="1" customHeight="1" x14ac:dyDescent="0.25">
      <c r="B3828" s="12">
        <v>3798</v>
      </c>
      <c r="C3828" s="3">
        <f t="shared" ca="1" si="669"/>
        <v>0.33388493955576659</v>
      </c>
      <c r="D3828" s="3">
        <f t="shared" ca="1" si="669"/>
        <v>0.32722685221657799</v>
      </c>
      <c r="E3828" s="3">
        <f t="shared" ca="1" si="661"/>
        <v>0.33388493955576659</v>
      </c>
      <c r="F3828" s="3">
        <f t="shared" ca="1" si="662"/>
        <v>0.21797073444322207</v>
      </c>
      <c r="G3828" s="3">
        <f t="shared" ca="1" si="663"/>
        <v>0.44814432600101134</v>
      </c>
      <c r="H3828" s="5">
        <f t="shared" ca="1" si="664"/>
        <v>1</v>
      </c>
      <c r="I3828" s="4">
        <f t="shared" ca="1" si="665"/>
        <v>1</v>
      </c>
      <c r="J3828" s="4">
        <f t="shared" ca="1" si="666"/>
        <v>1</v>
      </c>
      <c r="K3828" s="4">
        <f t="shared" ca="1" si="667"/>
        <v>1</v>
      </c>
      <c r="L3828" s="4">
        <f t="shared" ca="1" si="668"/>
        <v>1</v>
      </c>
      <c r="M3828" s="27"/>
    </row>
    <row r="3829" spans="2:13" ht="20.100000000000001" hidden="1" customHeight="1" x14ac:dyDescent="0.25">
      <c r="B3829" s="12">
        <v>3799</v>
      </c>
      <c r="C3829" s="3">
        <f t="shared" ca="1" si="669"/>
        <v>0.52942006577208545</v>
      </c>
      <c r="D3829" s="3">
        <f t="shared" ca="1" si="669"/>
        <v>8.4106459971292957E-2</v>
      </c>
      <c r="E3829" s="3">
        <f t="shared" ca="1" si="661"/>
        <v>0.47057993422791455</v>
      </c>
      <c r="F3829" s="3">
        <f t="shared" ca="1" si="662"/>
        <v>4.4527647569859191E-2</v>
      </c>
      <c r="G3829" s="3">
        <f t="shared" ca="1" si="663"/>
        <v>0.48489241820222628</v>
      </c>
      <c r="H3829" s="5">
        <f t="shared" ca="1" si="664"/>
        <v>1</v>
      </c>
      <c r="I3829" s="4">
        <f t="shared" ca="1" si="665"/>
        <v>1</v>
      </c>
      <c r="J3829" s="4">
        <f t="shared" ca="1" si="666"/>
        <v>1</v>
      </c>
      <c r="K3829" s="4">
        <f t="shared" ca="1" si="667"/>
        <v>1</v>
      </c>
      <c r="L3829" s="4">
        <f t="shared" ca="1" si="668"/>
        <v>1</v>
      </c>
      <c r="M3829" s="27"/>
    </row>
    <row r="3830" spans="2:13" ht="20.100000000000001" hidden="1" customHeight="1" x14ac:dyDescent="0.25">
      <c r="B3830" s="12">
        <v>3800</v>
      </c>
      <c r="C3830" s="3">
        <f t="shared" ca="1" si="669"/>
        <v>0.76067362744747735</v>
      </c>
      <c r="D3830" s="3">
        <f t="shared" ca="1" si="669"/>
        <v>0.56846429148694</v>
      </c>
      <c r="E3830" s="3">
        <f t="shared" ca="1" si="661"/>
        <v>0.23932637255252265</v>
      </c>
      <c r="F3830" s="3">
        <f t="shared" ca="1" si="662"/>
        <v>0.43241579467973079</v>
      </c>
      <c r="G3830" s="3">
        <f t="shared" ca="1" si="663"/>
        <v>0.32825783276774656</v>
      </c>
      <c r="H3830" s="5">
        <f t="shared" ca="1" si="664"/>
        <v>1</v>
      </c>
      <c r="I3830" s="4">
        <f t="shared" ca="1" si="665"/>
        <v>1</v>
      </c>
      <c r="J3830" s="4">
        <f t="shared" ca="1" si="666"/>
        <v>1</v>
      </c>
      <c r="K3830" s="4">
        <f t="shared" ca="1" si="667"/>
        <v>1</v>
      </c>
      <c r="L3830" s="4">
        <f t="shared" ca="1" si="668"/>
        <v>1</v>
      </c>
      <c r="M3830" s="27"/>
    </row>
    <row r="3831" spans="2:13" ht="20.100000000000001" hidden="1" customHeight="1" x14ac:dyDescent="0.25">
      <c r="B3831" s="12">
        <v>3801</v>
      </c>
      <c r="C3831" s="3">
        <f t="shared" ref="C3831:D3850" ca="1" si="670">RAND()</f>
        <v>0.66409020168659716</v>
      </c>
      <c r="D3831" s="3">
        <f t="shared" ca="1" si="670"/>
        <v>0.16263447743872583</v>
      </c>
      <c r="E3831" s="3">
        <f t="shared" ca="1" si="661"/>
        <v>0.33590979831340284</v>
      </c>
      <c r="F3831" s="3">
        <f t="shared" ca="1" si="662"/>
        <v>0.10800396292347778</v>
      </c>
      <c r="G3831" s="3">
        <f t="shared" ca="1" si="663"/>
        <v>0.55608623876311936</v>
      </c>
      <c r="H3831" s="5">
        <f t="shared" ca="1" si="664"/>
        <v>1</v>
      </c>
      <c r="I3831" s="4">
        <f t="shared" ca="1" si="665"/>
        <v>0</v>
      </c>
      <c r="J3831" s="4">
        <f t="shared" ca="1" si="666"/>
        <v>1</v>
      </c>
      <c r="K3831" s="4">
        <f t="shared" ca="1" si="667"/>
        <v>1</v>
      </c>
      <c r="L3831" s="4">
        <f t="shared" ca="1" si="668"/>
        <v>0</v>
      </c>
      <c r="M3831" s="27"/>
    </row>
    <row r="3832" spans="2:13" ht="20.100000000000001" hidden="1" customHeight="1" x14ac:dyDescent="0.25">
      <c r="B3832" s="12">
        <v>3802</v>
      </c>
      <c r="C3832" s="3">
        <f t="shared" ca="1" si="670"/>
        <v>0.78914106139649143</v>
      </c>
      <c r="D3832" s="3">
        <f t="shared" ca="1" si="670"/>
        <v>0.24590507118800087</v>
      </c>
      <c r="E3832" s="3">
        <f t="shared" ca="1" si="661"/>
        <v>0.21085893860350857</v>
      </c>
      <c r="F3832" s="3">
        <f t="shared" ca="1" si="662"/>
        <v>0.19405378888007879</v>
      </c>
      <c r="G3832" s="3">
        <f t="shared" ca="1" si="663"/>
        <v>0.59508727251641269</v>
      </c>
      <c r="H3832" s="5">
        <f t="shared" ca="1" si="664"/>
        <v>1</v>
      </c>
      <c r="I3832" s="4">
        <f t="shared" ca="1" si="665"/>
        <v>0</v>
      </c>
      <c r="J3832" s="4">
        <f t="shared" ca="1" si="666"/>
        <v>1</v>
      </c>
      <c r="K3832" s="4">
        <f t="shared" ca="1" si="667"/>
        <v>1</v>
      </c>
      <c r="L3832" s="4">
        <f t="shared" ca="1" si="668"/>
        <v>0</v>
      </c>
      <c r="M3832" s="27"/>
    </row>
    <row r="3833" spans="2:13" ht="20.100000000000001" hidden="1" customHeight="1" x14ac:dyDescent="0.25">
      <c r="B3833" s="12">
        <v>3803</v>
      </c>
      <c r="C3833" s="3">
        <f t="shared" ca="1" si="670"/>
        <v>4.1080677434559454E-2</v>
      </c>
      <c r="D3833" s="3">
        <f t="shared" ca="1" si="670"/>
        <v>0.46888947587842178</v>
      </c>
      <c r="E3833" s="3">
        <f t="shared" ca="1" si="661"/>
        <v>4.1080677434559454E-2</v>
      </c>
      <c r="F3833" s="3">
        <f t="shared" ca="1" si="662"/>
        <v>0.4496271785674007</v>
      </c>
      <c r="G3833" s="3">
        <f t="shared" ca="1" si="663"/>
        <v>0.5092921439980399</v>
      </c>
      <c r="H3833" s="5">
        <f t="shared" ca="1" si="664"/>
        <v>1</v>
      </c>
      <c r="I3833" s="4">
        <f t="shared" ca="1" si="665"/>
        <v>0</v>
      </c>
      <c r="J3833" s="4">
        <f t="shared" ca="1" si="666"/>
        <v>1</v>
      </c>
      <c r="K3833" s="4">
        <f t="shared" ca="1" si="667"/>
        <v>1</v>
      </c>
      <c r="L3833" s="4">
        <f t="shared" ca="1" si="668"/>
        <v>0</v>
      </c>
      <c r="M3833" s="27"/>
    </row>
    <row r="3834" spans="2:13" ht="20.100000000000001" hidden="1" customHeight="1" x14ac:dyDescent="0.25">
      <c r="B3834" s="12">
        <v>3804</v>
      </c>
      <c r="C3834" s="3">
        <f t="shared" ca="1" si="670"/>
        <v>0.15622028851410286</v>
      </c>
      <c r="D3834" s="3">
        <f t="shared" ca="1" si="670"/>
        <v>0.90445169417086224</v>
      </c>
      <c r="E3834" s="3">
        <f t="shared" ca="1" si="661"/>
        <v>0.15622028851410286</v>
      </c>
      <c r="F3834" s="3">
        <f t="shared" ca="1" si="662"/>
        <v>0.76315798956042102</v>
      </c>
      <c r="G3834" s="3">
        <f t="shared" ca="1" si="663"/>
        <v>8.062172192547612E-2</v>
      </c>
      <c r="H3834" s="5">
        <f t="shared" ca="1" si="664"/>
        <v>1</v>
      </c>
      <c r="I3834" s="4">
        <f t="shared" ca="1" si="665"/>
        <v>1</v>
      </c>
      <c r="J3834" s="4">
        <f t="shared" ca="1" si="666"/>
        <v>0</v>
      </c>
      <c r="K3834" s="4">
        <f t="shared" ca="1" si="667"/>
        <v>1</v>
      </c>
      <c r="L3834" s="4">
        <f t="shared" ca="1" si="668"/>
        <v>0</v>
      </c>
      <c r="M3834" s="27"/>
    </row>
    <row r="3835" spans="2:13" ht="20.100000000000001" hidden="1" customHeight="1" x14ac:dyDescent="0.25">
      <c r="B3835" s="12">
        <v>3805</v>
      </c>
      <c r="C3835" s="3">
        <f t="shared" ca="1" si="670"/>
        <v>0.87659611568673179</v>
      </c>
      <c r="D3835" s="3">
        <f t="shared" ca="1" si="670"/>
        <v>0.9399899830452183</v>
      </c>
      <c r="E3835" s="3">
        <f t="shared" ca="1" si="661"/>
        <v>0.12340388431326821</v>
      </c>
      <c r="F3835" s="3">
        <f t="shared" ca="1" si="662"/>
        <v>0.82399156792187522</v>
      </c>
      <c r="G3835" s="3">
        <f t="shared" ca="1" si="663"/>
        <v>5.2604547764856555E-2</v>
      </c>
      <c r="H3835" s="5">
        <f t="shared" ca="1" si="664"/>
        <v>1</v>
      </c>
      <c r="I3835" s="4">
        <f t="shared" ca="1" si="665"/>
        <v>1</v>
      </c>
      <c r="J3835" s="4">
        <f t="shared" ca="1" si="666"/>
        <v>0</v>
      </c>
      <c r="K3835" s="4">
        <f t="shared" ca="1" si="667"/>
        <v>1</v>
      </c>
      <c r="L3835" s="4">
        <f t="shared" ca="1" si="668"/>
        <v>0</v>
      </c>
      <c r="M3835" s="27"/>
    </row>
    <row r="3836" spans="2:13" ht="20.100000000000001" hidden="1" customHeight="1" x14ac:dyDescent="0.25">
      <c r="B3836" s="12">
        <v>3806</v>
      </c>
      <c r="C3836" s="3">
        <f t="shared" ca="1" si="670"/>
        <v>0.93851922593009574</v>
      </c>
      <c r="D3836" s="3">
        <f t="shared" ca="1" si="670"/>
        <v>0.72186170500801239</v>
      </c>
      <c r="E3836" s="3">
        <f t="shared" ca="1" si="661"/>
        <v>6.1480774069904265E-2</v>
      </c>
      <c r="F3836" s="3">
        <f t="shared" ca="1" si="662"/>
        <v>0.67748108861269885</v>
      </c>
      <c r="G3836" s="3">
        <f t="shared" ca="1" si="663"/>
        <v>0.26103813731739683</v>
      </c>
      <c r="H3836" s="5">
        <f t="shared" ca="1" si="664"/>
        <v>1</v>
      </c>
      <c r="I3836" s="4">
        <f t="shared" ca="1" si="665"/>
        <v>1</v>
      </c>
      <c r="J3836" s="4">
        <f t="shared" ca="1" si="666"/>
        <v>0</v>
      </c>
      <c r="K3836" s="4">
        <f t="shared" ca="1" si="667"/>
        <v>1</v>
      </c>
      <c r="L3836" s="4">
        <f t="shared" ca="1" si="668"/>
        <v>0</v>
      </c>
      <c r="M3836" s="27"/>
    </row>
    <row r="3837" spans="2:13" ht="20.100000000000001" hidden="1" customHeight="1" x14ac:dyDescent="0.25">
      <c r="B3837" s="12">
        <v>3807</v>
      </c>
      <c r="C3837" s="3">
        <f t="shared" ca="1" si="670"/>
        <v>0.3027372031442892</v>
      </c>
      <c r="D3837" s="3">
        <f t="shared" ca="1" si="670"/>
        <v>0.23524646790560622</v>
      </c>
      <c r="E3837" s="3">
        <f t="shared" ca="1" si="661"/>
        <v>0.3027372031442892</v>
      </c>
      <c r="F3837" s="3">
        <f t="shared" ca="1" si="662"/>
        <v>0.1640286101622902</v>
      </c>
      <c r="G3837" s="3">
        <f t="shared" ca="1" si="663"/>
        <v>0.5332341866934206</v>
      </c>
      <c r="H3837" s="5">
        <f t="shared" ca="1" si="664"/>
        <v>1</v>
      </c>
      <c r="I3837" s="4">
        <f t="shared" ca="1" si="665"/>
        <v>0</v>
      </c>
      <c r="J3837" s="4">
        <f t="shared" ca="1" si="666"/>
        <v>1</v>
      </c>
      <c r="K3837" s="4">
        <f t="shared" ca="1" si="667"/>
        <v>1</v>
      </c>
      <c r="L3837" s="4">
        <f t="shared" ca="1" si="668"/>
        <v>0</v>
      </c>
      <c r="M3837" s="27"/>
    </row>
    <row r="3838" spans="2:13" ht="20.100000000000001" hidden="1" customHeight="1" x14ac:dyDescent="0.25">
      <c r="B3838" s="12">
        <v>3808</v>
      </c>
      <c r="C3838" s="3">
        <f t="shared" ca="1" si="670"/>
        <v>9.0604524848167056E-2</v>
      </c>
      <c r="D3838" s="3">
        <f t="shared" ca="1" si="670"/>
        <v>0.55074024050770509</v>
      </c>
      <c r="E3838" s="3">
        <f t="shared" ca="1" si="661"/>
        <v>9.0604524848167056E-2</v>
      </c>
      <c r="F3838" s="3">
        <f t="shared" ca="1" si="662"/>
        <v>0.5008406827017392</v>
      </c>
      <c r="G3838" s="3">
        <f t="shared" ca="1" si="663"/>
        <v>0.40855479245009374</v>
      </c>
      <c r="H3838" s="5">
        <f t="shared" ca="1" si="664"/>
        <v>1</v>
      </c>
      <c r="I3838" s="4">
        <f t="shared" ca="1" si="665"/>
        <v>1</v>
      </c>
      <c r="J3838" s="4">
        <f t="shared" ca="1" si="666"/>
        <v>0</v>
      </c>
      <c r="K3838" s="4">
        <f t="shared" ca="1" si="667"/>
        <v>1</v>
      </c>
      <c r="L3838" s="4">
        <f t="shared" ca="1" si="668"/>
        <v>0</v>
      </c>
      <c r="M3838" s="27"/>
    </row>
    <row r="3839" spans="2:13" ht="20.100000000000001" hidden="1" customHeight="1" x14ac:dyDescent="0.25">
      <c r="B3839" s="12">
        <v>3809</v>
      </c>
      <c r="C3839" s="3">
        <f t="shared" ca="1" si="670"/>
        <v>0.90666997579082931</v>
      </c>
      <c r="D3839" s="3">
        <f t="shared" ca="1" si="670"/>
        <v>0.43300077416623628</v>
      </c>
      <c r="E3839" s="3">
        <f t="shared" ca="1" si="661"/>
        <v>9.3330024209170692E-2</v>
      </c>
      <c r="F3839" s="3">
        <f t="shared" ca="1" si="662"/>
        <v>0.39258880143071179</v>
      </c>
      <c r="G3839" s="3">
        <f t="shared" ca="1" si="663"/>
        <v>0.51408117436011747</v>
      </c>
      <c r="H3839" s="5">
        <f t="shared" ca="1" si="664"/>
        <v>1</v>
      </c>
      <c r="I3839" s="4">
        <f t="shared" ca="1" si="665"/>
        <v>0</v>
      </c>
      <c r="J3839" s="4">
        <f t="shared" ca="1" si="666"/>
        <v>1</v>
      </c>
      <c r="K3839" s="4">
        <f t="shared" ca="1" si="667"/>
        <v>1</v>
      </c>
      <c r="L3839" s="4">
        <f t="shared" ca="1" si="668"/>
        <v>0</v>
      </c>
      <c r="M3839" s="27"/>
    </row>
    <row r="3840" spans="2:13" ht="20.100000000000001" hidden="1" customHeight="1" x14ac:dyDescent="0.25">
      <c r="B3840" s="12">
        <v>3810</v>
      </c>
      <c r="C3840" s="3">
        <f t="shared" ca="1" si="670"/>
        <v>0.59254055368371483</v>
      </c>
      <c r="D3840" s="3">
        <f t="shared" ca="1" si="670"/>
        <v>0.95022156352971654</v>
      </c>
      <c r="E3840" s="3">
        <f t="shared" ca="1" si="661"/>
        <v>0.40745944631628517</v>
      </c>
      <c r="F3840" s="3">
        <f t="shared" ca="1" si="662"/>
        <v>0.5630448113761034</v>
      </c>
      <c r="G3840" s="3">
        <f t="shared" ca="1" si="663"/>
        <v>2.9495742307611386E-2</v>
      </c>
      <c r="H3840" s="5">
        <f t="shared" ca="1" si="664"/>
        <v>1</v>
      </c>
      <c r="I3840" s="4">
        <f t="shared" ca="1" si="665"/>
        <v>1</v>
      </c>
      <c r="J3840" s="4">
        <f t="shared" ca="1" si="666"/>
        <v>0</v>
      </c>
      <c r="K3840" s="4">
        <f t="shared" ca="1" si="667"/>
        <v>1</v>
      </c>
      <c r="L3840" s="4">
        <f t="shared" ca="1" si="668"/>
        <v>0</v>
      </c>
      <c r="M3840" s="27"/>
    </row>
    <row r="3841" spans="2:13" ht="20.100000000000001" hidden="1" customHeight="1" x14ac:dyDescent="0.25">
      <c r="B3841" s="12">
        <v>3811</v>
      </c>
      <c r="C3841" s="3">
        <f t="shared" ca="1" si="670"/>
        <v>0.37518625164852748</v>
      </c>
      <c r="D3841" s="3">
        <f t="shared" ca="1" si="670"/>
        <v>0.43343903738755163</v>
      </c>
      <c r="E3841" s="3">
        <f t="shared" ca="1" si="661"/>
        <v>0.37518625164852748</v>
      </c>
      <c r="F3841" s="3">
        <f t="shared" ca="1" si="662"/>
        <v>0.27081866963197015</v>
      </c>
      <c r="G3841" s="3">
        <f t="shared" ca="1" si="663"/>
        <v>0.35399507871950237</v>
      </c>
      <c r="H3841" s="5">
        <f t="shared" ca="1" si="664"/>
        <v>1</v>
      </c>
      <c r="I3841" s="4">
        <f t="shared" ca="1" si="665"/>
        <v>1</v>
      </c>
      <c r="J3841" s="4">
        <f t="shared" ca="1" si="666"/>
        <v>1</v>
      </c>
      <c r="K3841" s="4">
        <f t="shared" ca="1" si="667"/>
        <v>1</v>
      </c>
      <c r="L3841" s="4">
        <f t="shared" ca="1" si="668"/>
        <v>1</v>
      </c>
      <c r="M3841" s="27"/>
    </row>
    <row r="3842" spans="2:13" ht="20.100000000000001" hidden="1" customHeight="1" x14ac:dyDescent="0.25">
      <c r="B3842" s="12">
        <v>3812</v>
      </c>
      <c r="C3842" s="3">
        <f t="shared" ca="1" si="670"/>
        <v>0.49207065000721883</v>
      </c>
      <c r="D3842" s="3">
        <f t="shared" ca="1" si="670"/>
        <v>0.89205667303267433</v>
      </c>
      <c r="E3842" s="3">
        <f t="shared" ca="1" si="661"/>
        <v>0.49207065000721883</v>
      </c>
      <c r="F3842" s="3">
        <f t="shared" ca="1" si="662"/>
        <v>0.45310176609020919</v>
      </c>
      <c r="G3842" s="3">
        <f t="shared" ca="1" si="663"/>
        <v>5.4827583902571975E-2</v>
      </c>
      <c r="H3842" s="5">
        <f t="shared" ca="1" si="664"/>
        <v>1</v>
      </c>
      <c r="I3842" s="4">
        <f t="shared" ca="1" si="665"/>
        <v>1</v>
      </c>
      <c r="J3842" s="4">
        <f t="shared" ca="1" si="666"/>
        <v>1</v>
      </c>
      <c r="K3842" s="4">
        <f t="shared" ca="1" si="667"/>
        <v>1</v>
      </c>
      <c r="L3842" s="4">
        <f t="shared" ca="1" si="668"/>
        <v>1</v>
      </c>
      <c r="M3842" s="27"/>
    </row>
    <row r="3843" spans="2:13" ht="20.100000000000001" hidden="1" customHeight="1" x14ac:dyDescent="0.25">
      <c r="B3843" s="12">
        <v>3813</v>
      </c>
      <c r="C3843" s="3">
        <f t="shared" ca="1" si="670"/>
        <v>7.2434410710323416E-2</v>
      </c>
      <c r="D3843" s="3">
        <f t="shared" ca="1" si="670"/>
        <v>0.31143900508031297</v>
      </c>
      <c r="E3843" s="3">
        <f t="shared" ca="1" si="661"/>
        <v>7.2434410710323416E-2</v>
      </c>
      <c r="F3843" s="3">
        <f t="shared" ca="1" si="662"/>
        <v>0.28888010427511107</v>
      </c>
      <c r="G3843" s="3">
        <f t="shared" ca="1" si="663"/>
        <v>0.63868548501456546</v>
      </c>
      <c r="H3843" s="5">
        <f t="shared" ca="1" si="664"/>
        <v>1</v>
      </c>
      <c r="I3843" s="4">
        <f t="shared" ca="1" si="665"/>
        <v>0</v>
      </c>
      <c r="J3843" s="4">
        <f t="shared" ca="1" si="666"/>
        <v>1</v>
      </c>
      <c r="K3843" s="4">
        <f t="shared" ca="1" si="667"/>
        <v>1</v>
      </c>
      <c r="L3843" s="4">
        <f t="shared" ca="1" si="668"/>
        <v>0</v>
      </c>
      <c r="M3843" s="27"/>
    </row>
    <row r="3844" spans="2:13" ht="20.100000000000001" hidden="1" customHeight="1" x14ac:dyDescent="0.25">
      <c r="B3844" s="12">
        <v>3814</v>
      </c>
      <c r="C3844" s="3">
        <f t="shared" ca="1" si="670"/>
        <v>0.49833753777374779</v>
      </c>
      <c r="D3844" s="3">
        <f t="shared" ca="1" si="670"/>
        <v>0.93495928575602116</v>
      </c>
      <c r="E3844" s="3">
        <f t="shared" ca="1" si="661"/>
        <v>0.49833753777374779</v>
      </c>
      <c r="F3844" s="3">
        <f t="shared" ca="1" si="662"/>
        <v>0.4690339773736637</v>
      </c>
      <c r="G3844" s="3">
        <f t="shared" ca="1" si="663"/>
        <v>3.2628484852588499E-2</v>
      </c>
      <c r="H3844" s="5">
        <f t="shared" ca="1" si="664"/>
        <v>1</v>
      </c>
      <c r="I3844" s="4">
        <f t="shared" ca="1" si="665"/>
        <v>1</v>
      </c>
      <c r="J3844" s="4">
        <f t="shared" ca="1" si="666"/>
        <v>1</v>
      </c>
      <c r="K3844" s="4">
        <f t="shared" ca="1" si="667"/>
        <v>1</v>
      </c>
      <c r="L3844" s="4">
        <f t="shared" ca="1" si="668"/>
        <v>1</v>
      </c>
      <c r="M3844" s="27"/>
    </row>
    <row r="3845" spans="2:13" ht="20.100000000000001" hidden="1" customHeight="1" x14ac:dyDescent="0.25">
      <c r="B3845" s="12">
        <v>3815</v>
      </c>
      <c r="C3845" s="3">
        <f t="shared" ca="1" si="670"/>
        <v>0.21804547797101048</v>
      </c>
      <c r="D3845" s="3">
        <f t="shared" ca="1" si="670"/>
        <v>0.71299644813176311</v>
      </c>
      <c r="E3845" s="3">
        <f t="shared" ca="1" si="661"/>
        <v>0.21804547797101048</v>
      </c>
      <c r="F3845" s="3">
        <f t="shared" ca="1" si="662"/>
        <v>0.55753079680724005</v>
      </c>
      <c r="G3845" s="3">
        <f t="shared" ca="1" si="663"/>
        <v>0.22442372522174947</v>
      </c>
      <c r="H3845" s="5">
        <f t="shared" ca="1" si="664"/>
        <v>1</v>
      </c>
      <c r="I3845" s="4">
        <f t="shared" ca="1" si="665"/>
        <v>1</v>
      </c>
      <c r="J3845" s="4">
        <f t="shared" ca="1" si="666"/>
        <v>0</v>
      </c>
      <c r="K3845" s="4">
        <f t="shared" ca="1" si="667"/>
        <v>1</v>
      </c>
      <c r="L3845" s="4">
        <f t="shared" ca="1" si="668"/>
        <v>0</v>
      </c>
      <c r="M3845" s="27"/>
    </row>
    <row r="3846" spans="2:13" ht="20.100000000000001" hidden="1" customHeight="1" x14ac:dyDescent="0.25">
      <c r="B3846" s="12">
        <v>3816</v>
      </c>
      <c r="C3846" s="3">
        <f t="shared" ca="1" si="670"/>
        <v>0.18373605426468409</v>
      </c>
      <c r="D3846" s="3">
        <f t="shared" ca="1" si="670"/>
        <v>0.98504004935656209</v>
      </c>
      <c r="E3846" s="3">
        <f t="shared" ca="1" si="661"/>
        <v>0.18373605426468409</v>
      </c>
      <c r="F3846" s="3">
        <f t="shared" ca="1" si="662"/>
        <v>0.80405267739509767</v>
      </c>
      <c r="G3846" s="3">
        <f t="shared" ca="1" si="663"/>
        <v>1.221126834021821E-2</v>
      </c>
      <c r="H3846" s="5">
        <f t="shared" ca="1" si="664"/>
        <v>1</v>
      </c>
      <c r="I3846" s="4">
        <f t="shared" ca="1" si="665"/>
        <v>1</v>
      </c>
      <c r="J3846" s="4">
        <f t="shared" ca="1" si="666"/>
        <v>0</v>
      </c>
      <c r="K3846" s="4">
        <f t="shared" ca="1" si="667"/>
        <v>1</v>
      </c>
      <c r="L3846" s="4">
        <f t="shared" ca="1" si="668"/>
        <v>0</v>
      </c>
      <c r="M3846" s="27"/>
    </row>
    <row r="3847" spans="2:13" ht="20.100000000000001" hidden="1" customHeight="1" x14ac:dyDescent="0.25">
      <c r="B3847" s="12">
        <v>3817</v>
      </c>
      <c r="C3847" s="3">
        <f t="shared" ca="1" si="670"/>
        <v>0.98933055825624316</v>
      </c>
      <c r="D3847" s="3">
        <f t="shared" ca="1" si="670"/>
        <v>0.56348713110329041</v>
      </c>
      <c r="E3847" s="3">
        <f t="shared" ca="1" si="661"/>
        <v>1.0669441743756836E-2</v>
      </c>
      <c r="F3847" s="3">
        <f t="shared" ca="1" si="662"/>
        <v>0.55747503798462716</v>
      </c>
      <c r="G3847" s="3">
        <f t="shared" ca="1" si="663"/>
        <v>0.431855520271616</v>
      </c>
      <c r="H3847" s="5">
        <f t="shared" ca="1" si="664"/>
        <v>1</v>
      </c>
      <c r="I3847" s="4">
        <f t="shared" ca="1" si="665"/>
        <v>1</v>
      </c>
      <c r="J3847" s="4">
        <f t="shared" ca="1" si="666"/>
        <v>0</v>
      </c>
      <c r="K3847" s="4">
        <f t="shared" ca="1" si="667"/>
        <v>1</v>
      </c>
      <c r="L3847" s="4">
        <f t="shared" ca="1" si="668"/>
        <v>0</v>
      </c>
      <c r="M3847" s="27"/>
    </row>
    <row r="3848" spans="2:13" ht="20.100000000000001" hidden="1" customHeight="1" x14ac:dyDescent="0.25">
      <c r="B3848" s="12">
        <v>3818</v>
      </c>
      <c r="C3848" s="3">
        <f t="shared" ca="1" si="670"/>
        <v>0.35127693409916516</v>
      </c>
      <c r="D3848" s="3">
        <f t="shared" ca="1" si="670"/>
        <v>0.88852177087059003</v>
      </c>
      <c r="E3848" s="3">
        <f t="shared" ca="1" si="661"/>
        <v>0.35127693409916516</v>
      </c>
      <c r="F3848" s="3">
        <f t="shared" ca="1" si="662"/>
        <v>0.57640456731880829</v>
      </c>
      <c r="G3848" s="3">
        <f t="shared" ca="1" si="663"/>
        <v>7.2318498582026589E-2</v>
      </c>
      <c r="H3848" s="5">
        <f t="shared" ca="1" si="664"/>
        <v>1</v>
      </c>
      <c r="I3848" s="4">
        <f t="shared" ca="1" si="665"/>
        <v>1</v>
      </c>
      <c r="J3848" s="4">
        <f t="shared" ca="1" si="666"/>
        <v>0</v>
      </c>
      <c r="K3848" s="4">
        <f t="shared" ca="1" si="667"/>
        <v>1</v>
      </c>
      <c r="L3848" s="4">
        <f t="shared" ca="1" si="668"/>
        <v>0</v>
      </c>
      <c r="M3848" s="27"/>
    </row>
    <row r="3849" spans="2:13" ht="20.100000000000001" hidden="1" customHeight="1" x14ac:dyDescent="0.25">
      <c r="B3849" s="12">
        <v>3819</v>
      </c>
      <c r="C3849" s="3">
        <f t="shared" ca="1" si="670"/>
        <v>0.5375192161357184</v>
      </c>
      <c r="D3849" s="3">
        <f t="shared" ca="1" si="670"/>
        <v>0.6942974357035766</v>
      </c>
      <c r="E3849" s="3">
        <f t="shared" ca="1" si="661"/>
        <v>0.4624807838642816</v>
      </c>
      <c r="F3849" s="3">
        <f t="shared" ca="1" si="662"/>
        <v>0.37319821340442583</v>
      </c>
      <c r="G3849" s="3">
        <f t="shared" ca="1" si="663"/>
        <v>0.16432100273129255</v>
      </c>
      <c r="H3849" s="5">
        <f t="shared" ca="1" si="664"/>
        <v>1</v>
      </c>
      <c r="I3849" s="4">
        <f t="shared" ca="1" si="665"/>
        <v>1</v>
      </c>
      <c r="J3849" s="4">
        <f t="shared" ca="1" si="666"/>
        <v>1</v>
      </c>
      <c r="K3849" s="4">
        <f t="shared" ca="1" si="667"/>
        <v>1</v>
      </c>
      <c r="L3849" s="4">
        <f t="shared" ca="1" si="668"/>
        <v>1</v>
      </c>
      <c r="M3849" s="27"/>
    </row>
    <row r="3850" spans="2:13" ht="20.100000000000001" hidden="1" customHeight="1" x14ac:dyDescent="0.25">
      <c r="B3850" s="12">
        <v>3820</v>
      </c>
      <c r="C3850" s="3">
        <f t="shared" ca="1" si="670"/>
        <v>0.78270994392347226</v>
      </c>
      <c r="D3850" s="3">
        <f t="shared" ca="1" si="670"/>
        <v>0.92843308735919772</v>
      </c>
      <c r="E3850" s="3">
        <f t="shared" ca="1" si="661"/>
        <v>0.21729005607652774</v>
      </c>
      <c r="F3850" s="3">
        <f t="shared" ca="1" si="662"/>
        <v>0.72669380974361386</v>
      </c>
      <c r="G3850" s="3">
        <f t="shared" ca="1" si="663"/>
        <v>5.6016134179858394E-2</v>
      </c>
      <c r="H3850" s="5">
        <f t="shared" ca="1" si="664"/>
        <v>1</v>
      </c>
      <c r="I3850" s="4">
        <f t="shared" ca="1" si="665"/>
        <v>1</v>
      </c>
      <c r="J3850" s="4">
        <f t="shared" ca="1" si="666"/>
        <v>0</v>
      </c>
      <c r="K3850" s="4">
        <f t="shared" ca="1" si="667"/>
        <v>1</v>
      </c>
      <c r="L3850" s="4">
        <f t="shared" ca="1" si="668"/>
        <v>0</v>
      </c>
      <c r="M3850" s="27"/>
    </row>
    <row r="3851" spans="2:13" ht="20.100000000000001" hidden="1" customHeight="1" x14ac:dyDescent="0.25">
      <c r="B3851" s="12">
        <v>3821</v>
      </c>
      <c r="C3851" s="3">
        <f t="shared" ref="C3851:D3870" ca="1" si="671">RAND()</f>
        <v>0.66524415036322693</v>
      </c>
      <c r="D3851" s="3">
        <f t="shared" ca="1" si="671"/>
        <v>0.21074800653899495</v>
      </c>
      <c r="E3851" s="3">
        <f t="shared" ca="1" si="661"/>
        <v>0.33475584963677307</v>
      </c>
      <c r="F3851" s="3">
        <f t="shared" ca="1" si="662"/>
        <v>0.14019887855077748</v>
      </c>
      <c r="G3851" s="3">
        <f t="shared" ca="1" si="663"/>
        <v>0.52504527181244942</v>
      </c>
      <c r="H3851" s="5">
        <f t="shared" ca="1" si="664"/>
        <v>1</v>
      </c>
      <c r="I3851" s="4">
        <f t="shared" ca="1" si="665"/>
        <v>0</v>
      </c>
      <c r="J3851" s="4">
        <f t="shared" ca="1" si="666"/>
        <v>1</v>
      </c>
      <c r="K3851" s="4">
        <f t="shared" ca="1" si="667"/>
        <v>1</v>
      </c>
      <c r="L3851" s="4">
        <f t="shared" ca="1" si="668"/>
        <v>0</v>
      </c>
      <c r="M3851" s="27"/>
    </row>
    <row r="3852" spans="2:13" ht="20.100000000000001" hidden="1" customHeight="1" x14ac:dyDescent="0.25">
      <c r="B3852" s="12">
        <v>3822</v>
      </c>
      <c r="C3852" s="3">
        <f t="shared" ca="1" si="671"/>
        <v>2.160352385845743E-2</v>
      </c>
      <c r="D3852" s="3">
        <f t="shared" ca="1" si="671"/>
        <v>0.92097449921314822</v>
      </c>
      <c r="E3852" s="3">
        <f t="shared" ca="1" si="661"/>
        <v>2.160352385845743E-2</v>
      </c>
      <c r="F3852" s="3">
        <f t="shared" ca="1" si="662"/>
        <v>0.90107820464636612</v>
      </c>
      <c r="G3852" s="3">
        <f t="shared" ca="1" si="663"/>
        <v>7.7318271495176477E-2</v>
      </c>
      <c r="H3852" s="5">
        <f t="shared" ca="1" si="664"/>
        <v>1</v>
      </c>
      <c r="I3852" s="4">
        <f t="shared" ca="1" si="665"/>
        <v>1</v>
      </c>
      <c r="J3852" s="4">
        <f t="shared" ca="1" si="666"/>
        <v>0</v>
      </c>
      <c r="K3852" s="4">
        <f t="shared" ca="1" si="667"/>
        <v>1</v>
      </c>
      <c r="L3852" s="4">
        <f t="shared" ca="1" si="668"/>
        <v>0</v>
      </c>
      <c r="M3852" s="27"/>
    </row>
    <row r="3853" spans="2:13" ht="20.100000000000001" hidden="1" customHeight="1" x14ac:dyDescent="0.25">
      <c r="B3853" s="12">
        <v>3823</v>
      </c>
      <c r="C3853" s="3">
        <f t="shared" ca="1" si="671"/>
        <v>0.79007292828713971</v>
      </c>
      <c r="D3853" s="3">
        <f t="shared" ca="1" si="671"/>
        <v>0.23983572210701842</v>
      </c>
      <c r="E3853" s="3">
        <f t="shared" ca="1" si="661"/>
        <v>0.20992707171286029</v>
      </c>
      <c r="F3853" s="3">
        <f t="shared" ca="1" si="662"/>
        <v>0.18948771127295275</v>
      </c>
      <c r="G3853" s="3">
        <f t="shared" ca="1" si="663"/>
        <v>0.60058521701418699</v>
      </c>
      <c r="H3853" s="5">
        <f t="shared" ca="1" si="664"/>
        <v>1</v>
      </c>
      <c r="I3853" s="4">
        <f t="shared" ca="1" si="665"/>
        <v>0</v>
      </c>
      <c r="J3853" s="4">
        <f t="shared" ca="1" si="666"/>
        <v>1</v>
      </c>
      <c r="K3853" s="4">
        <f t="shared" ca="1" si="667"/>
        <v>1</v>
      </c>
      <c r="L3853" s="4">
        <f t="shared" ca="1" si="668"/>
        <v>0</v>
      </c>
      <c r="M3853" s="27"/>
    </row>
    <row r="3854" spans="2:13" ht="20.100000000000001" hidden="1" customHeight="1" x14ac:dyDescent="0.25">
      <c r="B3854" s="12">
        <v>3824</v>
      </c>
      <c r="C3854" s="3">
        <f t="shared" ca="1" si="671"/>
        <v>0.36472012352916272</v>
      </c>
      <c r="D3854" s="3">
        <f t="shared" ca="1" si="671"/>
        <v>0.85918541996678044</v>
      </c>
      <c r="E3854" s="3">
        <f t="shared" ca="1" si="661"/>
        <v>0.36472012352916272</v>
      </c>
      <c r="F3854" s="3">
        <f t="shared" ca="1" si="662"/>
        <v>0.54582320746204072</v>
      </c>
      <c r="G3854" s="3">
        <f t="shared" ca="1" si="663"/>
        <v>8.9456669008796549E-2</v>
      </c>
      <c r="H3854" s="5">
        <f t="shared" ca="1" si="664"/>
        <v>1</v>
      </c>
      <c r="I3854" s="4">
        <f t="shared" ca="1" si="665"/>
        <v>1</v>
      </c>
      <c r="J3854" s="4">
        <f t="shared" ca="1" si="666"/>
        <v>0</v>
      </c>
      <c r="K3854" s="4">
        <f t="shared" ca="1" si="667"/>
        <v>1</v>
      </c>
      <c r="L3854" s="4">
        <f t="shared" ca="1" si="668"/>
        <v>0</v>
      </c>
      <c r="M3854" s="27"/>
    </row>
    <row r="3855" spans="2:13" ht="20.100000000000001" hidden="1" customHeight="1" x14ac:dyDescent="0.25">
      <c r="B3855" s="12">
        <v>3825</v>
      </c>
      <c r="C3855" s="3">
        <f t="shared" ca="1" si="671"/>
        <v>0.85588006775275449</v>
      </c>
      <c r="D3855" s="3">
        <f t="shared" ca="1" si="671"/>
        <v>0.11183490435382049</v>
      </c>
      <c r="E3855" s="3">
        <f t="shared" ca="1" si="661"/>
        <v>0.14411993224724551</v>
      </c>
      <c r="F3855" s="3">
        <f t="shared" ca="1" si="662"/>
        <v>9.571726551547069E-2</v>
      </c>
      <c r="G3855" s="3">
        <f t="shared" ca="1" si="663"/>
        <v>0.76016280223728383</v>
      </c>
      <c r="H3855" s="5">
        <f t="shared" ca="1" si="664"/>
        <v>1</v>
      </c>
      <c r="I3855" s="4">
        <f t="shared" ca="1" si="665"/>
        <v>0</v>
      </c>
      <c r="J3855" s="4">
        <f t="shared" ca="1" si="666"/>
        <v>1</v>
      </c>
      <c r="K3855" s="4">
        <f t="shared" ca="1" si="667"/>
        <v>1</v>
      </c>
      <c r="L3855" s="4">
        <f t="shared" ca="1" si="668"/>
        <v>0</v>
      </c>
      <c r="M3855" s="27"/>
    </row>
    <row r="3856" spans="2:13" ht="20.100000000000001" hidden="1" customHeight="1" x14ac:dyDescent="0.25">
      <c r="B3856" s="12">
        <v>3826</v>
      </c>
      <c r="C3856" s="3">
        <f t="shared" ca="1" si="671"/>
        <v>0.85753054696655451</v>
      </c>
      <c r="D3856" s="3">
        <f t="shared" ca="1" si="671"/>
        <v>0.80579660335349657</v>
      </c>
      <c r="E3856" s="3">
        <f t="shared" ca="1" si="661"/>
        <v>0.14246945303344549</v>
      </c>
      <c r="F3856" s="3">
        <f t="shared" ca="1" si="662"/>
        <v>0.69099520201751563</v>
      </c>
      <c r="G3856" s="3">
        <f t="shared" ca="1" si="663"/>
        <v>0.16653534494903882</v>
      </c>
      <c r="H3856" s="5">
        <f t="shared" ca="1" si="664"/>
        <v>1</v>
      </c>
      <c r="I3856" s="4">
        <f t="shared" ca="1" si="665"/>
        <v>1</v>
      </c>
      <c r="J3856" s="4">
        <f t="shared" ca="1" si="666"/>
        <v>0</v>
      </c>
      <c r="K3856" s="4">
        <f t="shared" ca="1" si="667"/>
        <v>1</v>
      </c>
      <c r="L3856" s="4">
        <f t="shared" ca="1" si="668"/>
        <v>0</v>
      </c>
      <c r="M3856" s="27"/>
    </row>
    <row r="3857" spans="2:13" ht="20.100000000000001" hidden="1" customHeight="1" x14ac:dyDescent="0.25">
      <c r="B3857" s="12">
        <v>3827</v>
      </c>
      <c r="C3857" s="3">
        <f t="shared" ca="1" si="671"/>
        <v>0.1606687311122873</v>
      </c>
      <c r="D3857" s="3">
        <f t="shared" ca="1" si="671"/>
        <v>0.50958496882663462</v>
      </c>
      <c r="E3857" s="3">
        <f t="shared" ca="1" si="661"/>
        <v>0.1606687311122873</v>
      </c>
      <c r="F3857" s="3">
        <f t="shared" ca="1" si="662"/>
        <v>0.42771059849136478</v>
      </c>
      <c r="G3857" s="3">
        <f t="shared" ca="1" si="663"/>
        <v>0.41162067039634792</v>
      </c>
      <c r="H3857" s="5">
        <f t="shared" ca="1" si="664"/>
        <v>1</v>
      </c>
      <c r="I3857" s="4">
        <f t="shared" ca="1" si="665"/>
        <v>1</v>
      </c>
      <c r="J3857" s="4">
        <f t="shared" ca="1" si="666"/>
        <v>1</v>
      </c>
      <c r="K3857" s="4">
        <f t="shared" ca="1" si="667"/>
        <v>1</v>
      </c>
      <c r="L3857" s="4">
        <f t="shared" ca="1" si="668"/>
        <v>1</v>
      </c>
      <c r="M3857" s="27"/>
    </row>
    <row r="3858" spans="2:13" ht="20.100000000000001" hidden="1" customHeight="1" x14ac:dyDescent="0.25">
      <c r="B3858" s="12">
        <v>3828</v>
      </c>
      <c r="C3858" s="3">
        <f t="shared" ca="1" si="671"/>
        <v>0.73025611277905289</v>
      </c>
      <c r="D3858" s="3">
        <f t="shared" ca="1" si="671"/>
        <v>0.69467101141017029</v>
      </c>
      <c r="E3858" s="3">
        <f t="shared" ca="1" si="661"/>
        <v>0.26974388722094711</v>
      </c>
      <c r="F3858" s="3">
        <f t="shared" ca="1" si="662"/>
        <v>0.50728775245268409</v>
      </c>
      <c r="G3858" s="3">
        <f t="shared" ca="1" si="663"/>
        <v>0.22296836032636883</v>
      </c>
      <c r="H3858" s="5">
        <f t="shared" ca="1" si="664"/>
        <v>1</v>
      </c>
      <c r="I3858" s="4">
        <f t="shared" ca="1" si="665"/>
        <v>1</v>
      </c>
      <c r="J3858" s="4">
        <f t="shared" ca="1" si="666"/>
        <v>0</v>
      </c>
      <c r="K3858" s="4">
        <f t="shared" ca="1" si="667"/>
        <v>1</v>
      </c>
      <c r="L3858" s="4">
        <f t="shared" ca="1" si="668"/>
        <v>0</v>
      </c>
      <c r="M3858" s="27"/>
    </row>
    <row r="3859" spans="2:13" ht="20.100000000000001" hidden="1" customHeight="1" x14ac:dyDescent="0.25">
      <c r="B3859" s="12">
        <v>3829</v>
      </c>
      <c r="C3859" s="3">
        <f t="shared" ca="1" si="671"/>
        <v>0.84653625535326971</v>
      </c>
      <c r="D3859" s="3">
        <f t="shared" ca="1" si="671"/>
        <v>0.38286069591250982</v>
      </c>
      <c r="E3859" s="3">
        <f t="shared" ca="1" si="661"/>
        <v>0.15346374464673029</v>
      </c>
      <c r="F3859" s="3">
        <f t="shared" ca="1" si="662"/>
        <v>0.32410545983972294</v>
      </c>
      <c r="G3859" s="3">
        <f t="shared" ca="1" si="663"/>
        <v>0.52243079551354676</v>
      </c>
      <c r="H3859" s="5">
        <f t="shared" ca="1" si="664"/>
        <v>1</v>
      </c>
      <c r="I3859" s="4">
        <f t="shared" ca="1" si="665"/>
        <v>0</v>
      </c>
      <c r="J3859" s="4">
        <f t="shared" ca="1" si="666"/>
        <v>1</v>
      </c>
      <c r="K3859" s="4">
        <f t="shared" ca="1" si="667"/>
        <v>1</v>
      </c>
      <c r="L3859" s="4">
        <f t="shared" ca="1" si="668"/>
        <v>0</v>
      </c>
      <c r="M3859" s="27"/>
    </row>
    <row r="3860" spans="2:13" ht="20.100000000000001" hidden="1" customHeight="1" x14ac:dyDescent="0.25">
      <c r="B3860" s="12">
        <v>3830</v>
      </c>
      <c r="C3860" s="3">
        <f t="shared" ca="1" si="671"/>
        <v>0.75078897329129757</v>
      </c>
      <c r="D3860" s="3">
        <f t="shared" ca="1" si="671"/>
        <v>0.77104536726683237</v>
      </c>
      <c r="E3860" s="3">
        <f t="shared" ca="1" si="661"/>
        <v>0.24921102670870243</v>
      </c>
      <c r="F3860" s="3">
        <f t="shared" ca="1" si="662"/>
        <v>0.5788923596512765</v>
      </c>
      <c r="G3860" s="3">
        <f t="shared" ca="1" si="663"/>
        <v>0.17189661364002104</v>
      </c>
      <c r="H3860" s="5">
        <f t="shared" ca="1" si="664"/>
        <v>1</v>
      </c>
      <c r="I3860" s="4">
        <f t="shared" ca="1" si="665"/>
        <v>1</v>
      </c>
      <c r="J3860" s="4">
        <f t="shared" ca="1" si="666"/>
        <v>0</v>
      </c>
      <c r="K3860" s="4">
        <f t="shared" ca="1" si="667"/>
        <v>1</v>
      </c>
      <c r="L3860" s="4">
        <f t="shared" ca="1" si="668"/>
        <v>0</v>
      </c>
      <c r="M3860" s="27"/>
    </row>
    <row r="3861" spans="2:13" ht="20.100000000000001" hidden="1" customHeight="1" x14ac:dyDescent="0.25">
      <c r="B3861" s="12">
        <v>3831</v>
      </c>
      <c r="C3861" s="3">
        <f t="shared" ca="1" si="671"/>
        <v>0.58948685044388394</v>
      </c>
      <c r="D3861" s="3">
        <f t="shared" ca="1" si="671"/>
        <v>0.7063664489649728</v>
      </c>
      <c r="E3861" s="3">
        <f t="shared" ca="1" si="661"/>
        <v>0.41051314955611606</v>
      </c>
      <c r="F3861" s="3">
        <f t="shared" ca="1" si="662"/>
        <v>0.41639373325959228</v>
      </c>
      <c r="G3861" s="3">
        <f t="shared" ca="1" si="663"/>
        <v>0.17309311718429163</v>
      </c>
      <c r="H3861" s="5">
        <f t="shared" ca="1" si="664"/>
        <v>1</v>
      </c>
      <c r="I3861" s="4">
        <f t="shared" ca="1" si="665"/>
        <v>1</v>
      </c>
      <c r="J3861" s="4">
        <f t="shared" ca="1" si="666"/>
        <v>1</v>
      </c>
      <c r="K3861" s="4">
        <f t="shared" ca="1" si="667"/>
        <v>1</v>
      </c>
      <c r="L3861" s="4">
        <f t="shared" ca="1" si="668"/>
        <v>1</v>
      </c>
      <c r="M3861" s="27"/>
    </row>
    <row r="3862" spans="2:13" ht="20.100000000000001" hidden="1" customHeight="1" x14ac:dyDescent="0.25">
      <c r="B3862" s="12">
        <v>3832</v>
      </c>
      <c r="C3862" s="3">
        <f t="shared" ca="1" si="671"/>
        <v>0.14906897221911608</v>
      </c>
      <c r="D3862" s="3">
        <f t="shared" ca="1" si="671"/>
        <v>0.64395620026796196</v>
      </c>
      <c r="E3862" s="3">
        <f t="shared" ca="1" si="661"/>
        <v>0.14906897221911608</v>
      </c>
      <c r="F3862" s="3">
        <f t="shared" ca="1" si="662"/>
        <v>0.5479623113398896</v>
      </c>
      <c r="G3862" s="3">
        <f t="shared" ca="1" si="663"/>
        <v>0.30296871644099432</v>
      </c>
      <c r="H3862" s="5">
        <f t="shared" ca="1" si="664"/>
        <v>1</v>
      </c>
      <c r="I3862" s="4">
        <f t="shared" ca="1" si="665"/>
        <v>1</v>
      </c>
      <c r="J3862" s="4">
        <f t="shared" ca="1" si="666"/>
        <v>0</v>
      </c>
      <c r="K3862" s="4">
        <f t="shared" ca="1" si="667"/>
        <v>1</v>
      </c>
      <c r="L3862" s="4">
        <f t="shared" ca="1" si="668"/>
        <v>0</v>
      </c>
      <c r="M3862" s="27"/>
    </row>
    <row r="3863" spans="2:13" ht="20.100000000000001" hidden="1" customHeight="1" x14ac:dyDescent="0.25">
      <c r="B3863" s="12">
        <v>3833</v>
      </c>
      <c r="C3863" s="3">
        <f t="shared" ca="1" si="671"/>
        <v>0.66136148040471887</v>
      </c>
      <c r="D3863" s="3">
        <f t="shared" ca="1" si="671"/>
        <v>0.39837213666307425</v>
      </c>
      <c r="E3863" s="3">
        <f t="shared" ca="1" si="661"/>
        <v>0.33863851959528113</v>
      </c>
      <c r="F3863" s="3">
        <f t="shared" ca="1" si="662"/>
        <v>0.26346798605548177</v>
      </c>
      <c r="G3863" s="3">
        <f t="shared" ca="1" si="663"/>
        <v>0.3978934943492371</v>
      </c>
      <c r="H3863" s="5">
        <f t="shared" ca="1" si="664"/>
        <v>1</v>
      </c>
      <c r="I3863" s="4">
        <f t="shared" ca="1" si="665"/>
        <v>1</v>
      </c>
      <c r="J3863" s="4">
        <f t="shared" ca="1" si="666"/>
        <v>1</v>
      </c>
      <c r="K3863" s="4">
        <f t="shared" ca="1" si="667"/>
        <v>1</v>
      </c>
      <c r="L3863" s="4">
        <f t="shared" ca="1" si="668"/>
        <v>1</v>
      </c>
      <c r="M3863" s="27"/>
    </row>
    <row r="3864" spans="2:13" ht="20.100000000000001" hidden="1" customHeight="1" x14ac:dyDescent="0.25">
      <c r="B3864" s="12">
        <v>3834</v>
      </c>
      <c r="C3864" s="3">
        <f t="shared" ca="1" si="671"/>
        <v>0.77544888678439372</v>
      </c>
      <c r="D3864" s="3">
        <f t="shared" ca="1" si="671"/>
        <v>0.56095895410100027</v>
      </c>
      <c r="E3864" s="3">
        <f t="shared" ca="1" si="661"/>
        <v>0.22455111321560628</v>
      </c>
      <c r="F3864" s="3">
        <f t="shared" ca="1" si="662"/>
        <v>0.43499499648935847</v>
      </c>
      <c r="G3864" s="3">
        <f t="shared" ca="1" si="663"/>
        <v>0.34045389029503526</v>
      </c>
      <c r="H3864" s="5">
        <f t="shared" ca="1" si="664"/>
        <v>1</v>
      </c>
      <c r="I3864" s="4">
        <f t="shared" ca="1" si="665"/>
        <v>1</v>
      </c>
      <c r="J3864" s="4">
        <f t="shared" ca="1" si="666"/>
        <v>1</v>
      </c>
      <c r="K3864" s="4">
        <f t="shared" ca="1" si="667"/>
        <v>1</v>
      </c>
      <c r="L3864" s="4">
        <f t="shared" ca="1" si="668"/>
        <v>1</v>
      </c>
      <c r="M3864" s="27"/>
    </row>
    <row r="3865" spans="2:13" ht="20.100000000000001" hidden="1" customHeight="1" x14ac:dyDescent="0.25">
      <c r="B3865" s="12">
        <v>3835</v>
      </c>
      <c r="C3865" s="3">
        <f t="shared" ca="1" si="671"/>
        <v>2.6554128009546041E-2</v>
      </c>
      <c r="D3865" s="3">
        <f t="shared" ca="1" si="671"/>
        <v>0.15782679544981149</v>
      </c>
      <c r="E3865" s="3">
        <f t="shared" ca="1" si="661"/>
        <v>2.6554128009546041E-2</v>
      </c>
      <c r="F3865" s="3">
        <f t="shared" ca="1" si="662"/>
        <v>0.15363584252010076</v>
      </c>
      <c r="G3865" s="3">
        <f t="shared" ca="1" si="663"/>
        <v>0.8198100294703532</v>
      </c>
      <c r="H3865" s="5">
        <f t="shared" ca="1" si="664"/>
        <v>1</v>
      </c>
      <c r="I3865" s="4">
        <f t="shared" ca="1" si="665"/>
        <v>0</v>
      </c>
      <c r="J3865" s="4">
        <f t="shared" ca="1" si="666"/>
        <v>1</v>
      </c>
      <c r="K3865" s="4">
        <f t="shared" ca="1" si="667"/>
        <v>1</v>
      </c>
      <c r="L3865" s="4">
        <f t="shared" ca="1" si="668"/>
        <v>0</v>
      </c>
      <c r="M3865" s="27"/>
    </row>
    <row r="3866" spans="2:13" ht="20.100000000000001" hidden="1" customHeight="1" x14ac:dyDescent="0.25">
      <c r="B3866" s="12">
        <v>3836</v>
      </c>
      <c r="C3866" s="3">
        <f t="shared" ca="1" si="671"/>
        <v>0.40392199915455251</v>
      </c>
      <c r="D3866" s="3">
        <f t="shared" ca="1" si="671"/>
        <v>0.77308634833776801</v>
      </c>
      <c r="E3866" s="3">
        <f t="shared" ca="1" si="661"/>
        <v>0.40392199915455251</v>
      </c>
      <c r="F3866" s="3">
        <f t="shared" ca="1" si="662"/>
        <v>0.46081976499808397</v>
      </c>
      <c r="G3866" s="3">
        <f t="shared" ca="1" si="663"/>
        <v>0.13525823584736349</v>
      </c>
      <c r="H3866" s="5">
        <f t="shared" ca="1" si="664"/>
        <v>1</v>
      </c>
      <c r="I3866" s="4">
        <f t="shared" ca="1" si="665"/>
        <v>1</v>
      </c>
      <c r="J3866" s="4">
        <f t="shared" ca="1" si="666"/>
        <v>1</v>
      </c>
      <c r="K3866" s="4">
        <f t="shared" ca="1" si="667"/>
        <v>1</v>
      </c>
      <c r="L3866" s="4">
        <f t="shared" ca="1" si="668"/>
        <v>1</v>
      </c>
      <c r="M3866" s="27"/>
    </row>
    <row r="3867" spans="2:13" ht="20.100000000000001" hidden="1" customHeight="1" x14ac:dyDescent="0.25">
      <c r="B3867" s="12">
        <v>3837</v>
      </c>
      <c r="C3867" s="3">
        <f t="shared" ca="1" si="671"/>
        <v>0.40282421110113997</v>
      </c>
      <c r="D3867" s="3">
        <f t="shared" ca="1" si="671"/>
        <v>0.31970745591335559</v>
      </c>
      <c r="E3867" s="3">
        <f t="shared" ca="1" si="661"/>
        <v>0.40282421110113997</v>
      </c>
      <c r="F3867" s="3">
        <f t="shared" ca="1" si="662"/>
        <v>0.19092155220190563</v>
      </c>
      <c r="G3867" s="3">
        <f t="shared" ca="1" si="663"/>
        <v>0.40625423669695437</v>
      </c>
      <c r="H3867" s="5">
        <f t="shared" ca="1" si="664"/>
        <v>1</v>
      </c>
      <c r="I3867" s="4">
        <f t="shared" ca="1" si="665"/>
        <v>1</v>
      </c>
      <c r="J3867" s="4">
        <f t="shared" ca="1" si="666"/>
        <v>1</v>
      </c>
      <c r="K3867" s="4">
        <f t="shared" ca="1" si="667"/>
        <v>1</v>
      </c>
      <c r="L3867" s="4">
        <f t="shared" ca="1" si="668"/>
        <v>1</v>
      </c>
      <c r="M3867" s="27"/>
    </row>
    <row r="3868" spans="2:13" ht="20.100000000000001" hidden="1" customHeight="1" x14ac:dyDescent="0.25">
      <c r="B3868" s="12">
        <v>3838</v>
      </c>
      <c r="C3868" s="3">
        <f t="shared" ca="1" si="671"/>
        <v>2.7970591953377366E-2</v>
      </c>
      <c r="D3868" s="3">
        <f t="shared" ca="1" si="671"/>
        <v>0.58742313985992067</v>
      </c>
      <c r="E3868" s="3">
        <f t="shared" ca="1" si="661"/>
        <v>2.7970591953377366E-2</v>
      </c>
      <c r="F3868" s="3">
        <f t="shared" ca="1" si="662"/>
        <v>0.57099256691092715</v>
      </c>
      <c r="G3868" s="3">
        <f t="shared" ca="1" si="663"/>
        <v>0.40103684113569554</v>
      </c>
      <c r="H3868" s="5">
        <f t="shared" ca="1" si="664"/>
        <v>1</v>
      </c>
      <c r="I3868" s="4">
        <f t="shared" ca="1" si="665"/>
        <v>1</v>
      </c>
      <c r="J3868" s="4">
        <f t="shared" ca="1" si="666"/>
        <v>0</v>
      </c>
      <c r="K3868" s="4">
        <f t="shared" ca="1" si="667"/>
        <v>1</v>
      </c>
      <c r="L3868" s="4">
        <f t="shared" ca="1" si="668"/>
        <v>0</v>
      </c>
      <c r="M3868" s="27"/>
    </row>
    <row r="3869" spans="2:13" ht="20.100000000000001" hidden="1" customHeight="1" x14ac:dyDescent="0.25">
      <c r="B3869" s="12">
        <v>3839</v>
      </c>
      <c r="C3869" s="3">
        <f t="shared" ca="1" si="671"/>
        <v>0.25236491143322914</v>
      </c>
      <c r="D3869" s="3">
        <f t="shared" ca="1" si="671"/>
        <v>0.88508709729691182</v>
      </c>
      <c r="E3869" s="3">
        <f t="shared" ca="1" si="661"/>
        <v>0.25236491143322914</v>
      </c>
      <c r="F3869" s="3">
        <f t="shared" ca="1" si="662"/>
        <v>0.66172217037688275</v>
      </c>
      <c r="G3869" s="3">
        <f t="shared" ca="1" si="663"/>
        <v>8.5912918189888055E-2</v>
      </c>
      <c r="H3869" s="5">
        <f t="shared" ca="1" si="664"/>
        <v>1</v>
      </c>
      <c r="I3869" s="4">
        <f t="shared" ca="1" si="665"/>
        <v>1</v>
      </c>
      <c r="J3869" s="4">
        <f t="shared" ca="1" si="666"/>
        <v>0</v>
      </c>
      <c r="K3869" s="4">
        <f t="shared" ca="1" si="667"/>
        <v>1</v>
      </c>
      <c r="L3869" s="4">
        <f t="shared" ca="1" si="668"/>
        <v>0</v>
      </c>
      <c r="M3869" s="27"/>
    </row>
    <row r="3870" spans="2:13" ht="20.100000000000001" hidden="1" customHeight="1" x14ac:dyDescent="0.25">
      <c r="B3870" s="12">
        <v>3840</v>
      </c>
      <c r="C3870" s="3">
        <f t="shared" ca="1" si="671"/>
        <v>2.9155509836870874E-2</v>
      </c>
      <c r="D3870" s="3">
        <f t="shared" ca="1" si="671"/>
        <v>7.8611176134672833E-2</v>
      </c>
      <c r="E3870" s="3">
        <f t="shared" ca="1" si="661"/>
        <v>2.9155509836870874E-2</v>
      </c>
      <c r="F3870" s="3">
        <f t="shared" ca="1" si="662"/>
        <v>7.6319227215590396E-2</v>
      </c>
      <c r="G3870" s="3">
        <f t="shared" ca="1" si="663"/>
        <v>0.89452526294753876</v>
      </c>
      <c r="H3870" s="5">
        <f t="shared" ca="1" si="664"/>
        <v>1</v>
      </c>
      <c r="I3870" s="4">
        <f t="shared" ca="1" si="665"/>
        <v>0</v>
      </c>
      <c r="J3870" s="4">
        <f t="shared" ca="1" si="666"/>
        <v>1</v>
      </c>
      <c r="K3870" s="4">
        <f t="shared" ca="1" si="667"/>
        <v>1</v>
      </c>
      <c r="L3870" s="4">
        <f t="shared" ca="1" si="668"/>
        <v>0</v>
      </c>
      <c r="M3870" s="27"/>
    </row>
    <row r="3871" spans="2:13" ht="20.100000000000001" hidden="1" customHeight="1" x14ac:dyDescent="0.25">
      <c r="B3871" s="12">
        <v>3841</v>
      </c>
      <c r="C3871" s="3">
        <f t="shared" ref="C3871:D3890" ca="1" si="672">RAND()</f>
        <v>0.55656529448068726</v>
      </c>
      <c r="D3871" s="3">
        <f t="shared" ca="1" si="672"/>
        <v>0.96255511817579853</v>
      </c>
      <c r="E3871" s="3">
        <f t="shared" ref="E3871:E3934" ca="1" si="673">MIN(C3871,1-C3871)</f>
        <v>0.44343470551931274</v>
      </c>
      <c r="F3871" s="3">
        <f t="shared" ref="F3871:F3934" ca="1" si="674">D3871*MAX(C3871,1-C3871)</f>
        <v>0.53572477280140607</v>
      </c>
      <c r="G3871" s="3">
        <f t="shared" ref="G3871:G3934" ca="1" si="675">(1-D3871)*MAX(C3871,1-C3871)</f>
        <v>2.0840521679281226E-2</v>
      </c>
      <c r="H3871" s="5">
        <f t="shared" ref="H3871:H3934" ca="1" si="676">IF(SUM(E3871:G3871)=1,1,0)</f>
        <v>1</v>
      </c>
      <c r="I3871" s="4">
        <f t="shared" ref="I3871:I3934" ca="1" si="677">IF(E3871+F3871&gt;=G3871,1,0)</f>
        <v>1</v>
      </c>
      <c r="J3871" s="4">
        <f t="shared" ref="J3871:J3934" ca="1" si="678">IF(E3871+G3871&gt;=F3871,1,0)</f>
        <v>0</v>
      </c>
      <c r="K3871" s="4">
        <f t="shared" ref="K3871:K3934" ca="1" si="679">IF(F3871+G3871&gt;=E3871,1,0)</f>
        <v>1</v>
      </c>
      <c r="L3871" s="4">
        <f t="shared" ref="L3871:L3934" ca="1" si="680">PRODUCT(H3871:K3871)</f>
        <v>0</v>
      </c>
      <c r="M3871" s="27"/>
    </row>
    <row r="3872" spans="2:13" ht="20.100000000000001" hidden="1" customHeight="1" x14ac:dyDescent="0.25">
      <c r="B3872" s="12">
        <v>3842</v>
      </c>
      <c r="C3872" s="3">
        <f t="shared" ca="1" si="672"/>
        <v>0.61148784739625117</v>
      </c>
      <c r="D3872" s="3">
        <f t="shared" ca="1" si="672"/>
        <v>0.94154514048891869</v>
      </c>
      <c r="E3872" s="3">
        <f t="shared" ca="1" si="673"/>
        <v>0.38851215260374883</v>
      </c>
      <c r="F3872" s="3">
        <f t="shared" ca="1" si="674"/>
        <v>0.57574341118396977</v>
      </c>
      <c r="G3872" s="3">
        <f t="shared" ca="1" si="675"/>
        <v>3.5744436212281391E-2</v>
      </c>
      <c r="H3872" s="5">
        <f t="shared" ca="1" si="676"/>
        <v>1</v>
      </c>
      <c r="I3872" s="4">
        <f t="shared" ca="1" si="677"/>
        <v>1</v>
      </c>
      <c r="J3872" s="4">
        <f t="shared" ca="1" si="678"/>
        <v>0</v>
      </c>
      <c r="K3872" s="4">
        <f t="shared" ca="1" si="679"/>
        <v>1</v>
      </c>
      <c r="L3872" s="4">
        <f t="shared" ca="1" si="680"/>
        <v>0</v>
      </c>
      <c r="M3872" s="27"/>
    </row>
    <row r="3873" spans="2:13" ht="20.100000000000001" hidden="1" customHeight="1" x14ac:dyDescent="0.25">
      <c r="B3873" s="12">
        <v>3843</v>
      </c>
      <c r="C3873" s="3">
        <f t="shared" ca="1" si="672"/>
        <v>0.48438290884520108</v>
      </c>
      <c r="D3873" s="3">
        <f t="shared" ca="1" si="672"/>
        <v>0.34132920136113243</v>
      </c>
      <c r="E3873" s="3">
        <f t="shared" ca="1" si="673"/>
        <v>0.48438290884520108</v>
      </c>
      <c r="F3873" s="3">
        <f t="shared" ca="1" si="674"/>
        <v>0.17599516993201775</v>
      </c>
      <c r="G3873" s="3">
        <f t="shared" ca="1" si="675"/>
        <v>0.33962192122278118</v>
      </c>
      <c r="H3873" s="5">
        <f t="shared" ca="1" si="676"/>
        <v>1</v>
      </c>
      <c r="I3873" s="4">
        <f t="shared" ca="1" si="677"/>
        <v>1</v>
      </c>
      <c r="J3873" s="4">
        <f t="shared" ca="1" si="678"/>
        <v>1</v>
      </c>
      <c r="K3873" s="4">
        <f t="shared" ca="1" si="679"/>
        <v>1</v>
      </c>
      <c r="L3873" s="4">
        <f t="shared" ca="1" si="680"/>
        <v>1</v>
      </c>
      <c r="M3873" s="27"/>
    </row>
    <row r="3874" spans="2:13" ht="20.100000000000001" hidden="1" customHeight="1" x14ac:dyDescent="0.25">
      <c r="B3874" s="12">
        <v>3844</v>
      </c>
      <c r="C3874" s="3">
        <f t="shared" ca="1" si="672"/>
        <v>0.25845553457540582</v>
      </c>
      <c r="D3874" s="3">
        <f t="shared" ca="1" si="672"/>
        <v>0.12603461716286946</v>
      </c>
      <c r="E3874" s="3">
        <f t="shared" ca="1" si="673"/>
        <v>0.25845553457540582</v>
      </c>
      <c r="F3874" s="3">
        <f t="shared" ca="1" si="674"/>
        <v>9.3460272809033407E-2</v>
      </c>
      <c r="G3874" s="3">
        <f t="shared" ca="1" si="675"/>
        <v>0.64808419261556072</v>
      </c>
      <c r="H3874" s="5">
        <f t="shared" ca="1" si="676"/>
        <v>1</v>
      </c>
      <c r="I3874" s="4">
        <f t="shared" ca="1" si="677"/>
        <v>0</v>
      </c>
      <c r="J3874" s="4">
        <f t="shared" ca="1" si="678"/>
        <v>1</v>
      </c>
      <c r="K3874" s="4">
        <f t="shared" ca="1" si="679"/>
        <v>1</v>
      </c>
      <c r="L3874" s="4">
        <f t="shared" ca="1" si="680"/>
        <v>0</v>
      </c>
      <c r="M3874" s="27"/>
    </row>
    <row r="3875" spans="2:13" ht="20.100000000000001" hidden="1" customHeight="1" x14ac:dyDescent="0.25">
      <c r="B3875" s="12">
        <v>3845</v>
      </c>
      <c r="C3875" s="3">
        <f t="shared" ca="1" si="672"/>
        <v>1.9975445939395042E-2</v>
      </c>
      <c r="D3875" s="3">
        <f t="shared" ca="1" si="672"/>
        <v>0.69988922102944973</v>
      </c>
      <c r="E3875" s="3">
        <f t="shared" ca="1" si="673"/>
        <v>1.9975445939395042E-2</v>
      </c>
      <c r="F3875" s="3">
        <f t="shared" ca="1" si="674"/>
        <v>0.6859086217312107</v>
      </c>
      <c r="G3875" s="3">
        <f t="shared" ca="1" si="675"/>
        <v>0.29411593232939431</v>
      </c>
      <c r="H3875" s="5">
        <f t="shared" ca="1" si="676"/>
        <v>1</v>
      </c>
      <c r="I3875" s="4">
        <f t="shared" ca="1" si="677"/>
        <v>1</v>
      </c>
      <c r="J3875" s="4">
        <f t="shared" ca="1" si="678"/>
        <v>0</v>
      </c>
      <c r="K3875" s="4">
        <f t="shared" ca="1" si="679"/>
        <v>1</v>
      </c>
      <c r="L3875" s="4">
        <f t="shared" ca="1" si="680"/>
        <v>0</v>
      </c>
      <c r="M3875" s="27"/>
    </row>
    <row r="3876" spans="2:13" ht="20.100000000000001" hidden="1" customHeight="1" x14ac:dyDescent="0.25">
      <c r="B3876" s="12">
        <v>3846</v>
      </c>
      <c r="C3876" s="3">
        <f t="shared" ca="1" si="672"/>
        <v>0.73637314317245739</v>
      </c>
      <c r="D3876" s="3">
        <f t="shared" ca="1" si="672"/>
        <v>0.74310271391979821</v>
      </c>
      <c r="E3876" s="3">
        <f t="shared" ca="1" si="673"/>
        <v>0.26362685682754261</v>
      </c>
      <c r="F3876" s="3">
        <f t="shared" ca="1" si="674"/>
        <v>0.54720088114910526</v>
      </c>
      <c r="G3876" s="3">
        <f t="shared" ca="1" si="675"/>
        <v>0.18917226202335219</v>
      </c>
      <c r="H3876" s="5">
        <f t="shared" ca="1" si="676"/>
        <v>1</v>
      </c>
      <c r="I3876" s="4">
        <f t="shared" ca="1" si="677"/>
        <v>1</v>
      </c>
      <c r="J3876" s="4">
        <f t="shared" ca="1" si="678"/>
        <v>0</v>
      </c>
      <c r="K3876" s="4">
        <f t="shared" ca="1" si="679"/>
        <v>1</v>
      </c>
      <c r="L3876" s="4">
        <f t="shared" ca="1" si="680"/>
        <v>0</v>
      </c>
      <c r="M3876" s="27"/>
    </row>
    <row r="3877" spans="2:13" ht="20.100000000000001" hidden="1" customHeight="1" x14ac:dyDescent="0.25">
      <c r="B3877" s="12">
        <v>3847</v>
      </c>
      <c r="C3877" s="3">
        <f t="shared" ca="1" si="672"/>
        <v>0.39418055337536351</v>
      </c>
      <c r="D3877" s="3">
        <f t="shared" ca="1" si="672"/>
        <v>0.19360213136589788</v>
      </c>
      <c r="E3877" s="3">
        <f t="shared" ca="1" si="673"/>
        <v>0.39418055337536351</v>
      </c>
      <c r="F3877" s="3">
        <f t="shared" ca="1" si="674"/>
        <v>0.11728793608943844</v>
      </c>
      <c r="G3877" s="3">
        <f t="shared" ca="1" si="675"/>
        <v>0.48853151053519805</v>
      </c>
      <c r="H3877" s="5">
        <f t="shared" ca="1" si="676"/>
        <v>1</v>
      </c>
      <c r="I3877" s="4">
        <f t="shared" ca="1" si="677"/>
        <v>1</v>
      </c>
      <c r="J3877" s="4">
        <f t="shared" ca="1" si="678"/>
        <v>1</v>
      </c>
      <c r="K3877" s="4">
        <f t="shared" ca="1" si="679"/>
        <v>1</v>
      </c>
      <c r="L3877" s="4">
        <f t="shared" ca="1" si="680"/>
        <v>1</v>
      </c>
      <c r="M3877" s="27"/>
    </row>
    <row r="3878" spans="2:13" ht="20.100000000000001" hidden="1" customHeight="1" x14ac:dyDescent="0.25">
      <c r="B3878" s="12">
        <v>3848</v>
      </c>
      <c r="C3878" s="3">
        <f t="shared" ca="1" si="672"/>
        <v>0.62264277119433897</v>
      </c>
      <c r="D3878" s="3">
        <f t="shared" ca="1" si="672"/>
        <v>0.33445475460583751</v>
      </c>
      <c r="E3878" s="3">
        <f t="shared" ca="1" si="673"/>
        <v>0.37735722880566103</v>
      </c>
      <c r="F3878" s="3">
        <f t="shared" ca="1" si="674"/>
        <v>0.20824583524690127</v>
      </c>
      <c r="G3878" s="3">
        <f t="shared" ca="1" si="675"/>
        <v>0.41439693594743771</v>
      </c>
      <c r="H3878" s="5">
        <f t="shared" ca="1" si="676"/>
        <v>1</v>
      </c>
      <c r="I3878" s="4">
        <f t="shared" ca="1" si="677"/>
        <v>1</v>
      </c>
      <c r="J3878" s="4">
        <f t="shared" ca="1" si="678"/>
        <v>1</v>
      </c>
      <c r="K3878" s="4">
        <f t="shared" ca="1" si="679"/>
        <v>1</v>
      </c>
      <c r="L3878" s="4">
        <f t="shared" ca="1" si="680"/>
        <v>1</v>
      </c>
      <c r="M3878" s="27"/>
    </row>
    <row r="3879" spans="2:13" ht="20.100000000000001" hidden="1" customHeight="1" x14ac:dyDescent="0.25">
      <c r="B3879" s="12">
        <v>3849</v>
      </c>
      <c r="C3879" s="3">
        <f t="shared" ca="1" si="672"/>
        <v>0.38387215787124607</v>
      </c>
      <c r="D3879" s="3">
        <f t="shared" ca="1" si="672"/>
        <v>0.42448272251861141</v>
      </c>
      <c r="E3879" s="3">
        <f t="shared" ca="1" si="673"/>
        <v>0.38387215787124607</v>
      </c>
      <c r="F3879" s="3">
        <f t="shared" ca="1" si="674"/>
        <v>0.26153562384633067</v>
      </c>
      <c r="G3879" s="3">
        <f t="shared" ca="1" si="675"/>
        <v>0.35459221828242327</v>
      </c>
      <c r="H3879" s="5">
        <f t="shared" ca="1" si="676"/>
        <v>1</v>
      </c>
      <c r="I3879" s="4">
        <f t="shared" ca="1" si="677"/>
        <v>1</v>
      </c>
      <c r="J3879" s="4">
        <f t="shared" ca="1" si="678"/>
        <v>1</v>
      </c>
      <c r="K3879" s="4">
        <f t="shared" ca="1" si="679"/>
        <v>1</v>
      </c>
      <c r="L3879" s="4">
        <f t="shared" ca="1" si="680"/>
        <v>1</v>
      </c>
      <c r="M3879" s="27"/>
    </row>
    <row r="3880" spans="2:13" ht="20.100000000000001" hidden="1" customHeight="1" x14ac:dyDescent="0.25">
      <c r="B3880" s="12">
        <v>3850</v>
      </c>
      <c r="C3880" s="3">
        <f t="shared" ca="1" si="672"/>
        <v>0.93018531477831279</v>
      </c>
      <c r="D3880" s="3">
        <f t="shared" ca="1" si="672"/>
        <v>0.27341132049376227</v>
      </c>
      <c r="E3880" s="3">
        <f t="shared" ca="1" si="673"/>
        <v>6.9814685221687212E-2</v>
      </c>
      <c r="F3880" s="3">
        <f t="shared" ca="1" si="674"/>
        <v>0.2543231952174444</v>
      </c>
      <c r="G3880" s="3">
        <f t="shared" ca="1" si="675"/>
        <v>0.67586211956086839</v>
      </c>
      <c r="H3880" s="5">
        <f t="shared" ca="1" si="676"/>
        <v>1</v>
      </c>
      <c r="I3880" s="4">
        <f t="shared" ca="1" si="677"/>
        <v>0</v>
      </c>
      <c r="J3880" s="4">
        <f t="shared" ca="1" si="678"/>
        <v>1</v>
      </c>
      <c r="K3880" s="4">
        <f t="shared" ca="1" si="679"/>
        <v>1</v>
      </c>
      <c r="L3880" s="4">
        <f t="shared" ca="1" si="680"/>
        <v>0</v>
      </c>
      <c r="M3880" s="27"/>
    </row>
    <row r="3881" spans="2:13" ht="20.100000000000001" hidden="1" customHeight="1" x14ac:dyDescent="0.25">
      <c r="B3881" s="12">
        <v>3851</v>
      </c>
      <c r="C3881" s="3">
        <f t="shared" ca="1" si="672"/>
        <v>0.90048164760718019</v>
      </c>
      <c r="D3881" s="3">
        <f t="shared" ca="1" si="672"/>
        <v>0.69971998705352778</v>
      </c>
      <c r="E3881" s="3">
        <f t="shared" ca="1" si="673"/>
        <v>9.9518352392819809E-2</v>
      </c>
      <c r="F3881" s="3">
        <f t="shared" ca="1" si="674"/>
        <v>0.63008500680563551</v>
      </c>
      <c r="G3881" s="3">
        <f t="shared" ca="1" si="675"/>
        <v>0.27039664080154469</v>
      </c>
      <c r="H3881" s="5">
        <f t="shared" ca="1" si="676"/>
        <v>1</v>
      </c>
      <c r="I3881" s="4">
        <f t="shared" ca="1" si="677"/>
        <v>1</v>
      </c>
      <c r="J3881" s="4">
        <f t="shared" ca="1" si="678"/>
        <v>0</v>
      </c>
      <c r="K3881" s="4">
        <f t="shared" ca="1" si="679"/>
        <v>1</v>
      </c>
      <c r="L3881" s="4">
        <f t="shared" ca="1" si="680"/>
        <v>0</v>
      </c>
      <c r="M3881" s="27"/>
    </row>
    <row r="3882" spans="2:13" ht="20.100000000000001" hidden="1" customHeight="1" x14ac:dyDescent="0.25">
      <c r="B3882" s="12">
        <v>3852</v>
      </c>
      <c r="C3882" s="3">
        <f t="shared" ca="1" si="672"/>
        <v>0.20703623952190298</v>
      </c>
      <c r="D3882" s="3">
        <f t="shared" ca="1" si="672"/>
        <v>0.96385828582291311</v>
      </c>
      <c r="E3882" s="3">
        <f t="shared" ca="1" si="673"/>
        <v>0.20703623952190298</v>
      </c>
      <c r="F3882" s="3">
        <f t="shared" ca="1" si="674"/>
        <v>0.76430469089410968</v>
      </c>
      <c r="G3882" s="3">
        <f t="shared" ca="1" si="675"/>
        <v>2.8659069583987375E-2</v>
      </c>
      <c r="H3882" s="5">
        <f t="shared" ca="1" si="676"/>
        <v>1</v>
      </c>
      <c r="I3882" s="4">
        <f t="shared" ca="1" si="677"/>
        <v>1</v>
      </c>
      <c r="J3882" s="4">
        <f t="shared" ca="1" si="678"/>
        <v>0</v>
      </c>
      <c r="K3882" s="4">
        <f t="shared" ca="1" si="679"/>
        <v>1</v>
      </c>
      <c r="L3882" s="4">
        <f t="shared" ca="1" si="680"/>
        <v>0</v>
      </c>
      <c r="M3882" s="27"/>
    </row>
    <row r="3883" spans="2:13" ht="20.100000000000001" hidden="1" customHeight="1" x14ac:dyDescent="0.25">
      <c r="B3883" s="12">
        <v>3853</v>
      </c>
      <c r="C3883" s="3">
        <f t="shared" ca="1" si="672"/>
        <v>7.0324604534514057E-3</v>
      </c>
      <c r="D3883" s="3">
        <f t="shared" ca="1" si="672"/>
        <v>0.32407227943710148</v>
      </c>
      <c r="E3883" s="3">
        <f t="shared" ca="1" si="673"/>
        <v>7.0324604534514057E-3</v>
      </c>
      <c r="F3883" s="3">
        <f t="shared" ca="1" si="674"/>
        <v>0.3217932539479002</v>
      </c>
      <c r="G3883" s="3">
        <f t="shared" ca="1" si="675"/>
        <v>0.67117428559864833</v>
      </c>
      <c r="H3883" s="5">
        <f t="shared" ca="1" si="676"/>
        <v>1</v>
      </c>
      <c r="I3883" s="4">
        <f t="shared" ca="1" si="677"/>
        <v>0</v>
      </c>
      <c r="J3883" s="4">
        <f t="shared" ca="1" si="678"/>
        <v>1</v>
      </c>
      <c r="K3883" s="4">
        <f t="shared" ca="1" si="679"/>
        <v>1</v>
      </c>
      <c r="L3883" s="4">
        <f t="shared" ca="1" si="680"/>
        <v>0</v>
      </c>
      <c r="M3883" s="27"/>
    </row>
    <row r="3884" spans="2:13" ht="20.100000000000001" hidden="1" customHeight="1" x14ac:dyDescent="0.25">
      <c r="B3884" s="12">
        <v>3854</v>
      </c>
      <c r="C3884" s="3">
        <f t="shared" ca="1" si="672"/>
        <v>0.91882828778884118</v>
      </c>
      <c r="D3884" s="3">
        <f t="shared" ca="1" si="672"/>
        <v>7.730121847427629E-2</v>
      </c>
      <c r="E3884" s="3">
        <f t="shared" ca="1" si="673"/>
        <v>8.117171221115882E-2</v>
      </c>
      <c r="F3884" s="3">
        <f t="shared" ca="1" si="674"/>
        <v>7.1026546214710426E-2</v>
      </c>
      <c r="G3884" s="3">
        <f t="shared" ca="1" si="675"/>
        <v>0.8478017415741308</v>
      </c>
      <c r="H3884" s="5">
        <f t="shared" ca="1" si="676"/>
        <v>1</v>
      </c>
      <c r="I3884" s="4">
        <f t="shared" ca="1" si="677"/>
        <v>0</v>
      </c>
      <c r="J3884" s="4">
        <f t="shared" ca="1" si="678"/>
        <v>1</v>
      </c>
      <c r="K3884" s="4">
        <f t="shared" ca="1" si="679"/>
        <v>1</v>
      </c>
      <c r="L3884" s="4">
        <f t="shared" ca="1" si="680"/>
        <v>0</v>
      </c>
      <c r="M3884" s="27"/>
    </row>
    <row r="3885" spans="2:13" ht="20.100000000000001" hidden="1" customHeight="1" x14ac:dyDescent="0.25">
      <c r="B3885" s="12">
        <v>3855</v>
      </c>
      <c r="C3885" s="3">
        <f t="shared" ca="1" si="672"/>
        <v>0.59829135093989549</v>
      </c>
      <c r="D3885" s="3">
        <f t="shared" ca="1" si="672"/>
        <v>1.1455276219513033E-3</v>
      </c>
      <c r="E3885" s="3">
        <f t="shared" ca="1" si="673"/>
        <v>0.40170864906010451</v>
      </c>
      <c r="F3885" s="3">
        <f t="shared" ca="1" si="674"/>
        <v>6.8535926847621117E-4</v>
      </c>
      <c r="G3885" s="3">
        <f t="shared" ca="1" si="675"/>
        <v>0.59760599167141926</v>
      </c>
      <c r="H3885" s="5">
        <f t="shared" ca="1" si="676"/>
        <v>1</v>
      </c>
      <c r="I3885" s="4">
        <f t="shared" ca="1" si="677"/>
        <v>0</v>
      </c>
      <c r="J3885" s="4">
        <f t="shared" ca="1" si="678"/>
        <v>1</v>
      </c>
      <c r="K3885" s="4">
        <f t="shared" ca="1" si="679"/>
        <v>1</v>
      </c>
      <c r="L3885" s="4">
        <f t="shared" ca="1" si="680"/>
        <v>0</v>
      </c>
      <c r="M3885" s="27"/>
    </row>
    <row r="3886" spans="2:13" ht="20.100000000000001" hidden="1" customHeight="1" x14ac:dyDescent="0.25">
      <c r="B3886" s="12">
        <v>3856</v>
      </c>
      <c r="C3886" s="3">
        <f t="shared" ca="1" si="672"/>
        <v>0.24387231398634912</v>
      </c>
      <c r="D3886" s="3">
        <f t="shared" ca="1" si="672"/>
        <v>0.63209709872185604</v>
      </c>
      <c r="E3886" s="3">
        <f t="shared" ca="1" si="673"/>
        <v>0.24387231398634912</v>
      </c>
      <c r="F3886" s="3">
        <f t="shared" ca="1" si="674"/>
        <v>0.47794611659249925</v>
      </c>
      <c r="G3886" s="3">
        <f t="shared" ca="1" si="675"/>
        <v>0.27818156942115163</v>
      </c>
      <c r="H3886" s="5">
        <f t="shared" ca="1" si="676"/>
        <v>1</v>
      </c>
      <c r="I3886" s="4">
        <f t="shared" ca="1" si="677"/>
        <v>1</v>
      </c>
      <c r="J3886" s="4">
        <f t="shared" ca="1" si="678"/>
        <v>1</v>
      </c>
      <c r="K3886" s="4">
        <f t="shared" ca="1" si="679"/>
        <v>1</v>
      </c>
      <c r="L3886" s="4">
        <f t="shared" ca="1" si="680"/>
        <v>1</v>
      </c>
      <c r="M3886" s="27"/>
    </row>
    <row r="3887" spans="2:13" ht="20.100000000000001" hidden="1" customHeight="1" x14ac:dyDescent="0.25">
      <c r="B3887" s="12">
        <v>3857</v>
      </c>
      <c r="C3887" s="3">
        <f t="shared" ca="1" si="672"/>
        <v>0.70664164996376655</v>
      </c>
      <c r="D3887" s="3">
        <f t="shared" ca="1" si="672"/>
        <v>0.11618741669032318</v>
      </c>
      <c r="E3887" s="3">
        <f t="shared" ca="1" si="673"/>
        <v>0.29335835003623345</v>
      </c>
      <c r="F3887" s="3">
        <f t="shared" ca="1" si="674"/>
        <v>8.2102867835077642E-2</v>
      </c>
      <c r="G3887" s="3">
        <f t="shared" ca="1" si="675"/>
        <v>0.62453878212868896</v>
      </c>
      <c r="H3887" s="5">
        <f t="shared" ca="1" si="676"/>
        <v>1</v>
      </c>
      <c r="I3887" s="4">
        <f t="shared" ca="1" si="677"/>
        <v>0</v>
      </c>
      <c r="J3887" s="4">
        <f t="shared" ca="1" si="678"/>
        <v>1</v>
      </c>
      <c r="K3887" s="4">
        <f t="shared" ca="1" si="679"/>
        <v>1</v>
      </c>
      <c r="L3887" s="4">
        <f t="shared" ca="1" si="680"/>
        <v>0</v>
      </c>
      <c r="M3887" s="27"/>
    </row>
    <row r="3888" spans="2:13" ht="20.100000000000001" hidden="1" customHeight="1" x14ac:dyDescent="0.25">
      <c r="B3888" s="12">
        <v>3858</v>
      </c>
      <c r="C3888" s="3">
        <f t="shared" ca="1" si="672"/>
        <v>0.18108993693141129</v>
      </c>
      <c r="D3888" s="3">
        <f t="shared" ca="1" si="672"/>
        <v>0.68670267473352431</v>
      </c>
      <c r="E3888" s="3">
        <f t="shared" ca="1" si="673"/>
        <v>0.18108993693141129</v>
      </c>
      <c r="F3888" s="3">
        <f t="shared" ca="1" si="674"/>
        <v>0.562347730675399</v>
      </c>
      <c r="G3888" s="3">
        <f t="shared" ca="1" si="675"/>
        <v>0.25656233239318976</v>
      </c>
      <c r="H3888" s="5">
        <f t="shared" ca="1" si="676"/>
        <v>1</v>
      </c>
      <c r="I3888" s="4">
        <f t="shared" ca="1" si="677"/>
        <v>1</v>
      </c>
      <c r="J3888" s="4">
        <f t="shared" ca="1" si="678"/>
        <v>0</v>
      </c>
      <c r="K3888" s="4">
        <f t="shared" ca="1" si="679"/>
        <v>1</v>
      </c>
      <c r="L3888" s="4">
        <f t="shared" ca="1" si="680"/>
        <v>0</v>
      </c>
      <c r="M3888" s="27"/>
    </row>
    <row r="3889" spans="2:13" ht="20.100000000000001" hidden="1" customHeight="1" x14ac:dyDescent="0.25">
      <c r="B3889" s="12">
        <v>3859</v>
      </c>
      <c r="C3889" s="3">
        <f t="shared" ca="1" si="672"/>
        <v>0.5315993157374822</v>
      </c>
      <c r="D3889" s="3">
        <f t="shared" ca="1" si="672"/>
        <v>0.57470814672389314</v>
      </c>
      <c r="E3889" s="3">
        <f t="shared" ca="1" si="673"/>
        <v>0.4684006842625178</v>
      </c>
      <c r="F3889" s="3">
        <f t="shared" ca="1" si="674"/>
        <v>0.3055144575471781</v>
      </c>
      <c r="G3889" s="3">
        <f t="shared" ca="1" si="675"/>
        <v>0.22608485819030408</v>
      </c>
      <c r="H3889" s="5">
        <f t="shared" ca="1" si="676"/>
        <v>1</v>
      </c>
      <c r="I3889" s="4">
        <f t="shared" ca="1" si="677"/>
        <v>1</v>
      </c>
      <c r="J3889" s="4">
        <f t="shared" ca="1" si="678"/>
        <v>1</v>
      </c>
      <c r="K3889" s="4">
        <f t="shared" ca="1" si="679"/>
        <v>1</v>
      </c>
      <c r="L3889" s="4">
        <f t="shared" ca="1" si="680"/>
        <v>1</v>
      </c>
      <c r="M3889" s="27"/>
    </row>
    <row r="3890" spans="2:13" ht="20.100000000000001" hidden="1" customHeight="1" x14ac:dyDescent="0.25">
      <c r="B3890" s="12">
        <v>3860</v>
      </c>
      <c r="C3890" s="3">
        <f t="shared" ca="1" si="672"/>
        <v>0.88587474051933246</v>
      </c>
      <c r="D3890" s="3">
        <f t="shared" ca="1" si="672"/>
        <v>8.3774468145226266E-2</v>
      </c>
      <c r="E3890" s="3">
        <f t="shared" ca="1" si="673"/>
        <v>0.11412525948066754</v>
      </c>
      <c r="F3890" s="3">
        <f t="shared" ca="1" si="674"/>
        <v>7.4213685230297408E-2</v>
      </c>
      <c r="G3890" s="3">
        <f t="shared" ca="1" si="675"/>
        <v>0.81166105528903509</v>
      </c>
      <c r="H3890" s="5">
        <f t="shared" ca="1" si="676"/>
        <v>1</v>
      </c>
      <c r="I3890" s="4">
        <f t="shared" ca="1" si="677"/>
        <v>0</v>
      </c>
      <c r="J3890" s="4">
        <f t="shared" ca="1" si="678"/>
        <v>1</v>
      </c>
      <c r="K3890" s="4">
        <f t="shared" ca="1" si="679"/>
        <v>1</v>
      </c>
      <c r="L3890" s="4">
        <f t="shared" ca="1" si="680"/>
        <v>0</v>
      </c>
      <c r="M3890" s="27"/>
    </row>
    <row r="3891" spans="2:13" ht="20.100000000000001" hidden="1" customHeight="1" x14ac:dyDescent="0.25">
      <c r="B3891" s="12">
        <v>3861</v>
      </c>
      <c r="C3891" s="3">
        <f t="shared" ref="C3891:D3910" ca="1" si="681">RAND()</f>
        <v>0.4073161948491254</v>
      </c>
      <c r="D3891" s="3">
        <f t="shared" ca="1" si="681"/>
        <v>0.30356264462889793</v>
      </c>
      <c r="E3891" s="3">
        <f t="shared" ca="1" si="673"/>
        <v>0.4073161948491254</v>
      </c>
      <c r="F3891" s="3">
        <f t="shared" ca="1" si="674"/>
        <v>0.17991666332031792</v>
      </c>
      <c r="G3891" s="3">
        <f t="shared" ca="1" si="675"/>
        <v>0.41276714183055668</v>
      </c>
      <c r="H3891" s="5">
        <f t="shared" ca="1" si="676"/>
        <v>1</v>
      </c>
      <c r="I3891" s="4">
        <f t="shared" ca="1" si="677"/>
        <v>1</v>
      </c>
      <c r="J3891" s="4">
        <f t="shared" ca="1" si="678"/>
        <v>1</v>
      </c>
      <c r="K3891" s="4">
        <f t="shared" ca="1" si="679"/>
        <v>1</v>
      </c>
      <c r="L3891" s="4">
        <f t="shared" ca="1" si="680"/>
        <v>1</v>
      </c>
      <c r="M3891" s="27"/>
    </row>
    <row r="3892" spans="2:13" ht="20.100000000000001" hidden="1" customHeight="1" x14ac:dyDescent="0.25">
      <c r="B3892" s="12">
        <v>3862</v>
      </c>
      <c r="C3892" s="3">
        <f t="shared" ca="1" si="681"/>
        <v>0.14567984070488738</v>
      </c>
      <c r="D3892" s="3">
        <f t="shared" ca="1" si="681"/>
        <v>3.0351161047012409E-2</v>
      </c>
      <c r="E3892" s="3">
        <f t="shared" ca="1" si="673"/>
        <v>0.14567984070488738</v>
      </c>
      <c r="F3892" s="3">
        <f t="shared" ca="1" si="674"/>
        <v>2.5929608740475257E-2</v>
      </c>
      <c r="G3892" s="3">
        <f t="shared" ca="1" si="675"/>
        <v>0.82839055055463739</v>
      </c>
      <c r="H3892" s="5">
        <f t="shared" ca="1" si="676"/>
        <v>1</v>
      </c>
      <c r="I3892" s="4">
        <f t="shared" ca="1" si="677"/>
        <v>0</v>
      </c>
      <c r="J3892" s="4">
        <f t="shared" ca="1" si="678"/>
        <v>1</v>
      </c>
      <c r="K3892" s="4">
        <f t="shared" ca="1" si="679"/>
        <v>1</v>
      </c>
      <c r="L3892" s="4">
        <f t="shared" ca="1" si="680"/>
        <v>0</v>
      </c>
      <c r="M3892" s="27"/>
    </row>
    <row r="3893" spans="2:13" ht="20.100000000000001" hidden="1" customHeight="1" x14ac:dyDescent="0.25">
      <c r="B3893" s="12">
        <v>3863</v>
      </c>
      <c r="C3893" s="3">
        <f t="shared" ca="1" si="681"/>
        <v>0.97015982766064512</v>
      </c>
      <c r="D3893" s="3">
        <f t="shared" ca="1" si="681"/>
        <v>0.79666381209752457</v>
      </c>
      <c r="E3893" s="3">
        <f t="shared" ca="1" si="673"/>
        <v>2.9840172339354876E-2</v>
      </c>
      <c r="F3893" s="3">
        <f t="shared" ca="1" si="674"/>
        <v>0.77289122664800702</v>
      </c>
      <c r="G3893" s="3">
        <f t="shared" ca="1" si="675"/>
        <v>0.19726860101263813</v>
      </c>
      <c r="H3893" s="5">
        <f t="shared" ca="1" si="676"/>
        <v>1</v>
      </c>
      <c r="I3893" s="4">
        <f t="shared" ca="1" si="677"/>
        <v>1</v>
      </c>
      <c r="J3893" s="4">
        <f t="shared" ca="1" si="678"/>
        <v>0</v>
      </c>
      <c r="K3893" s="4">
        <f t="shared" ca="1" si="679"/>
        <v>1</v>
      </c>
      <c r="L3893" s="4">
        <f t="shared" ca="1" si="680"/>
        <v>0</v>
      </c>
      <c r="M3893" s="27"/>
    </row>
    <row r="3894" spans="2:13" ht="20.100000000000001" hidden="1" customHeight="1" x14ac:dyDescent="0.25">
      <c r="B3894" s="12">
        <v>3864</v>
      </c>
      <c r="C3894" s="3">
        <f t="shared" ca="1" si="681"/>
        <v>1.1177909511294382E-2</v>
      </c>
      <c r="D3894" s="3">
        <f t="shared" ca="1" si="681"/>
        <v>0.55634785734578684</v>
      </c>
      <c r="E3894" s="3">
        <f t="shared" ca="1" si="673"/>
        <v>1.1177909511294382E-2</v>
      </c>
      <c r="F3894" s="3">
        <f t="shared" ca="1" si="674"/>
        <v>0.55012905133957313</v>
      </c>
      <c r="G3894" s="3">
        <f t="shared" ca="1" si="675"/>
        <v>0.43869303914913249</v>
      </c>
      <c r="H3894" s="5">
        <f t="shared" ca="1" si="676"/>
        <v>1</v>
      </c>
      <c r="I3894" s="4">
        <f t="shared" ca="1" si="677"/>
        <v>1</v>
      </c>
      <c r="J3894" s="4">
        <f t="shared" ca="1" si="678"/>
        <v>0</v>
      </c>
      <c r="K3894" s="4">
        <f t="shared" ca="1" si="679"/>
        <v>1</v>
      </c>
      <c r="L3894" s="4">
        <f t="shared" ca="1" si="680"/>
        <v>0</v>
      </c>
      <c r="M3894" s="27"/>
    </row>
    <row r="3895" spans="2:13" ht="20.100000000000001" hidden="1" customHeight="1" x14ac:dyDescent="0.25">
      <c r="B3895" s="12">
        <v>3865</v>
      </c>
      <c r="C3895" s="3">
        <f t="shared" ca="1" si="681"/>
        <v>0.17233423044015772</v>
      </c>
      <c r="D3895" s="3">
        <f t="shared" ca="1" si="681"/>
        <v>0.95333546181487794</v>
      </c>
      <c r="E3895" s="3">
        <f t="shared" ca="1" si="673"/>
        <v>0.17233423044015772</v>
      </c>
      <c r="F3895" s="3">
        <f t="shared" ca="1" si="674"/>
        <v>0.78904312865169857</v>
      </c>
      <c r="G3895" s="3">
        <f t="shared" ca="1" si="675"/>
        <v>3.8622640908143699E-2</v>
      </c>
      <c r="H3895" s="5">
        <f t="shared" ca="1" si="676"/>
        <v>1</v>
      </c>
      <c r="I3895" s="4">
        <f t="shared" ca="1" si="677"/>
        <v>1</v>
      </c>
      <c r="J3895" s="4">
        <f t="shared" ca="1" si="678"/>
        <v>0</v>
      </c>
      <c r="K3895" s="4">
        <f t="shared" ca="1" si="679"/>
        <v>1</v>
      </c>
      <c r="L3895" s="4">
        <f t="shared" ca="1" si="680"/>
        <v>0</v>
      </c>
      <c r="M3895" s="27"/>
    </row>
    <row r="3896" spans="2:13" ht="20.100000000000001" hidden="1" customHeight="1" x14ac:dyDescent="0.25">
      <c r="B3896" s="12">
        <v>3866</v>
      </c>
      <c r="C3896" s="3">
        <f t="shared" ca="1" si="681"/>
        <v>0.71019740930268527</v>
      </c>
      <c r="D3896" s="3">
        <f t="shared" ca="1" si="681"/>
        <v>0.7905939334764488</v>
      </c>
      <c r="E3896" s="3">
        <f t="shared" ca="1" si="673"/>
        <v>0.28980259069731473</v>
      </c>
      <c r="F3896" s="3">
        <f t="shared" ca="1" si="674"/>
        <v>0.56147776336539346</v>
      </c>
      <c r="G3896" s="3">
        <f t="shared" ca="1" si="675"/>
        <v>0.14871964593729184</v>
      </c>
      <c r="H3896" s="5">
        <f t="shared" ca="1" si="676"/>
        <v>1</v>
      </c>
      <c r="I3896" s="4">
        <f t="shared" ca="1" si="677"/>
        <v>1</v>
      </c>
      <c r="J3896" s="4">
        <f t="shared" ca="1" si="678"/>
        <v>0</v>
      </c>
      <c r="K3896" s="4">
        <f t="shared" ca="1" si="679"/>
        <v>1</v>
      </c>
      <c r="L3896" s="4">
        <f t="shared" ca="1" si="680"/>
        <v>0</v>
      </c>
      <c r="M3896" s="27"/>
    </row>
    <row r="3897" spans="2:13" ht="20.100000000000001" hidden="1" customHeight="1" x14ac:dyDescent="0.25">
      <c r="B3897" s="12">
        <v>3867</v>
      </c>
      <c r="C3897" s="3">
        <f t="shared" ca="1" si="681"/>
        <v>0.54933042128586418</v>
      </c>
      <c r="D3897" s="3">
        <f t="shared" ca="1" si="681"/>
        <v>0.98920743208944217</v>
      </c>
      <c r="E3897" s="3">
        <f t="shared" ca="1" si="673"/>
        <v>0.45066957871413582</v>
      </c>
      <c r="F3897" s="3">
        <f t="shared" ca="1" si="674"/>
        <v>0.5434017354088011</v>
      </c>
      <c r="G3897" s="3">
        <f t="shared" ca="1" si="675"/>
        <v>5.9286858770630294E-3</v>
      </c>
      <c r="H3897" s="5">
        <f t="shared" ca="1" si="676"/>
        <v>1</v>
      </c>
      <c r="I3897" s="4">
        <f t="shared" ca="1" si="677"/>
        <v>1</v>
      </c>
      <c r="J3897" s="4">
        <f t="shared" ca="1" si="678"/>
        <v>0</v>
      </c>
      <c r="K3897" s="4">
        <f t="shared" ca="1" si="679"/>
        <v>1</v>
      </c>
      <c r="L3897" s="4">
        <f t="shared" ca="1" si="680"/>
        <v>0</v>
      </c>
      <c r="M3897" s="27"/>
    </row>
    <row r="3898" spans="2:13" ht="20.100000000000001" hidden="1" customHeight="1" x14ac:dyDescent="0.25">
      <c r="B3898" s="12">
        <v>3868</v>
      </c>
      <c r="C3898" s="3">
        <f t="shared" ca="1" si="681"/>
        <v>0.3237895264148416</v>
      </c>
      <c r="D3898" s="3">
        <f t="shared" ca="1" si="681"/>
        <v>0.29440581009585243</v>
      </c>
      <c r="E3898" s="3">
        <f t="shared" ca="1" si="673"/>
        <v>0.3237895264148416</v>
      </c>
      <c r="F3898" s="3">
        <f t="shared" ca="1" si="674"/>
        <v>0.19908029227113858</v>
      </c>
      <c r="G3898" s="3">
        <f t="shared" ca="1" si="675"/>
        <v>0.4771301813140198</v>
      </c>
      <c r="H3898" s="5">
        <f t="shared" ca="1" si="676"/>
        <v>1</v>
      </c>
      <c r="I3898" s="4">
        <f t="shared" ca="1" si="677"/>
        <v>1</v>
      </c>
      <c r="J3898" s="4">
        <f t="shared" ca="1" si="678"/>
        <v>1</v>
      </c>
      <c r="K3898" s="4">
        <f t="shared" ca="1" si="679"/>
        <v>1</v>
      </c>
      <c r="L3898" s="4">
        <f t="shared" ca="1" si="680"/>
        <v>1</v>
      </c>
      <c r="M3898" s="27"/>
    </row>
    <row r="3899" spans="2:13" ht="20.100000000000001" hidden="1" customHeight="1" x14ac:dyDescent="0.25">
      <c r="B3899" s="12">
        <v>3869</v>
      </c>
      <c r="C3899" s="3">
        <f t="shared" ca="1" si="681"/>
        <v>0.93660892632794512</v>
      </c>
      <c r="D3899" s="3">
        <f t="shared" ca="1" si="681"/>
        <v>0.17994875985208569</v>
      </c>
      <c r="E3899" s="3">
        <f t="shared" ca="1" si="673"/>
        <v>6.3391073672054876E-2</v>
      </c>
      <c r="F3899" s="3">
        <f t="shared" ca="1" si="674"/>
        <v>0.16854161475910723</v>
      </c>
      <c r="G3899" s="3">
        <f t="shared" ca="1" si="675"/>
        <v>0.7680673115688379</v>
      </c>
      <c r="H3899" s="5">
        <f t="shared" ca="1" si="676"/>
        <v>1</v>
      </c>
      <c r="I3899" s="4">
        <f t="shared" ca="1" si="677"/>
        <v>0</v>
      </c>
      <c r="J3899" s="4">
        <f t="shared" ca="1" si="678"/>
        <v>1</v>
      </c>
      <c r="K3899" s="4">
        <f t="shared" ca="1" si="679"/>
        <v>1</v>
      </c>
      <c r="L3899" s="4">
        <f t="shared" ca="1" si="680"/>
        <v>0</v>
      </c>
      <c r="M3899" s="27"/>
    </row>
    <row r="3900" spans="2:13" ht="20.100000000000001" hidden="1" customHeight="1" x14ac:dyDescent="0.25">
      <c r="B3900" s="12">
        <v>3870</v>
      </c>
      <c r="C3900" s="3">
        <f t="shared" ca="1" si="681"/>
        <v>0.7381332466090248</v>
      </c>
      <c r="D3900" s="3">
        <f t="shared" ca="1" si="681"/>
        <v>0.24301181282238038</v>
      </c>
      <c r="E3900" s="3">
        <f t="shared" ca="1" si="673"/>
        <v>0.2618667533909752</v>
      </c>
      <c r="F3900" s="3">
        <f t="shared" ca="1" si="674"/>
        <v>0.17937509836292828</v>
      </c>
      <c r="G3900" s="3">
        <f t="shared" ca="1" si="675"/>
        <v>0.55875814824609649</v>
      </c>
      <c r="H3900" s="5">
        <f t="shared" ca="1" si="676"/>
        <v>1</v>
      </c>
      <c r="I3900" s="4">
        <f t="shared" ca="1" si="677"/>
        <v>0</v>
      </c>
      <c r="J3900" s="4">
        <f t="shared" ca="1" si="678"/>
        <v>1</v>
      </c>
      <c r="K3900" s="4">
        <f t="shared" ca="1" si="679"/>
        <v>1</v>
      </c>
      <c r="L3900" s="4">
        <f t="shared" ca="1" si="680"/>
        <v>0</v>
      </c>
      <c r="M3900" s="27"/>
    </row>
    <row r="3901" spans="2:13" ht="20.100000000000001" hidden="1" customHeight="1" x14ac:dyDescent="0.25">
      <c r="B3901" s="12">
        <v>3871</v>
      </c>
      <c r="C3901" s="3">
        <f t="shared" ca="1" si="681"/>
        <v>0.35713773535455451</v>
      </c>
      <c r="D3901" s="3">
        <f t="shared" ca="1" si="681"/>
        <v>1.6999531904153153E-2</v>
      </c>
      <c r="E3901" s="3">
        <f t="shared" ca="1" si="673"/>
        <v>0.35713773535455451</v>
      </c>
      <c r="F3901" s="3">
        <f t="shared" ca="1" si="674"/>
        <v>1.0928357577816399E-2</v>
      </c>
      <c r="G3901" s="3">
        <f t="shared" ca="1" si="675"/>
        <v>0.63193390706762909</v>
      </c>
      <c r="H3901" s="5">
        <f t="shared" ca="1" si="676"/>
        <v>1</v>
      </c>
      <c r="I3901" s="4">
        <f t="shared" ca="1" si="677"/>
        <v>0</v>
      </c>
      <c r="J3901" s="4">
        <f t="shared" ca="1" si="678"/>
        <v>1</v>
      </c>
      <c r="K3901" s="4">
        <f t="shared" ca="1" si="679"/>
        <v>1</v>
      </c>
      <c r="L3901" s="4">
        <f t="shared" ca="1" si="680"/>
        <v>0</v>
      </c>
      <c r="M3901" s="27"/>
    </row>
    <row r="3902" spans="2:13" ht="20.100000000000001" hidden="1" customHeight="1" x14ac:dyDescent="0.25">
      <c r="B3902" s="12">
        <v>3872</v>
      </c>
      <c r="C3902" s="3">
        <f t="shared" ca="1" si="681"/>
        <v>0.71675187017785991</v>
      </c>
      <c r="D3902" s="3">
        <f t="shared" ca="1" si="681"/>
        <v>0.75195246623936218</v>
      </c>
      <c r="E3902" s="3">
        <f t="shared" ca="1" si="673"/>
        <v>0.28324812982214009</v>
      </c>
      <c r="F3902" s="3">
        <f t="shared" ca="1" si="674"/>
        <v>0.53896333646191685</v>
      </c>
      <c r="G3902" s="3">
        <f t="shared" ca="1" si="675"/>
        <v>0.177788533715943</v>
      </c>
      <c r="H3902" s="5">
        <f t="shared" ca="1" si="676"/>
        <v>1</v>
      </c>
      <c r="I3902" s="4">
        <f t="shared" ca="1" si="677"/>
        <v>1</v>
      </c>
      <c r="J3902" s="4">
        <f t="shared" ca="1" si="678"/>
        <v>0</v>
      </c>
      <c r="K3902" s="4">
        <f t="shared" ca="1" si="679"/>
        <v>1</v>
      </c>
      <c r="L3902" s="4">
        <f t="shared" ca="1" si="680"/>
        <v>0</v>
      </c>
      <c r="M3902" s="27"/>
    </row>
    <row r="3903" spans="2:13" ht="20.100000000000001" hidden="1" customHeight="1" x14ac:dyDescent="0.25">
      <c r="B3903" s="12">
        <v>3873</v>
      </c>
      <c r="C3903" s="3">
        <f t="shared" ca="1" si="681"/>
        <v>0.35154734932552945</v>
      </c>
      <c r="D3903" s="3">
        <f t="shared" ca="1" si="681"/>
        <v>0.94690063004973024</v>
      </c>
      <c r="E3903" s="3">
        <f t="shared" ca="1" si="673"/>
        <v>0.35154734932552945</v>
      </c>
      <c r="F3903" s="3">
        <f t="shared" ca="1" si="674"/>
        <v>0.61402022348107377</v>
      </c>
      <c r="G3903" s="3">
        <f t="shared" ca="1" si="675"/>
        <v>3.4432427193396752E-2</v>
      </c>
      <c r="H3903" s="5">
        <f t="shared" ca="1" si="676"/>
        <v>1</v>
      </c>
      <c r="I3903" s="4">
        <f t="shared" ca="1" si="677"/>
        <v>1</v>
      </c>
      <c r="J3903" s="4">
        <f t="shared" ca="1" si="678"/>
        <v>0</v>
      </c>
      <c r="K3903" s="4">
        <f t="shared" ca="1" si="679"/>
        <v>1</v>
      </c>
      <c r="L3903" s="4">
        <f t="shared" ca="1" si="680"/>
        <v>0</v>
      </c>
      <c r="M3903" s="27"/>
    </row>
    <row r="3904" spans="2:13" ht="20.100000000000001" hidden="1" customHeight="1" x14ac:dyDescent="0.25">
      <c r="B3904" s="12">
        <v>3874</v>
      </c>
      <c r="C3904" s="3">
        <f t="shared" ca="1" si="681"/>
        <v>0.51582674966147846</v>
      </c>
      <c r="D3904" s="3">
        <f t="shared" ca="1" si="681"/>
        <v>2.0289798579959939E-2</v>
      </c>
      <c r="E3904" s="3">
        <f t="shared" ca="1" si="673"/>
        <v>0.48417325033852154</v>
      </c>
      <c r="F3904" s="3">
        <f t="shared" ca="1" si="674"/>
        <v>1.0466020852786816E-2</v>
      </c>
      <c r="G3904" s="3">
        <f t="shared" ca="1" si="675"/>
        <v>0.50536072880869165</v>
      </c>
      <c r="H3904" s="5">
        <f t="shared" ca="1" si="676"/>
        <v>1</v>
      </c>
      <c r="I3904" s="4">
        <f t="shared" ca="1" si="677"/>
        <v>0</v>
      </c>
      <c r="J3904" s="4">
        <f t="shared" ca="1" si="678"/>
        <v>1</v>
      </c>
      <c r="K3904" s="4">
        <f t="shared" ca="1" si="679"/>
        <v>1</v>
      </c>
      <c r="L3904" s="4">
        <f t="shared" ca="1" si="680"/>
        <v>0</v>
      </c>
      <c r="M3904" s="27"/>
    </row>
    <row r="3905" spans="2:13" ht="20.100000000000001" hidden="1" customHeight="1" x14ac:dyDescent="0.25">
      <c r="B3905" s="12">
        <v>3875</v>
      </c>
      <c r="C3905" s="3">
        <f t="shared" ca="1" si="681"/>
        <v>0.64140521826391983</v>
      </c>
      <c r="D3905" s="3">
        <f t="shared" ca="1" si="681"/>
        <v>0.73743051832333095</v>
      </c>
      <c r="E3905" s="3">
        <f t="shared" ca="1" si="673"/>
        <v>0.35859478173608017</v>
      </c>
      <c r="F3905" s="3">
        <f t="shared" ca="1" si="674"/>
        <v>0.47299178255965163</v>
      </c>
      <c r="G3905" s="3">
        <f t="shared" ca="1" si="675"/>
        <v>0.1684134357042682</v>
      </c>
      <c r="H3905" s="5">
        <f t="shared" ca="1" si="676"/>
        <v>1</v>
      </c>
      <c r="I3905" s="4">
        <f t="shared" ca="1" si="677"/>
        <v>1</v>
      </c>
      <c r="J3905" s="4">
        <f t="shared" ca="1" si="678"/>
        <v>1</v>
      </c>
      <c r="K3905" s="4">
        <f t="shared" ca="1" si="679"/>
        <v>1</v>
      </c>
      <c r="L3905" s="4">
        <f t="shared" ca="1" si="680"/>
        <v>1</v>
      </c>
      <c r="M3905" s="27"/>
    </row>
    <row r="3906" spans="2:13" ht="20.100000000000001" hidden="1" customHeight="1" x14ac:dyDescent="0.25">
      <c r="B3906" s="12">
        <v>3876</v>
      </c>
      <c r="C3906" s="3">
        <f t="shared" ca="1" si="681"/>
        <v>0.3158563035072065</v>
      </c>
      <c r="D3906" s="3">
        <f t="shared" ca="1" si="681"/>
        <v>0.68917098989416437</v>
      </c>
      <c r="E3906" s="3">
        <f t="shared" ca="1" si="673"/>
        <v>0.3158563035072065</v>
      </c>
      <c r="F3906" s="3">
        <f t="shared" ca="1" si="674"/>
        <v>0.47149198854179125</v>
      </c>
      <c r="G3906" s="3">
        <f t="shared" ca="1" si="675"/>
        <v>0.21265170795100224</v>
      </c>
      <c r="H3906" s="5">
        <f t="shared" ca="1" si="676"/>
        <v>1</v>
      </c>
      <c r="I3906" s="4">
        <f t="shared" ca="1" si="677"/>
        <v>1</v>
      </c>
      <c r="J3906" s="4">
        <f t="shared" ca="1" si="678"/>
        <v>1</v>
      </c>
      <c r="K3906" s="4">
        <f t="shared" ca="1" si="679"/>
        <v>1</v>
      </c>
      <c r="L3906" s="4">
        <f t="shared" ca="1" si="680"/>
        <v>1</v>
      </c>
      <c r="M3906" s="27"/>
    </row>
    <row r="3907" spans="2:13" ht="20.100000000000001" hidden="1" customHeight="1" x14ac:dyDescent="0.25">
      <c r="B3907" s="12">
        <v>3877</v>
      </c>
      <c r="C3907" s="3">
        <f t="shared" ca="1" si="681"/>
        <v>0.1015822593175838</v>
      </c>
      <c r="D3907" s="3">
        <f t="shared" ca="1" si="681"/>
        <v>0.52958972338658661</v>
      </c>
      <c r="E3907" s="3">
        <f t="shared" ca="1" si="673"/>
        <v>0.1015822593175838</v>
      </c>
      <c r="F3907" s="3">
        <f t="shared" ca="1" si="674"/>
        <v>0.47579280277360292</v>
      </c>
      <c r="G3907" s="3">
        <f t="shared" ca="1" si="675"/>
        <v>0.42262493790881328</v>
      </c>
      <c r="H3907" s="5">
        <f t="shared" ca="1" si="676"/>
        <v>1</v>
      </c>
      <c r="I3907" s="4">
        <f t="shared" ca="1" si="677"/>
        <v>1</v>
      </c>
      <c r="J3907" s="4">
        <f t="shared" ca="1" si="678"/>
        <v>1</v>
      </c>
      <c r="K3907" s="4">
        <f t="shared" ca="1" si="679"/>
        <v>1</v>
      </c>
      <c r="L3907" s="4">
        <f t="shared" ca="1" si="680"/>
        <v>1</v>
      </c>
      <c r="M3907" s="27"/>
    </row>
    <row r="3908" spans="2:13" ht="20.100000000000001" hidden="1" customHeight="1" x14ac:dyDescent="0.25">
      <c r="B3908" s="12">
        <v>3878</v>
      </c>
      <c r="C3908" s="3">
        <f t="shared" ca="1" si="681"/>
        <v>0.63161472953146458</v>
      </c>
      <c r="D3908" s="3">
        <f t="shared" ca="1" si="681"/>
        <v>0.2117396070464076</v>
      </c>
      <c r="E3908" s="3">
        <f t="shared" ca="1" si="673"/>
        <v>0.36838527046853542</v>
      </c>
      <c r="F3908" s="3">
        <f t="shared" ca="1" si="674"/>
        <v>0.13373785463571533</v>
      </c>
      <c r="G3908" s="3">
        <f t="shared" ca="1" si="675"/>
        <v>0.49787687489574928</v>
      </c>
      <c r="H3908" s="5">
        <f t="shared" ca="1" si="676"/>
        <v>1</v>
      </c>
      <c r="I3908" s="4">
        <f t="shared" ca="1" si="677"/>
        <v>1</v>
      </c>
      <c r="J3908" s="4">
        <f t="shared" ca="1" si="678"/>
        <v>1</v>
      </c>
      <c r="K3908" s="4">
        <f t="shared" ca="1" si="679"/>
        <v>1</v>
      </c>
      <c r="L3908" s="4">
        <f t="shared" ca="1" si="680"/>
        <v>1</v>
      </c>
      <c r="M3908" s="27"/>
    </row>
    <row r="3909" spans="2:13" ht="20.100000000000001" hidden="1" customHeight="1" x14ac:dyDescent="0.25">
      <c r="B3909" s="12">
        <v>3879</v>
      </c>
      <c r="C3909" s="3">
        <f t="shared" ca="1" si="681"/>
        <v>0.16492184639320706</v>
      </c>
      <c r="D3909" s="3">
        <f t="shared" ca="1" si="681"/>
        <v>0.50590163704360636</v>
      </c>
      <c r="E3909" s="3">
        <f t="shared" ca="1" si="673"/>
        <v>0.16492184639320706</v>
      </c>
      <c r="F3909" s="3">
        <f t="shared" ca="1" si="674"/>
        <v>0.42246740496902874</v>
      </c>
      <c r="G3909" s="3">
        <f t="shared" ca="1" si="675"/>
        <v>0.4126107486377642</v>
      </c>
      <c r="H3909" s="5">
        <f t="shared" ca="1" si="676"/>
        <v>1</v>
      </c>
      <c r="I3909" s="4">
        <f t="shared" ca="1" si="677"/>
        <v>1</v>
      </c>
      <c r="J3909" s="4">
        <f t="shared" ca="1" si="678"/>
        <v>1</v>
      </c>
      <c r="K3909" s="4">
        <f t="shared" ca="1" si="679"/>
        <v>1</v>
      </c>
      <c r="L3909" s="4">
        <f t="shared" ca="1" si="680"/>
        <v>1</v>
      </c>
      <c r="M3909" s="27"/>
    </row>
    <row r="3910" spans="2:13" ht="20.100000000000001" hidden="1" customHeight="1" x14ac:dyDescent="0.25">
      <c r="B3910" s="12">
        <v>3880</v>
      </c>
      <c r="C3910" s="3">
        <f t="shared" ca="1" si="681"/>
        <v>0.5685573350918538</v>
      </c>
      <c r="D3910" s="3">
        <f t="shared" ca="1" si="681"/>
        <v>0.37414555066421429</v>
      </c>
      <c r="E3910" s="3">
        <f t="shared" ca="1" si="673"/>
        <v>0.4314426649081462</v>
      </c>
      <c r="F3910" s="3">
        <f t="shared" ca="1" si="674"/>
        <v>0.21272319722211985</v>
      </c>
      <c r="G3910" s="3">
        <f t="shared" ca="1" si="675"/>
        <v>0.35583413786973395</v>
      </c>
      <c r="H3910" s="5">
        <f t="shared" ca="1" si="676"/>
        <v>1</v>
      </c>
      <c r="I3910" s="4">
        <f t="shared" ca="1" si="677"/>
        <v>1</v>
      </c>
      <c r="J3910" s="4">
        <f t="shared" ca="1" si="678"/>
        <v>1</v>
      </c>
      <c r="K3910" s="4">
        <f t="shared" ca="1" si="679"/>
        <v>1</v>
      </c>
      <c r="L3910" s="4">
        <f t="shared" ca="1" si="680"/>
        <v>1</v>
      </c>
      <c r="M3910" s="27"/>
    </row>
    <row r="3911" spans="2:13" ht="20.100000000000001" hidden="1" customHeight="1" x14ac:dyDescent="0.25">
      <c r="B3911" s="12">
        <v>3881</v>
      </c>
      <c r="C3911" s="3">
        <f t="shared" ref="C3911:D3930" ca="1" si="682">RAND()</f>
        <v>0.91465350957700386</v>
      </c>
      <c r="D3911" s="3">
        <f t="shared" ca="1" si="682"/>
        <v>0.45141840300047731</v>
      </c>
      <c r="E3911" s="3">
        <f t="shared" ca="1" si="673"/>
        <v>8.5346490422996135E-2</v>
      </c>
      <c r="F3911" s="3">
        <f t="shared" ca="1" si="674"/>
        <v>0.41289142659203287</v>
      </c>
      <c r="G3911" s="3">
        <f t="shared" ca="1" si="675"/>
        <v>0.50176208298497105</v>
      </c>
      <c r="H3911" s="5">
        <f t="shared" ca="1" si="676"/>
        <v>1</v>
      </c>
      <c r="I3911" s="4">
        <f t="shared" ca="1" si="677"/>
        <v>0</v>
      </c>
      <c r="J3911" s="4">
        <f t="shared" ca="1" si="678"/>
        <v>1</v>
      </c>
      <c r="K3911" s="4">
        <f t="shared" ca="1" si="679"/>
        <v>1</v>
      </c>
      <c r="L3911" s="4">
        <f t="shared" ca="1" si="680"/>
        <v>0</v>
      </c>
      <c r="M3911" s="27"/>
    </row>
    <row r="3912" spans="2:13" ht="20.100000000000001" hidden="1" customHeight="1" x14ac:dyDescent="0.25">
      <c r="B3912" s="12">
        <v>3882</v>
      </c>
      <c r="C3912" s="3">
        <f t="shared" ca="1" si="682"/>
        <v>0.1759989432716722</v>
      </c>
      <c r="D3912" s="3">
        <f t="shared" ca="1" si="682"/>
        <v>2.0026111866620955E-2</v>
      </c>
      <c r="E3912" s="3">
        <f t="shared" ca="1" si="673"/>
        <v>0.1759989432716722</v>
      </c>
      <c r="F3912" s="3">
        <f t="shared" ca="1" si="674"/>
        <v>1.6501537340255373E-2</v>
      </c>
      <c r="G3912" s="3">
        <f t="shared" ca="1" si="675"/>
        <v>0.80749951938807241</v>
      </c>
      <c r="H3912" s="5">
        <f t="shared" ca="1" si="676"/>
        <v>1</v>
      </c>
      <c r="I3912" s="4">
        <f t="shared" ca="1" si="677"/>
        <v>0</v>
      </c>
      <c r="J3912" s="4">
        <f t="shared" ca="1" si="678"/>
        <v>1</v>
      </c>
      <c r="K3912" s="4">
        <f t="shared" ca="1" si="679"/>
        <v>1</v>
      </c>
      <c r="L3912" s="4">
        <f t="shared" ca="1" si="680"/>
        <v>0</v>
      </c>
      <c r="M3912" s="27"/>
    </row>
    <row r="3913" spans="2:13" ht="20.100000000000001" hidden="1" customHeight="1" x14ac:dyDescent="0.25">
      <c r="B3913" s="12">
        <v>3883</v>
      </c>
      <c r="C3913" s="3">
        <f t="shared" ca="1" si="682"/>
        <v>0.47831129394602789</v>
      </c>
      <c r="D3913" s="3">
        <f t="shared" ca="1" si="682"/>
        <v>0.66432928517467327</v>
      </c>
      <c r="E3913" s="3">
        <f t="shared" ca="1" si="673"/>
        <v>0.47831129394602789</v>
      </c>
      <c r="F3913" s="3">
        <f t="shared" ca="1" si="674"/>
        <v>0.34657308517653551</v>
      </c>
      <c r="G3913" s="3">
        <f t="shared" ca="1" si="675"/>
        <v>0.17511562087743657</v>
      </c>
      <c r="H3913" s="5">
        <f t="shared" ca="1" si="676"/>
        <v>1</v>
      </c>
      <c r="I3913" s="4">
        <f t="shared" ca="1" si="677"/>
        <v>1</v>
      </c>
      <c r="J3913" s="4">
        <f t="shared" ca="1" si="678"/>
        <v>1</v>
      </c>
      <c r="K3913" s="4">
        <f t="shared" ca="1" si="679"/>
        <v>1</v>
      </c>
      <c r="L3913" s="4">
        <f t="shared" ca="1" si="680"/>
        <v>1</v>
      </c>
      <c r="M3913" s="27"/>
    </row>
    <row r="3914" spans="2:13" ht="20.100000000000001" hidden="1" customHeight="1" x14ac:dyDescent="0.25">
      <c r="B3914" s="12">
        <v>3884</v>
      </c>
      <c r="C3914" s="3">
        <f t="shared" ca="1" si="682"/>
        <v>0.48118318883647937</v>
      </c>
      <c r="D3914" s="3">
        <f t="shared" ca="1" si="682"/>
        <v>0.42388207456199667</v>
      </c>
      <c r="E3914" s="3">
        <f t="shared" ca="1" si="673"/>
        <v>0.48118318883647937</v>
      </c>
      <c r="F3914" s="3">
        <f t="shared" ca="1" si="674"/>
        <v>0.21991714623363279</v>
      </c>
      <c r="G3914" s="3">
        <f t="shared" ca="1" si="675"/>
        <v>0.29889966492988784</v>
      </c>
      <c r="H3914" s="5">
        <f t="shared" ca="1" si="676"/>
        <v>1</v>
      </c>
      <c r="I3914" s="4">
        <f t="shared" ca="1" si="677"/>
        <v>1</v>
      </c>
      <c r="J3914" s="4">
        <f t="shared" ca="1" si="678"/>
        <v>1</v>
      </c>
      <c r="K3914" s="4">
        <f t="shared" ca="1" si="679"/>
        <v>1</v>
      </c>
      <c r="L3914" s="4">
        <f t="shared" ca="1" si="680"/>
        <v>1</v>
      </c>
      <c r="M3914" s="27"/>
    </row>
    <row r="3915" spans="2:13" ht="20.100000000000001" hidden="1" customHeight="1" x14ac:dyDescent="0.25">
      <c r="B3915" s="12">
        <v>3885</v>
      </c>
      <c r="C3915" s="3">
        <f t="shared" ca="1" si="682"/>
        <v>0.83064124878260637</v>
      </c>
      <c r="D3915" s="3">
        <f t="shared" ca="1" si="682"/>
        <v>4.4039041985433958E-2</v>
      </c>
      <c r="E3915" s="3">
        <f t="shared" ca="1" si="673"/>
        <v>0.16935875121739363</v>
      </c>
      <c r="F3915" s="3">
        <f t="shared" ca="1" si="674"/>
        <v>3.6580644829970498E-2</v>
      </c>
      <c r="G3915" s="3">
        <f t="shared" ca="1" si="675"/>
        <v>0.79406060395263589</v>
      </c>
      <c r="H3915" s="5">
        <f t="shared" ca="1" si="676"/>
        <v>1</v>
      </c>
      <c r="I3915" s="4">
        <f t="shared" ca="1" si="677"/>
        <v>0</v>
      </c>
      <c r="J3915" s="4">
        <f t="shared" ca="1" si="678"/>
        <v>1</v>
      </c>
      <c r="K3915" s="4">
        <f t="shared" ca="1" si="679"/>
        <v>1</v>
      </c>
      <c r="L3915" s="4">
        <f t="shared" ca="1" si="680"/>
        <v>0</v>
      </c>
      <c r="M3915" s="27"/>
    </row>
    <row r="3916" spans="2:13" ht="20.100000000000001" hidden="1" customHeight="1" x14ac:dyDescent="0.25">
      <c r="B3916" s="12">
        <v>3886</v>
      </c>
      <c r="C3916" s="3">
        <f t="shared" ca="1" si="682"/>
        <v>0.9141216480594595</v>
      </c>
      <c r="D3916" s="3">
        <f t="shared" ca="1" si="682"/>
        <v>0.19260216993226476</v>
      </c>
      <c r="E3916" s="3">
        <f t="shared" ca="1" si="673"/>
        <v>8.5878351940540498E-2</v>
      </c>
      <c r="F3916" s="3">
        <f t="shared" ca="1" si="674"/>
        <v>0.17606181299830995</v>
      </c>
      <c r="G3916" s="3">
        <f t="shared" ca="1" si="675"/>
        <v>0.73805983506114958</v>
      </c>
      <c r="H3916" s="5">
        <f t="shared" ca="1" si="676"/>
        <v>1</v>
      </c>
      <c r="I3916" s="4">
        <f t="shared" ca="1" si="677"/>
        <v>0</v>
      </c>
      <c r="J3916" s="4">
        <f t="shared" ca="1" si="678"/>
        <v>1</v>
      </c>
      <c r="K3916" s="4">
        <f t="shared" ca="1" si="679"/>
        <v>1</v>
      </c>
      <c r="L3916" s="4">
        <f t="shared" ca="1" si="680"/>
        <v>0</v>
      </c>
      <c r="M3916" s="27"/>
    </row>
    <row r="3917" spans="2:13" ht="20.100000000000001" hidden="1" customHeight="1" x14ac:dyDescent="0.25">
      <c r="B3917" s="12">
        <v>3887</v>
      </c>
      <c r="C3917" s="3">
        <f t="shared" ca="1" si="682"/>
        <v>0.18442495675355797</v>
      </c>
      <c r="D3917" s="3">
        <f t="shared" ca="1" si="682"/>
        <v>0.41363512846839201</v>
      </c>
      <c r="E3917" s="3">
        <f t="shared" ca="1" si="673"/>
        <v>0.18442495675355797</v>
      </c>
      <c r="F3917" s="3">
        <f t="shared" ca="1" si="674"/>
        <v>0.3373504877888564</v>
      </c>
      <c r="G3917" s="3">
        <f t="shared" ca="1" si="675"/>
        <v>0.47822455545758563</v>
      </c>
      <c r="H3917" s="5">
        <f t="shared" ca="1" si="676"/>
        <v>1</v>
      </c>
      <c r="I3917" s="4">
        <f t="shared" ca="1" si="677"/>
        <v>1</v>
      </c>
      <c r="J3917" s="4">
        <f t="shared" ca="1" si="678"/>
        <v>1</v>
      </c>
      <c r="K3917" s="4">
        <f t="shared" ca="1" si="679"/>
        <v>1</v>
      </c>
      <c r="L3917" s="4">
        <f t="shared" ca="1" si="680"/>
        <v>1</v>
      </c>
      <c r="M3917" s="27"/>
    </row>
    <row r="3918" spans="2:13" ht="20.100000000000001" hidden="1" customHeight="1" x14ac:dyDescent="0.25">
      <c r="B3918" s="12">
        <v>3888</v>
      </c>
      <c r="C3918" s="3">
        <f t="shared" ca="1" si="682"/>
        <v>4.5262851872884924E-2</v>
      </c>
      <c r="D3918" s="3">
        <f t="shared" ca="1" si="682"/>
        <v>0.42150502913598642</v>
      </c>
      <c r="E3918" s="3">
        <f t="shared" ca="1" si="673"/>
        <v>4.5262851872884924E-2</v>
      </c>
      <c r="F3918" s="3">
        <f t="shared" ca="1" si="674"/>
        <v>0.4024265094385282</v>
      </c>
      <c r="G3918" s="3">
        <f t="shared" ca="1" si="675"/>
        <v>0.55231063868858687</v>
      </c>
      <c r="H3918" s="5">
        <f t="shared" ca="1" si="676"/>
        <v>1</v>
      </c>
      <c r="I3918" s="4">
        <f t="shared" ca="1" si="677"/>
        <v>0</v>
      </c>
      <c r="J3918" s="4">
        <f t="shared" ca="1" si="678"/>
        <v>1</v>
      </c>
      <c r="K3918" s="4">
        <f t="shared" ca="1" si="679"/>
        <v>1</v>
      </c>
      <c r="L3918" s="4">
        <f t="shared" ca="1" si="680"/>
        <v>0</v>
      </c>
      <c r="M3918" s="27"/>
    </row>
    <row r="3919" spans="2:13" ht="20.100000000000001" hidden="1" customHeight="1" x14ac:dyDescent="0.25">
      <c r="B3919" s="12">
        <v>3889</v>
      </c>
      <c r="C3919" s="3">
        <f t="shared" ca="1" si="682"/>
        <v>0.81017504396149531</v>
      </c>
      <c r="D3919" s="3">
        <f t="shared" ca="1" si="682"/>
        <v>0.79261281997195654</v>
      </c>
      <c r="E3919" s="3">
        <f t="shared" ca="1" si="673"/>
        <v>0.18982495603850469</v>
      </c>
      <c r="F3919" s="3">
        <f t="shared" ca="1" si="674"/>
        <v>0.64215512626522464</v>
      </c>
      <c r="G3919" s="3">
        <f t="shared" ca="1" si="675"/>
        <v>0.16801991769627064</v>
      </c>
      <c r="H3919" s="5">
        <f t="shared" ca="1" si="676"/>
        <v>1</v>
      </c>
      <c r="I3919" s="4">
        <f t="shared" ca="1" si="677"/>
        <v>1</v>
      </c>
      <c r="J3919" s="4">
        <f t="shared" ca="1" si="678"/>
        <v>0</v>
      </c>
      <c r="K3919" s="4">
        <f t="shared" ca="1" si="679"/>
        <v>1</v>
      </c>
      <c r="L3919" s="4">
        <f t="shared" ca="1" si="680"/>
        <v>0</v>
      </c>
      <c r="M3919" s="27"/>
    </row>
    <row r="3920" spans="2:13" ht="20.100000000000001" hidden="1" customHeight="1" x14ac:dyDescent="0.25">
      <c r="B3920" s="12">
        <v>3890</v>
      </c>
      <c r="C3920" s="3">
        <f t="shared" ca="1" si="682"/>
        <v>0.34730595618181415</v>
      </c>
      <c r="D3920" s="3">
        <f t="shared" ca="1" si="682"/>
        <v>0.67511947391947968</v>
      </c>
      <c r="E3920" s="3">
        <f t="shared" ca="1" si="673"/>
        <v>0.34730595618181415</v>
      </c>
      <c r="F3920" s="3">
        <f t="shared" ca="1" si="674"/>
        <v>0.44064645949291148</v>
      </c>
      <c r="G3920" s="3">
        <f t="shared" ca="1" si="675"/>
        <v>0.2120475843252744</v>
      </c>
      <c r="H3920" s="5">
        <f t="shared" ca="1" si="676"/>
        <v>1</v>
      </c>
      <c r="I3920" s="4">
        <f t="shared" ca="1" si="677"/>
        <v>1</v>
      </c>
      <c r="J3920" s="4">
        <f t="shared" ca="1" si="678"/>
        <v>1</v>
      </c>
      <c r="K3920" s="4">
        <f t="shared" ca="1" si="679"/>
        <v>1</v>
      </c>
      <c r="L3920" s="4">
        <f t="shared" ca="1" si="680"/>
        <v>1</v>
      </c>
      <c r="M3920" s="27"/>
    </row>
    <row r="3921" spans="2:13" ht="20.100000000000001" hidden="1" customHeight="1" x14ac:dyDescent="0.25">
      <c r="B3921" s="12">
        <v>3891</v>
      </c>
      <c r="C3921" s="3">
        <f t="shared" ca="1" si="682"/>
        <v>0.80127311968220105</v>
      </c>
      <c r="D3921" s="3">
        <f t="shared" ca="1" si="682"/>
        <v>0.84529460680349477</v>
      </c>
      <c r="E3921" s="3">
        <f t="shared" ca="1" si="673"/>
        <v>0.19872688031779895</v>
      </c>
      <c r="F3921" s="3">
        <f t="shared" ca="1" si="674"/>
        <v>0.6773118466439757</v>
      </c>
      <c r="G3921" s="3">
        <f t="shared" ca="1" si="675"/>
        <v>0.12396127303822531</v>
      </c>
      <c r="H3921" s="5">
        <f t="shared" ca="1" si="676"/>
        <v>1</v>
      </c>
      <c r="I3921" s="4">
        <f t="shared" ca="1" si="677"/>
        <v>1</v>
      </c>
      <c r="J3921" s="4">
        <f t="shared" ca="1" si="678"/>
        <v>0</v>
      </c>
      <c r="K3921" s="4">
        <f t="shared" ca="1" si="679"/>
        <v>1</v>
      </c>
      <c r="L3921" s="4">
        <f t="shared" ca="1" si="680"/>
        <v>0</v>
      </c>
      <c r="M3921" s="27"/>
    </row>
    <row r="3922" spans="2:13" ht="20.100000000000001" hidden="1" customHeight="1" x14ac:dyDescent="0.25">
      <c r="B3922" s="12">
        <v>3892</v>
      </c>
      <c r="C3922" s="3">
        <f t="shared" ca="1" si="682"/>
        <v>0.84333584873719292</v>
      </c>
      <c r="D3922" s="3">
        <f t="shared" ca="1" si="682"/>
        <v>0.73123016540955965</v>
      </c>
      <c r="E3922" s="3">
        <f t="shared" ca="1" si="673"/>
        <v>0.15666415126280708</v>
      </c>
      <c r="F3922" s="3">
        <f t="shared" ca="1" si="674"/>
        <v>0.61667261216790892</v>
      </c>
      <c r="G3922" s="3">
        <f t="shared" ca="1" si="675"/>
        <v>0.22666323656928397</v>
      </c>
      <c r="H3922" s="5">
        <f t="shared" ca="1" si="676"/>
        <v>1</v>
      </c>
      <c r="I3922" s="4">
        <f t="shared" ca="1" si="677"/>
        <v>1</v>
      </c>
      <c r="J3922" s="4">
        <f t="shared" ca="1" si="678"/>
        <v>0</v>
      </c>
      <c r="K3922" s="4">
        <f t="shared" ca="1" si="679"/>
        <v>1</v>
      </c>
      <c r="L3922" s="4">
        <f t="shared" ca="1" si="680"/>
        <v>0</v>
      </c>
      <c r="M3922" s="27"/>
    </row>
    <row r="3923" spans="2:13" ht="20.100000000000001" hidden="1" customHeight="1" x14ac:dyDescent="0.25">
      <c r="B3923" s="12">
        <v>3893</v>
      </c>
      <c r="C3923" s="3">
        <f t="shared" ca="1" si="682"/>
        <v>0.50907370158559073</v>
      </c>
      <c r="D3923" s="3">
        <f t="shared" ca="1" si="682"/>
        <v>0.16767547682413542</v>
      </c>
      <c r="E3923" s="3">
        <f t="shared" ca="1" si="673"/>
        <v>0.49092629841440927</v>
      </c>
      <c r="F3923" s="3">
        <f t="shared" ca="1" si="674"/>
        <v>8.5359175651991553E-2</v>
      </c>
      <c r="G3923" s="3">
        <f t="shared" ca="1" si="675"/>
        <v>0.42371452593359921</v>
      </c>
      <c r="H3923" s="5">
        <f t="shared" ca="1" si="676"/>
        <v>1</v>
      </c>
      <c r="I3923" s="4">
        <f t="shared" ca="1" si="677"/>
        <v>1</v>
      </c>
      <c r="J3923" s="4">
        <f t="shared" ca="1" si="678"/>
        <v>1</v>
      </c>
      <c r="K3923" s="4">
        <f t="shared" ca="1" si="679"/>
        <v>1</v>
      </c>
      <c r="L3923" s="4">
        <f t="shared" ca="1" si="680"/>
        <v>1</v>
      </c>
      <c r="M3923" s="27"/>
    </row>
    <row r="3924" spans="2:13" ht="20.100000000000001" hidden="1" customHeight="1" x14ac:dyDescent="0.25">
      <c r="B3924" s="12">
        <v>3894</v>
      </c>
      <c r="C3924" s="3">
        <f t="shared" ca="1" si="682"/>
        <v>0.9269246742434647</v>
      </c>
      <c r="D3924" s="3">
        <f t="shared" ca="1" si="682"/>
        <v>1.8549356475218159E-3</v>
      </c>
      <c r="E3924" s="3">
        <f t="shared" ca="1" si="673"/>
        <v>7.3075325756535303E-2</v>
      </c>
      <c r="F3924" s="3">
        <f t="shared" ca="1" si="674"/>
        <v>1.7193856208217494E-3</v>
      </c>
      <c r="G3924" s="3">
        <f t="shared" ca="1" si="675"/>
        <v>0.92520528862264295</v>
      </c>
      <c r="H3924" s="5">
        <f t="shared" ca="1" si="676"/>
        <v>1</v>
      </c>
      <c r="I3924" s="4">
        <f t="shared" ca="1" si="677"/>
        <v>0</v>
      </c>
      <c r="J3924" s="4">
        <f t="shared" ca="1" si="678"/>
        <v>1</v>
      </c>
      <c r="K3924" s="4">
        <f t="shared" ca="1" si="679"/>
        <v>1</v>
      </c>
      <c r="L3924" s="4">
        <f t="shared" ca="1" si="680"/>
        <v>0</v>
      </c>
      <c r="M3924" s="27"/>
    </row>
    <row r="3925" spans="2:13" ht="20.100000000000001" hidden="1" customHeight="1" x14ac:dyDescent="0.25">
      <c r="B3925" s="12">
        <v>3895</v>
      </c>
      <c r="C3925" s="3">
        <f t="shared" ca="1" si="682"/>
        <v>0.19504453048188897</v>
      </c>
      <c r="D3925" s="3">
        <f t="shared" ca="1" si="682"/>
        <v>0.81107122687480215</v>
      </c>
      <c r="E3925" s="3">
        <f t="shared" ca="1" si="673"/>
        <v>0.19504453048188897</v>
      </c>
      <c r="F3925" s="3">
        <f t="shared" ca="1" si="674"/>
        <v>0.65287622024163672</v>
      </c>
      <c r="G3925" s="3">
        <f t="shared" ca="1" si="675"/>
        <v>0.15207924927647432</v>
      </c>
      <c r="H3925" s="5">
        <f t="shared" ca="1" si="676"/>
        <v>1</v>
      </c>
      <c r="I3925" s="4">
        <f t="shared" ca="1" si="677"/>
        <v>1</v>
      </c>
      <c r="J3925" s="4">
        <f t="shared" ca="1" si="678"/>
        <v>0</v>
      </c>
      <c r="K3925" s="4">
        <f t="shared" ca="1" si="679"/>
        <v>1</v>
      </c>
      <c r="L3925" s="4">
        <f t="shared" ca="1" si="680"/>
        <v>0</v>
      </c>
      <c r="M3925" s="27"/>
    </row>
    <row r="3926" spans="2:13" ht="20.100000000000001" hidden="1" customHeight="1" x14ac:dyDescent="0.25">
      <c r="B3926" s="12">
        <v>3896</v>
      </c>
      <c r="C3926" s="3">
        <f t="shared" ca="1" si="682"/>
        <v>0.88231627804135682</v>
      </c>
      <c r="D3926" s="3">
        <f t="shared" ca="1" si="682"/>
        <v>0.93891703637052915</v>
      </c>
      <c r="E3926" s="3">
        <f t="shared" ca="1" si="673"/>
        <v>0.11768372195864318</v>
      </c>
      <c r="F3926" s="3">
        <f t="shared" ca="1" si="674"/>
        <v>0.82842178492006657</v>
      </c>
      <c r="G3926" s="3">
        <f t="shared" ca="1" si="675"/>
        <v>5.3894493121290292E-2</v>
      </c>
      <c r="H3926" s="5">
        <f t="shared" ca="1" si="676"/>
        <v>1</v>
      </c>
      <c r="I3926" s="4">
        <f t="shared" ca="1" si="677"/>
        <v>1</v>
      </c>
      <c r="J3926" s="4">
        <f t="shared" ca="1" si="678"/>
        <v>0</v>
      </c>
      <c r="K3926" s="4">
        <f t="shared" ca="1" si="679"/>
        <v>1</v>
      </c>
      <c r="L3926" s="4">
        <f t="shared" ca="1" si="680"/>
        <v>0</v>
      </c>
      <c r="M3926" s="27"/>
    </row>
    <row r="3927" spans="2:13" ht="20.100000000000001" hidden="1" customHeight="1" x14ac:dyDescent="0.25">
      <c r="B3927" s="12">
        <v>3897</v>
      </c>
      <c r="C3927" s="3">
        <f t="shared" ca="1" si="682"/>
        <v>0.69595505288231752</v>
      </c>
      <c r="D3927" s="3">
        <f t="shared" ca="1" si="682"/>
        <v>0.9471721212686296</v>
      </c>
      <c r="E3927" s="3">
        <f t="shared" ca="1" si="673"/>
        <v>0.30404494711768248</v>
      </c>
      <c r="F3927" s="3">
        <f t="shared" ca="1" si="674"/>
        <v>0.65918922374616595</v>
      </c>
      <c r="G3927" s="3">
        <f t="shared" ca="1" si="675"/>
        <v>3.6765829136151548E-2</v>
      </c>
      <c r="H3927" s="5">
        <f t="shared" ca="1" si="676"/>
        <v>1</v>
      </c>
      <c r="I3927" s="4">
        <f t="shared" ca="1" si="677"/>
        <v>1</v>
      </c>
      <c r="J3927" s="4">
        <f t="shared" ca="1" si="678"/>
        <v>0</v>
      </c>
      <c r="K3927" s="4">
        <f t="shared" ca="1" si="679"/>
        <v>1</v>
      </c>
      <c r="L3927" s="4">
        <f t="shared" ca="1" si="680"/>
        <v>0</v>
      </c>
      <c r="M3927" s="27"/>
    </row>
    <row r="3928" spans="2:13" ht="20.100000000000001" hidden="1" customHeight="1" x14ac:dyDescent="0.25">
      <c r="B3928" s="12">
        <v>3898</v>
      </c>
      <c r="C3928" s="3">
        <f t="shared" ca="1" si="682"/>
        <v>0.8000796836904317</v>
      </c>
      <c r="D3928" s="3">
        <f t="shared" ca="1" si="682"/>
        <v>3.2107899580259613E-2</v>
      </c>
      <c r="E3928" s="3">
        <f t="shared" ca="1" si="673"/>
        <v>0.1999203163095683</v>
      </c>
      <c r="F3928" s="3">
        <f t="shared" ca="1" si="674"/>
        <v>2.5688878140138257E-2</v>
      </c>
      <c r="G3928" s="3">
        <f t="shared" ca="1" si="675"/>
        <v>0.77439080555029349</v>
      </c>
      <c r="H3928" s="5">
        <f t="shared" ca="1" si="676"/>
        <v>1</v>
      </c>
      <c r="I3928" s="4">
        <f t="shared" ca="1" si="677"/>
        <v>0</v>
      </c>
      <c r="J3928" s="4">
        <f t="shared" ca="1" si="678"/>
        <v>1</v>
      </c>
      <c r="K3928" s="4">
        <f t="shared" ca="1" si="679"/>
        <v>1</v>
      </c>
      <c r="L3928" s="4">
        <f t="shared" ca="1" si="680"/>
        <v>0</v>
      </c>
      <c r="M3928" s="27"/>
    </row>
    <row r="3929" spans="2:13" ht="20.100000000000001" hidden="1" customHeight="1" x14ac:dyDescent="0.25">
      <c r="B3929" s="12">
        <v>3899</v>
      </c>
      <c r="C3929" s="3">
        <f t="shared" ca="1" si="682"/>
        <v>0.71691468606091835</v>
      </c>
      <c r="D3929" s="3">
        <f t="shared" ca="1" si="682"/>
        <v>0.85837473192423186</v>
      </c>
      <c r="E3929" s="3">
        <f t="shared" ca="1" si="673"/>
        <v>0.28308531393908165</v>
      </c>
      <c r="F3929" s="3">
        <f t="shared" ca="1" si="674"/>
        <v>0.6153814514600856</v>
      </c>
      <c r="G3929" s="3">
        <f t="shared" ca="1" si="675"/>
        <v>0.10153323460083272</v>
      </c>
      <c r="H3929" s="5">
        <f t="shared" ca="1" si="676"/>
        <v>1</v>
      </c>
      <c r="I3929" s="4">
        <f t="shared" ca="1" si="677"/>
        <v>1</v>
      </c>
      <c r="J3929" s="4">
        <f t="shared" ca="1" si="678"/>
        <v>0</v>
      </c>
      <c r="K3929" s="4">
        <f t="shared" ca="1" si="679"/>
        <v>1</v>
      </c>
      <c r="L3929" s="4">
        <f t="shared" ca="1" si="680"/>
        <v>0</v>
      </c>
      <c r="M3929" s="27"/>
    </row>
    <row r="3930" spans="2:13" ht="20.100000000000001" hidden="1" customHeight="1" x14ac:dyDescent="0.25">
      <c r="B3930" s="12">
        <v>3900</v>
      </c>
      <c r="C3930" s="3">
        <f t="shared" ca="1" si="682"/>
        <v>0.17255695545156924</v>
      </c>
      <c r="D3930" s="3">
        <f t="shared" ca="1" si="682"/>
        <v>0.33944063674174396</v>
      </c>
      <c r="E3930" s="3">
        <f t="shared" ca="1" si="673"/>
        <v>0.17255695545156924</v>
      </c>
      <c r="F3930" s="3">
        <f t="shared" ca="1" si="674"/>
        <v>0.28086779390904654</v>
      </c>
      <c r="G3930" s="3">
        <f t="shared" ca="1" si="675"/>
        <v>0.54657525063938417</v>
      </c>
      <c r="H3930" s="5">
        <f t="shared" ca="1" si="676"/>
        <v>1</v>
      </c>
      <c r="I3930" s="4">
        <f t="shared" ca="1" si="677"/>
        <v>0</v>
      </c>
      <c r="J3930" s="4">
        <f t="shared" ca="1" si="678"/>
        <v>1</v>
      </c>
      <c r="K3930" s="4">
        <f t="shared" ca="1" si="679"/>
        <v>1</v>
      </c>
      <c r="L3930" s="4">
        <f t="shared" ca="1" si="680"/>
        <v>0</v>
      </c>
      <c r="M3930" s="27"/>
    </row>
    <row r="3931" spans="2:13" ht="20.100000000000001" hidden="1" customHeight="1" x14ac:dyDescent="0.25">
      <c r="B3931" s="12">
        <v>3901</v>
      </c>
      <c r="C3931" s="3">
        <f t="shared" ref="C3931:D3950" ca="1" si="683">RAND()</f>
        <v>0.12670370817956755</v>
      </c>
      <c r="D3931" s="3">
        <f t="shared" ca="1" si="683"/>
        <v>0.74194447168086086</v>
      </c>
      <c r="E3931" s="3">
        <f t="shared" ca="1" si="673"/>
        <v>0.12670370817956755</v>
      </c>
      <c r="F3931" s="3">
        <f t="shared" ca="1" si="674"/>
        <v>0.64793735585556567</v>
      </c>
      <c r="G3931" s="3">
        <f t="shared" ca="1" si="675"/>
        <v>0.22535893596486681</v>
      </c>
      <c r="H3931" s="5">
        <f t="shared" ca="1" si="676"/>
        <v>1</v>
      </c>
      <c r="I3931" s="4">
        <f t="shared" ca="1" si="677"/>
        <v>1</v>
      </c>
      <c r="J3931" s="4">
        <f t="shared" ca="1" si="678"/>
        <v>0</v>
      </c>
      <c r="K3931" s="4">
        <f t="shared" ca="1" si="679"/>
        <v>1</v>
      </c>
      <c r="L3931" s="4">
        <f t="shared" ca="1" si="680"/>
        <v>0</v>
      </c>
      <c r="M3931" s="27"/>
    </row>
    <row r="3932" spans="2:13" ht="20.100000000000001" hidden="1" customHeight="1" x14ac:dyDescent="0.25">
      <c r="B3932" s="12">
        <v>3902</v>
      </c>
      <c r="C3932" s="3">
        <f t="shared" ca="1" si="683"/>
        <v>0.80866620854636939</v>
      </c>
      <c r="D3932" s="3">
        <f t="shared" ca="1" si="683"/>
        <v>5.6870785424992354E-2</v>
      </c>
      <c r="E3932" s="3">
        <f t="shared" ca="1" si="673"/>
        <v>0.19133379145363061</v>
      </c>
      <c r="F3932" s="3">
        <f t="shared" ca="1" si="674"/>
        <v>4.5989482426682694E-2</v>
      </c>
      <c r="G3932" s="3">
        <f t="shared" ca="1" si="675"/>
        <v>0.76267672611968673</v>
      </c>
      <c r="H3932" s="5">
        <f t="shared" ca="1" si="676"/>
        <v>1</v>
      </c>
      <c r="I3932" s="4">
        <f t="shared" ca="1" si="677"/>
        <v>0</v>
      </c>
      <c r="J3932" s="4">
        <f t="shared" ca="1" si="678"/>
        <v>1</v>
      </c>
      <c r="K3932" s="4">
        <f t="shared" ca="1" si="679"/>
        <v>1</v>
      </c>
      <c r="L3932" s="4">
        <f t="shared" ca="1" si="680"/>
        <v>0</v>
      </c>
      <c r="M3932" s="27"/>
    </row>
    <row r="3933" spans="2:13" ht="20.100000000000001" hidden="1" customHeight="1" x14ac:dyDescent="0.25">
      <c r="B3933" s="12">
        <v>3903</v>
      </c>
      <c r="C3933" s="3">
        <f t="shared" ca="1" si="683"/>
        <v>0.83811996117641652</v>
      </c>
      <c r="D3933" s="3">
        <f t="shared" ca="1" si="683"/>
        <v>0.6350317778536726</v>
      </c>
      <c r="E3933" s="3">
        <f t="shared" ca="1" si="673"/>
        <v>0.16188003882358348</v>
      </c>
      <c r="F3933" s="3">
        <f t="shared" ca="1" si="674"/>
        <v>0.53223280900051084</v>
      </c>
      <c r="G3933" s="3">
        <f t="shared" ca="1" si="675"/>
        <v>0.30588715217590567</v>
      </c>
      <c r="H3933" s="5">
        <f t="shared" ca="1" si="676"/>
        <v>1</v>
      </c>
      <c r="I3933" s="4">
        <f t="shared" ca="1" si="677"/>
        <v>1</v>
      </c>
      <c r="J3933" s="4">
        <f t="shared" ca="1" si="678"/>
        <v>0</v>
      </c>
      <c r="K3933" s="4">
        <f t="shared" ca="1" si="679"/>
        <v>1</v>
      </c>
      <c r="L3933" s="4">
        <f t="shared" ca="1" si="680"/>
        <v>0</v>
      </c>
      <c r="M3933" s="27"/>
    </row>
    <row r="3934" spans="2:13" ht="20.100000000000001" hidden="1" customHeight="1" x14ac:dyDescent="0.25">
      <c r="B3934" s="12">
        <v>3904</v>
      </c>
      <c r="C3934" s="3">
        <f t="shared" ca="1" si="683"/>
        <v>0.75509155271499862</v>
      </c>
      <c r="D3934" s="3">
        <f t="shared" ca="1" si="683"/>
        <v>0.91687770061172935</v>
      </c>
      <c r="E3934" s="3">
        <f t="shared" ca="1" si="673"/>
        <v>0.24490844728500138</v>
      </c>
      <c r="F3934" s="3">
        <f t="shared" ca="1" si="674"/>
        <v>0.69232660660466838</v>
      </c>
      <c r="G3934" s="3">
        <f t="shared" ca="1" si="675"/>
        <v>6.2764946110330261E-2</v>
      </c>
      <c r="H3934" s="5">
        <f t="shared" ca="1" si="676"/>
        <v>1</v>
      </c>
      <c r="I3934" s="4">
        <f t="shared" ca="1" si="677"/>
        <v>1</v>
      </c>
      <c r="J3934" s="4">
        <f t="shared" ca="1" si="678"/>
        <v>0</v>
      </c>
      <c r="K3934" s="4">
        <f t="shared" ca="1" si="679"/>
        <v>1</v>
      </c>
      <c r="L3934" s="4">
        <f t="shared" ca="1" si="680"/>
        <v>0</v>
      </c>
      <c r="M3934" s="27"/>
    </row>
    <row r="3935" spans="2:13" ht="20.100000000000001" hidden="1" customHeight="1" x14ac:dyDescent="0.25">
      <c r="B3935" s="12">
        <v>3905</v>
      </c>
      <c r="C3935" s="3">
        <f t="shared" ca="1" si="683"/>
        <v>0.31835128556166559</v>
      </c>
      <c r="D3935" s="3">
        <f t="shared" ca="1" si="683"/>
        <v>0.34604627334523985</v>
      </c>
      <c r="E3935" s="3">
        <f t="shared" ref="E3935:E3998" ca="1" si="684">MIN(C3935,1-C3935)</f>
        <v>0.31835128556166559</v>
      </c>
      <c r="F3935" s="3">
        <f t="shared" ref="F3935:F3998" ca="1" si="685">D3935*MAX(C3935,1-C3935)</f>
        <v>0.23588199736195922</v>
      </c>
      <c r="G3935" s="3">
        <f t="shared" ref="G3935:G3998" ca="1" si="686">(1-D3935)*MAX(C3935,1-C3935)</f>
        <v>0.44576671707637522</v>
      </c>
      <c r="H3935" s="5">
        <f t="shared" ref="H3935:H3998" ca="1" si="687">IF(SUM(E3935:G3935)=1,1,0)</f>
        <v>1</v>
      </c>
      <c r="I3935" s="4">
        <f t="shared" ref="I3935:I3998" ca="1" si="688">IF(E3935+F3935&gt;=G3935,1,0)</f>
        <v>1</v>
      </c>
      <c r="J3935" s="4">
        <f t="shared" ref="J3935:J3998" ca="1" si="689">IF(E3935+G3935&gt;=F3935,1,0)</f>
        <v>1</v>
      </c>
      <c r="K3935" s="4">
        <f t="shared" ref="K3935:K3998" ca="1" si="690">IF(F3935+G3935&gt;=E3935,1,0)</f>
        <v>1</v>
      </c>
      <c r="L3935" s="4">
        <f t="shared" ref="L3935:L3998" ca="1" si="691">PRODUCT(H3935:K3935)</f>
        <v>1</v>
      </c>
      <c r="M3935" s="27"/>
    </row>
    <row r="3936" spans="2:13" ht="20.100000000000001" hidden="1" customHeight="1" x14ac:dyDescent="0.25">
      <c r="B3936" s="12">
        <v>3906</v>
      </c>
      <c r="C3936" s="3">
        <f t="shared" ca="1" si="683"/>
        <v>0.63672365224847449</v>
      </c>
      <c r="D3936" s="3">
        <f t="shared" ca="1" si="683"/>
        <v>0.9871150742946122</v>
      </c>
      <c r="E3936" s="3">
        <f t="shared" ca="1" si="684"/>
        <v>0.36327634775152551</v>
      </c>
      <c r="F3936" s="3">
        <f t="shared" ca="1" si="685"/>
        <v>0.62851951529438976</v>
      </c>
      <c r="G3936" s="3">
        <f t="shared" ca="1" si="686"/>
        <v>8.2041369540847685E-3</v>
      </c>
      <c r="H3936" s="5">
        <f t="shared" ca="1" si="687"/>
        <v>1</v>
      </c>
      <c r="I3936" s="4">
        <f t="shared" ca="1" si="688"/>
        <v>1</v>
      </c>
      <c r="J3936" s="4">
        <f t="shared" ca="1" si="689"/>
        <v>0</v>
      </c>
      <c r="K3936" s="4">
        <f t="shared" ca="1" si="690"/>
        <v>1</v>
      </c>
      <c r="L3936" s="4">
        <f t="shared" ca="1" si="691"/>
        <v>0</v>
      </c>
      <c r="M3936" s="27"/>
    </row>
    <row r="3937" spans="2:13" ht="20.100000000000001" hidden="1" customHeight="1" x14ac:dyDescent="0.25">
      <c r="B3937" s="12">
        <v>3907</v>
      </c>
      <c r="C3937" s="3">
        <f t="shared" ca="1" si="683"/>
        <v>0.56169847379080529</v>
      </c>
      <c r="D3937" s="3">
        <f t="shared" ca="1" si="683"/>
        <v>0.78389054966902805</v>
      </c>
      <c r="E3937" s="3">
        <f t="shared" ca="1" si="684"/>
        <v>0.43830152620919471</v>
      </c>
      <c r="F3937" s="3">
        <f t="shared" ca="1" si="685"/>
        <v>0.44031012536812852</v>
      </c>
      <c r="G3937" s="3">
        <f t="shared" ca="1" si="686"/>
        <v>0.12138834842267679</v>
      </c>
      <c r="H3937" s="5">
        <f t="shared" ca="1" si="687"/>
        <v>1</v>
      </c>
      <c r="I3937" s="4">
        <f t="shared" ca="1" si="688"/>
        <v>1</v>
      </c>
      <c r="J3937" s="4">
        <f t="shared" ca="1" si="689"/>
        <v>1</v>
      </c>
      <c r="K3937" s="4">
        <f t="shared" ca="1" si="690"/>
        <v>1</v>
      </c>
      <c r="L3937" s="4">
        <f t="shared" ca="1" si="691"/>
        <v>1</v>
      </c>
      <c r="M3937" s="27"/>
    </row>
    <row r="3938" spans="2:13" ht="20.100000000000001" hidden="1" customHeight="1" x14ac:dyDescent="0.25">
      <c r="B3938" s="12">
        <v>3908</v>
      </c>
      <c r="C3938" s="3">
        <f t="shared" ca="1" si="683"/>
        <v>0.86908680741429201</v>
      </c>
      <c r="D3938" s="3">
        <f t="shared" ca="1" si="683"/>
        <v>0.17564857765031483</v>
      </c>
      <c r="E3938" s="3">
        <f t="shared" ca="1" si="684"/>
        <v>0.13091319258570799</v>
      </c>
      <c r="F3938" s="3">
        <f t="shared" ca="1" si="685"/>
        <v>0.15265386157697347</v>
      </c>
      <c r="G3938" s="3">
        <f t="shared" ca="1" si="686"/>
        <v>0.71643294583731854</v>
      </c>
      <c r="H3938" s="5">
        <f t="shared" ca="1" si="687"/>
        <v>1</v>
      </c>
      <c r="I3938" s="4">
        <f t="shared" ca="1" si="688"/>
        <v>0</v>
      </c>
      <c r="J3938" s="4">
        <f t="shared" ca="1" si="689"/>
        <v>1</v>
      </c>
      <c r="K3938" s="4">
        <f t="shared" ca="1" si="690"/>
        <v>1</v>
      </c>
      <c r="L3938" s="4">
        <f t="shared" ca="1" si="691"/>
        <v>0</v>
      </c>
      <c r="M3938" s="27"/>
    </row>
    <row r="3939" spans="2:13" ht="20.100000000000001" hidden="1" customHeight="1" x14ac:dyDescent="0.25">
      <c r="B3939" s="12">
        <v>3909</v>
      </c>
      <c r="C3939" s="3">
        <f t="shared" ca="1" si="683"/>
        <v>0.53868412678972621</v>
      </c>
      <c r="D3939" s="3">
        <f t="shared" ca="1" si="683"/>
        <v>0.21721469553456685</v>
      </c>
      <c r="E3939" s="3">
        <f t="shared" ca="1" si="684"/>
        <v>0.46131587321027379</v>
      </c>
      <c r="F3939" s="3">
        <f t="shared" ca="1" si="685"/>
        <v>0.11701010858993438</v>
      </c>
      <c r="G3939" s="3">
        <f t="shared" ca="1" si="686"/>
        <v>0.42167401819979183</v>
      </c>
      <c r="H3939" s="5">
        <f t="shared" ca="1" si="687"/>
        <v>1</v>
      </c>
      <c r="I3939" s="4">
        <f t="shared" ca="1" si="688"/>
        <v>1</v>
      </c>
      <c r="J3939" s="4">
        <f t="shared" ca="1" si="689"/>
        <v>1</v>
      </c>
      <c r="K3939" s="4">
        <f t="shared" ca="1" si="690"/>
        <v>1</v>
      </c>
      <c r="L3939" s="4">
        <f t="shared" ca="1" si="691"/>
        <v>1</v>
      </c>
      <c r="M3939" s="27"/>
    </row>
    <row r="3940" spans="2:13" ht="20.100000000000001" hidden="1" customHeight="1" x14ac:dyDescent="0.25">
      <c r="B3940" s="12">
        <v>3910</v>
      </c>
      <c r="C3940" s="3">
        <f t="shared" ca="1" si="683"/>
        <v>0.84118953847623723</v>
      </c>
      <c r="D3940" s="3">
        <f t="shared" ca="1" si="683"/>
        <v>0.72818042674193872</v>
      </c>
      <c r="E3940" s="3">
        <f t="shared" ca="1" si="684"/>
        <v>0.15881046152376277</v>
      </c>
      <c r="F3940" s="3">
        <f t="shared" ca="1" si="685"/>
        <v>0.61253775709848091</v>
      </c>
      <c r="G3940" s="3">
        <f t="shared" ca="1" si="686"/>
        <v>0.22865178137775632</v>
      </c>
      <c r="H3940" s="5">
        <f t="shared" ca="1" si="687"/>
        <v>1</v>
      </c>
      <c r="I3940" s="4">
        <f t="shared" ca="1" si="688"/>
        <v>1</v>
      </c>
      <c r="J3940" s="4">
        <f t="shared" ca="1" si="689"/>
        <v>0</v>
      </c>
      <c r="K3940" s="4">
        <f t="shared" ca="1" si="690"/>
        <v>1</v>
      </c>
      <c r="L3940" s="4">
        <f t="shared" ca="1" si="691"/>
        <v>0</v>
      </c>
      <c r="M3940" s="27"/>
    </row>
    <row r="3941" spans="2:13" ht="20.100000000000001" hidden="1" customHeight="1" x14ac:dyDescent="0.25">
      <c r="B3941" s="12">
        <v>3911</v>
      </c>
      <c r="C3941" s="3">
        <f t="shared" ca="1" si="683"/>
        <v>0.10532675404567504</v>
      </c>
      <c r="D3941" s="3">
        <f t="shared" ca="1" si="683"/>
        <v>5.7353415894826565E-2</v>
      </c>
      <c r="E3941" s="3">
        <f t="shared" ca="1" si="684"/>
        <v>0.10532675404567504</v>
      </c>
      <c r="F3941" s="3">
        <f t="shared" ca="1" si="685"/>
        <v>5.1312566765192857E-2</v>
      </c>
      <c r="G3941" s="3">
        <f t="shared" ca="1" si="686"/>
        <v>0.84336067918913205</v>
      </c>
      <c r="H3941" s="5">
        <f t="shared" ca="1" si="687"/>
        <v>1</v>
      </c>
      <c r="I3941" s="4">
        <f t="shared" ca="1" si="688"/>
        <v>0</v>
      </c>
      <c r="J3941" s="4">
        <f t="shared" ca="1" si="689"/>
        <v>1</v>
      </c>
      <c r="K3941" s="4">
        <f t="shared" ca="1" si="690"/>
        <v>1</v>
      </c>
      <c r="L3941" s="4">
        <f t="shared" ca="1" si="691"/>
        <v>0</v>
      </c>
      <c r="M3941" s="27"/>
    </row>
    <row r="3942" spans="2:13" ht="20.100000000000001" hidden="1" customHeight="1" x14ac:dyDescent="0.25">
      <c r="B3942" s="12">
        <v>3912</v>
      </c>
      <c r="C3942" s="3">
        <f t="shared" ca="1" si="683"/>
        <v>0.37580557835971851</v>
      </c>
      <c r="D3942" s="3">
        <f t="shared" ca="1" si="683"/>
        <v>0.14228968133777975</v>
      </c>
      <c r="E3942" s="3">
        <f t="shared" ca="1" si="684"/>
        <v>0.37580557835971851</v>
      </c>
      <c r="F3942" s="3">
        <f t="shared" ca="1" si="685"/>
        <v>8.8816425348015385E-2</v>
      </c>
      <c r="G3942" s="3">
        <f t="shared" ca="1" si="686"/>
        <v>0.53537799629226612</v>
      </c>
      <c r="H3942" s="5">
        <f t="shared" ca="1" si="687"/>
        <v>1</v>
      </c>
      <c r="I3942" s="4">
        <f t="shared" ca="1" si="688"/>
        <v>0</v>
      </c>
      <c r="J3942" s="4">
        <f t="shared" ca="1" si="689"/>
        <v>1</v>
      </c>
      <c r="K3942" s="4">
        <f t="shared" ca="1" si="690"/>
        <v>1</v>
      </c>
      <c r="L3942" s="4">
        <f t="shared" ca="1" si="691"/>
        <v>0</v>
      </c>
      <c r="M3942" s="27"/>
    </row>
    <row r="3943" spans="2:13" ht="20.100000000000001" hidden="1" customHeight="1" x14ac:dyDescent="0.25">
      <c r="B3943" s="12">
        <v>3913</v>
      </c>
      <c r="C3943" s="3">
        <f t="shared" ca="1" si="683"/>
        <v>0.4923893730201524</v>
      </c>
      <c r="D3943" s="3">
        <f t="shared" ca="1" si="683"/>
        <v>0.84335581021659178</v>
      </c>
      <c r="E3943" s="3">
        <f t="shared" ca="1" si="684"/>
        <v>0.4923893730201524</v>
      </c>
      <c r="F3943" s="3">
        <f t="shared" ca="1" si="685"/>
        <v>0.4280963715911415</v>
      </c>
      <c r="G3943" s="3">
        <f t="shared" ca="1" si="686"/>
        <v>7.9514255388706087E-2</v>
      </c>
      <c r="H3943" s="5">
        <f t="shared" ca="1" si="687"/>
        <v>1</v>
      </c>
      <c r="I3943" s="4">
        <f t="shared" ca="1" si="688"/>
        <v>1</v>
      </c>
      <c r="J3943" s="4">
        <f t="shared" ca="1" si="689"/>
        <v>1</v>
      </c>
      <c r="K3943" s="4">
        <f t="shared" ca="1" si="690"/>
        <v>1</v>
      </c>
      <c r="L3943" s="4">
        <f t="shared" ca="1" si="691"/>
        <v>1</v>
      </c>
      <c r="M3943" s="27"/>
    </row>
    <row r="3944" spans="2:13" ht="20.100000000000001" hidden="1" customHeight="1" x14ac:dyDescent="0.25">
      <c r="B3944" s="12">
        <v>3914</v>
      </c>
      <c r="C3944" s="3">
        <f t="shared" ca="1" si="683"/>
        <v>0.43158584413281764</v>
      </c>
      <c r="D3944" s="3">
        <f t="shared" ca="1" si="683"/>
        <v>0.29714783157276103</v>
      </c>
      <c r="E3944" s="3">
        <f t="shared" ca="1" si="684"/>
        <v>0.43158584413281764</v>
      </c>
      <c r="F3944" s="3">
        <f t="shared" ca="1" si="685"/>
        <v>0.16890303385119465</v>
      </c>
      <c r="G3944" s="3">
        <f t="shared" ca="1" si="686"/>
        <v>0.39951112201598771</v>
      </c>
      <c r="H3944" s="5">
        <f t="shared" ca="1" si="687"/>
        <v>1</v>
      </c>
      <c r="I3944" s="4">
        <f t="shared" ca="1" si="688"/>
        <v>1</v>
      </c>
      <c r="J3944" s="4">
        <f t="shared" ca="1" si="689"/>
        <v>1</v>
      </c>
      <c r="K3944" s="4">
        <f t="shared" ca="1" si="690"/>
        <v>1</v>
      </c>
      <c r="L3944" s="4">
        <f t="shared" ca="1" si="691"/>
        <v>1</v>
      </c>
      <c r="M3944" s="27"/>
    </row>
    <row r="3945" spans="2:13" ht="20.100000000000001" hidden="1" customHeight="1" x14ac:dyDescent="0.25">
      <c r="B3945" s="12">
        <v>3915</v>
      </c>
      <c r="C3945" s="3">
        <f t="shared" ca="1" si="683"/>
        <v>0.36106349718365405</v>
      </c>
      <c r="D3945" s="3">
        <f t="shared" ca="1" si="683"/>
        <v>0.16415262654332297</v>
      </c>
      <c r="E3945" s="3">
        <f t="shared" ca="1" si="684"/>
        <v>0.36106349718365405</v>
      </c>
      <c r="F3945" s="3">
        <f t="shared" ca="1" si="685"/>
        <v>0.10488310513170845</v>
      </c>
      <c r="G3945" s="3">
        <f t="shared" ca="1" si="686"/>
        <v>0.53405339768463744</v>
      </c>
      <c r="H3945" s="5">
        <f t="shared" ca="1" si="687"/>
        <v>1</v>
      </c>
      <c r="I3945" s="4">
        <f t="shared" ca="1" si="688"/>
        <v>0</v>
      </c>
      <c r="J3945" s="4">
        <f t="shared" ca="1" si="689"/>
        <v>1</v>
      </c>
      <c r="K3945" s="4">
        <f t="shared" ca="1" si="690"/>
        <v>1</v>
      </c>
      <c r="L3945" s="4">
        <f t="shared" ca="1" si="691"/>
        <v>0</v>
      </c>
      <c r="M3945" s="27"/>
    </row>
    <row r="3946" spans="2:13" ht="20.100000000000001" hidden="1" customHeight="1" x14ac:dyDescent="0.25">
      <c r="B3946" s="12">
        <v>3916</v>
      </c>
      <c r="C3946" s="3">
        <f t="shared" ca="1" si="683"/>
        <v>7.0451629378691871E-2</v>
      </c>
      <c r="D3946" s="3">
        <f t="shared" ca="1" si="683"/>
        <v>8.0466456841574052E-2</v>
      </c>
      <c r="E3946" s="3">
        <f t="shared" ca="1" si="684"/>
        <v>7.0451629378691871E-2</v>
      </c>
      <c r="F3946" s="3">
        <f t="shared" ca="1" si="685"/>
        <v>7.4797463846754966E-2</v>
      </c>
      <c r="G3946" s="3">
        <f t="shared" ca="1" si="686"/>
        <v>0.85475090677455312</v>
      </c>
      <c r="H3946" s="5">
        <f t="shared" ca="1" si="687"/>
        <v>1</v>
      </c>
      <c r="I3946" s="4">
        <f t="shared" ca="1" si="688"/>
        <v>0</v>
      </c>
      <c r="J3946" s="4">
        <f t="shared" ca="1" si="689"/>
        <v>1</v>
      </c>
      <c r="K3946" s="4">
        <f t="shared" ca="1" si="690"/>
        <v>1</v>
      </c>
      <c r="L3946" s="4">
        <f t="shared" ca="1" si="691"/>
        <v>0</v>
      </c>
      <c r="M3946" s="27"/>
    </row>
    <row r="3947" spans="2:13" ht="20.100000000000001" hidden="1" customHeight="1" x14ac:dyDescent="0.25">
      <c r="B3947" s="12">
        <v>3917</v>
      </c>
      <c r="C3947" s="3">
        <f t="shared" ca="1" si="683"/>
        <v>0.51889786403707927</v>
      </c>
      <c r="D3947" s="3">
        <f t="shared" ca="1" si="683"/>
        <v>0.89361303456978414</v>
      </c>
      <c r="E3947" s="3">
        <f t="shared" ca="1" si="684"/>
        <v>0.48110213596292073</v>
      </c>
      <c r="F3947" s="3">
        <f t="shared" ca="1" si="685"/>
        <v>0.46369389491395369</v>
      </c>
      <c r="G3947" s="3">
        <f t="shared" ca="1" si="686"/>
        <v>5.5203969123125606E-2</v>
      </c>
      <c r="H3947" s="5">
        <f t="shared" ca="1" si="687"/>
        <v>1</v>
      </c>
      <c r="I3947" s="4">
        <f t="shared" ca="1" si="688"/>
        <v>1</v>
      </c>
      <c r="J3947" s="4">
        <f t="shared" ca="1" si="689"/>
        <v>1</v>
      </c>
      <c r="K3947" s="4">
        <f t="shared" ca="1" si="690"/>
        <v>1</v>
      </c>
      <c r="L3947" s="4">
        <f t="shared" ca="1" si="691"/>
        <v>1</v>
      </c>
      <c r="M3947" s="27"/>
    </row>
    <row r="3948" spans="2:13" ht="20.100000000000001" hidden="1" customHeight="1" x14ac:dyDescent="0.25">
      <c r="B3948" s="12">
        <v>3918</v>
      </c>
      <c r="C3948" s="3">
        <f t="shared" ca="1" si="683"/>
        <v>0.92946436230546181</v>
      </c>
      <c r="D3948" s="3">
        <f t="shared" ca="1" si="683"/>
        <v>0.8934751664020536</v>
      </c>
      <c r="E3948" s="3">
        <f t="shared" ca="1" si="684"/>
        <v>7.0535637694538189E-2</v>
      </c>
      <c r="F3948" s="3">
        <f t="shared" ca="1" si="685"/>
        <v>0.83045332577565112</v>
      </c>
      <c r="G3948" s="3">
        <f t="shared" ca="1" si="686"/>
        <v>9.9011036529810678E-2</v>
      </c>
      <c r="H3948" s="5">
        <f t="shared" ca="1" si="687"/>
        <v>1</v>
      </c>
      <c r="I3948" s="4">
        <f t="shared" ca="1" si="688"/>
        <v>1</v>
      </c>
      <c r="J3948" s="4">
        <f t="shared" ca="1" si="689"/>
        <v>0</v>
      </c>
      <c r="K3948" s="4">
        <f t="shared" ca="1" si="690"/>
        <v>1</v>
      </c>
      <c r="L3948" s="4">
        <f t="shared" ca="1" si="691"/>
        <v>0</v>
      </c>
      <c r="M3948" s="27"/>
    </row>
    <row r="3949" spans="2:13" ht="20.100000000000001" hidden="1" customHeight="1" x14ac:dyDescent="0.25">
      <c r="B3949" s="12">
        <v>3919</v>
      </c>
      <c r="C3949" s="3">
        <f t="shared" ca="1" si="683"/>
        <v>8.3261702775854207E-3</v>
      </c>
      <c r="D3949" s="3">
        <f t="shared" ca="1" si="683"/>
        <v>0.40928009834349122</v>
      </c>
      <c r="E3949" s="3">
        <f t="shared" ca="1" si="684"/>
        <v>8.3261702775854207E-3</v>
      </c>
      <c r="F3949" s="3">
        <f t="shared" ca="1" si="685"/>
        <v>0.40587236255345638</v>
      </c>
      <c r="G3949" s="3">
        <f t="shared" ca="1" si="686"/>
        <v>0.5858014671689582</v>
      </c>
      <c r="H3949" s="5">
        <f t="shared" ca="1" si="687"/>
        <v>1</v>
      </c>
      <c r="I3949" s="4">
        <f t="shared" ca="1" si="688"/>
        <v>0</v>
      </c>
      <c r="J3949" s="4">
        <f t="shared" ca="1" si="689"/>
        <v>1</v>
      </c>
      <c r="K3949" s="4">
        <f t="shared" ca="1" si="690"/>
        <v>1</v>
      </c>
      <c r="L3949" s="4">
        <f t="shared" ca="1" si="691"/>
        <v>0</v>
      </c>
      <c r="M3949" s="27"/>
    </row>
    <row r="3950" spans="2:13" ht="20.100000000000001" hidden="1" customHeight="1" x14ac:dyDescent="0.25">
      <c r="B3950" s="12">
        <v>3920</v>
      </c>
      <c r="C3950" s="3">
        <f t="shared" ca="1" si="683"/>
        <v>0.33131158359978763</v>
      </c>
      <c r="D3950" s="3">
        <f t="shared" ca="1" si="683"/>
        <v>0.33072682693605537</v>
      </c>
      <c r="E3950" s="3">
        <f t="shared" ca="1" si="684"/>
        <v>0.33131158359978763</v>
      </c>
      <c r="F3950" s="3">
        <f t="shared" ca="1" si="685"/>
        <v>0.22115319816493798</v>
      </c>
      <c r="G3950" s="3">
        <f t="shared" ca="1" si="686"/>
        <v>0.44753521823527442</v>
      </c>
      <c r="H3950" s="5">
        <f t="shared" ca="1" si="687"/>
        <v>1</v>
      </c>
      <c r="I3950" s="4">
        <f t="shared" ca="1" si="688"/>
        <v>1</v>
      </c>
      <c r="J3950" s="4">
        <f t="shared" ca="1" si="689"/>
        <v>1</v>
      </c>
      <c r="K3950" s="4">
        <f t="shared" ca="1" si="690"/>
        <v>1</v>
      </c>
      <c r="L3950" s="4">
        <f t="shared" ca="1" si="691"/>
        <v>1</v>
      </c>
      <c r="M3950" s="27"/>
    </row>
    <row r="3951" spans="2:13" ht="20.100000000000001" hidden="1" customHeight="1" x14ac:dyDescent="0.25">
      <c r="B3951" s="12">
        <v>3921</v>
      </c>
      <c r="C3951" s="3">
        <f t="shared" ref="C3951:D3970" ca="1" si="692">RAND()</f>
        <v>0.99526276048672246</v>
      </c>
      <c r="D3951" s="3">
        <f t="shared" ca="1" si="692"/>
        <v>0.29345798636063836</v>
      </c>
      <c r="E3951" s="3">
        <f t="shared" ca="1" si="684"/>
        <v>4.7372395132775358E-3</v>
      </c>
      <c r="F3951" s="3">
        <f t="shared" ca="1" si="685"/>
        <v>0.29206780559216389</v>
      </c>
      <c r="G3951" s="3">
        <f t="shared" ca="1" si="686"/>
        <v>0.70319495489455863</v>
      </c>
      <c r="H3951" s="5">
        <f t="shared" ca="1" si="687"/>
        <v>1</v>
      </c>
      <c r="I3951" s="4">
        <f t="shared" ca="1" si="688"/>
        <v>0</v>
      </c>
      <c r="J3951" s="4">
        <f t="shared" ca="1" si="689"/>
        <v>1</v>
      </c>
      <c r="K3951" s="4">
        <f t="shared" ca="1" si="690"/>
        <v>1</v>
      </c>
      <c r="L3951" s="4">
        <f t="shared" ca="1" si="691"/>
        <v>0</v>
      </c>
      <c r="M3951" s="27"/>
    </row>
    <row r="3952" spans="2:13" ht="20.100000000000001" hidden="1" customHeight="1" x14ac:dyDescent="0.25">
      <c r="B3952" s="12">
        <v>3922</v>
      </c>
      <c r="C3952" s="3">
        <f t="shared" ca="1" si="692"/>
        <v>2.1539682862952159E-3</v>
      </c>
      <c r="D3952" s="3">
        <f t="shared" ca="1" si="692"/>
        <v>0.72987699788994342</v>
      </c>
      <c r="E3952" s="3">
        <f t="shared" ca="1" si="684"/>
        <v>2.1539682862952159E-3</v>
      </c>
      <c r="F3952" s="3">
        <f t="shared" ca="1" si="685"/>
        <v>0.72830486598359212</v>
      </c>
      <c r="G3952" s="3">
        <f t="shared" ca="1" si="686"/>
        <v>0.26954116573011266</v>
      </c>
      <c r="H3952" s="5">
        <f t="shared" ca="1" si="687"/>
        <v>1</v>
      </c>
      <c r="I3952" s="4">
        <f t="shared" ca="1" si="688"/>
        <v>1</v>
      </c>
      <c r="J3952" s="4">
        <f t="shared" ca="1" si="689"/>
        <v>0</v>
      </c>
      <c r="K3952" s="4">
        <f t="shared" ca="1" si="690"/>
        <v>1</v>
      </c>
      <c r="L3952" s="4">
        <f t="shared" ca="1" si="691"/>
        <v>0</v>
      </c>
      <c r="M3952" s="27"/>
    </row>
    <row r="3953" spans="2:13" ht="20.100000000000001" hidden="1" customHeight="1" x14ac:dyDescent="0.25">
      <c r="B3953" s="12">
        <v>3923</v>
      </c>
      <c r="C3953" s="3">
        <f t="shared" ca="1" si="692"/>
        <v>0.2195879289733097</v>
      </c>
      <c r="D3953" s="3">
        <f t="shared" ca="1" si="692"/>
        <v>9.9693620272895966E-3</v>
      </c>
      <c r="E3953" s="3">
        <f t="shared" ca="1" si="684"/>
        <v>0.2195879289733097</v>
      </c>
      <c r="F3953" s="3">
        <f t="shared" ca="1" si="685"/>
        <v>7.7802104665319182E-3</v>
      </c>
      <c r="G3953" s="3">
        <f t="shared" ca="1" si="686"/>
        <v>0.77263186056015842</v>
      </c>
      <c r="H3953" s="5">
        <f t="shared" ca="1" si="687"/>
        <v>1</v>
      </c>
      <c r="I3953" s="4">
        <f t="shared" ca="1" si="688"/>
        <v>0</v>
      </c>
      <c r="J3953" s="4">
        <f t="shared" ca="1" si="689"/>
        <v>1</v>
      </c>
      <c r="K3953" s="4">
        <f t="shared" ca="1" si="690"/>
        <v>1</v>
      </c>
      <c r="L3953" s="4">
        <f t="shared" ca="1" si="691"/>
        <v>0</v>
      </c>
      <c r="M3953" s="27"/>
    </row>
    <row r="3954" spans="2:13" ht="20.100000000000001" hidden="1" customHeight="1" x14ac:dyDescent="0.25">
      <c r="B3954" s="12">
        <v>3924</v>
      </c>
      <c r="C3954" s="3">
        <f t="shared" ca="1" si="692"/>
        <v>0.59764396129782327</v>
      </c>
      <c r="D3954" s="3">
        <f t="shared" ca="1" si="692"/>
        <v>0.11715674801922404</v>
      </c>
      <c r="E3954" s="3">
        <f t="shared" ca="1" si="684"/>
        <v>0.40235603870217673</v>
      </c>
      <c r="F3954" s="3">
        <f t="shared" ca="1" si="685"/>
        <v>7.0018022978979966E-2</v>
      </c>
      <c r="G3954" s="3">
        <f t="shared" ca="1" si="686"/>
        <v>0.5276259383188433</v>
      </c>
      <c r="H3954" s="5">
        <f t="shared" ca="1" si="687"/>
        <v>1</v>
      </c>
      <c r="I3954" s="4">
        <f t="shared" ca="1" si="688"/>
        <v>0</v>
      </c>
      <c r="J3954" s="4">
        <f t="shared" ca="1" si="689"/>
        <v>1</v>
      </c>
      <c r="K3954" s="4">
        <f t="shared" ca="1" si="690"/>
        <v>1</v>
      </c>
      <c r="L3954" s="4">
        <f t="shared" ca="1" si="691"/>
        <v>0</v>
      </c>
      <c r="M3954" s="27"/>
    </row>
    <row r="3955" spans="2:13" ht="20.100000000000001" hidden="1" customHeight="1" x14ac:dyDescent="0.25">
      <c r="B3955" s="12">
        <v>3925</v>
      </c>
      <c r="C3955" s="3">
        <f t="shared" ca="1" si="692"/>
        <v>2.9069524802370239E-2</v>
      </c>
      <c r="D3955" s="3">
        <f t="shared" ca="1" si="692"/>
        <v>0.35461127363037437</v>
      </c>
      <c r="E3955" s="3">
        <f t="shared" ca="1" si="684"/>
        <v>2.9069524802370239E-2</v>
      </c>
      <c r="F3955" s="3">
        <f t="shared" ca="1" si="685"/>
        <v>0.34430289241637613</v>
      </c>
      <c r="G3955" s="3">
        <f t="shared" ca="1" si="686"/>
        <v>0.62662758278125363</v>
      </c>
      <c r="H3955" s="5">
        <f t="shared" ca="1" si="687"/>
        <v>1</v>
      </c>
      <c r="I3955" s="4">
        <f t="shared" ca="1" si="688"/>
        <v>0</v>
      </c>
      <c r="J3955" s="4">
        <f t="shared" ca="1" si="689"/>
        <v>1</v>
      </c>
      <c r="K3955" s="4">
        <f t="shared" ca="1" si="690"/>
        <v>1</v>
      </c>
      <c r="L3955" s="4">
        <f t="shared" ca="1" si="691"/>
        <v>0</v>
      </c>
      <c r="M3955" s="27"/>
    </row>
    <row r="3956" spans="2:13" ht="20.100000000000001" hidden="1" customHeight="1" x14ac:dyDescent="0.25">
      <c r="B3956" s="12">
        <v>3926</v>
      </c>
      <c r="C3956" s="3">
        <f t="shared" ca="1" si="692"/>
        <v>0.23489412656384934</v>
      </c>
      <c r="D3956" s="3">
        <f t="shared" ca="1" si="692"/>
        <v>0.57351439850829466</v>
      </c>
      <c r="E3956" s="3">
        <f t="shared" ca="1" si="684"/>
        <v>0.23489412656384934</v>
      </c>
      <c r="F3956" s="3">
        <f t="shared" ca="1" si="685"/>
        <v>0.43879923479889738</v>
      </c>
      <c r="G3956" s="3">
        <f t="shared" ca="1" si="686"/>
        <v>0.32630663863725329</v>
      </c>
      <c r="H3956" s="5">
        <f t="shared" ca="1" si="687"/>
        <v>1</v>
      </c>
      <c r="I3956" s="4">
        <f t="shared" ca="1" si="688"/>
        <v>1</v>
      </c>
      <c r="J3956" s="4">
        <f t="shared" ca="1" si="689"/>
        <v>1</v>
      </c>
      <c r="K3956" s="4">
        <f t="shared" ca="1" si="690"/>
        <v>1</v>
      </c>
      <c r="L3956" s="4">
        <f t="shared" ca="1" si="691"/>
        <v>1</v>
      </c>
      <c r="M3956" s="27"/>
    </row>
    <row r="3957" spans="2:13" ht="20.100000000000001" hidden="1" customHeight="1" x14ac:dyDescent="0.25">
      <c r="B3957" s="12">
        <v>3927</v>
      </c>
      <c r="C3957" s="3">
        <f t="shared" ca="1" si="692"/>
        <v>0.50643356558927999</v>
      </c>
      <c r="D3957" s="3">
        <f t="shared" ca="1" si="692"/>
        <v>0.94064225700204984</v>
      </c>
      <c r="E3957" s="3">
        <f t="shared" ca="1" si="684"/>
        <v>0.49356643441072001</v>
      </c>
      <c r="F3957" s="3">
        <f t="shared" ca="1" si="685"/>
        <v>0.476372812157496</v>
      </c>
      <c r="G3957" s="3">
        <f t="shared" ca="1" si="686"/>
        <v>3.0060753431784017E-2</v>
      </c>
      <c r="H3957" s="5">
        <f t="shared" ca="1" si="687"/>
        <v>1</v>
      </c>
      <c r="I3957" s="4">
        <f t="shared" ca="1" si="688"/>
        <v>1</v>
      </c>
      <c r="J3957" s="4">
        <f t="shared" ca="1" si="689"/>
        <v>1</v>
      </c>
      <c r="K3957" s="4">
        <f t="shared" ca="1" si="690"/>
        <v>1</v>
      </c>
      <c r="L3957" s="4">
        <f t="shared" ca="1" si="691"/>
        <v>1</v>
      </c>
      <c r="M3957" s="27"/>
    </row>
    <row r="3958" spans="2:13" ht="20.100000000000001" hidden="1" customHeight="1" x14ac:dyDescent="0.25">
      <c r="B3958" s="12">
        <v>3928</v>
      </c>
      <c r="C3958" s="3">
        <f t="shared" ca="1" si="692"/>
        <v>0.13686802541016219</v>
      </c>
      <c r="D3958" s="3">
        <f t="shared" ca="1" si="692"/>
        <v>0.88897026195444628</v>
      </c>
      <c r="E3958" s="3">
        <f t="shared" ca="1" si="684"/>
        <v>0.13686802541016219</v>
      </c>
      <c r="F3958" s="3">
        <f t="shared" ca="1" si="685"/>
        <v>0.76729865755238658</v>
      </c>
      <c r="G3958" s="3">
        <f t="shared" ca="1" si="686"/>
        <v>9.5833317037451224E-2</v>
      </c>
      <c r="H3958" s="5">
        <f t="shared" ca="1" si="687"/>
        <v>1</v>
      </c>
      <c r="I3958" s="4">
        <f t="shared" ca="1" si="688"/>
        <v>1</v>
      </c>
      <c r="J3958" s="4">
        <f t="shared" ca="1" si="689"/>
        <v>0</v>
      </c>
      <c r="K3958" s="4">
        <f t="shared" ca="1" si="690"/>
        <v>1</v>
      </c>
      <c r="L3958" s="4">
        <f t="shared" ca="1" si="691"/>
        <v>0</v>
      </c>
      <c r="M3958" s="27"/>
    </row>
    <row r="3959" spans="2:13" ht="20.100000000000001" hidden="1" customHeight="1" x14ac:dyDescent="0.25">
      <c r="B3959" s="12">
        <v>3929</v>
      </c>
      <c r="C3959" s="3">
        <f t="shared" ca="1" si="692"/>
        <v>0.63276423814870508</v>
      </c>
      <c r="D3959" s="3">
        <f t="shared" ca="1" si="692"/>
        <v>0.207831548063241</v>
      </c>
      <c r="E3959" s="3">
        <f t="shared" ca="1" si="684"/>
        <v>0.36723576185129492</v>
      </c>
      <c r="F3959" s="3">
        <f t="shared" ca="1" si="685"/>
        <v>0.13150837117350267</v>
      </c>
      <c r="G3959" s="3">
        <f t="shared" ca="1" si="686"/>
        <v>0.50125586697520241</v>
      </c>
      <c r="H3959" s="5">
        <f t="shared" ca="1" si="687"/>
        <v>1</v>
      </c>
      <c r="I3959" s="4">
        <f t="shared" ca="1" si="688"/>
        <v>0</v>
      </c>
      <c r="J3959" s="4">
        <f t="shared" ca="1" si="689"/>
        <v>1</v>
      </c>
      <c r="K3959" s="4">
        <f t="shared" ca="1" si="690"/>
        <v>1</v>
      </c>
      <c r="L3959" s="4">
        <f t="shared" ca="1" si="691"/>
        <v>0</v>
      </c>
      <c r="M3959" s="27"/>
    </row>
    <row r="3960" spans="2:13" ht="20.100000000000001" hidden="1" customHeight="1" x14ac:dyDescent="0.25">
      <c r="B3960" s="12">
        <v>3930</v>
      </c>
      <c r="C3960" s="3">
        <f t="shared" ca="1" si="692"/>
        <v>1.3369986065063677E-2</v>
      </c>
      <c r="D3960" s="3">
        <f t="shared" ca="1" si="692"/>
        <v>2.3685111651983171E-2</v>
      </c>
      <c r="E3960" s="3">
        <f t="shared" ca="1" si="684"/>
        <v>1.3369986065063677E-2</v>
      </c>
      <c r="F3960" s="3">
        <f t="shared" ca="1" si="685"/>
        <v>2.3368442039246679E-2</v>
      </c>
      <c r="G3960" s="3">
        <f t="shared" ca="1" si="686"/>
        <v>0.96326157189568962</v>
      </c>
      <c r="H3960" s="5">
        <f t="shared" ca="1" si="687"/>
        <v>1</v>
      </c>
      <c r="I3960" s="4">
        <f t="shared" ca="1" si="688"/>
        <v>0</v>
      </c>
      <c r="J3960" s="4">
        <f t="shared" ca="1" si="689"/>
        <v>1</v>
      </c>
      <c r="K3960" s="4">
        <f t="shared" ca="1" si="690"/>
        <v>1</v>
      </c>
      <c r="L3960" s="4">
        <f t="shared" ca="1" si="691"/>
        <v>0</v>
      </c>
      <c r="M3960" s="27"/>
    </row>
    <row r="3961" spans="2:13" ht="20.100000000000001" hidden="1" customHeight="1" x14ac:dyDescent="0.25">
      <c r="B3961" s="12">
        <v>3931</v>
      </c>
      <c r="C3961" s="3">
        <f t="shared" ca="1" si="692"/>
        <v>0.40692198790517387</v>
      </c>
      <c r="D3961" s="3">
        <f t="shared" ca="1" si="692"/>
        <v>0.93281555603980704</v>
      </c>
      <c r="E3961" s="3">
        <f t="shared" ca="1" si="684"/>
        <v>0.40692198790517387</v>
      </c>
      <c r="F3961" s="3">
        <f t="shared" ca="1" si="685"/>
        <v>0.5532323956272186</v>
      </c>
      <c r="G3961" s="3">
        <f t="shared" ca="1" si="686"/>
        <v>3.9845616467607488E-2</v>
      </c>
      <c r="H3961" s="5">
        <f t="shared" ca="1" si="687"/>
        <v>1</v>
      </c>
      <c r="I3961" s="4">
        <f t="shared" ca="1" si="688"/>
        <v>1</v>
      </c>
      <c r="J3961" s="4">
        <f t="shared" ca="1" si="689"/>
        <v>0</v>
      </c>
      <c r="K3961" s="4">
        <f t="shared" ca="1" si="690"/>
        <v>1</v>
      </c>
      <c r="L3961" s="4">
        <f t="shared" ca="1" si="691"/>
        <v>0</v>
      </c>
      <c r="M3961" s="27"/>
    </row>
    <row r="3962" spans="2:13" ht="20.100000000000001" hidden="1" customHeight="1" x14ac:dyDescent="0.25">
      <c r="B3962" s="12">
        <v>3932</v>
      </c>
      <c r="C3962" s="3">
        <f t="shared" ca="1" si="692"/>
        <v>0.99635796774338015</v>
      </c>
      <c r="D3962" s="3">
        <f t="shared" ca="1" si="692"/>
        <v>0.3337583064671481</v>
      </c>
      <c r="E3962" s="3">
        <f t="shared" ca="1" si="684"/>
        <v>3.6420322566198537E-3</v>
      </c>
      <c r="F3962" s="3">
        <f t="shared" ca="1" si="685"/>
        <v>0.33254274794907995</v>
      </c>
      <c r="G3962" s="3">
        <f t="shared" ca="1" si="686"/>
        <v>0.66381521979430025</v>
      </c>
      <c r="H3962" s="5">
        <f t="shared" ca="1" si="687"/>
        <v>1</v>
      </c>
      <c r="I3962" s="4">
        <f t="shared" ca="1" si="688"/>
        <v>0</v>
      </c>
      <c r="J3962" s="4">
        <f t="shared" ca="1" si="689"/>
        <v>1</v>
      </c>
      <c r="K3962" s="4">
        <f t="shared" ca="1" si="690"/>
        <v>1</v>
      </c>
      <c r="L3962" s="4">
        <f t="shared" ca="1" si="691"/>
        <v>0</v>
      </c>
      <c r="M3962" s="27"/>
    </row>
    <row r="3963" spans="2:13" ht="20.100000000000001" hidden="1" customHeight="1" x14ac:dyDescent="0.25">
      <c r="B3963" s="12">
        <v>3933</v>
      </c>
      <c r="C3963" s="3">
        <f t="shared" ca="1" si="692"/>
        <v>0.84753530948103517</v>
      </c>
      <c r="D3963" s="3">
        <f t="shared" ca="1" si="692"/>
        <v>0.54277416041414006</v>
      </c>
      <c r="E3963" s="3">
        <f t="shared" ca="1" si="684"/>
        <v>0.15246469051896483</v>
      </c>
      <c r="F3963" s="3">
        <f t="shared" ca="1" si="685"/>
        <v>0.4600202660249072</v>
      </c>
      <c r="G3963" s="3">
        <f t="shared" ca="1" si="686"/>
        <v>0.38751504345612797</v>
      </c>
      <c r="H3963" s="5">
        <f t="shared" ca="1" si="687"/>
        <v>1</v>
      </c>
      <c r="I3963" s="4">
        <f t="shared" ca="1" si="688"/>
        <v>1</v>
      </c>
      <c r="J3963" s="4">
        <f t="shared" ca="1" si="689"/>
        <v>1</v>
      </c>
      <c r="K3963" s="4">
        <f t="shared" ca="1" si="690"/>
        <v>1</v>
      </c>
      <c r="L3963" s="4">
        <f t="shared" ca="1" si="691"/>
        <v>1</v>
      </c>
      <c r="M3963" s="27"/>
    </row>
    <row r="3964" spans="2:13" ht="20.100000000000001" hidden="1" customHeight="1" x14ac:dyDescent="0.25">
      <c r="B3964" s="12">
        <v>3934</v>
      </c>
      <c r="C3964" s="3">
        <f t="shared" ca="1" si="692"/>
        <v>0.35399941882684394</v>
      </c>
      <c r="D3964" s="3">
        <f t="shared" ca="1" si="692"/>
        <v>0.64857931027641236</v>
      </c>
      <c r="E3964" s="3">
        <f t="shared" ca="1" si="684"/>
        <v>0.35399941882684394</v>
      </c>
      <c r="F3964" s="3">
        <f t="shared" ca="1" si="685"/>
        <v>0.41898261137544707</v>
      </c>
      <c r="G3964" s="3">
        <f t="shared" ca="1" si="686"/>
        <v>0.22701796979770897</v>
      </c>
      <c r="H3964" s="5">
        <f t="shared" ca="1" si="687"/>
        <v>1</v>
      </c>
      <c r="I3964" s="4">
        <f t="shared" ca="1" si="688"/>
        <v>1</v>
      </c>
      <c r="J3964" s="4">
        <f t="shared" ca="1" si="689"/>
        <v>1</v>
      </c>
      <c r="K3964" s="4">
        <f t="shared" ca="1" si="690"/>
        <v>1</v>
      </c>
      <c r="L3964" s="4">
        <f t="shared" ca="1" si="691"/>
        <v>1</v>
      </c>
      <c r="M3964" s="27"/>
    </row>
    <row r="3965" spans="2:13" ht="20.100000000000001" hidden="1" customHeight="1" x14ac:dyDescent="0.25">
      <c r="B3965" s="12">
        <v>3935</v>
      </c>
      <c r="C3965" s="3">
        <f t="shared" ca="1" si="692"/>
        <v>0.1395898330579608</v>
      </c>
      <c r="D3965" s="3">
        <f t="shared" ca="1" si="692"/>
        <v>0.5556445985251347</v>
      </c>
      <c r="E3965" s="3">
        <f t="shared" ca="1" si="684"/>
        <v>0.1395898330579608</v>
      </c>
      <c r="F3965" s="3">
        <f t="shared" ca="1" si="685"/>
        <v>0.4780822617774535</v>
      </c>
      <c r="G3965" s="3">
        <f t="shared" ca="1" si="686"/>
        <v>0.3823279051645857</v>
      </c>
      <c r="H3965" s="5">
        <f t="shared" ca="1" si="687"/>
        <v>1</v>
      </c>
      <c r="I3965" s="4">
        <f t="shared" ca="1" si="688"/>
        <v>1</v>
      </c>
      <c r="J3965" s="4">
        <f t="shared" ca="1" si="689"/>
        <v>1</v>
      </c>
      <c r="K3965" s="4">
        <f t="shared" ca="1" si="690"/>
        <v>1</v>
      </c>
      <c r="L3965" s="4">
        <f t="shared" ca="1" si="691"/>
        <v>1</v>
      </c>
      <c r="M3965" s="27"/>
    </row>
    <row r="3966" spans="2:13" ht="20.100000000000001" hidden="1" customHeight="1" x14ac:dyDescent="0.25">
      <c r="B3966" s="12">
        <v>3936</v>
      </c>
      <c r="C3966" s="3">
        <f t="shared" ca="1" si="692"/>
        <v>0.13481170429931977</v>
      </c>
      <c r="D3966" s="3">
        <f t="shared" ca="1" si="692"/>
        <v>0.29357127507018754</v>
      </c>
      <c r="E3966" s="3">
        <f t="shared" ca="1" si="684"/>
        <v>0.13481170429931977</v>
      </c>
      <c r="F3966" s="3">
        <f t="shared" ca="1" si="685"/>
        <v>0.25399443114465114</v>
      </c>
      <c r="G3966" s="3">
        <f t="shared" ca="1" si="686"/>
        <v>0.61119386455602909</v>
      </c>
      <c r="H3966" s="5">
        <f t="shared" ca="1" si="687"/>
        <v>1</v>
      </c>
      <c r="I3966" s="4">
        <f t="shared" ca="1" si="688"/>
        <v>0</v>
      </c>
      <c r="J3966" s="4">
        <f t="shared" ca="1" si="689"/>
        <v>1</v>
      </c>
      <c r="K3966" s="4">
        <f t="shared" ca="1" si="690"/>
        <v>1</v>
      </c>
      <c r="L3966" s="4">
        <f t="shared" ca="1" si="691"/>
        <v>0</v>
      </c>
      <c r="M3966" s="27"/>
    </row>
    <row r="3967" spans="2:13" ht="20.100000000000001" hidden="1" customHeight="1" x14ac:dyDescent="0.25">
      <c r="B3967" s="12">
        <v>3937</v>
      </c>
      <c r="C3967" s="3">
        <f t="shared" ca="1" si="692"/>
        <v>0.31275877102779104</v>
      </c>
      <c r="D3967" s="3">
        <f t="shared" ca="1" si="692"/>
        <v>0.53740771955744604</v>
      </c>
      <c r="E3967" s="3">
        <f t="shared" ca="1" si="684"/>
        <v>0.31275877102779104</v>
      </c>
      <c r="F3967" s="3">
        <f t="shared" ca="1" si="685"/>
        <v>0.36932874164781143</v>
      </c>
      <c r="G3967" s="3">
        <f t="shared" ca="1" si="686"/>
        <v>0.31791248732439753</v>
      </c>
      <c r="H3967" s="5">
        <f t="shared" ca="1" si="687"/>
        <v>1</v>
      </c>
      <c r="I3967" s="4">
        <f t="shared" ca="1" si="688"/>
        <v>1</v>
      </c>
      <c r="J3967" s="4">
        <f t="shared" ca="1" si="689"/>
        <v>1</v>
      </c>
      <c r="K3967" s="4">
        <f t="shared" ca="1" si="690"/>
        <v>1</v>
      </c>
      <c r="L3967" s="4">
        <f t="shared" ca="1" si="691"/>
        <v>1</v>
      </c>
      <c r="M3967" s="27"/>
    </row>
    <row r="3968" spans="2:13" ht="20.100000000000001" hidden="1" customHeight="1" x14ac:dyDescent="0.25">
      <c r="B3968" s="12">
        <v>3938</v>
      </c>
      <c r="C3968" s="3">
        <f t="shared" ca="1" si="692"/>
        <v>0.94634253041406446</v>
      </c>
      <c r="D3968" s="3">
        <f t="shared" ca="1" si="692"/>
        <v>0.70501190076900533</v>
      </c>
      <c r="E3968" s="3">
        <f t="shared" ca="1" si="684"/>
        <v>5.3657469585935536E-2</v>
      </c>
      <c r="F3968" s="3">
        <f t="shared" ca="1" si="685"/>
        <v>0.66718274614576978</v>
      </c>
      <c r="G3968" s="3">
        <f t="shared" ca="1" si="686"/>
        <v>0.27915978426829463</v>
      </c>
      <c r="H3968" s="5">
        <f t="shared" ca="1" si="687"/>
        <v>1</v>
      </c>
      <c r="I3968" s="4">
        <f t="shared" ca="1" si="688"/>
        <v>1</v>
      </c>
      <c r="J3968" s="4">
        <f t="shared" ca="1" si="689"/>
        <v>0</v>
      </c>
      <c r="K3968" s="4">
        <f t="shared" ca="1" si="690"/>
        <v>1</v>
      </c>
      <c r="L3968" s="4">
        <f t="shared" ca="1" si="691"/>
        <v>0</v>
      </c>
      <c r="M3968" s="27"/>
    </row>
    <row r="3969" spans="2:13" ht="20.100000000000001" hidden="1" customHeight="1" x14ac:dyDescent="0.25">
      <c r="B3969" s="12">
        <v>3939</v>
      </c>
      <c r="C3969" s="3">
        <f t="shared" ca="1" si="692"/>
        <v>0.69794778921100264</v>
      </c>
      <c r="D3969" s="3">
        <f t="shared" ca="1" si="692"/>
        <v>0.83497656317825708</v>
      </c>
      <c r="E3969" s="3">
        <f t="shared" ca="1" si="684"/>
        <v>0.30205221078899736</v>
      </c>
      <c r="F3969" s="3">
        <f t="shared" ca="1" si="685"/>
        <v>0.58277004631326557</v>
      </c>
      <c r="G3969" s="3">
        <f t="shared" ca="1" si="686"/>
        <v>0.11517774289773704</v>
      </c>
      <c r="H3969" s="5">
        <f t="shared" ca="1" si="687"/>
        <v>1</v>
      </c>
      <c r="I3969" s="4">
        <f t="shared" ca="1" si="688"/>
        <v>1</v>
      </c>
      <c r="J3969" s="4">
        <f t="shared" ca="1" si="689"/>
        <v>0</v>
      </c>
      <c r="K3969" s="4">
        <f t="shared" ca="1" si="690"/>
        <v>1</v>
      </c>
      <c r="L3969" s="4">
        <f t="shared" ca="1" si="691"/>
        <v>0</v>
      </c>
      <c r="M3969" s="27"/>
    </row>
    <row r="3970" spans="2:13" ht="20.100000000000001" hidden="1" customHeight="1" x14ac:dyDescent="0.25">
      <c r="B3970" s="12">
        <v>3940</v>
      </c>
      <c r="C3970" s="3">
        <f t="shared" ca="1" si="692"/>
        <v>0.96891629794182998</v>
      </c>
      <c r="D3970" s="3">
        <f t="shared" ca="1" si="692"/>
        <v>0.58843576347828375</v>
      </c>
      <c r="E3970" s="3">
        <f t="shared" ca="1" si="684"/>
        <v>3.1083702058170015E-2</v>
      </c>
      <c r="F3970" s="3">
        <f t="shared" ca="1" si="685"/>
        <v>0.57014500152595293</v>
      </c>
      <c r="G3970" s="3">
        <f t="shared" ca="1" si="686"/>
        <v>0.398771296415877</v>
      </c>
      <c r="H3970" s="5">
        <f t="shared" ca="1" si="687"/>
        <v>1</v>
      </c>
      <c r="I3970" s="4">
        <f t="shared" ca="1" si="688"/>
        <v>1</v>
      </c>
      <c r="J3970" s="4">
        <f t="shared" ca="1" si="689"/>
        <v>0</v>
      </c>
      <c r="K3970" s="4">
        <f t="shared" ca="1" si="690"/>
        <v>1</v>
      </c>
      <c r="L3970" s="4">
        <f t="shared" ca="1" si="691"/>
        <v>0</v>
      </c>
      <c r="M3970" s="27"/>
    </row>
    <row r="3971" spans="2:13" ht="20.100000000000001" hidden="1" customHeight="1" x14ac:dyDescent="0.25">
      <c r="B3971" s="12">
        <v>3941</v>
      </c>
      <c r="C3971" s="3">
        <f t="shared" ref="C3971:D3990" ca="1" si="693">RAND()</f>
        <v>0.13128946116200158</v>
      </c>
      <c r="D3971" s="3">
        <f t="shared" ca="1" si="693"/>
        <v>3.2293119700216755E-2</v>
      </c>
      <c r="E3971" s="3">
        <f t="shared" ca="1" si="684"/>
        <v>0.13128946116200158</v>
      </c>
      <c r="F3971" s="3">
        <f t="shared" ca="1" si="685"/>
        <v>2.8053373415535279E-2</v>
      </c>
      <c r="G3971" s="3">
        <f t="shared" ca="1" si="686"/>
        <v>0.84065716542246316</v>
      </c>
      <c r="H3971" s="5">
        <f t="shared" ca="1" si="687"/>
        <v>1</v>
      </c>
      <c r="I3971" s="4">
        <f t="shared" ca="1" si="688"/>
        <v>0</v>
      </c>
      <c r="J3971" s="4">
        <f t="shared" ca="1" si="689"/>
        <v>1</v>
      </c>
      <c r="K3971" s="4">
        <f t="shared" ca="1" si="690"/>
        <v>1</v>
      </c>
      <c r="L3971" s="4">
        <f t="shared" ca="1" si="691"/>
        <v>0</v>
      </c>
      <c r="M3971" s="27"/>
    </row>
    <row r="3972" spans="2:13" ht="20.100000000000001" hidden="1" customHeight="1" x14ac:dyDescent="0.25">
      <c r="B3972" s="12">
        <v>3942</v>
      </c>
      <c r="C3972" s="3">
        <f t="shared" ca="1" si="693"/>
        <v>0.34870094032182097</v>
      </c>
      <c r="D3972" s="3">
        <f t="shared" ca="1" si="693"/>
        <v>0.38440605438134201</v>
      </c>
      <c r="E3972" s="3">
        <f t="shared" ca="1" si="684"/>
        <v>0.34870094032182097</v>
      </c>
      <c r="F3972" s="3">
        <f t="shared" ca="1" si="685"/>
        <v>0.25036330175316701</v>
      </c>
      <c r="G3972" s="3">
        <f t="shared" ca="1" si="686"/>
        <v>0.40093575792501202</v>
      </c>
      <c r="H3972" s="5">
        <f t="shared" ca="1" si="687"/>
        <v>1</v>
      </c>
      <c r="I3972" s="4">
        <f t="shared" ca="1" si="688"/>
        <v>1</v>
      </c>
      <c r="J3972" s="4">
        <f t="shared" ca="1" si="689"/>
        <v>1</v>
      </c>
      <c r="K3972" s="4">
        <f t="shared" ca="1" si="690"/>
        <v>1</v>
      </c>
      <c r="L3972" s="4">
        <f t="shared" ca="1" si="691"/>
        <v>1</v>
      </c>
      <c r="M3972" s="27"/>
    </row>
    <row r="3973" spans="2:13" ht="20.100000000000001" hidden="1" customHeight="1" x14ac:dyDescent="0.25">
      <c r="B3973" s="12">
        <v>3943</v>
      </c>
      <c r="C3973" s="3">
        <f t="shared" ca="1" si="693"/>
        <v>0.73351627846887868</v>
      </c>
      <c r="D3973" s="3">
        <f t="shared" ca="1" si="693"/>
        <v>0.20692738342530548</v>
      </c>
      <c r="E3973" s="3">
        <f t="shared" ca="1" si="684"/>
        <v>0.26648372153112132</v>
      </c>
      <c r="F3973" s="3">
        <f t="shared" ca="1" si="685"/>
        <v>0.15178460420343282</v>
      </c>
      <c r="G3973" s="3">
        <f t="shared" ca="1" si="686"/>
        <v>0.58173167426544592</v>
      </c>
      <c r="H3973" s="5">
        <f t="shared" ca="1" si="687"/>
        <v>1</v>
      </c>
      <c r="I3973" s="4">
        <f t="shared" ca="1" si="688"/>
        <v>0</v>
      </c>
      <c r="J3973" s="4">
        <f t="shared" ca="1" si="689"/>
        <v>1</v>
      </c>
      <c r="K3973" s="4">
        <f t="shared" ca="1" si="690"/>
        <v>1</v>
      </c>
      <c r="L3973" s="4">
        <f t="shared" ca="1" si="691"/>
        <v>0</v>
      </c>
      <c r="M3973" s="27"/>
    </row>
    <row r="3974" spans="2:13" ht="20.100000000000001" hidden="1" customHeight="1" x14ac:dyDescent="0.25">
      <c r="B3974" s="12">
        <v>3944</v>
      </c>
      <c r="C3974" s="3">
        <f t="shared" ca="1" si="693"/>
        <v>0.59704670426261386</v>
      </c>
      <c r="D3974" s="3">
        <f t="shared" ca="1" si="693"/>
        <v>0.46672307003567026</v>
      </c>
      <c r="E3974" s="3">
        <f t="shared" ca="1" si="684"/>
        <v>0.40295329573738614</v>
      </c>
      <c r="F3974" s="3">
        <f t="shared" ca="1" si="685"/>
        <v>0.27865547076812602</v>
      </c>
      <c r="G3974" s="3">
        <f t="shared" ca="1" si="686"/>
        <v>0.31839123349448784</v>
      </c>
      <c r="H3974" s="5">
        <f t="shared" ca="1" si="687"/>
        <v>1</v>
      </c>
      <c r="I3974" s="4">
        <f t="shared" ca="1" si="688"/>
        <v>1</v>
      </c>
      <c r="J3974" s="4">
        <f t="shared" ca="1" si="689"/>
        <v>1</v>
      </c>
      <c r="K3974" s="4">
        <f t="shared" ca="1" si="690"/>
        <v>1</v>
      </c>
      <c r="L3974" s="4">
        <f t="shared" ca="1" si="691"/>
        <v>1</v>
      </c>
      <c r="M3974" s="27"/>
    </row>
    <row r="3975" spans="2:13" ht="20.100000000000001" hidden="1" customHeight="1" x14ac:dyDescent="0.25">
      <c r="B3975" s="12">
        <v>3945</v>
      </c>
      <c r="C3975" s="3">
        <f t="shared" ca="1" si="693"/>
        <v>0.34342324846354844</v>
      </c>
      <c r="D3975" s="3">
        <f t="shared" ca="1" si="693"/>
        <v>0.43481119468220708</v>
      </c>
      <c r="E3975" s="3">
        <f t="shared" ca="1" si="684"/>
        <v>0.34342324846354844</v>
      </c>
      <c r="F3975" s="3">
        <f t="shared" ca="1" si="685"/>
        <v>0.28548692173612716</v>
      </c>
      <c r="G3975" s="3">
        <f t="shared" ca="1" si="686"/>
        <v>0.3710898298003244</v>
      </c>
      <c r="H3975" s="5">
        <f t="shared" ca="1" si="687"/>
        <v>1</v>
      </c>
      <c r="I3975" s="4">
        <f t="shared" ca="1" si="688"/>
        <v>1</v>
      </c>
      <c r="J3975" s="4">
        <f t="shared" ca="1" si="689"/>
        <v>1</v>
      </c>
      <c r="K3975" s="4">
        <f t="shared" ca="1" si="690"/>
        <v>1</v>
      </c>
      <c r="L3975" s="4">
        <f t="shared" ca="1" si="691"/>
        <v>1</v>
      </c>
      <c r="M3975" s="27"/>
    </row>
    <row r="3976" spans="2:13" ht="20.100000000000001" hidden="1" customHeight="1" x14ac:dyDescent="0.25">
      <c r="B3976" s="12">
        <v>3946</v>
      </c>
      <c r="C3976" s="3">
        <f t="shared" ca="1" si="693"/>
        <v>2.6009872038995852E-2</v>
      </c>
      <c r="D3976" s="3">
        <f t="shared" ca="1" si="693"/>
        <v>7.4133714942711815E-2</v>
      </c>
      <c r="E3976" s="3">
        <f t="shared" ca="1" si="684"/>
        <v>2.6009872038995852E-2</v>
      </c>
      <c r="F3976" s="3">
        <f t="shared" ca="1" si="685"/>
        <v>7.2205506503276493E-2</v>
      </c>
      <c r="G3976" s="3">
        <f t="shared" ca="1" si="686"/>
        <v>0.90178462145772764</v>
      </c>
      <c r="H3976" s="5">
        <f t="shared" ca="1" si="687"/>
        <v>1</v>
      </c>
      <c r="I3976" s="4">
        <f t="shared" ca="1" si="688"/>
        <v>0</v>
      </c>
      <c r="J3976" s="4">
        <f t="shared" ca="1" si="689"/>
        <v>1</v>
      </c>
      <c r="K3976" s="4">
        <f t="shared" ca="1" si="690"/>
        <v>1</v>
      </c>
      <c r="L3976" s="4">
        <f t="shared" ca="1" si="691"/>
        <v>0</v>
      </c>
      <c r="M3976" s="27"/>
    </row>
    <row r="3977" spans="2:13" ht="20.100000000000001" hidden="1" customHeight="1" x14ac:dyDescent="0.25">
      <c r="B3977" s="12">
        <v>3947</v>
      </c>
      <c r="C3977" s="3">
        <f t="shared" ca="1" si="693"/>
        <v>0.95272278302762181</v>
      </c>
      <c r="D3977" s="3">
        <f t="shared" ca="1" si="693"/>
        <v>0.38994689354028877</v>
      </c>
      <c r="E3977" s="3">
        <f t="shared" ca="1" si="684"/>
        <v>4.7277216972378189E-2</v>
      </c>
      <c r="F3977" s="3">
        <f t="shared" ca="1" si="685"/>
        <v>0.37151128964667968</v>
      </c>
      <c r="G3977" s="3">
        <f t="shared" ca="1" si="686"/>
        <v>0.58121149338094213</v>
      </c>
      <c r="H3977" s="5">
        <f t="shared" ca="1" si="687"/>
        <v>1</v>
      </c>
      <c r="I3977" s="4">
        <f t="shared" ca="1" si="688"/>
        <v>0</v>
      </c>
      <c r="J3977" s="4">
        <f t="shared" ca="1" si="689"/>
        <v>1</v>
      </c>
      <c r="K3977" s="4">
        <f t="shared" ca="1" si="690"/>
        <v>1</v>
      </c>
      <c r="L3977" s="4">
        <f t="shared" ca="1" si="691"/>
        <v>0</v>
      </c>
      <c r="M3977" s="27"/>
    </row>
    <row r="3978" spans="2:13" ht="20.100000000000001" hidden="1" customHeight="1" x14ac:dyDescent="0.25">
      <c r="B3978" s="12">
        <v>3948</v>
      </c>
      <c r="C3978" s="3">
        <f t="shared" ca="1" si="693"/>
        <v>9.0198469589792274E-2</v>
      </c>
      <c r="D3978" s="3">
        <f t="shared" ca="1" si="693"/>
        <v>0.7780390757167166</v>
      </c>
      <c r="E3978" s="3">
        <f t="shared" ca="1" si="684"/>
        <v>9.0198469589792274E-2</v>
      </c>
      <c r="F3978" s="3">
        <f t="shared" ca="1" si="685"/>
        <v>0.70786114180601223</v>
      </c>
      <c r="G3978" s="3">
        <f t="shared" ca="1" si="686"/>
        <v>0.20194038860419547</v>
      </c>
      <c r="H3978" s="5">
        <f t="shared" ca="1" si="687"/>
        <v>1</v>
      </c>
      <c r="I3978" s="4">
        <f t="shared" ca="1" si="688"/>
        <v>1</v>
      </c>
      <c r="J3978" s="4">
        <f t="shared" ca="1" si="689"/>
        <v>0</v>
      </c>
      <c r="K3978" s="4">
        <f t="shared" ca="1" si="690"/>
        <v>1</v>
      </c>
      <c r="L3978" s="4">
        <f t="shared" ca="1" si="691"/>
        <v>0</v>
      </c>
      <c r="M3978" s="27"/>
    </row>
    <row r="3979" spans="2:13" ht="20.100000000000001" hidden="1" customHeight="1" x14ac:dyDescent="0.25">
      <c r="B3979" s="12">
        <v>3949</v>
      </c>
      <c r="C3979" s="3">
        <f t="shared" ca="1" si="693"/>
        <v>0.31452026004527023</v>
      </c>
      <c r="D3979" s="3">
        <f t="shared" ca="1" si="693"/>
        <v>0.53567378448706382</v>
      </c>
      <c r="E3979" s="3">
        <f t="shared" ca="1" si="684"/>
        <v>0.31452026004527023</v>
      </c>
      <c r="F3979" s="3">
        <f t="shared" ca="1" si="685"/>
        <v>0.36719352649075848</v>
      </c>
      <c r="G3979" s="3">
        <f t="shared" ca="1" si="686"/>
        <v>0.31828621346397129</v>
      </c>
      <c r="H3979" s="5">
        <f t="shared" ca="1" si="687"/>
        <v>1</v>
      </c>
      <c r="I3979" s="4">
        <f t="shared" ca="1" si="688"/>
        <v>1</v>
      </c>
      <c r="J3979" s="4">
        <f t="shared" ca="1" si="689"/>
        <v>1</v>
      </c>
      <c r="K3979" s="4">
        <f t="shared" ca="1" si="690"/>
        <v>1</v>
      </c>
      <c r="L3979" s="4">
        <f t="shared" ca="1" si="691"/>
        <v>1</v>
      </c>
      <c r="M3979" s="27"/>
    </row>
    <row r="3980" spans="2:13" ht="20.100000000000001" hidden="1" customHeight="1" x14ac:dyDescent="0.25">
      <c r="B3980" s="12">
        <v>3950</v>
      </c>
      <c r="C3980" s="3">
        <f t="shared" ca="1" si="693"/>
        <v>0.97477683120435032</v>
      </c>
      <c r="D3980" s="3">
        <f t="shared" ca="1" si="693"/>
        <v>0.73928216053980955</v>
      </c>
      <c r="E3980" s="3">
        <f t="shared" ca="1" si="684"/>
        <v>2.5223168795649675E-2</v>
      </c>
      <c r="F3980" s="3">
        <f t="shared" ca="1" si="685"/>
        <v>0.72063512181690137</v>
      </c>
      <c r="G3980" s="3">
        <f t="shared" ca="1" si="686"/>
        <v>0.25414170938744896</v>
      </c>
      <c r="H3980" s="5">
        <f t="shared" ca="1" si="687"/>
        <v>1</v>
      </c>
      <c r="I3980" s="4">
        <f t="shared" ca="1" si="688"/>
        <v>1</v>
      </c>
      <c r="J3980" s="4">
        <f t="shared" ca="1" si="689"/>
        <v>0</v>
      </c>
      <c r="K3980" s="4">
        <f t="shared" ca="1" si="690"/>
        <v>1</v>
      </c>
      <c r="L3980" s="4">
        <f t="shared" ca="1" si="691"/>
        <v>0</v>
      </c>
      <c r="M3980" s="27"/>
    </row>
    <row r="3981" spans="2:13" ht="20.100000000000001" hidden="1" customHeight="1" x14ac:dyDescent="0.25">
      <c r="B3981" s="12">
        <v>3951</v>
      </c>
      <c r="C3981" s="3">
        <f t="shared" ca="1" si="693"/>
        <v>0.7826487277561901</v>
      </c>
      <c r="D3981" s="3">
        <f t="shared" ca="1" si="693"/>
        <v>0.18864607716283699</v>
      </c>
      <c r="E3981" s="3">
        <f t="shared" ca="1" si="684"/>
        <v>0.2173512722438099</v>
      </c>
      <c r="F3981" s="3">
        <f t="shared" ca="1" si="685"/>
        <v>0.14764361228769043</v>
      </c>
      <c r="G3981" s="3">
        <f t="shared" ca="1" si="686"/>
        <v>0.63500511546849969</v>
      </c>
      <c r="H3981" s="5">
        <f t="shared" ca="1" si="687"/>
        <v>1</v>
      </c>
      <c r="I3981" s="4">
        <f t="shared" ca="1" si="688"/>
        <v>0</v>
      </c>
      <c r="J3981" s="4">
        <f t="shared" ca="1" si="689"/>
        <v>1</v>
      </c>
      <c r="K3981" s="4">
        <f t="shared" ca="1" si="690"/>
        <v>1</v>
      </c>
      <c r="L3981" s="4">
        <f t="shared" ca="1" si="691"/>
        <v>0</v>
      </c>
      <c r="M3981" s="27"/>
    </row>
    <row r="3982" spans="2:13" ht="20.100000000000001" hidden="1" customHeight="1" x14ac:dyDescent="0.25">
      <c r="B3982" s="12">
        <v>3952</v>
      </c>
      <c r="C3982" s="3">
        <f t="shared" ca="1" si="693"/>
        <v>0.68530843472196945</v>
      </c>
      <c r="D3982" s="3">
        <f t="shared" ca="1" si="693"/>
        <v>0.79385659317385093</v>
      </c>
      <c r="E3982" s="3">
        <f t="shared" ca="1" si="684"/>
        <v>0.31469156527803055</v>
      </c>
      <c r="F3982" s="3">
        <f t="shared" ca="1" si="685"/>
        <v>0.54403661926168712</v>
      </c>
      <c r="G3982" s="3">
        <f t="shared" ca="1" si="686"/>
        <v>0.14127181546028236</v>
      </c>
      <c r="H3982" s="5">
        <f t="shared" ca="1" si="687"/>
        <v>1</v>
      </c>
      <c r="I3982" s="4">
        <f t="shared" ca="1" si="688"/>
        <v>1</v>
      </c>
      <c r="J3982" s="4">
        <f t="shared" ca="1" si="689"/>
        <v>0</v>
      </c>
      <c r="K3982" s="4">
        <f t="shared" ca="1" si="690"/>
        <v>1</v>
      </c>
      <c r="L3982" s="4">
        <f t="shared" ca="1" si="691"/>
        <v>0</v>
      </c>
      <c r="M3982" s="27"/>
    </row>
    <row r="3983" spans="2:13" ht="20.100000000000001" hidden="1" customHeight="1" x14ac:dyDescent="0.25">
      <c r="B3983" s="12">
        <v>3953</v>
      </c>
      <c r="C3983" s="3">
        <f t="shared" ca="1" si="693"/>
        <v>7.2877580413655663E-2</v>
      </c>
      <c r="D3983" s="3">
        <f t="shared" ca="1" si="693"/>
        <v>0.20348883073263058</v>
      </c>
      <c r="E3983" s="3">
        <f t="shared" ca="1" si="684"/>
        <v>7.2877580413655663E-2</v>
      </c>
      <c r="F3983" s="3">
        <f t="shared" ca="1" si="685"/>
        <v>0.18865905710763253</v>
      </c>
      <c r="G3983" s="3">
        <f t="shared" ca="1" si="686"/>
        <v>0.7384633624787118</v>
      </c>
      <c r="H3983" s="5">
        <f t="shared" ca="1" si="687"/>
        <v>1</v>
      </c>
      <c r="I3983" s="4">
        <f t="shared" ca="1" si="688"/>
        <v>0</v>
      </c>
      <c r="J3983" s="4">
        <f t="shared" ca="1" si="689"/>
        <v>1</v>
      </c>
      <c r="K3983" s="4">
        <f t="shared" ca="1" si="690"/>
        <v>1</v>
      </c>
      <c r="L3983" s="4">
        <f t="shared" ca="1" si="691"/>
        <v>0</v>
      </c>
      <c r="M3983" s="27"/>
    </row>
    <row r="3984" spans="2:13" ht="20.100000000000001" hidden="1" customHeight="1" x14ac:dyDescent="0.25">
      <c r="B3984" s="12">
        <v>3954</v>
      </c>
      <c r="C3984" s="3">
        <f t="shared" ca="1" si="693"/>
        <v>0.87786841070825583</v>
      </c>
      <c r="D3984" s="3">
        <f t="shared" ca="1" si="693"/>
        <v>0.97536104051305061</v>
      </c>
      <c r="E3984" s="3">
        <f t="shared" ca="1" si="684"/>
        <v>0.12213158929174417</v>
      </c>
      <c r="F3984" s="3">
        <f t="shared" ca="1" si="685"/>
        <v>0.85623864650194248</v>
      </c>
      <c r="G3984" s="3">
        <f t="shared" ca="1" si="686"/>
        <v>2.1629764206313358E-2</v>
      </c>
      <c r="H3984" s="5">
        <f t="shared" ca="1" si="687"/>
        <v>1</v>
      </c>
      <c r="I3984" s="4">
        <f t="shared" ca="1" si="688"/>
        <v>1</v>
      </c>
      <c r="J3984" s="4">
        <f t="shared" ca="1" si="689"/>
        <v>0</v>
      </c>
      <c r="K3984" s="4">
        <f t="shared" ca="1" si="690"/>
        <v>1</v>
      </c>
      <c r="L3984" s="4">
        <f t="shared" ca="1" si="691"/>
        <v>0</v>
      </c>
      <c r="M3984" s="27"/>
    </row>
    <row r="3985" spans="2:13" ht="20.100000000000001" hidden="1" customHeight="1" x14ac:dyDescent="0.25">
      <c r="B3985" s="12">
        <v>3955</v>
      </c>
      <c r="C3985" s="3">
        <f t="shared" ca="1" si="693"/>
        <v>9.5749278373998825E-2</v>
      </c>
      <c r="D3985" s="3">
        <f t="shared" ca="1" si="693"/>
        <v>0.95636914509640547</v>
      </c>
      <c r="E3985" s="3">
        <f t="shared" ca="1" si="684"/>
        <v>9.5749278373998825E-2</v>
      </c>
      <c r="F3985" s="3">
        <f t="shared" ca="1" si="685"/>
        <v>0.8647974895942665</v>
      </c>
      <c r="G3985" s="3">
        <f t="shared" ca="1" si="686"/>
        <v>3.9453232031734703E-2</v>
      </c>
      <c r="H3985" s="5">
        <f t="shared" ca="1" si="687"/>
        <v>1</v>
      </c>
      <c r="I3985" s="4">
        <f t="shared" ca="1" si="688"/>
        <v>1</v>
      </c>
      <c r="J3985" s="4">
        <f t="shared" ca="1" si="689"/>
        <v>0</v>
      </c>
      <c r="K3985" s="4">
        <f t="shared" ca="1" si="690"/>
        <v>1</v>
      </c>
      <c r="L3985" s="4">
        <f t="shared" ca="1" si="691"/>
        <v>0</v>
      </c>
      <c r="M3985" s="27"/>
    </row>
    <row r="3986" spans="2:13" ht="20.100000000000001" hidden="1" customHeight="1" x14ac:dyDescent="0.25">
      <c r="B3986" s="12">
        <v>3956</v>
      </c>
      <c r="C3986" s="3">
        <f t="shared" ca="1" si="693"/>
        <v>0.21367215529893346</v>
      </c>
      <c r="D3986" s="3">
        <f t="shared" ca="1" si="693"/>
        <v>0.3643029285894801</v>
      </c>
      <c r="E3986" s="3">
        <f t="shared" ca="1" si="684"/>
        <v>0.21367215529893346</v>
      </c>
      <c r="F3986" s="3">
        <f t="shared" ca="1" si="685"/>
        <v>0.28646153665605245</v>
      </c>
      <c r="G3986" s="3">
        <f t="shared" ca="1" si="686"/>
        <v>0.49986630804501408</v>
      </c>
      <c r="H3986" s="5">
        <f t="shared" ca="1" si="687"/>
        <v>1</v>
      </c>
      <c r="I3986" s="4">
        <f t="shared" ca="1" si="688"/>
        <v>1</v>
      </c>
      <c r="J3986" s="4">
        <f t="shared" ca="1" si="689"/>
        <v>1</v>
      </c>
      <c r="K3986" s="4">
        <f t="shared" ca="1" si="690"/>
        <v>1</v>
      </c>
      <c r="L3986" s="4">
        <f t="shared" ca="1" si="691"/>
        <v>1</v>
      </c>
      <c r="M3986" s="27"/>
    </row>
    <row r="3987" spans="2:13" ht="20.100000000000001" hidden="1" customHeight="1" x14ac:dyDescent="0.25">
      <c r="B3987" s="12">
        <v>3957</v>
      </c>
      <c r="C3987" s="3">
        <f t="shared" ca="1" si="693"/>
        <v>0.9608070341000442</v>
      </c>
      <c r="D3987" s="3">
        <f t="shared" ca="1" si="693"/>
        <v>0.47266355542119609</v>
      </c>
      <c r="E3987" s="3">
        <f t="shared" ca="1" si="684"/>
        <v>3.9192965899955801E-2</v>
      </c>
      <c r="F3987" s="3">
        <f t="shared" ca="1" si="685"/>
        <v>0.45413846881142128</v>
      </c>
      <c r="G3987" s="3">
        <f t="shared" ca="1" si="686"/>
        <v>0.50666856528862292</v>
      </c>
      <c r="H3987" s="5">
        <f t="shared" ca="1" si="687"/>
        <v>1</v>
      </c>
      <c r="I3987" s="4">
        <f t="shared" ca="1" si="688"/>
        <v>0</v>
      </c>
      <c r="J3987" s="4">
        <f t="shared" ca="1" si="689"/>
        <v>1</v>
      </c>
      <c r="K3987" s="4">
        <f t="shared" ca="1" si="690"/>
        <v>1</v>
      </c>
      <c r="L3987" s="4">
        <f t="shared" ca="1" si="691"/>
        <v>0</v>
      </c>
      <c r="M3987" s="27"/>
    </row>
    <row r="3988" spans="2:13" ht="20.100000000000001" hidden="1" customHeight="1" x14ac:dyDescent="0.25">
      <c r="B3988" s="12">
        <v>3958</v>
      </c>
      <c r="C3988" s="3">
        <f t="shared" ca="1" si="693"/>
        <v>0.78400099899987197</v>
      </c>
      <c r="D3988" s="3">
        <f t="shared" ca="1" si="693"/>
        <v>0.96610390654280542</v>
      </c>
      <c r="E3988" s="3">
        <f t="shared" ca="1" si="684"/>
        <v>0.21599900100012803</v>
      </c>
      <c r="F3988" s="3">
        <f t="shared" ca="1" si="685"/>
        <v>0.75742642786723835</v>
      </c>
      <c r="G3988" s="3">
        <f t="shared" ca="1" si="686"/>
        <v>2.6574571132633572E-2</v>
      </c>
      <c r="H3988" s="5">
        <f t="shared" ca="1" si="687"/>
        <v>1</v>
      </c>
      <c r="I3988" s="4">
        <f t="shared" ca="1" si="688"/>
        <v>1</v>
      </c>
      <c r="J3988" s="4">
        <f t="shared" ca="1" si="689"/>
        <v>0</v>
      </c>
      <c r="K3988" s="4">
        <f t="shared" ca="1" si="690"/>
        <v>1</v>
      </c>
      <c r="L3988" s="4">
        <f t="shared" ca="1" si="691"/>
        <v>0</v>
      </c>
      <c r="M3988" s="27"/>
    </row>
    <row r="3989" spans="2:13" ht="20.100000000000001" hidden="1" customHeight="1" x14ac:dyDescent="0.25">
      <c r="B3989" s="12">
        <v>3959</v>
      </c>
      <c r="C3989" s="3">
        <f t="shared" ca="1" si="693"/>
        <v>0.75973119118710086</v>
      </c>
      <c r="D3989" s="3">
        <f t="shared" ca="1" si="693"/>
        <v>0.11738528193278952</v>
      </c>
      <c r="E3989" s="3">
        <f t="shared" ca="1" si="684"/>
        <v>0.24026880881289914</v>
      </c>
      <c r="F3989" s="3">
        <f t="shared" ca="1" si="685"/>
        <v>8.9181260070631846E-2</v>
      </c>
      <c r="G3989" s="3">
        <f t="shared" ca="1" si="686"/>
        <v>0.67054993111646899</v>
      </c>
      <c r="H3989" s="5">
        <f t="shared" ca="1" si="687"/>
        <v>1</v>
      </c>
      <c r="I3989" s="4">
        <f t="shared" ca="1" si="688"/>
        <v>0</v>
      </c>
      <c r="J3989" s="4">
        <f t="shared" ca="1" si="689"/>
        <v>1</v>
      </c>
      <c r="K3989" s="4">
        <f t="shared" ca="1" si="690"/>
        <v>1</v>
      </c>
      <c r="L3989" s="4">
        <f t="shared" ca="1" si="691"/>
        <v>0</v>
      </c>
      <c r="M3989" s="27"/>
    </row>
    <row r="3990" spans="2:13" ht="20.100000000000001" hidden="1" customHeight="1" x14ac:dyDescent="0.25">
      <c r="B3990" s="12">
        <v>3960</v>
      </c>
      <c r="C3990" s="3">
        <f t="shared" ca="1" si="693"/>
        <v>0.87159239093386465</v>
      </c>
      <c r="D3990" s="3">
        <f t="shared" ca="1" si="693"/>
        <v>0.38176805393822999</v>
      </c>
      <c r="E3990" s="3">
        <f t="shared" ca="1" si="684"/>
        <v>0.12840760906613535</v>
      </c>
      <c r="F3990" s="3">
        <f t="shared" ca="1" si="685"/>
        <v>0.33274613091419047</v>
      </c>
      <c r="G3990" s="3">
        <f t="shared" ca="1" si="686"/>
        <v>0.53884626001967417</v>
      </c>
      <c r="H3990" s="5">
        <f t="shared" ca="1" si="687"/>
        <v>1</v>
      </c>
      <c r="I3990" s="4">
        <f t="shared" ca="1" si="688"/>
        <v>0</v>
      </c>
      <c r="J3990" s="4">
        <f t="shared" ca="1" si="689"/>
        <v>1</v>
      </c>
      <c r="K3990" s="4">
        <f t="shared" ca="1" si="690"/>
        <v>1</v>
      </c>
      <c r="L3990" s="4">
        <f t="shared" ca="1" si="691"/>
        <v>0</v>
      </c>
      <c r="M3990" s="27"/>
    </row>
    <row r="3991" spans="2:13" ht="20.100000000000001" hidden="1" customHeight="1" x14ac:dyDescent="0.25">
      <c r="B3991" s="12">
        <v>3961</v>
      </c>
      <c r="C3991" s="3">
        <f t="shared" ref="C3991:D4010" ca="1" si="694">RAND()</f>
        <v>0.41085164404817553</v>
      </c>
      <c r="D3991" s="3">
        <f t="shared" ca="1" si="694"/>
        <v>0.8757345538220811</v>
      </c>
      <c r="E3991" s="3">
        <f t="shared" ca="1" si="684"/>
        <v>0.41085164404817553</v>
      </c>
      <c r="F3991" s="3">
        <f t="shared" ca="1" si="685"/>
        <v>0.51593757263448359</v>
      </c>
      <c r="G3991" s="3">
        <f t="shared" ca="1" si="686"/>
        <v>7.321078331734085E-2</v>
      </c>
      <c r="H3991" s="5">
        <f t="shared" ca="1" si="687"/>
        <v>1</v>
      </c>
      <c r="I3991" s="4">
        <f t="shared" ca="1" si="688"/>
        <v>1</v>
      </c>
      <c r="J3991" s="4">
        <f t="shared" ca="1" si="689"/>
        <v>0</v>
      </c>
      <c r="K3991" s="4">
        <f t="shared" ca="1" si="690"/>
        <v>1</v>
      </c>
      <c r="L3991" s="4">
        <f t="shared" ca="1" si="691"/>
        <v>0</v>
      </c>
      <c r="M3991" s="27"/>
    </row>
    <row r="3992" spans="2:13" ht="20.100000000000001" hidden="1" customHeight="1" x14ac:dyDescent="0.25">
      <c r="B3992" s="12">
        <v>3962</v>
      </c>
      <c r="C3992" s="3">
        <f t="shared" ca="1" si="694"/>
        <v>0.6397128013788117</v>
      </c>
      <c r="D3992" s="3">
        <f t="shared" ca="1" si="694"/>
        <v>0.97908479038645846</v>
      </c>
      <c r="E3992" s="3">
        <f t="shared" ca="1" si="684"/>
        <v>0.3602871986211883</v>
      </c>
      <c r="F3992" s="3">
        <f t="shared" ca="1" si="685"/>
        <v>0.62633307404550798</v>
      </c>
      <c r="G3992" s="3">
        <f t="shared" ca="1" si="686"/>
        <v>1.3379727333303714E-2</v>
      </c>
      <c r="H3992" s="5">
        <f t="shared" ca="1" si="687"/>
        <v>1</v>
      </c>
      <c r="I3992" s="4">
        <f t="shared" ca="1" si="688"/>
        <v>1</v>
      </c>
      <c r="J3992" s="4">
        <f t="shared" ca="1" si="689"/>
        <v>0</v>
      </c>
      <c r="K3992" s="4">
        <f t="shared" ca="1" si="690"/>
        <v>1</v>
      </c>
      <c r="L3992" s="4">
        <f t="shared" ca="1" si="691"/>
        <v>0</v>
      </c>
      <c r="M3992" s="27"/>
    </row>
    <row r="3993" spans="2:13" ht="20.100000000000001" hidden="1" customHeight="1" x14ac:dyDescent="0.25">
      <c r="B3993" s="12">
        <v>3963</v>
      </c>
      <c r="C3993" s="3">
        <f t="shared" ca="1" si="694"/>
        <v>0.30764841579557423</v>
      </c>
      <c r="D3993" s="3">
        <f t="shared" ca="1" si="694"/>
        <v>0.65868047942175545</v>
      </c>
      <c r="E3993" s="3">
        <f t="shared" ca="1" si="684"/>
        <v>0.30764841579557423</v>
      </c>
      <c r="F3993" s="3">
        <f t="shared" ca="1" si="685"/>
        <v>0.45603847341218307</v>
      </c>
      <c r="G3993" s="3">
        <f t="shared" ca="1" si="686"/>
        <v>0.23631311079224271</v>
      </c>
      <c r="H3993" s="5">
        <f t="shared" ca="1" si="687"/>
        <v>1</v>
      </c>
      <c r="I3993" s="4">
        <f t="shared" ca="1" si="688"/>
        <v>1</v>
      </c>
      <c r="J3993" s="4">
        <f t="shared" ca="1" si="689"/>
        <v>1</v>
      </c>
      <c r="K3993" s="4">
        <f t="shared" ca="1" si="690"/>
        <v>1</v>
      </c>
      <c r="L3993" s="4">
        <f t="shared" ca="1" si="691"/>
        <v>1</v>
      </c>
      <c r="M3993" s="27"/>
    </row>
    <row r="3994" spans="2:13" ht="20.100000000000001" hidden="1" customHeight="1" x14ac:dyDescent="0.25">
      <c r="B3994" s="12">
        <v>3964</v>
      </c>
      <c r="C3994" s="3">
        <f t="shared" ca="1" si="694"/>
        <v>0.50103641294053647</v>
      </c>
      <c r="D3994" s="3">
        <f t="shared" ca="1" si="694"/>
        <v>0.87689203763757506</v>
      </c>
      <c r="E3994" s="3">
        <f t="shared" ca="1" si="684"/>
        <v>0.49896358705946353</v>
      </c>
      <c r="F3994" s="3">
        <f t="shared" ca="1" si="685"/>
        <v>0.43935484107404849</v>
      </c>
      <c r="G3994" s="3">
        <f t="shared" ca="1" si="686"/>
        <v>6.1681571866487962E-2</v>
      </c>
      <c r="H3994" s="5">
        <f t="shared" ca="1" si="687"/>
        <v>1</v>
      </c>
      <c r="I3994" s="4">
        <f t="shared" ca="1" si="688"/>
        <v>1</v>
      </c>
      <c r="J3994" s="4">
        <f t="shared" ca="1" si="689"/>
        <v>1</v>
      </c>
      <c r="K3994" s="4">
        <f t="shared" ca="1" si="690"/>
        <v>1</v>
      </c>
      <c r="L3994" s="4">
        <f t="shared" ca="1" si="691"/>
        <v>1</v>
      </c>
      <c r="M3994" s="27"/>
    </row>
    <row r="3995" spans="2:13" ht="20.100000000000001" hidden="1" customHeight="1" x14ac:dyDescent="0.25">
      <c r="B3995" s="12">
        <v>3965</v>
      </c>
      <c r="C3995" s="3">
        <f t="shared" ca="1" si="694"/>
        <v>0.17543327503541739</v>
      </c>
      <c r="D3995" s="3">
        <f t="shared" ca="1" si="694"/>
        <v>9.0205593529270489E-2</v>
      </c>
      <c r="E3995" s="3">
        <f t="shared" ca="1" si="684"/>
        <v>0.17543327503541739</v>
      </c>
      <c r="F3995" s="3">
        <f t="shared" ca="1" si="685"/>
        <v>7.4380530829916913E-2</v>
      </c>
      <c r="G3995" s="3">
        <f t="shared" ca="1" si="686"/>
        <v>0.7501861941346657</v>
      </c>
      <c r="H3995" s="5">
        <f t="shared" ca="1" si="687"/>
        <v>1</v>
      </c>
      <c r="I3995" s="4">
        <f t="shared" ca="1" si="688"/>
        <v>0</v>
      </c>
      <c r="J3995" s="4">
        <f t="shared" ca="1" si="689"/>
        <v>1</v>
      </c>
      <c r="K3995" s="4">
        <f t="shared" ca="1" si="690"/>
        <v>1</v>
      </c>
      <c r="L3995" s="4">
        <f t="shared" ca="1" si="691"/>
        <v>0</v>
      </c>
      <c r="M3995" s="27"/>
    </row>
    <row r="3996" spans="2:13" ht="20.100000000000001" hidden="1" customHeight="1" x14ac:dyDescent="0.25">
      <c r="B3996" s="12">
        <v>3966</v>
      </c>
      <c r="C3996" s="3">
        <f t="shared" ca="1" si="694"/>
        <v>0.15030538821667172</v>
      </c>
      <c r="D3996" s="3">
        <f t="shared" ca="1" si="694"/>
        <v>0.96235488623180609</v>
      </c>
      <c r="E3996" s="3">
        <f t="shared" ca="1" si="684"/>
        <v>0.15030538821667172</v>
      </c>
      <c r="F3996" s="3">
        <f t="shared" ca="1" si="685"/>
        <v>0.81770776145452351</v>
      </c>
      <c r="G3996" s="3">
        <f t="shared" ca="1" si="686"/>
        <v>3.1986850328804745E-2</v>
      </c>
      <c r="H3996" s="5">
        <f t="shared" ca="1" si="687"/>
        <v>1</v>
      </c>
      <c r="I3996" s="4">
        <f t="shared" ca="1" si="688"/>
        <v>1</v>
      </c>
      <c r="J3996" s="4">
        <f t="shared" ca="1" si="689"/>
        <v>0</v>
      </c>
      <c r="K3996" s="4">
        <f t="shared" ca="1" si="690"/>
        <v>1</v>
      </c>
      <c r="L3996" s="4">
        <f t="shared" ca="1" si="691"/>
        <v>0</v>
      </c>
      <c r="M3996" s="27"/>
    </row>
    <row r="3997" spans="2:13" ht="20.100000000000001" hidden="1" customHeight="1" x14ac:dyDescent="0.25">
      <c r="B3997" s="12">
        <v>3967</v>
      </c>
      <c r="C3997" s="3">
        <f t="shared" ca="1" si="694"/>
        <v>0.72423938306002045</v>
      </c>
      <c r="D3997" s="3">
        <f t="shared" ca="1" si="694"/>
        <v>0.30749501117574563</v>
      </c>
      <c r="E3997" s="3">
        <f t="shared" ca="1" si="684"/>
        <v>0.27576061693997955</v>
      </c>
      <c r="F3997" s="3">
        <f t="shared" ca="1" si="685"/>
        <v>0.22269999718795611</v>
      </c>
      <c r="G3997" s="3">
        <f t="shared" ca="1" si="686"/>
        <v>0.50153938587206437</v>
      </c>
      <c r="H3997" s="5">
        <f t="shared" ca="1" si="687"/>
        <v>1</v>
      </c>
      <c r="I3997" s="4">
        <f t="shared" ca="1" si="688"/>
        <v>0</v>
      </c>
      <c r="J3997" s="4">
        <f t="shared" ca="1" si="689"/>
        <v>1</v>
      </c>
      <c r="K3997" s="4">
        <f t="shared" ca="1" si="690"/>
        <v>1</v>
      </c>
      <c r="L3997" s="4">
        <f t="shared" ca="1" si="691"/>
        <v>0</v>
      </c>
      <c r="M3997" s="27"/>
    </row>
    <row r="3998" spans="2:13" ht="20.100000000000001" hidden="1" customHeight="1" x14ac:dyDescent="0.25">
      <c r="B3998" s="12">
        <v>3968</v>
      </c>
      <c r="C3998" s="3">
        <f t="shared" ca="1" si="694"/>
        <v>5.5107434612904349E-2</v>
      </c>
      <c r="D3998" s="3">
        <f t="shared" ca="1" si="694"/>
        <v>0.30449844416952976</v>
      </c>
      <c r="E3998" s="3">
        <f t="shared" ca="1" si="684"/>
        <v>5.5107434612904349E-2</v>
      </c>
      <c r="F3998" s="3">
        <f t="shared" ca="1" si="685"/>
        <v>0.2877183160677263</v>
      </c>
      <c r="G3998" s="3">
        <f t="shared" ca="1" si="686"/>
        <v>0.65717424931936941</v>
      </c>
      <c r="H3998" s="5">
        <f t="shared" ca="1" si="687"/>
        <v>1</v>
      </c>
      <c r="I3998" s="4">
        <f t="shared" ca="1" si="688"/>
        <v>0</v>
      </c>
      <c r="J3998" s="4">
        <f t="shared" ca="1" si="689"/>
        <v>1</v>
      </c>
      <c r="K3998" s="4">
        <f t="shared" ca="1" si="690"/>
        <v>1</v>
      </c>
      <c r="L3998" s="4">
        <f t="shared" ca="1" si="691"/>
        <v>0</v>
      </c>
      <c r="M3998" s="27"/>
    </row>
    <row r="3999" spans="2:13" ht="20.100000000000001" hidden="1" customHeight="1" x14ac:dyDescent="0.25">
      <c r="B3999" s="12">
        <v>3969</v>
      </c>
      <c r="C3999" s="3">
        <f t="shared" ca="1" si="694"/>
        <v>0.87688950909525121</v>
      </c>
      <c r="D3999" s="3">
        <f t="shared" ca="1" si="694"/>
        <v>0.21751412489059108</v>
      </c>
      <c r="E3999" s="3">
        <f t="shared" ref="E3999:E4062" ca="1" si="695">MIN(C3999,1-C3999)</f>
        <v>0.12311049090474879</v>
      </c>
      <c r="F3999" s="3">
        <f t="shared" ref="F3999:F4062" ca="1" si="696">D3999*MAX(C3999,1-C3999)</f>
        <v>0.19073585419659356</v>
      </c>
      <c r="G3999" s="3">
        <f t="shared" ref="G3999:G4062" ca="1" si="697">(1-D3999)*MAX(C3999,1-C3999)</f>
        <v>0.68615365489865765</v>
      </c>
      <c r="H3999" s="5">
        <f t="shared" ref="H3999:H4062" ca="1" si="698">IF(SUM(E3999:G3999)=1,1,0)</f>
        <v>1</v>
      </c>
      <c r="I3999" s="4">
        <f t="shared" ref="I3999:I4062" ca="1" si="699">IF(E3999+F3999&gt;=G3999,1,0)</f>
        <v>0</v>
      </c>
      <c r="J3999" s="4">
        <f t="shared" ref="J3999:J4062" ca="1" si="700">IF(E3999+G3999&gt;=F3999,1,0)</f>
        <v>1</v>
      </c>
      <c r="K3999" s="4">
        <f t="shared" ref="K3999:K4062" ca="1" si="701">IF(F3999+G3999&gt;=E3999,1,0)</f>
        <v>1</v>
      </c>
      <c r="L3999" s="4">
        <f t="shared" ref="L3999:L4062" ca="1" si="702">PRODUCT(H3999:K3999)</f>
        <v>0</v>
      </c>
      <c r="M3999" s="27"/>
    </row>
    <row r="4000" spans="2:13" ht="20.100000000000001" hidden="1" customHeight="1" x14ac:dyDescent="0.25">
      <c r="B4000" s="12">
        <v>3970</v>
      </c>
      <c r="C4000" s="3">
        <f t="shared" ca="1" si="694"/>
        <v>0.47039130170425192</v>
      </c>
      <c r="D4000" s="3">
        <f t="shared" ca="1" si="694"/>
        <v>0.86253381873830692</v>
      </c>
      <c r="E4000" s="3">
        <f t="shared" ca="1" si="695"/>
        <v>0.47039130170425192</v>
      </c>
      <c r="F4000" s="3">
        <f t="shared" ca="1" si="696"/>
        <v>0.45680541297805544</v>
      </c>
      <c r="G4000" s="3">
        <f t="shared" ca="1" si="697"/>
        <v>7.2803285317692631E-2</v>
      </c>
      <c r="H4000" s="5">
        <f t="shared" ca="1" si="698"/>
        <v>1</v>
      </c>
      <c r="I4000" s="4">
        <f t="shared" ca="1" si="699"/>
        <v>1</v>
      </c>
      <c r="J4000" s="4">
        <f t="shared" ca="1" si="700"/>
        <v>1</v>
      </c>
      <c r="K4000" s="4">
        <f t="shared" ca="1" si="701"/>
        <v>1</v>
      </c>
      <c r="L4000" s="4">
        <f t="shared" ca="1" si="702"/>
        <v>1</v>
      </c>
      <c r="M4000" s="27"/>
    </row>
    <row r="4001" spans="2:13" ht="20.100000000000001" hidden="1" customHeight="1" x14ac:dyDescent="0.25">
      <c r="B4001" s="12">
        <v>3971</v>
      </c>
      <c r="C4001" s="3">
        <f t="shared" ca="1" si="694"/>
        <v>9.2963177907723793E-2</v>
      </c>
      <c r="D4001" s="3">
        <f t="shared" ca="1" si="694"/>
        <v>0.2793391559251408</v>
      </c>
      <c r="E4001" s="3">
        <f t="shared" ca="1" si="695"/>
        <v>9.2963177907723793E-2</v>
      </c>
      <c r="F4001" s="3">
        <f t="shared" ca="1" si="696"/>
        <v>0.25337090027627857</v>
      </c>
      <c r="G4001" s="3">
        <f t="shared" ca="1" si="697"/>
        <v>0.6536659218159977</v>
      </c>
      <c r="H4001" s="5">
        <f t="shared" ca="1" si="698"/>
        <v>1</v>
      </c>
      <c r="I4001" s="4">
        <f t="shared" ca="1" si="699"/>
        <v>0</v>
      </c>
      <c r="J4001" s="4">
        <f t="shared" ca="1" si="700"/>
        <v>1</v>
      </c>
      <c r="K4001" s="4">
        <f t="shared" ca="1" si="701"/>
        <v>1</v>
      </c>
      <c r="L4001" s="4">
        <f t="shared" ca="1" si="702"/>
        <v>0</v>
      </c>
      <c r="M4001" s="27"/>
    </row>
    <row r="4002" spans="2:13" ht="20.100000000000001" hidden="1" customHeight="1" x14ac:dyDescent="0.25">
      <c r="B4002" s="12">
        <v>3972</v>
      </c>
      <c r="C4002" s="3">
        <f t="shared" ca="1" si="694"/>
        <v>0.77330826859905477</v>
      </c>
      <c r="D4002" s="3">
        <f t="shared" ca="1" si="694"/>
        <v>0.25910345876744301</v>
      </c>
      <c r="E4002" s="3">
        <f t="shared" ca="1" si="695"/>
        <v>0.22669173140094523</v>
      </c>
      <c r="F4002" s="3">
        <f t="shared" ca="1" si="696"/>
        <v>0.20036684708747793</v>
      </c>
      <c r="G4002" s="3">
        <f t="shared" ca="1" si="697"/>
        <v>0.57294142151157679</v>
      </c>
      <c r="H4002" s="5">
        <f t="shared" ca="1" si="698"/>
        <v>1</v>
      </c>
      <c r="I4002" s="4">
        <f t="shared" ca="1" si="699"/>
        <v>0</v>
      </c>
      <c r="J4002" s="4">
        <f t="shared" ca="1" si="700"/>
        <v>1</v>
      </c>
      <c r="K4002" s="4">
        <f t="shared" ca="1" si="701"/>
        <v>1</v>
      </c>
      <c r="L4002" s="4">
        <f t="shared" ca="1" si="702"/>
        <v>0</v>
      </c>
      <c r="M4002" s="27"/>
    </row>
    <row r="4003" spans="2:13" ht="20.100000000000001" hidden="1" customHeight="1" x14ac:dyDescent="0.25">
      <c r="B4003" s="12">
        <v>3973</v>
      </c>
      <c r="C4003" s="3">
        <f t="shared" ca="1" si="694"/>
        <v>0.97111583141874092</v>
      </c>
      <c r="D4003" s="3">
        <f t="shared" ca="1" si="694"/>
        <v>0.5245060921101351</v>
      </c>
      <c r="E4003" s="3">
        <f t="shared" ca="1" si="695"/>
        <v>2.8884168581259084E-2</v>
      </c>
      <c r="F4003" s="3">
        <f t="shared" ca="1" si="696"/>
        <v>0.50935616972372855</v>
      </c>
      <c r="G4003" s="3">
        <f t="shared" ca="1" si="697"/>
        <v>0.46175966169501237</v>
      </c>
      <c r="H4003" s="5">
        <f t="shared" ca="1" si="698"/>
        <v>1</v>
      </c>
      <c r="I4003" s="4">
        <f t="shared" ca="1" si="699"/>
        <v>1</v>
      </c>
      <c r="J4003" s="4">
        <f t="shared" ca="1" si="700"/>
        <v>0</v>
      </c>
      <c r="K4003" s="4">
        <f t="shared" ca="1" si="701"/>
        <v>1</v>
      </c>
      <c r="L4003" s="4">
        <f t="shared" ca="1" si="702"/>
        <v>0</v>
      </c>
      <c r="M4003" s="27"/>
    </row>
    <row r="4004" spans="2:13" ht="20.100000000000001" hidden="1" customHeight="1" x14ac:dyDescent="0.25">
      <c r="B4004" s="12">
        <v>3974</v>
      </c>
      <c r="C4004" s="3">
        <f t="shared" ca="1" si="694"/>
        <v>0.88687559287159656</v>
      </c>
      <c r="D4004" s="3">
        <f t="shared" ca="1" si="694"/>
        <v>0.9961494531347197</v>
      </c>
      <c r="E4004" s="3">
        <f t="shared" ca="1" si="695"/>
        <v>0.11312440712840344</v>
      </c>
      <c r="F4004" s="3">
        <f t="shared" ca="1" si="696"/>
        <v>0.88346063683757126</v>
      </c>
      <c r="G4004" s="3">
        <f t="shared" ca="1" si="697"/>
        <v>3.4149560340253357E-3</v>
      </c>
      <c r="H4004" s="5">
        <f t="shared" ca="1" si="698"/>
        <v>1</v>
      </c>
      <c r="I4004" s="4">
        <f t="shared" ca="1" si="699"/>
        <v>1</v>
      </c>
      <c r="J4004" s="4">
        <f t="shared" ca="1" si="700"/>
        <v>0</v>
      </c>
      <c r="K4004" s="4">
        <f t="shared" ca="1" si="701"/>
        <v>1</v>
      </c>
      <c r="L4004" s="4">
        <f t="shared" ca="1" si="702"/>
        <v>0</v>
      </c>
      <c r="M4004" s="27"/>
    </row>
    <row r="4005" spans="2:13" ht="20.100000000000001" hidden="1" customHeight="1" x14ac:dyDescent="0.25">
      <c r="B4005" s="12">
        <v>3975</v>
      </c>
      <c r="C4005" s="3">
        <f t="shared" ca="1" si="694"/>
        <v>0.59508791693356577</v>
      </c>
      <c r="D4005" s="3">
        <f t="shared" ca="1" si="694"/>
        <v>0.91985065545929434</v>
      </c>
      <c r="E4005" s="3">
        <f t="shared" ca="1" si="695"/>
        <v>0.40491208306643423</v>
      </c>
      <c r="F4005" s="3">
        <f t="shared" ca="1" si="696"/>
        <v>0.54739201044724661</v>
      </c>
      <c r="G4005" s="3">
        <f t="shared" ca="1" si="697"/>
        <v>4.7695906486319189E-2</v>
      </c>
      <c r="H4005" s="5">
        <f t="shared" ca="1" si="698"/>
        <v>1</v>
      </c>
      <c r="I4005" s="4">
        <f t="shared" ca="1" si="699"/>
        <v>1</v>
      </c>
      <c r="J4005" s="4">
        <f t="shared" ca="1" si="700"/>
        <v>0</v>
      </c>
      <c r="K4005" s="4">
        <f t="shared" ca="1" si="701"/>
        <v>1</v>
      </c>
      <c r="L4005" s="4">
        <f t="shared" ca="1" si="702"/>
        <v>0</v>
      </c>
      <c r="M4005" s="27"/>
    </row>
    <row r="4006" spans="2:13" ht="20.100000000000001" hidden="1" customHeight="1" x14ac:dyDescent="0.25">
      <c r="B4006" s="12">
        <v>3976</v>
      </c>
      <c r="C4006" s="3">
        <f t="shared" ca="1" si="694"/>
        <v>5.648272956941236E-2</v>
      </c>
      <c r="D4006" s="3">
        <f t="shared" ca="1" si="694"/>
        <v>8.3084685787153889E-2</v>
      </c>
      <c r="E4006" s="3">
        <f t="shared" ca="1" si="695"/>
        <v>5.648272956941236E-2</v>
      </c>
      <c r="F4006" s="3">
        <f t="shared" ca="1" si="696"/>
        <v>7.8391835948478483E-2</v>
      </c>
      <c r="G4006" s="3">
        <f t="shared" ca="1" si="697"/>
        <v>0.86512543448210921</v>
      </c>
      <c r="H4006" s="5">
        <f t="shared" ca="1" si="698"/>
        <v>1</v>
      </c>
      <c r="I4006" s="4">
        <f t="shared" ca="1" si="699"/>
        <v>0</v>
      </c>
      <c r="J4006" s="4">
        <f t="shared" ca="1" si="700"/>
        <v>1</v>
      </c>
      <c r="K4006" s="4">
        <f t="shared" ca="1" si="701"/>
        <v>1</v>
      </c>
      <c r="L4006" s="4">
        <f t="shared" ca="1" si="702"/>
        <v>0</v>
      </c>
      <c r="M4006" s="27"/>
    </row>
    <row r="4007" spans="2:13" ht="20.100000000000001" hidden="1" customHeight="1" x14ac:dyDescent="0.25">
      <c r="B4007" s="12">
        <v>3977</v>
      </c>
      <c r="C4007" s="3">
        <f t="shared" ca="1" si="694"/>
        <v>0.66528650335326767</v>
      </c>
      <c r="D4007" s="3">
        <f t="shared" ca="1" si="694"/>
        <v>0.95473294103653406</v>
      </c>
      <c r="E4007" s="3">
        <f t="shared" ca="1" si="695"/>
        <v>0.33471349664673233</v>
      </c>
      <c r="F4007" s="3">
        <f t="shared" ca="1" si="696"/>
        <v>0.63517093997837726</v>
      </c>
      <c r="G4007" s="3">
        <f t="shared" ca="1" si="697"/>
        <v>3.011556337489045E-2</v>
      </c>
      <c r="H4007" s="5">
        <f t="shared" ca="1" si="698"/>
        <v>1</v>
      </c>
      <c r="I4007" s="4">
        <f t="shared" ca="1" si="699"/>
        <v>1</v>
      </c>
      <c r="J4007" s="4">
        <f t="shared" ca="1" si="700"/>
        <v>0</v>
      </c>
      <c r="K4007" s="4">
        <f t="shared" ca="1" si="701"/>
        <v>1</v>
      </c>
      <c r="L4007" s="4">
        <f t="shared" ca="1" si="702"/>
        <v>0</v>
      </c>
      <c r="M4007" s="27"/>
    </row>
    <row r="4008" spans="2:13" ht="20.100000000000001" hidden="1" customHeight="1" x14ac:dyDescent="0.25">
      <c r="B4008" s="12">
        <v>3978</v>
      </c>
      <c r="C4008" s="3">
        <f t="shared" ca="1" si="694"/>
        <v>0.20282548487408369</v>
      </c>
      <c r="D4008" s="3">
        <f t="shared" ca="1" si="694"/>
        <v>0.6353769034618334</v>
      </c>
      <c r="E4008" s="3">
        <f t="shared" ca="1" si="695"/>
        <v>0.20282548487408369</v>
      </c>
      <c r="F4008" s="3">
        <f t="shared" ca="1" si="696"/>
        <v>0.50650627493939315</v>
      </c>
      <c r="G4008" s="3">
        <f t="shared" ca="1" si="697"/>
        <v>0.29066824018652315</v>
      </c>
      <c r="H4008" s="5">
        <f t="shared" ca="1" si="698"/>
        <v>1</v>
      </c>
      <c r="I4008" s="4">
        <f t="shared" ca="1" si="699"/>
        <v>1</v>
      </c>
      <c r="J4008" s="4">
        <f t="shared" ca="1" si="700"/>
        <v>0</v>
      </c>
      <c r="K4008" s="4">
        <f t="shared" ca="1" si="701"/>
        <v>1</v>
      </c>
      <c r="L4008" s="4">
        <f t="shared" ca="1" si="702"/>
        <v>0</v>
      </c>
      <c r="M4008" s="27"/>
    </row>
    <row r="4009" spans="2:13" ht="20.100000000000001" hidden="1" customHeight="1" x14ac:dyDescent="0.25">
      <c r="B4009" s="12">
        <v>3979</v>
      </c>
      <c r="C4009" s="3">
        <f t="shared" ca="1" si="694"/>
        <v>0.79988293275856615</v>
      </c>
      <c r="D4009" s="3">
        <f t="shared" ca="1" si="694"/>
        <v>0.65313670609636421</v>
      </c>
      <c r="E4009" s="3">
        <f t="shared" ca="1" si="695"/>
        <v>0.20011706724143385</v>
      </c>
      <c r="F4009" s="3">
        <f t="shared" ca="1" si="696"/>
        <v>0.52243290396462949</v>
      </c>
      <c r="G4009" s="3">
        <f t="shared" ca="1" si="697"/>
        <v>0.27745002879393665</v>
      </c>
      <c r="H4009" s="5">
        <f t="shared" ca="1" si="698"/>
        <v>1</v>
      </c>
      <c r="I4009" s="4">
        <f t="shared" ca="1" si="699"/>
        <v>1</v>
      </c>
      <c r="J4009" s="4">
        <f t="shared" ca="1" si="700"/>
        <v>0</v>
      </c>
      <c r="K4009" s="4">
        <f t="shared" ca="1" si="701"/>
        <v>1</v>
      </c>
      <c r="L4009" s="4">
        <f t="shared" ca="1" si="702"/>
        <v>0</v>
      </c>
      <c r="M4009" s="27"/>
    </row>
    <row r="4010" spans="2:13" ht="20.100000000000001" hidden="1" customHeight="1" x14ac:dyDescent="0.25">
      <c r="B4010" s="12">
        <v>3980</v>
      </c>
      <c r="C4010" s="3">
        <f t="shared" ca="1" si="694"/>
        <v>0.35464573100021979</v>
      </c>
      <c r="D4010" s="3">
        <f t="shared" ca="1" si="694"/>
        <v>0.48680139325788685</v>
      </c>
      <c r="E4010" s="3">
        <f t="shared" ca="1" si="695"/>
        <v>0.35464573100021979</v>
      </c>
      <c r="F4010" s="3">
        <f t="shared" ca="1" si="696"/>
        <v>0.31415935729401812</v>
      </c>
      <c r="G4010" s="3">
        <f t="shared" ca="1" si="697"/>
        <v>0.3311949117057621</v>
      </c>
      <c r="H4010" s="5">
        <f t="shared" ca="1" si="698"/>
        <v>1</v>
      </c>
      <c r="I4010" s="4">
        <f t="shared" ca="1" si="699"/>
        <v>1</v>
      </c>
      <c r="J4010" s="4">
        <f t="shared" ca="1" si="700"/>
        <v>1</v>
      </c>
      <c r="K4010" s="4">
        <f t="shared" ca="1" si="701"/>
        <v>1</v>
      </c>
      <c r="L4010" s="4">
        <f t="shared" ca="1" si="702"/>
        <v>1</v>
      </c>
      <c r="M4010" s="27"/>
    </row>
    <row r="4011" spans="2:13" ht="20.100000000000001" hidden="1" customHeight="1" x14ac:dyDescent="0.25">
      <c r="B4011" s="12">
        <v>3981</v>
      </c>
      <c r="C4011" s="3">
        <f t="shared" ref="C4011:D4030" ca="1" si="703">RAND()</f>
        <v>0.83284961319600159</v>
      </c>
      <c r="D4011" s="3">
        <f t="shared" ca="1" si="703"/>
        <v>0.9937449134791827</v>
      </c>
      <c r="E4011" s="3">
        <f t="shared" ca="1" si="695"/>
        <v>0.16715038680399841</v>
      </c>
      <c r="F4011" s="3">
        <f t="shared" ca="1" si="696"/>
        <v>0.82764006680663138</v>
      </c>
      <c r="G4011" s="3">
        <f t="shared" ca="1" si="697"/>
        <v>5.2095463893702112E-3</v>
      </c>
      <c r="H4011" s="5">
        <f t="shared" ca="1" si="698"/>
        <v>1</v>
      </c>
      <c r="I4011" s="4">
        <f t="shared" ca="1" si="699"/>
        <v>1</v>
      </c>
      <c r="J4011" s="4">
        <f t="shared" ca="1" si="700"/>
        <v>0</v>
      </c>
      <c r="K4011" s="4">
        <f t="shared" ca="1" si="701"/>
        <v>1</v>
      </c>
      <c r="L4011" s="4">
        <f t="shared" ca="1" si="702"/>
        <v>0</v>
      </c>
      <c r="M4011" s="27"/>
    </row>
    <row r="4012" spans="2:13" ht="20.100000000000001" hidden="1" customHeight="1" x14ac:dyDescent="0.25">
      <c r="B4012" s="12">
        <v>3982</v>
      </c>
      <c r="C4012" s="3">
        <f t="shared" ca="1" si="703"/>
        <v>0.41626260143542937</v>
      </c>
      <c r="D4012" s="3">
        <f t="shared" ca="1" si="703"/>
        <v>0.42601863137383655</v>
      </c>
      <c r="E4012" s="3">
        <f t="shared" ca="1" si="695"/>
        <v>0.41626260143542937</v>
      </c>
      <c r="F4012" s="3">
        <f t="shared" ca="1" si="696"/>
        <v>0.24868300761820211</v>
      </c>
      <c r="G4012" s="3">
        <f t="shared" ca="1" si="697"/>
        <v>0.33505439094636852</v>
      </c>
      <c r="H4012" s="5">
        <f t="shared" ca="1" si="698"/>
        <v>1</v>
      </c>
      <c r="I4012" s="4">
        <f t="shared" ca="1" si="699"/>
        <v>1</v>
      </c>
      <c r="J4012" s="4">
        <f t="shared" ca="1" si="700"/>
        <v>1</v>
      </c>
      <c r="K4012" s="4">
        <f t="shared" ca="1" si="701"/>
        <v>1</v>
      </c>
      <c r="L4012" s="4">
        <f t="shared" ca="1" si="702"/>
        <v>1</v>
      </c>
      <c r="M4012" s="27"/>
    </row>
    <row r="4013" spans="2:13" ht="20.100000000000001" hidden="1" customHeight="1" x14ac:dyDescent="0.25">
      <c r="B4013" s="12">
        <v>3983</v>
      </c>
      <c r="C4013" s="3">
        <f t="shared" ca="1" si="703"/>
        <v>1.7916271428686459E-2</v>
      </c>
      <c r="D4013" s="3">
        <f t="shared" ca="1" si="703"/>
        <v>0.19751432351199849</v>
      </c>
      <c r="E4013" s="3">
        <f t="shared" ca="1" si="695"/>
        <v>1.7916271428686459E-2</v>
      </c>
      <c r="F4013" s="3">
        <f t="shared" ca="1" si="696"/>
        <v>0.19397560328090413</v>
      </c>
      <c r="G4013" s="3">
        <f t="shared" ca="1" si="697"/>
        <v>0.78810812529040941</v>
      </c>
      <c r="H4013" s="5">
        <f t="shared" ca="1" si="698"/>
        <v>1</v>
      </c>
      <c r="I4013" s="4">
        <f t="shared" ca="1" si="699"/>
        <v>0</v>
      </c>
      <c r="J4013" s="4">
        <f t="shared" ca="1" si="700"/>
        <v>1</v>
      </c>
      <c r="K4013" s="4">
        <f t="shared" ca="1" si="701"/>
        <v>1</v>
      </c>
      <c r="L4013" s="4">
        <f t="shared" ca="1" si="702"/>
        <v>0</v>
      </c>
      <c r="M4013" s="27"/>
    </row>
    <row r="4014" spans="2:13" ht="20.100000000000001" hidden="1" customHeight="1" x14ac:dyDescent="0.25">
      <c r="B4014" s="12">
        <v>3984</v>
      </c>
      <c r="C4014" s="3">
        <f t="shared" ca="1" si="703"/>
        <v>0.81766779140744716</v>
      </c>
      <c r="D4014" s="3">
        <f t="shared" ca="1" si="703"/>
        <v>0.64185296367804234</v>
      </c>
      <c r="E4014" s="3">
        <f t="shared" ca="1" si="695"/>
        <v>0.18233220859255284</v>
      </c>
      <c r="F4014" s="3">
        <f t="shared" ca="1" si="696"/>
        <v>0.5248224952189493</v>
      </c>
      <c r="G4014" s="3">
        <f t="shared" ca="1" si="697"/>
        <v>0.29284529618849786</v>
      </c>
      <c r="H4014" s="5">
        <f t="shared" ca="1" si="698"/>
        <v>1</v>
      </c>
      <c r="I4014" s="4">
        <f t="shared" ca="1" si="699"/>
        <v>1</v>
      </c>
      <c r="J4014" s="4">
        <f t="shared" ca="1" si="700"/>
        <v>0</v>
      </c>
      <c r="K4014" s="4">
        <f t="shared" ca="1" si="701"/>
        <v>1</v>
      </c>
      <c r="L4014" s="4">
        <f t="shared" ca="1" si="702"/>
        <v>0</v>
      </c>
      <c r="M4014" s="27"/>
    </row>
    <row r="4015" spans="2:13" ht="20.100000000000001" hidden="1" customHeight="1" x14ac:dyDescent="0.25">
      <c r="B4015" s="12">
        <v>3985</v>
      </c>
      <c r="C4015" s="3">
        <f t="shared" ca="1" si="703"/>
        <v>0.37552118126724221</v>
      </c>
      <c r="D4015" s="3">
        <f t="shared" ca="1" si="703"/>
        <v>0.5230738025612075</v>
      </c>
      <c r="E4015" s="3">
        <f t="shared" ca="1" si="695"/>
        <v>0.37552118126724221</v>
      </c>
      <c r="F4015" s="3">
        <f t="shared" ca="1" si="696"/>
        <v>0.32664851033347464</v>
      </c>
      <c r="G4015" s="3">
        <f t="shared" ca="1" si="697"/>
        <v>0.29783030839928315</v>
      </c>
      <c r="H4015" s="5">
        <f t="shared" ca="1" si="698"/>
        <v>1</v>
      </c>
      <c r="I4015" s="4">
        <f t="shared" ca="1" si="699"/>
        <v>1</v>
      </c>
      <c r="J4015" s="4">
        <f t="shared" ca="1" si="700"/>
        <v>1</v>
      </c>
      <c r="K4015" s="4">
        <f t="shared" ca="1" si="701"/>
        <v>1</v>
      </c>
      <c r="L4015" s="4">
        <f t="shared" ca="1" si="702"/>
        <v>1</v>
      </c>
      <c r="M4015" s="27"/>
    </row>
    <row r="4016" spans="2:13" ht="20.100000000000001" hidden="1" customHeight="1" x14ac:dyDescent="0.25">
      <c r="B4016" s="12">
        <v>3986</v>
      </c>
      <c r="C4016" s="3">
        <f t="shared" ca="1" si="703"/>
        <v>0.23572318071494935</v>
      </c>
      <c r="D4016" s="3">
        <f t="shared" ca="1" si="703"/>
        <v>0.12676908248584429</v>
      </c>
      <c r="E4016" s="3">
        <f t="shared" ca="1" si="695"/>
        <v>0.23572318071494935</v>
      </c>
      <c r="F4016" s="3">
        <f t="shared" ca="1" si="696"/>
        <v>9.6886671145965289E-2</v>
      </c>
      <c r="G4016" s="3">
        <f t="shared" ca="1" si="697"/>
        <v>0.66739014813908537</v>
      </c>
      <c r="H4016" s="5">
        <f t="shared" ca="1" si="698"/>
        <v>1</v>
      </c>
      <c r="I4016" s="4">
        <f t="shared" ca="1" si="699"/>
        <v>0</v>
      </c>
      <c r="J4016" s="4">
        <f t="shared" ca="1" si="700"/>
        <v>1</v>
      </c>
      <c r="K4016" s="4">
        <f t="shared" ca="1" si="701"/>
        <v>1</v>
      </c>
      <c r="L4016" s="4">
        <f t="shared" ca="1" si="702"/>
        <v>0</v>
      </c>
      <c r="M4016" s="27"/>
    </row>
    <row r="4017" spans="2:13" ht="20.100000000000001" hidden="1" customHeight="1" x14ac:dyDescent="0.25">
      <c r="B4017" s="12">
        <v>3987</v>
      </c>
      <c r="C4017" s="3">
        <f t="shared" ca="1" si="703"/>
        <v>0.88050595357887462</v>
      </c>
      <c r="D4017" s="3">
        <f t="shared" ca="1" si="703"/>
        <v>0.38177449785634354</v>
      </c>
      <c r="E4017" s="3">
        <f t="shared" ca="1" si="695"/>
        <v>0.11949404642112538</v>
      </c>
      <c r="F4017" s="3">
        <f t="shared" ca="1" si="696"/>
        <v>0.33615471828709581</v>
      </c>
      <c r="G4017" s="3">
        <f t="shared" ca="1" si="697"/>
        <v>0.54435123529177887</v>
      </c>
      <c r="H4017" s="5">
        <f t="shared" ca="1" si="698"/>
        <v>1</v>
      </c>
      <c r="I4017" s="4">
        <f t="shared" ca="1" si="699"/>
        <v>0</v>
      </c>
      <c r="J4017" s="4">
        <f t="shared" ca="1" si="700"/>
        <v>1</v>
      </c>
      <c r="K4017" s="4">
        <f t="shared" ca="1" si="701"/>
        <v>1</v>
      </c>
      <c r="L4017" s="4">
        <f t="shared" ca="1" si="702"/>
        <v>0</v>
      </c>
      <c r="M4017" s="27"/>
    </row>
    <row r="4018" spans="2:13" ht="20.100000000000001" hidden="1" customHeight="1" x14ac:dyDescent="0.25">
      <c r="B4018" s="12">
        <v>3988</v>
      </c>
      <c r="C4018" s="3">
        <f t="shared" ca="1" si="703"/>
        <v>0.41655917576846291</v>
      </c>
      <c r="D4018" s="3">
        <f t="shared" ca="1" si="703"/>
        <v>0.98792076520749439</v>
      </c>
      <c r="E4018" s="3">
        <f t="shared" ca="1" si="695"/>
        <v>0.41655917576846291</v>
      </c>
      <c r="F4018" s="3">
        <f t="shared" ca="1" si="696"/>
        <v>0.57639330552811141</v>
      </c>
      <c r="G4018" s="3">
        <f t="shared" ca="1" si="697"/>
        <v>7.0475187034257335E-3</v>
      </c>
      <c r="H4018" s="5">
        <f t="shared" ca="1" si="698"/>
        <v>1</v>
      </c>
      <c r="I4018" s="4">
        <f t="shared" ca="1" si="699"/>
        <v>1</v>
      </c>
      <c r="J4018" s="4">
        <f t="shared" ca="1" si="700"/>
        <v>0</v>
      </c>
      <c r="K4018" s="4">
        <f t="shared" ca="1" si="701"/>
        <v>1</v>
      </c>
      <c r="L4018" s="4">
        <f t="shared" ca="1" si="702"/>
        <v>0</v>
      </c>
      <c r="M4018" s="27"/>
    </row>
    <row r="4019" spans="2:13" ht="20.100000000000001" hidden="1" customHeight="1" x14ac:dyDescent="0.25">
      <c r="B4019" s="12">
        <v>3989</v>
      </c>
      <c r="C4019" s="3">
        <f t="shared" ca="1" si="703"/>
        <v>0.58730648478449266</v>
      </c>
      <c r="D4019" s="3">
        <f t="shared" ca="1" si="703"/>
        <v>0.5862578812749818</v>
      </c>
      <c r="E4019" s="3">
        <f t="shared" ca="1" si="695"/>
        <v>0.41269351521550734</v>
      </c>
      <c r="F4019" s="3">
        <f t="shared" ca="1" si="696"/>
        <v>0.34431305542881402</v>
      </c>
      <c r="G4019" s="3">
        <f t="shared" ca="1" si="697"/>
        <v>0.24299342935567866</v>
      </c>
      <c r="H4019" s="5">
        <f t="shared" ca="1" si="698"/>
        <v>1</v>
      </c>
      <c r="I4019" s="4">
        <f t="shared" ca="1" si="699"/>
        <v>1</v>
      </c>
      <c r="J4019" s="4">
        <f t="shared" ca="1" si="700"/>
        <v>1</v>
      </c>
      <c r="K4019" s="4">
        <f t="shared" ca="1" si="701"/>
        <v>1</v>
      </c>
      <c r="L4019" s="4">
        <f t="shared" ca="1" si="702"/>
        <v>1</v>
      </c>
      <c r="M4019" s="27"/>
    </row>
    <row r="4020" spans="2:13" ht="20.100000000000001" hidden="1" customHeight="1" x14ac:dyDescent="0.25">
      <c r="B4020" s="12">
        <v>3990</v>
      </c>
      <c r="C4020" s="3">
        <f t="shared" ca="1" si="703"/>
        <v>0.8901125527986361</v>
      </c>
      <c r="D4020" s="3">
        <f t="shared" ca="1" si="703"/>
        <v>0.18719678744180912</v>
      </c>
      <c r="E4020" s="3">
        <f t="shared" ca="1" si="695"/>
        <v>0.1098874472013639</v>
      </c>
      <c r="F4020" s="3">
        <f t="shared" ca="1" si="696"/>
        <v>0.16662621034553238</v>
      </c>
      <c r="G4020" s="3">
        <f t="shared" ca="1" si="697"/>
        <v>0.72348634245310373</v>
      </c>
      <c r="H4020" s="5">
        <f t="shared" ca="1" si="698"/>
        <v>1</v>
      </c>
      <c r="I4020" s="4">
        <f t="shared" ca="1" si="699"/>
        <v>0</v>
      </c>
      <c r="J4020" s="4">
        <f t="shared" ca="1" si="700"/>
        <v>1</v>
      </c>
      <c r="K4020" s="4">
        <f t="shared" ca="1" si="701"/>
        <v>1</v>
      </c>
      <c r="L4020" s="4">
        <f t="shared" ca="1" si="702"/>
        <v>0</v>
      </c>
      <c r="M4020" s="27"/>
    </row>
    <row r="4021" spans="2:13" ht="20.100000000000001" hidden="1" customHeight="1" x14ac:dyDescent="0.25">
      <c r="B4021" s="12">
        <v>3991</v>
      </c>
      <c r="C4021" s="3">
        <f t="shared" ca="1" si="703"/>
        <v>0.48581558030862515</v>
      </c>
      <c r="D4021" s="3">
        <f t="shared" ca="1" si="703"/>
        <v>1.1434237249557944E-2</v>
      </c>
      <c r="E4021" s="3">
        <f t="shared" ca="1" si="695"/>
        <v>0.48581558030862515</v>
      </c>
      <c r="F4021" s="3">
        <f t="shared" ca="1" si="696"/>
        <v>5.8793066447774536E-3</v>
      </c>
      <c r="G4021" s="3">
        <f t="shared" ca="1" si="697"/>
        <v>0.50830511304659742</v>
      </c>
      <c r="H4021" s="5">
        <f t="shared" ca="1" si="698"/>
        <v>1</v>
      </c>
      <c r="I4021" s="4">
        <f t="shared" ca="1" si="699"/>
        <v>0</v>
      </c>
      <c r="J4021" s="4">
        <f t="shared" ca="1" si="700"/>
        <v>1</v>
      </c>
      <c r="K4021" s="4">
        <f t="shared" ca="1" si="701"/>
        <v>1</v>
      </c>
      <c r="L4021" s="4">
        <f t="shared" ca="1" si="702"/>
        <v>0</v>
      </c>
      <c r="M4021" s="27"/>
    </row>
    <row r="4022" spans="2:13" ht="20.100000000000001" hidden="1" customHeight="1" x14ac:dyDescent="0.25">
      <c r="B4022" s="12">
        <v>3992</v>
      </c>
      <c r="C4022" s="3">
        <f t="shared" ca="1" si="703"/>
        <v>0.2426534925486864</v>
      </c>
      <c r="D4022" s="3">
        <f t="shared" ca="1" si="703"/>
        <v>0.39114164376236282</v>
      </c>
      <c r="E4022" s="3">
        <f t="shared" ca="1" si="695"/>
        <v>0.2426534925486864</v>
      </c>
      <c r="F4022" s="3">
        <f t="shared" ca="1" si="696"/>
        <v>0.29622975782219135</v>
      </c>
      <c r="G4022" s="3">
        <f t="shared" ca="1" si="697"/>
        <v>0.46111674962912225</v>
      </c>
      <c r="H4022" s="5">
        <f t="shared" ca="1" si="698"/>
        <v>1</v>
      </c>
      <c r="I4022" s="4">
        <f t="shared" ca="1" si="699"/>
        <v>1</v>
      </c>
      <c r="J4022" s="4">
        <f t="shared" ca="1" si="700"/>
        <v>1</v>
      </c>
      <c r="K4022" s="4">
        <f t="shared" ca="1" si="701"/>
        <v>1</v>
      </c>
      <c r="L4022" s="4">
        <f t="shared" ca="1" si="702"/>
        <v>1</v>
      </c>
      <c r="M4022" s="27"/>
    </row>
    <row r="4023" spans="2:13" ht="20.100000000000001" hidden="1" customHeight="1" x14ac:dyDescent="0.25">
      <c r="B4023" s="12">
        <v>3993</v>
      </c>
      <c r="C4023" s="3">
        <f t="shared" ca="1" si="703"/>
        <v>0.81809085664456382</v>
      </c>
      <c r="D4023" s="3">
        <f t="shared" ca="1" si="703"/>
        <v>0.73846333318162705</v>
      </c>
      <c r="E4023" s="3">
        <f t="shared" ca="1" si="695"/>
        <v>0.18190914335543618</v>
      </c>
      <c r="F4023" s="3">
        <f t="shared" ca="1" si="696"/>
        <v>0.60413010084315721</v>
      </c>
      <c r="G4023" s="3">
        <f t="shared" ca="1" si="697"/>
        <v>0.21396075580140661</v>
      </c>
      <c r="H4023" s="5">
        <f t="shared" ca="1" si="698"/>
        <v>1</v>
      </c>
      <c r="I4023" s="4">
        <f t="shared" ca="1" si="699"/>
        <v>1</v>
      </c>
      <c r="J4023" s="4">
        <f t="shared" ca="1" si="700"/>
        <v>0</v>
      </c>
      <c r="K4023" s="4">
        <f t="shared" ca="1" si="701"/>
        <v>1</v>
      </c>
      <c r="L4023" s="4">
        <f t="shared" ca="1" si="702"/>
        <v>0</v>
      </c>
      <c r="M4023" s="27"/>
    </row>
    <row r="4024" spans="2:13" ht="20.100000000000001" hidden="1" customHeight="1" x14ac:dyDescent="0.25">
      <c r="B4024" s="12">
        <v>3994</v>
      </c>
      <c r="C4024" s="3">
        <f t="shared" ca="1" si="703"/>
        <v>0.84809554460425063</v>
      </c>
      <c r="D4024" s="3">
        <f t="shared" ca="1" si="703"/>
        <v>0.77266940121967653</v>
      </c>
      <c r="E4024" s="3">
        <f t="shared" ca="1" si="695"/>
        <v>0.15190445539574937</v>
      </c>
      <c r="F4024" s="3">
        <f t="shared" ca="1" si="696"/>
        <v>0.65529747662644178</v>
      </c>
      <c r="G4024" s="3">
        <f t="shared" ca="1" si="697"/>
        <v>0.19279806797780882</v>
      </c>
      <c r="H4024" s="5">
        <f t="shared" ca="1" si="698"/>
        <v>1</v>
      </c>
      <c r="I4024" s="4">
        <f t="shared" ca="1" si="699"/>
        <v>1</v>
      </c>
      <c r="J4024" s="4">
        <f t="shared" ca="1" si="700"/>
        <v>0</v>
      </c>
      <c r="K4024" s="4">
        <f t="shared" ca="1" si="701"/>
        <v>1</v>
      </c>
      <c r="L4024" s="4">
        <f t="shared" ca="1" si="702"/>
        <v>0</v>
      </c>
      <c r="M4024" s="27"/>
    </row>
    <row r="4025" spans="2:13" ht="20.100000000000001" hidden="1" customHeight="1" x14ac:dyDescent="0.25">
      <c r="B4025" s="12">
        <v>3995</v>
      </c>
      <c r="C4025" s="3">
        <f t="shared" ca="1" si="703"/>
        <v>0.66996022364452357</v>
      </c>
      <c r="D4025" s="3">
        <f t="shared" ca="1" si="703"/>
        <v>0.33015082022276365</v>
      </c>
      <c r="E4025" s="3">
        <f t="shared" ca="1" si="695"/>
        <v>0.33003977635547643</v>
      </c>
      <c r="F4025" s="3">
        <f t="shared" ca="1" si="696"/>
        <v>0.22118791735286564</v>
      </c>
      <c r="G4025" s="3">
        <f t="shared" ca="1" si="697"/>
        <v>0.44877230629165793</v>
      </c>
      <c r="H4025" s="5">
        <f t="shared" ca="1" si="698"/>
        <v>1</v>
      </c>
      <c r="I4025" s="4">
        <f t="shared" ca="1" si="699"/>
        <v>1</v>
      </c>
      <c r="J4025" s="4">
        <f t="shared" ca="1" si="700"/>
        <v>1</v>
      </c>
      <c r="K4025" s="4">
        <f t="shared" ca="1" si="701"/>
        <v>1</v>
      </c>
      <c r="L4025" s="4">
        <f t="shared" ca="1" si="702"/>
        <v>1</v>
      </c>
      <c r="M4025" s="27"/>
    </row>
    <row r="4026" spans="2:13" ht="20.100000000000001" hidden="1" customHeight="1" x14ac:dyDescent="0.25">
      <c r="B4026" s="12">
        <v>3996</v>
      </c>
      <c r="C4026" s="3">
        <f t="shared" ca="1" si="703"/>
        <v>0.74915950387560437</v>
      </c>
      <c r="D4026" s="3">
        <f t="shared" ca="1" si="703"/>
        <v>0.7635143978356741</v>
      </c>
      <c r="E4026" s="3">
        <f t="shared" ca="1" si="695"/>
        <v>0.25084049612439563</v>
      </c>
      <c r="F4026" s="3">
        <f t="shared" ca="1" si="696"/>
        <v>0.57199406748445447</v>
      </c>
      <c r="G4026" s="3">
        <f t="shared" ca="1" si="697"/>
        <v>0.17716543639114996</v>
      </c>
      <c r="H4026" s="5">
        <f t="shared" ca="1" si="698"/>
        <v>1</v>
      </c>
      <c r="I4026" s="4">
        <f t="shared" ca="1" si="699"/>
        <v>1</v>
      </c>
      <c r="J4026" s="4">
        <f t="shared" ca="1" si="700"/>
        <v>0</v>
      </c>
      <c r="K4026" s="4">
        <f t="shared" ca="1" si="701"/>
        <v>1</v>
      </c>
      <c r="L4026" s="4">
        <f t="shared" ca="1" si="702"/>
        <v>0</v>
      </c>
      <c r="M4026" s="27"/>
    </row>
    <row r="4027" spans="2:13" ht="20.100000000000001" hidden="1" customHeight="1" x14ac:dyDescent="0.25">
      <c r="B4027" s="12">
        <v>3997</v>
      </c>
      <c r="C4027" s="3">
        <f t="shared" ca="1" si="703"/>
        <v>0.59272078462172617</v>
      </c>
      <c r="D4027" s="3">
        <f t="shared" ca="1" si="703"/>
        <v>0.34216023710284538</v>
      </c>
      <c r="E4027" s="3">
        <f t="shared" ca="1" si="695"/>
        <v>0.40727921537827383</v>
      </c>
      <c r="F4027" s="3">
        <f t="shared" ca="1" si="696"/>
        <v>0.20280548420195438</v>
      </c>
      <c r="G4027" s="3">
        <f t="shared" ca="1" si="697"/>
        <v>0.38991530041977179</v>
      </c>
      <c r="H4027" s="5">
        <f t="shared" ca="1" si="698"/>
        <v>1</v>
      </c>
      <c r="I4027" s="4">
        <f t="shared" ca="1" si="699"/>
        <v>1</v>
      </c>
      <c r="J4027" s="4">
        <f t="shared" ca="1" si="700"/>
        <v>1</v>
      </c>
      <c r="K4027" s="4">
        <f t="shared" ca="1" si="701"/>
        <v>1</v>
      </c>
      <c r="L4027" s="4">
        <f t="shared" ca="1" si="702"/>
        <v>1</v>
      </c>
      <c r="M4027" s="27"/>
    </row>
    <row r="4028" spans="2:13" ht="20.100000000000001" hidden="1" customHeight="1" x14ac:dyDescent="0.25">
      <c r="B4028" s="12">
        <v>3998</v>
      </c>
      <c r="C4028" s="3">
        <f t="shared" ca="1" si="703"/>
        <v>0.66661096396538932</v>
      </c>
      <c r="D4028" s="3">
        <f t="shared" ca="1" si="703"/>
        <v>0.95865454634892078</v>
      </c>
      <c r="E4028" s="3">
        <f t="shared" ca="1" si="695"/>
        <v>0.33338903603461068</v>
      </c>
      <c r="F4028" s="3">
        <f t="shared" ca="1" si="696"/>
        <v>0.63904963125145708</v>
      </c>
      <c r="G4028" s="3">
        <f t="shared" ca="1" si="697"/>
        <v>2.7561332713932248E-2</v>
      </c>
      <c r="H4028" s="5">
        <f t="shared" ca="1" si="698"/>
        <v>1</v>
      </c>
      <c r="I4028" s="4">
        <f t="shared" ca="1" si="699"/>
        <v>1</v>
      </c>
      <c r="J4028" s="4">
        <f t="shared" ca="1" si="700"/>
        <v>0</v>
      </c>
      <c r="K4028" s="4">
        <f t="shared" ca="1" si="701"/>
        <v>1</v>
      </c>
      <c r="L4028" s="4">
        <f t="shared" ca="1" si="702"/>
        <v>0</v>
      </c>
      <c r="M4028" s="27"/>
    </row>
    <row r="4029" spans="2:13" ht="20.100000000000001" hidden="1" customHeight="1" x14ac:dyDescent="0.25">
      <c r="B4029" s="12">
        <v>3999</v>
      </c>
      <c r="C4029" s="3">
        <f t="shared" ca="1" si="703"/>
        <v>0.96861821225351208</v>
      </c>
      <c r="D4029" s="3">
        <f t="shared" ca="1" si="703"/>
        <v>0.93464330343099633</v>
      </c>
      <c r="E4029" s="3">
        <f t="shared" ca="1" si="695"/>
        <v>3.1381787746487921E-2</v>
      </c>
      <c r="F4029" s="3">
        <f t="shared" ca="1" si="696"/>
        <v>0.90531252566404852</v>
      </c>
      <c r="G4029" s="3">
        <f t="shared" ca="1" si="697"/>
        <v>6.3305686589463575E-2</v>
      </c>
      <c r="H4029" s="5">
        <f t="shared" ca="1" si="698"/>
        <v>1</v>
      </c>
      <c r="I4029" s="4">
        <f t="shared" ca="1" si="699"/>
        <v>1</v>
      </c>
      <c r="J4029" s="4">
        <f t="shared" ca="1" si="700"/>
        <v>0</v>
      </c>
      <c r="K4029" s="4">
        <f t="shared" ca="1" si="701"/>
        <v>1</v>
      </c>
      <c r="L4029" s="4">
        <f t="shared" ca="1" si="702"/>
        <v>0</v>
      </c>
      <c r="M4029" s="27"/>
    </row>
    <row r="4030" spans="2:13" ht="20.100000000000001" hidden="1" customHeight="1" x14ac:dyDescent="0.25">
      <c r="B4030" s="12">
        <v>4000</v>
      </c>
      <c r="C4030" s="3">
        <f t="shared" ca="1" si="703"/>
        <v>0.71032303502006844</v>
      </c>
      <c r="D4030" s="3">
        <f t="shared" ca="1" si="703"/>
        <v>0.20812134334541166</v>
      </c>
      <c r="E4030" s="3">
        <f t="shared" ca="1" si="695"/>
        <v>0.28967696497993156</v>
      </c>
      <c r="F4030" s="3">
        <f t="shared" ca="1" si="696"/>
        <v>0.14783338425756654</v>
      </c>
      <c r="G4030" s="3">
        <f t="shared" ca="1" si="697"/>
        <v>0.5624896507625019</v>
      </c>
      <c r="H4030" s="5">
        <f t="shared" ca="1" si="698"/>
        <v>1</v>
      </c>
      <c r="I4030" s="4">
        <f t="shared" ca="1" si="699"/>
        <v>0</v>
      </c>
      <c r="J4030" s="4">
        <f t="shared" ca="1" si="700"/>
        <v>1</v>
      </c>
      <c r="K4030" s="4">
        <f t="shared" ca="1" si="701"/>
        <v>1</v>
      </c>
      <c r="L4030" s="4">
        <f t="shared" ca="1" si="702"/>
        <v>0</v>
      </c>
      <c r="M4030" s="27"/>
    </row>
    <row r="4031" spans="2:13" ht="20.100000000000001" hidden="1" customHeight="1" x14ac:dyDescent="0.25">
      <c r="B4031" s="12">
        <v>4001</v>
      </c>
      <c r="C4031" s="3">
        <f t="shared" ref="C4031:D4050" ca="1" si="704">RAND()</f>
        <v>0.60492085985369937</v>
      </c>
      <c r="D4031" s="3">
        <f t="shared" ca="1" si="704"/>
        <v>0.98754817153707841</v>
      </c>
      <c r="E4031" s="3">
        <f t="shared" ca="1" si="695"/>
        <v>0.39507914014630063</v>
      </c>
      <c r="F4031" s="3">
        <f t="shared" ca="1" si="696"/>
        <v>0.59738848907315811</v>
      </c>
      <c r="G4031" s="3">
        <f t="shared" ca="1" si="697"/>
        <v>7.5323707805412948E-3</v>
      </c>
      <c r="H4031" s="5">
        <f t="shared" ca="1" si="698"/>
        <v>1</v>
      </c>
      <c r="I4031" s="4">
        <f t="shared" ca="1" si="699"/>
        <v>1</v>
      </c>
      <c r="J4031" s="4">
        <f t="shared" ca="1" si="700"/>
        <v>0</v>
      </c>
      <c r="K4031" s="4">
        <f t="shared" ca="1" si="701"/>
        <v>1</v>
      </c>
      <c r="L4031" s="4">
        <f t="shared" ca="1" si="702"/>
        <v>0</v>
      </c>
      <c r="M4031" s="27"/>
    </row>
    <row r="4032" spans="2:13" ht="20.100000000000001" hidden="1" customHeight="1" x14ac:dyDescent="0.25">
      <c r="B4032" s="12">
        <v>4002</v>
      </c>
      <c r="C4032" s="3">
        <f t="shared" ca="1" si="704"/>
        <v>0.32463187510612224</v>
      </c>
      <c r="D4032" s="3">
        <f t="shared" ca="1" si="704"/>
        <v>0.54401424972504453</v>
      </c>
      <c r="E4032" s="3">
        <f t="shared" ca="1" si="695"/>
        <v>0.32463187510612224</v>
      </c>
      <c r="F4032" s="3">
        <f t="shared" ca="1" si="696"/>
        <v>0.36740988375235306</v>
      </c>
      <c r="G4032" s="3">
        <f t="shared" ca="1" si="697"/>
        <v>0.3079582411415247</v>
      </c>
      <c r="H4032" s="5">
        <f t="shared" ca="1" si="698"/>
        <v>1</v>
      </c>
      <c r="I4032" s="4">
        <f t="shared" ca="1" si="699"/>
        <v>1</v>
      </c>
      <c r="J4032" s="4">
        <f t="shared" ca="1" si="700"/>
        <v>1</v>
      </c>
      <c r="K4032" s="4">
        <f t="shared" ca="1" si="701"/>
        <v>1</v>
      </c>
      <c r="L4032" s="4">
        <f t="shared" ca="1" si="702"/>
        <v>1</v>
      </c>
      <c r="M4032" s="27"/>
    </row>
    <row r="4033" spans="2:13" ht="20.100000000000001" hidden="1" customHeight="1" x14ac:dyDescent="0.25">
      <c r="B4033" s="12">
        <v>4003</v>
      </c>
      <c r="C4033" s="3">
        <f t="shared" ca="1" si="704"/>
        <v>0.68948180719894303</v>
      </c>
      <c r="D4033" s="3">
        <f t="shared" ca="1" si="704"/>
        <v>0.38339270864884767</v>
      </c>
      <c r="E4033" s="3">
        <f t="shared" ca="1" si="695"/>
        <v>0.31051819280105697</v>
      </c>
      <c r="F4033" s="3">
        <f t="shared" ca="1" si="696"/>
        <v>0.26434229762610534</v>
      </c>
      <c r="G4033" s="3">
        <f t="shared" ca="1" si="697"/>
        <v>0.42513950957283769</v>
      </c>
      <c r="H4033" s="5">
        <f t="shared" ca="1" si="698"/>
        <v>1</v>
      </c>
      <c r="I4033" s="4">
        <f t="shared" ca="1" si="699"/>
        <v>1</v>
      </c>
      <c r="J4033" s="4">
        <f t="shared" ca="1" si="700"/>
        <v>1</v>
      </c>
      <c r="K4033" s="4">
        <f t="shared" ca="1" si="701"/>
        <v>1</v>
      </c>
      <c r="L4033" s="4">
        <f t="shared" ca="1" si="702"/>
        <v>1</v>
      </c>
      <c r="M4033" s="27"/>
    </row>
    <row r="4034" spans="2:13" ht="20.100000000000001" hidden="1" customHeight="1" x14ac:dyDescent="0.25">
      <c r="B4034" s="12">
        <v>4004</v>
      </c>
      <c r="C4034" s="3">
        <f t="shared" ca="1" si="704"/>
        <v>0.88676381598238985</v>
      </c>
      <c r="D4034" s="3">
        <f t="shared" ca="1" si="704"/>
        <v>0.48710386051028021</v>
      </c>
      <c r="E4034" s="3">
        <f t="shared" ca="1" si="695"/>
        <v>0.11323618401761015</v>
      </c>
      <c r="F4034" s="3">
        <f t="shared" ca="1" si="696"/>
        <v>0.43194607812584979</v>
      </c>
      <c r="G4034" s="3">
        <f t="shared" ca="1" si="697"/>
        <v>0.45481773785654006</v>
      </c>
      <c r="H4034" s="5">
        <f t="shared" ca="1" si="698"/>
        <v>1</v>
      </c>
      <c r="I4034" s="4">
        <f t="shared" ca="1" si="699"/>
        <v>1</v>
      </c>
      <c r="J4034" s="4">
        <f t="shared" ca="1" si="700"/>
        <v>1</v>
      </c>
      <c r="K4034" s="4">
        <f t="shared" ca="1" si="701"/>
        <v>1</v>
      </c>
      <c r="L4034" s="4">
        <f t="shared" ca="1" si="702"/>
        <v>1</v>
      </c>
      <c r="M4034" s="27"/>
    </row>
    <row r="4035" spans="2:13" ht="20.100000000000001" hidden="1" customHeight="1" x14ac:dyDescent="0.25">
      <c r="B4035" s="12">
        <v>4005</v>
      </c>
      <c r="C4035" s="3">
        <f t="shared" ca="1" si="704"/>
        <v>0.71001465460841762</v>
      </c>
      <c r="D4035" s="3">
        <f t="shared" ca="1" si="704"/>
        <v>0.34462539749612442</v>
      </c>
      <c r="E4035" s="3">
        <f t="shared" ca="1" si="695"/>
        <v>0.28998534539158238</v>
      </c>
      <c r="F4035" s="3">
        <f t="shared" ca="1" si="696"/>
        <v>0.24468908257249941</v>
      </c>
      <c r="G4035" s="3">
        <f t="shared" ca="1" si="697"/>
        <v>0.46532557203591823</v>
      </c>
      <c r="H4035" s="5">
        <f t="shared" ca="1" si="698"/>
        <v>1</v>
      </c>
      <c r="I4035" s="4">
        <f t="shared" ca="1" si="699"/>
        <v>1</v>
      </c>
      <c r="J4035" s="4">
        <f t="shared" ca="1" si="700"/>
        <v>1</v>
      </c>
      <c r="K4035" s="4">
        <f t="shared" ca="1" si="701"/>
        <v>1</v>
      </c>
      <c r="L4035" s="4">
        <f t="shared" ca="1" si="702"/>
        <v>1</v>
      </c>
      <c r="M4035" s="27"/>
    </row>
    <row r="4036" spans="2:13" ht="20.100000000000001" hidden="1" customHeight="1" x14ac:dyDescent="0.25">
      <c r="B4036" s="12">
        <v>4006</v>
      </c>
      <c r="C4036" s="3">
        <f t="shared" ca="1" si="704"/>
        <v>0.82037107507569051</v>
      </c>
      <c r="D4036" s="3">
        <f t="shared" ca="1" si="704"/>
        <v>0.65682875656120043</v>
      </c>
      <c r="E4036" s="3">
        <f t="shared" ca="1" si="695"/>
        <v>0.17962892492430949</v>
      </c>
      <c r="F4036" s="3">
        <f t="shared" ca="1" si="696"/>
        <v>0.53884331316074097</v>
      </c>
      <c r="G4036" s="3">
        <f t="shared" ca="1" si="697"/>
        <v>0.28152776191494949</v>
      </c>
      <c r="H4036" s="5">
        <f t="shared" ca="1" si="698"/>
        <v>1</v>
      </c>
      <c r="I4036" s="4">
        <f t="shared" ca="1" si="699"/>
        <v>1</v>
      </c>
      <c r="J4036" s="4">
        <f t="shared" ca="1" si="700"/>
        <v>0</v>
      </c>
      <c r="K4036" s="4">
        <f t="shared" ca="1" si="701"/>
        <v>1</v>
      </c>
      <c r="L4036" s="4">
        <f t="shared" ca="1" si="702"/>
        <v>0</v>
      </c>
      <c r="M4036" s="27"/>
    </row>
    <row r="4037" spans="2:13" ht="20.100000000000001" hidden="1" customHeight="1" x14ac:dyDescent="0.25">
      <c r="B4037" s="12">
        <v>4007</v>
      </c>
      <c r="C4037" s="3">
        <f t="shared" ca="1" si="704"/>
        <v>0.62728502559973354</v>
      </c>
      <c r="D4037" s="3">
        <f t="shared" ca="1" si="704"/>
        <v>0.9741462061294035</v>
      </c>
      <c r="E4037" s="3">
        <f t="shared" ca="1" si="695"/>
        <v>0.37271497440026646</v>
      </c>
      <c r="F4037" s="3">
        <f t="shared" ca="1" si="696"/>
        <v>0.61106732784976614</v>
      </c>
      <c r="G4037" s="3">
        <f t="shared" ca="1" si="697"/>
        <v>1.6217697749967359E-2</v>
      </c>
      <c r="H4037" s="5">
        <f t="shared" ca="1" si="698"/>
        <v>1</v>
      </c>
      <c r="I4037" s="4">
        <f t="shared" ca="1" si="699"/>
        <v>1</v>
      </c>
      <c r="J4037" s="4">
        <f t="shared" ca="1" si="700"/>
        <v>0</v>
      </c>
      <c r="K4037" s="4">
        <f t="shared" ca="1" si="701"/>
        <v>1</v>
      </c>
      <c r="L4037" s="4">
        <f t="shared" ca="1" si="702"/>
        <v>0</v>
      </c>
      <c r="M4037" s="27"/>
    </row>
    <row r="4038" spans="2:13" ht="20.100000000000001" hidden="1" customHeight="1" x14ac:dyDescent="0.25">
      <c r="B4038" s="12">
        <v>4008</v>
      </c>
      <c r="C4038" s="3">
        <f t="shared" ca="1" si="704"/>
        <v>0.95972824631758347</v>
      </c>
      <c r="D4038" s="3">
        <f t="shared" ca="1" si="704"/>
        <v>0.41509328868573669</v>
      </c>
      <c r="E4038" s="3">
        <f t="shared" ca="1" si="695"/>
        <v>4.0271753682416533E-2</v>
      </c>
      <c r="F4038" s="3">
        <f t="shared" ca="1" si="696"/>
        <v>0.39837675400856049</v>
      </c>
      <c r="G4038" s="3">
        <f t="shared" ca="1" si="697"/>
        <v>0.56135149230902293</v>
      </c>
      <c r="H4038" s="5">
        <f t="shared" ca="1" si="698"/>
        <v>1</v>
      </c>
      <c r="I4038" s="4">
        <f t="shared" ca="1" si="699"/>
        <v>0</v>
      </c>
      <c r="J4038" s="4">
        <f t="shared" ca="1" si="700"/>
        <v>1</v>
      </c>
      <c r="K4038" s="4">
        <f t="shared" ca="1" si="701"/>
        <v>1</v>
      </c>
      <c r="L4038" s="4">
        <f t="shared" ca="1" si="702"/>
        <v>0</v>
      </c>
      <c r="M4038" s="27"/>
    </row>
    <row r="4039" spans="2:13" ht="20.100000000000001" hidden="1" customHeight="1" x14ac:dyDescent="0.25">
      <c r="B4039" s="12">
        <v>4009</v>
      </c>
      <c r="C4039" s="3">
        <f t="shared" ca="1" si="704"/>
        <v>0.7099164431478916</v>
      </c>
      <c r="D4039" s="3">
        <f t="shared" ca="1" si="704"/>
        <v>0.73357382402041016</v>
      </c>
      <c r="E4039" s="3">
        <f t="shared" ca="1" si="695"/>
        <v>0.2900835568521084</v>
      </c>
      <c r="F4039" s="3">
        <f t="shared" ca="1" si="696"/>
        <v>0.52077611993496697</v>
      </c>
      <c r="G4039" s="3">
        <f t="shared" ca="1" si="697"/>
        <v>0.18914032321292465</v>
      </c>
      <c r="H4039" s="5">
        <f t="shared" ca="1" si="698"/>
        <v>1</v>
      </c>
      <c r="I4039" s="4">
        <f t="shared" ca="1" si="699"/>
        <v>1</v>
      </c>
      <c r="J4039" s="4">
        <f t="shared" ca="1" si="700"/>
        <v>0</v>
      </c>
      <c r="K4039" s="4">
        <f t="shared" ca="1" si="701"/>
        <v>1</v>
      </c>
      <c r="L4039" s="4">
        <f t="shared" ca="1" si="702"/>
        <v>0</v>
      </c>
      <c r="M4039" s="27"/>
    </row>
    <row r="4040" spans="2:13" ht="20.100000000000001" hidden="1" customHeight="1" x14ac:dyDescent="0.25">
      <c r="B4040" s="12">
        <v>4010</v>
      </c>
      <c r="C4040" s="3">
        <f t="shared" ca="1" si="704"/>
        <v>0.12294278399277481</v>
      </c>
      <c r="D4040" s="3">
        <f t="shared" ca="1" si="704"/>
        <v>0.38417805935862737</v>
      </c>
      <c r="E4040" s="3">
        <f t="shared" ca="1" si="695"/>
        <v>0.12294278399277481</v>
      </c>
      <c r="F4040" s="3">
        <f t="shared" ca="1" si="696"/>
        <v>0.33694613919213623</v>
      </c>
      <c r="G4040" s="3">
        <f t="shared" ca="1" si="697"/>
        <v>0.54011107681508896</v>
      </c>
      <c r="H4040" s="5">
        <f t="shared" ca="1" si="698"/>
        <v>1</v>
      </c>
      <c r="I4040" s="4">
        <f t="shared" ca="1" si="699"/>
        <v>0</v>
      </c>
      <c r="J4040" s="4">
        <f t="shared" ca="1" si="700"/>
        <v>1</v>
      </c>
      <c r="K4040" s="4">
        <f t="shared" ca="1" si="701"/>
        <v>1</v>
      </c>
      <c r="L4040" s="4">
        <f t="shared" ca="1" si="702"/>
        <v>0</v>
      </c>
      <c r="M4040" s="27"/>
    </row>
    <row r="4041" spans="2:13" ht="20.100000000000001" hidden="1" customHeight="1" x14ac:dyDescent="0.25">
      <c r="B4041" s="12">
        <v>4011</v>
      </c>
      <c r="C4041" s="3">
        <f t="shared" ca="1" si="704"/>
        <v>0.23625870568659202</v>
      </c>
      <c r="D4041" s="3">
        <f t="shared" ca="1" si="704"/>
        <v>0.64308060200270611</v>
      </c>
      <c r="E4041" s="3">
        <f t="shared" ca="1" si="695"/>
        <v>0.23625870568659202</v>
      </c>
      <c r="F4041" s="3">
        <f t="shared" ca="1" si="696"/>
        <v>0.49114721132139233</v>
      </c>
      <c r="G4041" s="3">
        <f t="shared" ca="1" si="697"/>
        <v>0.27259408299201565</v>
      </c>
      <c r="H4041" s="5">
        <f t="shared" ca="1" si="698"/>
        <v>1</v>
      </c>
      <c r="I4041" s="4">
        <f t="shared" ca="1" si="699"/>
        <v>1</v>
      </c>
      <c r="J4041" s="4">
        <f t="shared" ca="1" si="700"/>
        <v>1</v>
      </c>
      <c r="K4041" s="4">
        <f t="shared" ca="1" si="701"/>
        <v>1</v>
      </c>
      <c r="L4041" s="4">
        <f t="shared" ca="1" si="702"/>
        <v>1</v>
      </c>
      <c r="M4041" s="27"/>
    </row>
    <row r="4042" spans="2:13" ht="20.100000000000001" hidden="1" customHeight="1" x14ac:dyDescent="0.25">
      <c r="B4042" s="12">
        <v>4012</v>
      </c>
      <c r="C4042" s="3">
        <f t="shared" ca="1" si="704"/>
        <v>0.2698659524428707</v>
      </c>
      <c r="D4042" s="3">
        <f t="shared" ca="1" si="704"/>
        <v>0.68549345120726857</v>
      </c>
      <c r="E4042" s="3">
        <f t="shared" ca="1" si="695"/>
        <v>0.2698659524428707</v>
      </c>
      <c r="F4042" s="3">
        <f t="shared" ca="1" si="696"/>
        <v>0.50050210810386853</v>
      </c>
      <c r="G4042" s="3">
        <f t="shared" ca="1" si="697"/>
        <v>0.22963193945326077</v>
      </c>
      <c r="H4042" s="5">
        <f t="shared" ca="1" si="698"/>
        <v>1</v>
      </c>
      <c r="I4042" s="4">
        <f t="shared" ca="1" si="699"/>
        <v>1</v>
      </c>
      <c r="J4042" s="4">
        <f t="shared" ca="1" si="700"/>
        <v>0</v>
      </c>
      <c r="K4042" s="4">
        <f t="shared" ca="1" si="701"/>
        <v>1</v>
      </c>
      <c r="L4042" s="4">
        <f t="shared" ca="1" si="702"/>
        <v>0</v>
      </c>
      <c r="M4042" s="27"/>
    </row>
    <row r="4043" spans="2:13" ht="20.100000000000001" hidden="1" customHeight="1" x14ac:dyDescent="0.25">
      <c r="B4043" s="12">
        <v>4013</v>
      </c>
      <c r="C4043" s="3">
        <f t="shared" ca="1" si="704"/>
        <v>0.60184794294354438</v>
      </c>
      <c r="D4043" s="3">
        <f t="shared" ca="1" si="704"/>
        <v>0.37590330653919402</v>
      </c>
      <c r="E4043" s="3">
        <f t="shared" ca="1" si="695"/>
        <v>0.39815205705645562</v>
      </c>
      <c r="F4043" s="3">
        <f t="shared" ca="1" si="696"/>
        <v>0.2262366317862905</v>
      </c>
      <c r="G4043" s="3">
        <f t="shared" ca="1" si="697"/>
        <v>0.37561131115725388</v>
      </c>
      <c r="H4043" s="5">
        <f t="shared" ca="1" si="698"/>
        <v>1</v>
      </c>
      <c r="I4043" s="4">
        <f t="shared" ca="1" si="699"/>
        <v>1</v>
      </c>
      <c r="J4043" s="4">
        <f t="shared" ca="1" si="700"/>
        <v>1</v>
      </c>
      <c r="K4043" s="4">
        <f t="shared" ca="1" si="701"/>
        <v>1</v>
      </c>
      <c r="L4043" s="4">
        <f t="shared" ca="1" si="702"/>
        <v>1</v>
      </c>
      <c r="M4043" s="27"/>
    </row>
    <row r="4044" spans="2:13" ht="20.100000000000001" hidden="1" customHeight="1" x14ac:dyDescent="0.25">
      <c r="B4044" s="12">
        <v>4014</v>
      </c>
      <c r="C4044" s="3">
        <f t="shared" ca="1" si="704"/>
        <v>0.10541234007862199</v>
      </c>
      <c r="D4044" s="3">
        <f t="shared" ca="1" si="704"/>
        <v>0.1309841503993403</v>
      </c>
      <c r="E4044" s="3">
        <f t="shared" ca="1" si="695"/>
        <v>0.10541234007862199</v>
      </c>
      <c r="F4044" s="3">
        <f t="shared" ca="1" si="696"/>
        <v>0.11717680459253567</v>
      </c>
      <c r="G4044" s="3">
        <f t="shared" ca="1" si="697"/>
        <v>0.77741085532884235</v>
      </c>
      <c r="H4044" s="5">
        <f t="shared" ca="1" si="698"/>
        <v>1</v>
      </c>
      <c r="I4044" s="4">
        <f t="shared" ca="1" si="699"/>
        <v>0</v>
      </c>
      <c r="J4044" s="4">
        <f t="shared" ca="1" si="700"/>
        <v>1</v>
      </c>
      <c r="K4044" s="4">
        <f t="shared" ca="1" si="701"/>
        <v>1</v>
      </c>
      <c r="L4044" s="4">
        <f t="shared" ca="1" si="702"/>
        <v>0</v>
      </c>
      <c r="M4044" s="27"/>
    </row>
    <row r="4045" spans="2:13" ht="20.100000000000001" hidden="1" customHeight="1" x14ac:dyDescent="0.25">
      <c r="B4045" s="12">
        <v>4015</v>
      </c>
      <c r="C4045" s="3">
        <f t="shared" ca="1" si="704"/>
        <v>0.92656238951244163</v>
      </c>
      <c r="D4045" s="3">
        <f t="shared" ca="1" si="704"/>
        <v>0.46916905295471434</v>
      </c>
      <c r="E4045" s="3">
        <f t="shared" ca="1" si="695"/>
        <v>7.3437610487558369E-2</v>
      </c>
      <c r="F4045" s="3">
        <f t="shared" ca="1" si="696"/>
        <v>0.43471439879100937</v>
      </c>
      <c r="G4045" s="3">
        <f t="shared" ca="1" si="697"/>
        <v>0.49184799072143226</v>
      </c>
      <c r="H4045" s="5">
        <f t="shared" ca="1" si="698"/>
        <v>1</v>
      </c>
      <c r="I4045" s="4">
        <f t="shared" ca="1" si="699"/>
        <v>1</v>
      </c>
      <c r="J4045" s="4">
        <f t="shared" ca="1" si="700"/>
        <v>1</v>
      </c>
      <c r="K4045" s="4">
        <f t="shared" ca="1" si="701"/>
        <v>1</v>
      </c>
      <c r="L4045" s="4">
        <f t="shared" ca="1" si="702"/>
        <v>1</v>
      </c>
      <c r="M4045" s="27"/>
    </row>
    <row r="4046" spans="2:13" ht="20.100000000000001" hidden="1" customHeight="1" x14ac:dyDescent="0.25">
      <c r="B4046" s="12">
        <v>4016</v>
      </c>
      <c r="C4046" s="3">
        <f t="shared" ca="1" si="704"/>
        <v>0.10241884618364516</v>
      </c>
      <c r="D4046" s="3">
        <f t="shared" ca="1" si="704"/>
        <v>0.96159525809477209</v>
      </c>
      <c r="E4046" s="3">
        <f t="shared" ca="1" si="695"/>
        <v>0.10241884618364516</v>
      </c>
      <c r="F4046" s="3">
        <f t="shared" ca="1" si="696"/>
        <v>0.86310978126504101</v>
      </c>
      <c r="G4046" s="3">
        <f t="shared" ca="1" si="697"/>
        <v>3.4471372551313786E-2</v>
      </c>
      <c r="H4046" s="5">
        <f t="shared" ca="1" si="698"/>
        <v>1</v>
      </c>
      <c r="I4046" s="4">
        <f t="shared" ca="1" si="699"/>
        <v>1</v>
      </c>
      <c r="J4046" s="4">
        <f t="shared" ca="1" si="700"/>
        <v>0</v>
      </c>
      <c r="K4046" s="4">
        <f t="shared" ca="1" si="701"/>
        <v>1</v>
      </c>
      <c r="L4046" s="4">
        <f t="shared" ca="1" si="702"/>
        <v>0</v>
      </c>
      <c r="M4046" s="27"/>
    </row>
    <row r="4047" spans="2:13" ht="20.100000000000001" hidden="1" customHeight="1" x14ac:dyDescent="0.25">
      <c r="B4047" s="12">
        <v>4017</v>
      </c>
      <c r="C4047" s="3">
        <f t="shared" ca="1" si="704"/>
        <v>0.23524632917350219</v>
      </c>
      <c r="D4047" s="3">
        <f t="shared" ca="1" si="704"/>
        <v>0.5975905497994245</v>
      </c>
      <c r="E4047" s="3">
        <f t="shared" ca="1" si="695"/>
        <v>0.23524632917350219</v>
      </c>
      <c r="F4047" s="3">
        <f t="shared" ca="1" si="696"/>
        <v>0.45700956661033493</v>
      </c>
      <c r="G4047" s="3">
        <f t="shared" ca="1" si="697"/>
        <v>0.30774410421616288</v>
      </c>
      <c r="H4047" s="5">
        <f t="shared" ca="1" si="698"/>
        <v>1</v>
      </c>
      <c r="I4047" s="4">
        <f t="shared" ca="1" si="699"/>
        <v>1</v>
      </c>
      <c r="J4047" s="4">
        <f t="shared" ca="1" si="700"/>
        <v>1</v>
      </c>
      <c r="K4047" s="4">
        <f t="shared" ca="1" si="701"/>
        <v>1</v>
      </c>
      <c r="L4047" s="4">
        <f t="shared" ca="1" si="702"/>
        <v>1</v>
      </c>
      <c r="M4047" s="27"/>
    </row>
    <row r="4048" spans="2:13" ht="20.100000000000001" hidden="1" customHeight="1" x14ac:dyDescent="0.25">
      <c r="B4048" s="12">
        <v>4018</v>
      </c>
      <c r="C4048" s="3">
        <f t="shared" ca="1" si="704"/>
        <v>0.78783320598281292</v>
      </c>
      <c r="D4048" s="3">
        <f t="shared" ca="1" si="704"/>
        <v>9.1732867030659526E-2</v>
      </c>
      <c r="E4048" s="3">
        <f t="shared" ca="1" si="695"/>
        <v>0.21216679401718708</v>
      </c>
      <c r="F4048" s="3">
        <f t="shared" ca="1" si="696"/>
        <v>7.2270198726759577E-2</v>
      </c>
      <c r="G4048" s="3">
        <f t="shared" ca="1" si="697"/>
        <v>0.71556300725605337</v>
      </c>
      <c r="H4048" s="5">
        <f t="shared" ca="1" si="698"/>
        <v>1</v>
      </c>
      <c r="I4048" s="4">
        <f t="shared" ca="1" si="699"/>
        <v>0</v>
      </c>
      <c r="J4048" s="4">
        <f t="shared" ca="1" si="700"/>
        <v>1</v>
      </c>
      <c r="K4048" s="4">
        <f t="shared" ca="1" si="701"/>
        <v>1</v>
      </c>
      <c r="L4048" s="4">
        <f t="shared" ca="1" si="702"/>
        <v>0</v>
      </c>
      <c r="M4048" s="27"/>
    </row>
    <row r="4049" spans="2:13" ht="20.100000000000001" hidden="1" customHeight="1" x14ac:dyDescent="0.25">
      <c r="B4049" s="12">
        <v>4019</v>
      </c>
      <c r="C4049" s="3">
        <f t="shared" ca="1" si="704"/>
        <v>0.84866291877236655</v>
      </c>
      <c r="D4049" s="3">
        <f t="shared" ca="1" si="704"/>
        <v>0.95155987319326263</v>
      </c>
      <c r="E4049" s="3">
        <f t="shared" ca="1" si="695"/>
        <v>0.15133708122763345</v>
      </c>
      <c r="F4049" s="3">
        <f t="shared" ca="1" si="696"/>
        <v>0.80755357937085726</v>
      </c>
      <c r="G4049" s="3">
        <f t="shared" ca="1" si="697"/>
        <v>4.1109339401509293E-2</v>
      </c>
      <c r="H4049" s="5">
        <f t="shared" ca="1" si="698"/>
        <v>1</v>
      </c>
      <c r="I4049" s="4">
        <f t="shared" ca="1" si="699"/>
        <v>1</v>
      </c>
      <c r="J4049" s="4">
        <f t="shared" ca="1" si="700"/>
        <v>0</v>
      </c>
      <c r="K4049" s="4">
        <f t="shared" ca="1" si="701"/>
        <v>1</v>
      </c>
      <c r="L4049" s="4">
        <f t="shared" ca="1" si="702"/>
        <v>0</v>
      </c>
      <c r="M4049" s="27"/>
    </row>
    <row r="4050" spans="2:13" ht="20.100000000000001" hidden="1" customHeight="1" x14ac:dyDescent="0.25">
      <c r="B4050" s="12">
        <v>4020</v>
      </c>
      <c r="C4050" s="3">
        <f t="shared" ca="1" si="704"/>
        <v>8.8418841627419531E-2</v>
      </c>
      <c r="D4050" s="3">
        <f t="shared" ca="1" si="704"/>
        <v>3.4731035621354267E-2</v>
      </c>
      <c r="E4050" s="3">
        <f t="shared" ca="1" si="695"/>
        <v>8.8418841627419531E-2</v>
      </c>
      <c r="F4050" s="3">
        <f t="shared" ca="1" si="696"/>
        <v>3.1660157683193475E-2</v>
      </c>
      <c r="G4050" s="3">
        <f t="shared" ca="1" si="697"/>
        <v>0.87992100068938695</v>
      </c>
      <c r="H4050" s="5">
        <f t="shared" ca="1" si="698"/>
        <v>1</v>
      </c>
      <c r="I4050" s="4">
        <f t="shared" ca="1" si="699"/>
        <v>0</v>
      </c>
      <c r="J4050" s="4">
        <f t="shared" ca="1" si="700"/>
        <v>1</v>
      </c>
      <c r="K4050" s="4">
        <f t="shared" ca="1" si="701"/>
        <v>1</v>
      </c>
      <c r="L4050" s="4">
        <f t="shared" ca="1" si="702"/>
        <v>0</v>
      </c>
      <c r="M4050" s="27"/>
    </row>
    <row r="4051" spans="2:13" ht="20.100000000000001" hidden="1" customHeight="1" x14ac:dyDescent="0.25">
      <c r="B4051" s="12">
        <v>4021</v>
      </c>
      <c r="C4051" s="3">
        <f t="shared" ref="C4051:D4070" ca="1" si="705">RAND()</f>
        <v>0.25654744029478016</v>
      </c>
      <c r="D4051" s="3">
        <f t="shared" ca="1" si="705"/>
        <v>0.32808675953195088</v>
      </c>
      <c r="E4051" s="3">
        <f t="shared" ca="1" si="695"/>
        <v>0.25654744029478016</v>
      </c>
      <c r="F4051" s="3">
        <f t="shared" ca="1" si="696"/>
        <v>0.24391694117941981</v>
      </c>
      <c r="G4051" s="3">
        <f t="shared" ca="1" si="697"/>
        <v>0.49953561852580003</v>
      </c>
      <c r="H4051" s="5">
        <f t="shared" ca="1" si="698"/>
        <v>1</v>
      </c>
      <c r="I4051" s="4">
        <f t="shared" ca="1" si="699"/>
        <v>1</v>
      </c>
      <c r="J4051" s="4">
        <f t="shared" ca="1" si="700"/>
        <v>1</v>
      </c>
      <c r="K4051" s="4">
        <f t="shared" ca="1" si="701"/>
        <v>1</v>
      </c>
      <c r="L4051" s="4">
        <f t="shared" ca="1" si="702"/>
        <v>1</v>
      </c>
      <c r="M4051" s="27"/>
    </row>
    <row r="4052" spans="2:13" ht="20.100000000000001" hidden="1" customHeight="1" x14ac:dyDescent="0.25">
      <c r="B4052" s="12">
        <v>4022</v>
      </c>
      <c r="C4052" s="3">
        <f t="shared" ca="1" si="705"/>
        <v>0.29655843006245852</v>
      </c>
      <c r="D4052" s="3">
        <f t="shared" ca="1" si="705"/>
        <v>0.98819808704317236</v>
      </c>
      <c r="E4052" s="3">
        <f t="shared" ca="1" si="695"/>
        <v>0.29655843006245852</v>
      </c>
      <c r="F4052" s="3">
        <f t="shared" ca="1" si="696"/>
        <v>0.69513961375892441</v>
      </c>
      <c r="G4052" s="3">
        <f t="shared" ca="1" si="697"/>
        <v>8.3019561786170492E-3</v>
      </c>
      <c r="H4052" s="5">
        <f t="shared" ca="1" si="698"/>
        <v>1</v>
      </c>
      <c r="I4052" s="4">
        <f t="shared" ca="1" si="699"/>
        <v>1</v>
      </c>
      <c r="J4052" s="4">
        <f t="shared" ca="1" si="700"/>
        <v>0</v>
      </c>
      <c r="K4052" s="4">
        <f t="shared" ca="1" si="701"/>
        <v>1</v>
      </c>
      <c r="L4052" s="4">
        <f t="shared" ca="1" si="702"/>
        <v>0</v>
      </c>
      <c r="M4052" s="27"/>
    </row>
    <row r="4053" spans="2:13" ht="20.100000000000001" hidden="1" customHeight="1" x14ac:dyDescent="0.25">
      <c r="B4053" s="12">
        <v>4023</v>
      </c>
      <c r="C4053" s="3">
        <f t="shared" ca="1" si="705"/>
        <v>2.0653533836806348E-3</v>
      </c>
      <c r="D4053" s="3">
        <f t="shared" ca="1" si="705"/>
        <v>1.4191825006907854E-2</v>
      </c>
      <c r="E4053" s="3">
        <f t="shared" ca="1" si="695"/>
        <v>2.0653533836806348E-3</v>
      </c>
      <c r="F4053" s="3">
        <f t="shared" ca="1" si="696"/>
        <v>1.4162513873109234E-2</v>
      </c>
      <c r="G4053" s="3">
        <f t="shared" ca="1" si="697"/>
        <v>0.98377213274321018</v>
      </c>
      <c r="H4053" s="5">
        <f t="shared" ca="1" si="698"/>
        <v>1</v>
      </c>
      <c r="I4053" s="4">
        <f t="shared" ca="1" si="699"/>
        <v>0</v>
      </c>
      <c r="J4053" s="4">
        <f t="shared" ca="1" si="700"/>
        <v>1</v>
      </c>
      <c r="K4053" s="4">
        <f t="shared" ca="1" si="701"/>
        <v>1</v>
      </c>
      <c r="L4053" s="4">
        <f t="shared" ca="1" si="702"/>
        <v>0</v>
      </c>
      <c r="M4053" s="27"/>
    </row>
    <row r="4054" spans="2:13" ht="20.100000000000001" hidden="1" customHeight="1" x14ac:dyDescent="0.25">
      <c r="B4054" s="12">
        <v>4024</v>
      </c>
      <c r="C4054" s="3">
        <f t="shared" ca="1" si="705"/>
        <v>6.3703639165026527E-2</v>
      </c>
      <c r="D4054" s="3">
        <f t="shared" ca="1" si="705"/>
        <v>0.2110675654582278</v>
      </c>
      <c r="E4054" s="3">
        <f t="shared" ca="1" si="695"/>
        <v>6.3703639165026527E-2</v>
      </c>
      <c r="F4054" s="3">
        <f t="shared" ca="1" si="696"/>
        <v>0.19762179342883623</v>
      </c>
      <c r="G4054" s="3">
        <f t="shared" ca="1" si="697"/>
        <v>0.73867456740613724</v>
      </c>
      <c r="H4054" s="5">
        <f t="shared" ca="1" si="698"/>
        <v>1</v>
      </c>
      <c r="I4054" s="4">
        <f t="shared" ca="1" si="699"/>
        <v>0</v>
      </c>
      <c r="J4054" s="4">
        <f t="shared" ca="1" si="700"/>
        <v>1</v>
      </c>
      <c r="K4054" s="4">
        <f t="shared" ca="1" si="701"/>
        <v>1</v>
      </c>
      <c r="L4054" s="4">
        <f t="shared" ca="1" si="702"/>
        <v>0</v>
      </c>
      <c r="M4054" s="27"/>
    </row>
    <row r="4055" spans="2:13" ht="20.100000000000001" hidden="1" customHeight="1" x14ac:dyDescent="0.25">
      <c r="B4055" s="12">
        <v>4025</v>
      </c>
      <c r="C4055" s="3">
        <f t="shared" ca="1" si="705"/>
        <v>0.75221692770842929</v>
      </c>
      <c r="D4055" s="3">
        <f t="shared" ca="1" si="705"/>
        <v>0.20472828829537792</v>
      </c>
      <c r="E4055" s="3">
        <f t="shared" ca="1" si="695"/>
        <v>0.24778307229157071</v>
      </c>
      <c r="F4055" s="3">
        <f t="shared" ca="1" si="696"/>
        <v>0.15400008403655477</v>
      </c>
      <c r="G4055" s="3">
        <f t="shared" ca="1" si="697"/>
        <v>0.59821684367187455</v>
      </c>
      <c r="H4055" s="5">
        <f t="shared" ca="1" si="698"/>
        <v>1</v>
      </c>
      <c r="I4055" s="4">
        <f t="shared" ca="1" si="699"/>
        <v>0</v>
      </c>
      <c r="J4055" s="4">
        <f t="shared" ca="1" si="700"/>
        <v>1</v>
      </c>
      <c r="K4055" s="4">
        <f t="shared" ca="1" si="701"/>
        <v>1</v>
      </c>
      <c r="L4055" s="4">
        <f t="shared" ca="1" si="702"/>
        <v>0</v>
      </c>
      <c r="M4055" s="27"/>
    </row>
    <row r="4056" spans="2:13" ht="20.100000000000001" hidden="1" customHeight="1" x14ac:dyDescent="0.25">
      <c r="B4056" s="12">
        <v>4026</v>
      </c>
      <c r="C4056" s="3">
        <f t="shared" ca="1" si="705"/>
        <v>0.7105162794381803</v>
      </c>
      <c r="D4056" s="3">
        <f t="shared" ca="1" si="705"/>
        <v>8.9017694647660517E-2</v>
      </c>
      <c r="E4056" s="3">
        <f t="shared" ca="1" si="695"/>
        <v>0.2894837205618197</v>
      </c>
      <c r="F4056" s="3">
        <f t="shared" ca="1" si="696"/>
        <v>6.324852120521976E-2</v>
      </c>
      <c r="G4056" s="3">
        <f t="shared" ca="1" si="697"/>
        <v>0.64726775823296057</v>
      </c>
      <c r="H4056" s="5">
        <f t="shared" ca="1" si="698"/>
        <v>1</v>
      </c>
      <c r="I4056" s="4">
        <f t="shared" ca="1" si="699"/>
        <v>0</v>
      </c>
      <c r="J4056" s="4">
        <f t="shared" ca="1" si="700"/>
        <v>1</v>
      </c>
      <c r="K4056" s="4">
        <f t="shared" ca="1" si="701"/>
        <v>1</v>
      </c>
      <c r="L4056" s="4">
        <f t="shared" ca="1" si="702"/>
        <v>0</v>
      </c>
      <c r="M4056" s="27"/>
    </row>
    <row r="4057" spans="2:13" ht="20.100000000000001" hidden="1" customHeight="1" x14ac:dyDescent="0.25">
      <c r="B4057" s="12">
        <v>4027</v>
      </c>
      <c r="C4057" s="3">
        <f t="shared" ca="1" si="705"/>
        <v>0.75134575856078567</v>
      </c>
      <c r="D4057" s="3">
        <f t="shared" ca="1" si="705"/>
        <v>0.17714117575965727</v>
      </c>
      <c r="E4057" s="3">
        <f t="shared" ca="1" si="695"/>
        <v>0.24865424143921433</v>
      </c>
      <c r="F4057" s="3">
        <f t="shared" ca="1" si="696"/>
        <v>0.13309427107348915</v>
      </c>
      <c r="G4057" s="3">
        <f t="shared" ca="1" si="697"/>
        <v>0.61825148748729652</v>
      </c>
      <c r="H4057" s="5">
        <f t="shared" ca="1" si="698"/>
        <v>1</v>
      </c>
      <c r="I4057" s="4">
        <f t="shared" ca="1" si="699"/>
        <v>0</v>
      </c>
      <c r="J4057" s="4">
        <f t="shared" ca="1" si="700"/>
        <v>1</v>
      </c>
      <c r="K4057" s="4">
        <f t="shared" ca="1" si="701"/>
        <v>1</v>
      </c>
      <c r="L4057" s="4">
        <f t="shared" ca="1" si="702"/>
        <v>0</v>
      </c>
      <c r="M4057" s="27"/>
    </row>
    <row r="4058" spans="2:13" ht="20.100000000000001" hidden="1" customHeight="1" x14ac:dyDescent="0.25">
      <c r="B4058" s="12">
        <v>4028</v>
      </c>
      <c r="C4058" s="3">
        <f t="shared" ca="1" si="705"/>
        <v>0.16279645877075288</v>
      </c>
      <c r="D4058" s="3">
        <f t="shared" ca="1" si="705"/>
        <v>0.11672155615526247</v>
      </c>
      <c r="E4058" s="3">
        <f t="shared" ca="1" si="695"/>
        <v>0.16279645877075288</v>
      </c>
      <c r="F4058" s="3">
        <f t="shared" ca="1" si="696"/>
        <v>9.771970015097417E-2</v>
      </c>
      <c r="G4058" s="3">
        <f t="shared" ca="1" si="697"/>
        <v>0.73948384107827292</v>
      </c>
      <c r="H4058" s="5">
        <f t="shared" ca="1" si="698"/>
        <v>1</v>
      </c>
      <c r="I4058" s="4">
        <f t="shared" ca="1" si="699"/>
        <v>0</v>
      </c>
      <c r="J4058" s="4">
        <f t="shared" ca="1" si="700"/>
        <v>1</v>
      </c>
      <c r="K4058" s="4">
        <f t="shared" ca="1" si="701"/>
        <v>1</v>
      </c>
      <c r="L4058" s="4">
        <f t="shared" ca="1" si="702"/>
        <v>0</v>
      </c>
      <c r="M4058" s="27"/>
    </row>
    <row r="4059" spans="2:13" ht="20.100000000000001" hidden="1" customHeight="1" x14ac:dyDescent="0.25">
      <c r="B4059" s="12">
        <v>4029</v>
      </c>
      <c r="C4059" s="3">
        <f t="shared" ca="1" si="705"/>
        <v>0.12630319082714336</v>
      </c>
      <c r="D4059" s="3">
        <f t="shared" ca="1" si="705"/>
        <v>0.9198024685502203</v>
      </c>
      <c r="E4059" s="3">
        <f t="shared" ca="1" si="695"/>
        <v>0.12630319082714336</v>
      </c>
      <c r="F4059" s="3">
        <f t="shared" ca="1" si="696"/>
        <v>0.80362848184164426</v>
      </c>
      <c r="G4059" s="3">
        <f t="shared" ca="1" si="697"/>
        <v>7.0068327331212349E-2</v>
      </c>
      <c r="H4059" s="5">
        <f t="shared" ca="1" si="698"/>
        <v>1</v>
      </c>
      <c r="I4059" s="4">
        <f t="shared" ca="1" si="699"/>
        <v>1</v>
      </c>
      <c r="J4059" s="4">
        <f t="shared" ca="1" si="700"/>
        <v>0</v>
      </c>
      <c r="K4059" s="4">
        <f t="shared" ca="1" si="701"/>
        <v>1</v>
      </c>
      <c r="L4059" s="4">
        <f t="shared" ca="1" si="702"/>
        <v>0</v>
      </c>
      <c r="M4059" s="27"/>
    </row>
    <row r="4060" spans="2:13" ht="20.100000000000001" hidden="1" customHeight="1" x14ac:dyDescent="0.25">
      <c r="B4060" s="12">
        <v>4030</v>
      </c>
      <c r="C4060" s="3">
        <f t="shared" ca="1" si="705"/>
        <v>0.53003134823432529</v>
      </c>
      <c r="D4060" s="3">
        <f t="shared" ca="1" si="705"/>
        <v>0.46524989774971404</v>
      </c>
      <c r="E4060" s="3">
        <f t="shared" ca="1" si="695"/>
        <v>0.46996865176567471</v>
      </c>
      <c r="F4060" s="3">
        <f t="shared" ca="1" si="696"/>
        <v>0.24659703057016291</v>
      </c>
      <c r="G4060" s="3">
        <f t="shared" ca="1" si="697"/>
        <v>0.28343431766416238</v>
      </c>
      <c r="H4060" s="5">
        <f t="shared" ca="1" si="698"/>
        <v>1</v>
      </c>
      <c r="I4060" s="4">
        <f t="shared" ca="1" si="699"/>
        <v>1</v>
      </c>
      <c r="J4060" s="4">
        <f t="shared" ca="1" si="700"/>
        <v>1</v>
      </c>
      <c r="K4060" s="4">
        <f t="shared" ca="1" si="701"/>
        <v>1</v>
      </c>
      <c r="L4060" s="4">
        <f t="shared" ca="1" si="702"/>
        <v>1</v>
      </c>
      <c r="M4060" s="27"/>
    </row>
    <row r="4061" spans="2:13" ht="20.100000000000001" hidden="1" customHeight="1" x14ac:dyDescent="0.25">
      <c r="B4061" s="12">
        <v>4031</v>
      </c>
      <c r="C4061" s="3">
        <f t="shared" ca="1" si="705"/>
        <v>1.676370966858165E-2</v>
      </c>
      <c r="D4061" s="3">
        <f t="shared" ca="1" si="705"/>
        <v>6.8219869651827914E-2</v>
      </c>
      <c r="E4061" s="3">
        <f t="shared" ca="1" si="695"/>
        <v>1.676370966858165E-2</v>
      </c>
      <c r="F4061" s="3">
        <f t="shared" ca="1" si="696"/>
        <v>6.7076251563356185E-2</v>
      </c>
      <c r="G4061" s="3">
        <f t="shared" ca="1" si="697"/>
        <v>0.91616003876806218</v>
      </c>
      <c r="H4061" s="5">
        <f t="shared" ca="1" si="698"/>
        <v>1</v>
      </c>
      <c r="I4061" s="4">
        <f t="shared" ca="1" si="699"/>
        <v>0</v>
      </c>
      <c r="J4061" s="4">
        <f t="shared" ca="1" si="700"/>
        <v>1</v>
      </c>
      <c r="K4061" s="4">
        <f t="shared" ca="1" si="701"/>
        <v>1</v>
      </c>
      <c r="L4061" s="4">
        <f t="shared" ca="1" si="702"/>
        <v>0</v>
      </c>
      <c r="M4061" s="27"/>
    </row>
    <row r="4062" spans="2:13" ht="20.100000000000001" hidden="1" customHeight="1" x14ac:dyDescent="0.25">
      <c r="B4062" s="12">
        <v>4032</v>
      </c>
      <c r="C4062" s="3">
        <f t="shared" ca="1" si="705"/>
        <v>0.75997736363007395</v>
      </c>
      <c r="D4062" s="3">
        <f t="shared" ca="1" si="705"/>
        <v>0.23220193800829825</v>
      </c>
      <c r="E4062" s="3">
        <f t="shared" ca="1" si="695"/>
        <v>0.24002263636992605</v>
      </c>
      <c r="F4062" s="3">
        <f t="shared" ca="1" si="696"/>
        <v>0.17646821667734036</v>
      </c>
      <c r="G4062" s="3">
        <f t="shared" ca="1" si="697"/>
        <v>0.58350914695273359</v>
      </c>
      <c r="H4062" s="5">
        <f t="shared" ca="1" si="698"/>
        <v>1</v>
      </c>
      <c r="I4062" s="4">
        <f t="shared" ca="1" si="699"/>
        <v>0</v>
      </c>
      <c r="J4062" s="4">
        <f t="shared" ca="1" si="700"/>
        <v>1</v>
      </c>
      <c r="K4062" s="4">
        <f t="shared" ca="1" si="701"/>
        <v>1</v>
      </c>
      <c r="L4062" s="4">
        <f t="shared" ca="1" si="702"/>
        <v>0</v>
      </c>
      <c r="M4062" s="27"/>
    </row>
    <row r="4063" spans="2:13" ht="20.100000000000001" hidden="1" customHeight="1" x14ac:dyDescent="0.25">
      <c r="B4063" s="12">
        <v>4033</v>
      </c>
      <c r="C4063" s="3">
        <f t="shared" ca="1" si="705"/>
        <v>0.69744762056026333</v>
      </c>
      <c r="D4063" s="3">
        <f t="shared" ca="1" si="705"/>
        <v>0.46193277255263354</v>
      </c>
      <c r="E4063" s="3">
        <f t="shared" ref="E4063:E4126" ca="1" si="706">MIN(C4063,1-C4063)</f>
        <v>0.30255237943973667</v>
      </c>
      <c r="F4063" s="3">
        <f t="shared" ref="F4063:F4126" ca="1" si="707">D4063*MAX(C4063,1-C4063)</f>
        <v>0.32217391307563958</v>
      </c>
      <c r="G4063" s="3">
        <f t="shared" ref="G4063:G4126" ca="1" si="708">(1-D4063)*MAX(C4063,1-C4063)</f>
        <v>0.37527370748462374</v>
      </c>
      <c r="H4063" s="5">
        <f t="shared" ref="H4063:H4126" ca="1" si="709">IF(SUM(E4063:G4063)=1,1,0)</f>
        <v>1</v>
      </c>
      <c r="I4063" s="4">
        <f t="shared" ref="I4063:I4126" ca="1" si="710">IF(E4063+F4063&gt;=G4063,1,0)</f>
        <v>1</v>
      </c>
      <c r="J4063" s="4">
        <f t="shared" ref="J4063:J4126" ca="1" si="711">IF(E4063+G4063&gt;=F4063,1,0)</f>
        <v>1</v>
      </c>
      <c r="K4063" s="4">
        <f t="shared" ref="K4063:K4126" ca="1" si="712">IF(F4063+G4063&gt;=E4063,1,0)</f>
        <v>1</v>
      </c>
      <c r="L4063" s="4">
        <f t="shared" ref="L4063:L4126" ca="1" si="713">PRODUCT(H4063:K4063)</f>
        <v>1</v>
      </c>
      <c r="M4063" s="27"/>
    </row>
    <row r="4064" spans="2:13" ht="20.100000000000001" hidden="1" customHeight="1" x14ac:dyDescent="0.25">
      <c r="B4064" s="12">
        <v>4034</v>
      </c>
      <c r="C4064" s="3">
        <f t="shared" ca="1" si="705"/>
        <v>0.76259283412336498</v>
      </c>
      <c r="D4064" s="3">
        <f t="shared" ca="1" si="705"/>
        <v>0.35849974130580708</v>
      </c>
      <c r="E4064" s="3">
        <f t="shared" ca="1" si="706"/>
        <v>0.23740716587663502</v>
      </c>
      <c r="F4064" s="3">
        <f t="shared" ca="1" si="707"/>
        <v>0.27338933375488861</v>
      </c>
      <c r="G4064" s="3">
        <f t="shared" ca="1" si="708"/>
        <v>0.48920350036847637</v>
      </c>
      <c r="H4064" s="5">
        <f t="shared" ca="1" si="709"/>
        <v>1</v>
      </c>
      <c r="I4064" s="4">
        <f t="shared" ca="1" si="710"/>
        <v>1</v>
      </c>
      <c r="J4064" s="4">
        <f t="shared" ca="1" si="711"/>
        <v>1</v>
      </c>
      <c r="K4064" s="4">
        <f t="shared" ca="1" si="712"/>
        <v>1</v>
      </c>
      <c r="L4064" s="4">
        <f t="shared" ca="1" si="713"/>
        <v>1</v>
      </c>
      <c r="M4064" s="27"/>
    </row>
    <row r="4065" spans="2:13" ht="20.100000000000001" hidden="1" customHeight="1" x14ac:dyDescent="0.25">
      <c r="B4065" s="12">
        <v>4035</v>
      </c>
      <c r="C4065" s="3">
        <f t="shared" ca="1" si="705"/>
        <v>0.97744940345038767</v>
      </c>
      <c r="D4065" s="3">
        <f t="shared" ca="1" si="705"/>
        <v>0.13216770615851714</v>
      </c>
      <c r="E4065" s="3">
        <f t="shared" ca="1" si="706"/>
        <v>2.2550596549612334E-2</v>
      </c>
      <c r="F4065" s="3">
        <f t="shared" ca="1" si="707"/>
        <v>0.12918724554004871</v>
      </c>
      <c r="G4065" s="3">
        <f t="shared" ca="1" si="708"/>
        <v>0.84826215791033899</v>
      </c>
      <c r="H4065" s="5">
        <f t="shared" ca="1" si="709"/>
        <v>1</v>
      </c>
      <c r="I4065" s="4">
        <f t="shared" ca="1" si="710"/>
        <v>0</v>
      </c>
      <c r="J4065" s="4">
        <f t="shared" ca="1" si="711"/>
        <v>1</v>
      </c>
      <c r="K4065" s="4">
        <f t="shared" ca="1" si="712"/>
        <v>1</v>
      </c>
      <c r="L4065" s="4">
        <f t="shared" ca="1" si="713"/>
        <v>0</v>
      </c>
      <c r="M4065" s="27"/>
    </row>
    <row r="4066" spans="2:13" ht="20.100000000000001" hidden="1" customHeight="1" x14ac:dyDescent="0.25">
      <c r="B4066" s="12">
        <v>4036</v>
      </c>
      <c r="C4066" s="3">
        <f t="shared" ca="1" si="705"/>
        <v>0.73419374699263007</v>
      </c>
      <c r="D4066" s="3">
        <f t="shared" ca="1" si="705"/>
        <v>0.48946208535791547</v>
      </c>
      <c r="E4066" s="3">
        <f t="shared" ca="1" si="706"/>
        <v>0.26580625300736993</v>
      </c>
      <c r="F4066" s="3">
        <f t="shared" ca="1" si="707"/>
        <v>0.35936000245975447</v>
      </c>
      <c r="G4066" s="3">
        <f t="shared" ca="1" si="708"/>
        <v>0.3748337445328756</v>
      </c>
      <c r="H4066" s="5">
        <f t="shared" ca="1" si="709"/>
        <v>1</v>
      </c>
      <c r="I4066" s="4">
        <f t="shared" ca="1" si="710"/>
        <v>1</v>
      </c>
      <c r="J4066" s="4">
        <f t="shared" ca="1" si="711"/>
        <v>1</v>
      </c>
      <c r="K4066" s="4">
        <f t="shared" ca="1" si="712"/>
        <v>1</v>
      </c>
      <c r="L4066" s="4">
        <f t="shared" ca="1" si="713"/>
        <v>1</v>
      </c>
      <c r="M4066" s="27"/>
    </row>
    <row r="4067" spans="2:13" ht="20.100000000000001" hidden="1" customHeight="1" x14ac:dyDescent="0.25">
      <c r="B4067" s="12">
        <v>4037</v>
      </c>
      <c r="C4067" s="3">
        <f t="shared" ca="1" si="705"/>
        <v>5.41563399124807E-2</v>
      </c>
      <c r="D4067" s="3">
        <f t="shared" ca="1" si="705"/>
        <v>5.6247654965736471E-2</v>
      </c>
      <c r="E4067" s="3">
        <f t="shared" ca="1" si="706"/>
        <v>5.41563399124807E-2</v>
      </c>
      <c r="F4067" s="3">
        <f t="shared" ca="1" si="707"/>
        <v>5.3201487844132117E-2</v>
      </c>
      <c r="G4067" s="3">
        <f t="shared" ca="1" si="708"/>
        <v>0.89264217224338716</v>
      </c>
      <c r="H4067" s="5">
        <f t="shared" ca="1" si="709"/>
        <v>1</v>
      </c>
      <c r="I4067" s="4">
        <f t="shared" ca="1" si="710"/>
        <v>0</v>
      </c>
      <c r="J4067" s="4">
        <f t="shared" ca="1" si="711"/>
        <v>1</v>
      </c>
      <c r="K4067" s="4">
        <f t="shared" ca="1" si="712"/>
        <v>1</v>
      </c>
      <c r="L4067" s="4">
        <f t="shared" ca="1" si="713"/>
        <v>0</v>
      </c>
      <c r="M4067" s="27"/>
    </row>
    <row r="4068" spans="2:13" ht="20.100000000000001" hidden="1" customHeight="1" x14ac:dyDescent="0.25">
      <c r="B4068" s="12">
        <v>4038</v>
      </c>
      <c r="C4068" s="3">
        <f t="shared" ca="1" si="705"/>
        <v>0.47781984096848451</v>
      </c>
      <c r="D4068" s="3">
        <f t="shared" ca="1" si="705"/>
        <v>8.0420030721388147E-2</v>
      </c>
      <c r="E4068" s="3">
        <f t="shared" ca="1" si="706"/>
        <v>0.47781984096848451</v>
      </c>
      <c r="F4068" s="3">
        <f t="shared" ca="1" si="707"/>
        <v>4.1993744431413821E-2</v>
      </c>
      <c r="G4068" s="3">
        <f t="shared" ca="1" si="708"/>
        <v>0.48018641460010164</v>
      </c>
      <c r="H4068" s="5">
        <f t="shared" ca="1" si="709"/>
        <v>1</v>
      </c>
      <c r="I4068" s="4">
        <f t="shared" ca="1" si="710"/>
        <v>1</v>
      </c>
      <c r="J4068" s="4">
        <f t="shared" ca="1" si="711"/>
        <v>1</v>
      </c>
      <c r="K4068" s="4">
        <f t="shared" ca="1" si="712"/>
        <v>1</v>
      </c>
      <c r="L4068" s="4">
        <f t="shared" ca="1" si="713"/>
        <v>1</v>
      </c>
      <c r="M4068" s="27"/>
    </row>
    <row r="4069" spans="2:13" ht="20.100000000000001" hidden="1" customHeight="1" x14ac:dyDescent="0.25">
      <c r="B4069" s="12">
        <v>4039</v>
      </c>
      <c r="C4069" s="3">
        <f t="shared" ca="1" si="705"/>
        <v>0.63320571493098921</v>
      </c>
      <c r="D4069" s="3">
        <f t="shared" ca="1" si="705"/>
        <v>8.7650482817584474E-2</v>
      </c>
      <c r="E4069" s="3">
        <f t="shared" ca="1" si="706"/>
        <v>0.36679428506901079</v>
      </c>
      <c r="F4069" s="3">
        <f t="shared" ca="1" si="707"/>
        <v>5.5500786636554965E-2</v>
      </c>
      <c r="G4069" s="3">
        <f t="shared" ca="1" si="708"/>
        <v>0.57770492829443421</v>
      </c>
      <c r="H4069" s="5">
        <f t="shared" ca="1" si="709"/>
        <v>1</v>
      </c>
      <c r="I4069" s="4">
        <f t="shared" ca="1" si="710"/>
        <v>0</v>
      </c>
      <c r="J4069" s="4">
        <f t="shared" ca="1" si="711"/>
        <v>1</v>
      </c>
      <c r="K4069" s="4">
        <f t="shared" ca="1" si="712"/>
        <v>1</v>
      </c>
      <c r="L4069" s="4">
        <f t="shared" ca="1" si="713"/>
        <v>0</v>
      </c>
      <c r="M4069" s="27"/>
    </row>
    <row r="4070" spans="2:13" ht="20.100000000000001" hidden="1" customHeight="1" x14ac:dyDescent="0.25">
      <c r="B4070" s="12">
        <v>4040</v>
      </c>
      <c r="C4070" s="3">
        <f t="shared" ca="1" si="705"/>
        <v>0.43492645202047275</v>
      </c>
      <c r="D4070" s="3">
        <f t="shared" ca="1" si="705"/>
        <v>0.56193977296695374</v>
      </c>
      <c r="E4070" s="3">
        <f t="shared" ca="1" si="706"/>
        <v>0.43492645202047275</v>
      </c>
      <c r="F4070" s="3">
        <f t="shared" ca="1" si="707"/>
        <v>0.31753730126124657</v>
      </c>
      <c r="G4070" s="3">
        <f t="shared" ca="1" si="708"/>
        <v>0.24753624671828067</v>
      </c>
      <c r="H4070" s="5">
        <f t="shared" ca="1" si="709"/>
        <v>1</v>
      </c>
      <c r="I4070" s="4">
        <f t="shared" ca="1" si="710"/>
        <v>1</v>
      </c>
      <c r="J4070" s="4">
        <f t="shared" ca="1" si="711"/>
        <v>1</v>
      </c>
      <c r="K4070" s="4">
        <f t="shared" ca="1" si="712"/>
        <v>1</v>
      </c>
      <c r="L4070" s="4">
        <f t="shared" ca="1" si="713"/>
        <v>1</v>
      </c>
      <c r="M4070" s="27"/>
    </row>
    <row r="4071" spans="2:13" ht="20.100000000000001" hidden="1" customHeight="1" x14ac:dyDescent="0.25">
      <c r="B4071" s="12">
        <v>4041</v>
      </c>
      <c r="C4071" s="3">
        <f t="shared" ref="C4071:D4090" ca="1" si="714">RAND()</f>
        <v>0.19300732112697327</v>
      </c>
      <c r="D4071" s="3">
        <f t="shared" ca="1" si="714"/>
        <v>0.21380229138431817</v>
      </c>
      <c r="E4071" s="3">
        <f t="shared" ca="1" si="706"/>
        <v>0.19300732112697327</v>
      </c>
      <c r="F4071" s="3">
        <f t="shared" ca="1" si="707"/>
        <v>0.17253688387342236</v>
      </c>
      <c r="G4071" s="3">
        <f t="shared" ca="1" si="708"/>
        <v>0.63445579499960436</v>
      </c>
      <c r="H4071" s="5">
        <f t="shared" ca="1" si="709"/>
        <v>1</v>
      </c>
      <c r="I4071" s="4">
        <f t="shared" ca="1" si="710"/>
        <v>0</v>
      </c>
      <c r="J4071" s="4">
        <f t="shared" ca="1" si="711"/>
        <v>1</v>
      </c>
      <c r="K4071" s="4">
        <f t="shared" ca="1" si="712"/>
        <v>1</v>
      </c>
      <c r="L4071" s="4">
        <f t="shared" ca="1" si="713"/>
        <v>0</v>
      </c>
      <c r="M4071" s="27"/>
    </row>
    <row r="4072" spans="2:13" ht="20.100000000000001" hidden="1" customHeight="1" x14ac:dyDescent="0.25">
      <c r="B4072" s="12">
        <v>4042</v>
      </c>
      <c r="C4072" s="3">
        <f t="shared" ca="1" si="714"/>
        <v>0.65576653119427797</v>
      </c>
      <c r="D4072" s="3">
        <f t="shared" ca="1" si="714"/>
        <v>0.32398938351982043</v>
      </c>
      <c r="E4072" s="3">
        <f t="shared" ca="1" si="706"/>
        <v>0.34423346880572203</v>
      </c>
      <c r="F4072" s="3">
        <f t="shared" ca="1" si="707"/>
        <v>0.21246139417456522</v>
      </c>
      <c r="G4072" s="3">
        <f t="shared" ca="1" si="708"/>
        <v>0.44330513701971275</v>
      </c>
      <c r="H4072" s="5">
        <f t="shared" ca="1" si="709"/>
        <v>1</v>
      </c>
      <c r="I4072" s="4">
        <f t="shared" ca="1" si="710"/>
        <v>1</v>
      </c>
      <c r="J4072" s="4">
        <f t="shared" ca="1" si="711"/>
        <v>1</v>
      </c>
      <c r="K4072" s="4">
        <f t="shared" ca="1" si="712"/>
        <v>1</v>
      </c>
      <c r="L4072" s="4">
        <f t="shared" ca="1" si="713"/>
        <v>1</v>
      </c>
      <c r="M4072" s="27"/>
    </row>
    <row r="4073" spans="2:13" ht="20.100000000000001" hidden="1" customHeight="1" x14ac:dyDescent="0.25">
      <c r="B4073" s="12">
        <v>4043</v>
      </c>
      <c r="C4073" s="3">
        <f t="shared" ca="1" si="714"/>
        <v>0.75498472754666068</v>
      </c>
      <c r="D4073" s="3">
        <f t="shared" ca="1" si="714"/>
        <v>0.15062981882403914</v>
      </c>
      <c r="E4073" s="3">
        <f t="shared" ca="1" si="706"/>
        <v>0.24501527245333932</v>
      </c>
      <c r="F4073" s="3">
        <f t="shared" ca="1" si="707"/>
        <v>0.11372321272527006</v>
      </c>
      <c r="G4073" s="3">
        <f t="shared" ca="1" si="708"/>
        <v>0.6412615148213906</v>
      </c>
      <c r="H4073" s="5">
        <f t="shared" ca="1" si="709"/>
        <v>1</v>
      </c>
      <c r="I4073" s="4">
        <f t="shared" ca="1" si="710"/>
        <v>0</v>
      </c>
      <c r="J4073" s="4">
        <f t="shared" ca="1" si="711"/>
        <v>1</v>
      </c>
      <c r="K4073" s="4">
        <f t="shared" ca="1" si="712"/>
        <v>1</v>
      </c>
      <c r="L4073" s="4">
        <f t="shared" ca="1" si="713"/>
        <v>0</v>
      </c>
      <c r="M4073" s="27"/>
    </row>
    <row r="4074" spans="2:13" ht="20.100000000000001" hidden="1" customHeight="1" x14ac:dyDescent="0.25">
      <c r="B4074" s="12">
        <v>4044</v>
      </c>
      <c r="C4074" s="3">
        <f t="shared" ca="1" si="714"/>
        <v>0.87880404828462055</v>
      </c>
      <c r="D4074" s="3">
        <f t="shared" ca="1" si="714"/>
        <v>0.29176056815870477</v>
      </c>
      <c r="E4074" s="3">
        <f t="shared" ca="1" si="706"/>
        <v>0.12119595171537945</v>
      </c>
      <c r="F4074" s="3">
        <f t="shared" ca="1" si="707"/>
        <v>0.25640036842769071</v>
      </c>
      <c r="G4074" s="3">
        <f t="shared" ca="1" si="708"/>
        <v>0.62240367985692979</v>
      </c>
      <c r="H4074" s="5">
        <f t="shared" ca="1" si="709"/>
        <v>1</v>
      </c>
      <c r="I4074" s="4">
        <f t="shared" ca="1" si="710"/>
        <v>0</v>
      </c>
      <c r="J4074" s="4">
        <f t="shared" ca="1" si="711"/>
        <v>1</v>
      </c>
      <c r="K4074" s="4">
        <f t="shared" ca="1" si="712"/>
        <v>1</v>
      </c>
      <c r="L4074" s="4">
        <f t="shared" ca="1" si="713"/>
        <v>0</v>
      </c>
      <c r="M4074" s="27"/>
    </row>
    <row r="4075" spans="2:13" ht="20.100000000000001" hidden="1" customHeight="1" x14ac:dyDescent="0.25">
      <c r="B4075" s="12">
        <v>4045</v>
      </c>
      <c r="C4075" s="3">
        <f t="shared" ca="1" si="714"/>
        <v>0.63744773997819604</v>
      </c>
      <c r="D4075" s="3">
        <f t="shared" ca="1" si="714"/>
        <v>0.29048155141317478</v>
      </c>
      <c r="E4075" s="3">
        <f t="shared" ca="1" si="706"/>
        <v>0.36255226002180396</v>
      </c>
      <c r="F4075" s="3">
        <f t="shared" ca="1" si="707"/>
        <v>0.18516680845368841</v>
      </c>
      <c r="G4075" s="3">
        <f t="shared" ca="1" si="708"/>
        <v>0.4522809315245076</v>
      </c>
      <c r="H4075" s="5">
        <f t="shared" ca="1" si="709"/>
        <v>1</v>
      </c>
      <c r="I4075" s="4">
        <f t="shared" ca="1" si="710"/>
        <v>1</v>
      </c>
      <c r="J4075" s="4">
        <f t="shared" ca="1" si="711"/>
        <v>1</v>
      </c>
      <c r="K4075" s="4">
        <f t="shared" ca="1" si="712"/>
        <v>1</v>
      </c>
      <c r="L4075" s="4">
        <f t="shared" ca="1" si="713"/>
        <v>1</v>
      </c>
      <c r="M4075" s="27"/>
    </row>
    <row r="4076" spans="2:13" ht="20.100000000000001" hidden="1" customHeight="1" x14ac:dyDescent="0.25">
      <c r="B4076" s="12">
        <v>4046</v>
      </c>
      <c r="C4076" s="3">
        <f t="shared" ca="1" si="714"/>
        <v>0.30161059925920475</v>
      </c>
      <c r="D4076" s="3">
        <f t="shared" ca="1" si="714"/>
        <v>0.2278071967820231</v>
      </c>
      <c r="E4076" s="3">
        <f t="shared" ca="1" si="706"/>
        <v>0.30161059925920475</v>
      </c>
      <c r="F4076" s="3">
        <f t="shared" ca="1" si="707"/>
        <v>0.15909813164503753</v>
      </c>
      <c r="G4076" s="3">
        <f t="shared" ca="1" si="708"/>
        <v>0.53929126909575775</v>
      </c>
      <c r="H4076" s="5">
        <f t="shared" ca="1" si="709"/>
        <v>1</v>
      </c>
      <c r="I4076" s="4">
        <f t="shared" ca="1" si="710"/>
        <v>0</v>
      </c>
      <c r="J4076" s="4">
        <f t="shared" ca="1" si="711"/>
        <v>1</v>
      </c>
      <c r="K4076" s="4">
        <f t="shared" ca="1" si="712"/>
        <v>1</v>
      </c>
      <c r="L4076" s="4">
        <f t="shared" ca="1" si="713"/>
        <v>0</v>
      </c>
      <c r="M4076" s="27"/>
    </row>
    <row r="4077" spans="2:13" ht="20.100000000000001" hidden="1" customHeight="1" x14ac:dyDescent="0.25">
      <c r="B4077" s="12">
        <v>4047</v>
      </c>
      <c r="C4077" s="3">
        <f t="shared" ca="1" si="714"/>
        <v>0.80631817156975327</v>
      </c>
      <c r="D4077" s="3">
        <f t="shared" ca="1" si="714"/>
        <v>0.60252037011942716</v>
      </c>
      <c r="E4077" s="3">
        <f t="shared" ca="1" si="706"/>
        <v>0.19368182843024673</v>
      </c>
      <c r="F4077" s="3">
        <f t="shared" ca="1" si="707"/>
        <v>0.48582312316822751</v>
      </c>
      <c r="G4077" s="3">
        <f t="shared" ca="1" si="708"/>
        <v>0.32049504840152576</v>
      </c>
      <c r="H4077" s="5">
        <f t="shared" ca="1" si="709"/>
        <v>1</v>
      </c>
      <c r="I4077" s="4">
        <f t="shared" ca="1" si="710"/>
        <v>1</v>
      </c>
      <c r="J4077" s="4">
        <f t="shared" ca="1" si="711"/>
        <v>1</v>
      </c>
      <c r="K4077" s="4">
        <f t="shared" ca="1" si="712"/>
        <v>1</v>
      </c>
      <c r="L4077" s="4">
        <f t="shared" ca="1" si="713"/>
        <v>1</v>
      </c>
      <c r="M4077" s="27"/>
    </row>
    <row r="4078" spans="2:13" ht="20.100000000000001" hidden="1" customHeight="1" x14ac:dyDescent="0.25">
      <c r="B4078" s="12">
        <v>4048</v>
      </c>
      <c r="C4078" s="3">
        <f t="shared" ca="1" si="714"/>
        <v>0.38503983182563795</v>
      </c>
      <c r="D4078" s="3">
        <f t="shared" ca="1" si="714"/>
        <v>1.6289932472438484E-2</v>
      </c>
      <c r="E4078" s="3">
        <f t="shared" ca="1" si="706"/>
        <v>0.38503983182563795</v>
      </c>
      <c r="F4078" s="3">
        <f t="shared" ca="1" si="707"/>
        <v>1.0017659612799771E-2</v>
      </c>
      <c r="G4078" s="3">
        <f t="shared" ca="1" si="708"/>
        <v>0.60494250856156229</v>
      </c>
      <c r="H4078" s="5">
        <f t="shared" ca="1" si="709"/>
        <v>1</v>
      </c>
      <c r="I4078" s="4">
        <f t="shared" ca="1" si="710"/>
        <v>0</v>
      </c>
      <c r="J4078" s="4">
        <f t="shared" ca="1" si="711"/>
        <v>1</v>
      </c>
      <c r="K4078" s="4">
        <f t="shared" ca="1" si="712"/>
        <v>1</v>
      </c>
      <c r="L4078" s="4">
        <f t="shared" ca="1" si="713"/>
        <v>0</v>
      </c>
      <c r="M4078" s="27"/>
    </row>
    <row r="4079" spans="2:13" ht="20.100000000000001" hidden="1" customHeight="1" x14ac:dyDescent="0.25">
      <c r="B4079" s="12">
        <v>4049</v>
      </c>
      <c r="C4079" s="3">
        <f t="shared" ca="1" si="714"/>
        <v>0.92872610207842821</v>
      </c>
      <c r="D4079" s="3">
        <f t="shared" ca="1" si="714"/>
        <v>0.37390781650155069</v>
      </c>
      <c r="E4079" s="3">
        <f t="shared" ca="1" si="706"/>
        <v>7.1273897921571794E-2</v>
      </c>
      <c r="F4079" s="3">
        <f t="shared" ca="1" si="707"/>
        <v>0.34725794895614137</v>
      </c>
      <c r="G4079" s="3">
        <f t="shared" ca="1" si="708"/>
        <v>0.58146815312228683</v>
      </c>
      <c r="H4079" s="5">
        <f t="shared" ca="1" si="709"/>
        <v>1</v>
      </c>
      <c r="I4079" s="4">
        <f t="shared" ca="1" si="710"/>
        <v>0</v>
      </c>
      <c r="J4079" s="4">
        <f t="shared" ca="1" si="711"/>
        <v>1</v>
      </c>
      <c r="K4079" s="4">
        <f t="shared" ca="1" si="712"/>
        <v>1</v>
      </c>
      <c r="L4079" s="4">
        <f t="shared" ca="1" si="713"/>
        <v>0</v>
      </c>
      <c r="M4079" s="27"/>
    </row>
    <row r="4080" spans="2:13" ht="20.100000000000001" hidden="1" customHeight="1" x14ac:dyDescent="0.25">
      <c r="B4080" s="12">
        <v>4050</v>
      </c>
      <c r="C4080" s="3">
        <f t="shared" ca="1" si="714"/>
        <v>0.1224302225661188</v>
      </c>
      <c r="D4080" s="3">
        <f t="shared" ca="1" si="714"/>
        <v>0.73616181458116159</v>
      </c>
      <c r="E4080" s="3">
        <f t="shared" ca="1" si="706"/>
        <v>0.1224302225661188</v>
      </c>
      <c r="F4080" s="3">
        <f t="shared" ca="1" si="707"/>
        <v>0.64603335977731213</v>
      </c>
      <c r="G4080" s="3">
        <f t="shared" ca="1" si="708"/>
        <v>0.2315364176565691</v>
      </c>
      <c r="H4080" s="5">
        <f t="shared" ca="1" si="709"/>
        <v>1</v>
      </c>
      <c r="I4080" s="4">
        <f t="shared" ca="1" si="710"/>
        <v>1</v>
      </c>
      <c r="J4080" s="4">
        <f t="shared" ca="1" si="711"/>
        <v>0</v>
      </c>
      <c r="K4080" s="4">
        <f t="shared" ca="1" si="712"/>
        <v>1</v>
      </c>
      <c r="L4080" s="4">
        <f t="shared" ca="1" si="713"/>
        <v>0</v>
      </c>
      <c r="M4080" s="27"/>
    </row>
    <row r="4081" spans="2:13" ht="20.100000000000001" hidden="1" customHeight="1" x14ac:dyDescent="0.25">
      <c r="B4081" s="12">
        <v>4051</v>
      </c>
      <c r="C4081" s="3">
        <f t="shared" ca="1" si="714"/>
        <v>0.91869730691739548</v>
      </c>
      <c r="D4081" s="3">
        <f t="shared" ca="1" si="714"/>
        <v>0.54913048343003534</v>
      </c>
      <c r="E4081" s="3">
        <f t="shared" ca="1" si="706"/>
        <v>8.1302693082604516E-2</v>
      </c>
      <c r="F4081" s="3">
        <f t="shared" ca="1" si="707"/>
        <v>0.50448469627342096</v>
      </c>
      <c r="G4081" s="3">
        <f t="shared" ca="1" si="708"/>
        <v>0.41421261064397452</v>
      </c>
      <c r="H4081" s="5">
        <f t="shared" ca="1" si="709"/>
        <v>1</v>
      </c>
      <c r="I4081" s="4">
        <f t="shared" ca="1" si="710"/>
        <v>1</v>
      </c>
      <c r="J4081" s="4">
        <f t="shared" ca="1" si="711"/>
        <v>0</v>
      </c>
      <c r="K4081" s="4">
        <f t="shared" ca="1" si="712"/>
        <v>1</v>
      </c>
      <c r="L4081" s="4">
        <f t="shared" ca="1" si="713"/>
        <v>0</v>
      </c>
      <c r="M4081" s="27"/>
    </row>
    <row r="4082" spans="2:13" ht="20.100000000000001" hidden="1" customHeight="1" x14ac:dyDescent="0.25">
      <c r="B4082" s="12">
        <v>4052</v>
      </c>
      <c r="C4082" s="3">
        <f t="shared" ca="1" si="714"/>
        <v>0.97592100774251422</v>
      </c>
      <c r="D4082" s="3">
        <f t="shared" ca="1" si="714"/>
        <v>6.4918747425512624E-2</v>
      </c>
      <c r="E4082" s="3">
        <f t="shared" ca="1" si="706"/>
        <v>2.4078992257485776E-2</v>
      </c>
      <c r="F4082" s="3">
        <f t="shared" ca="1" si="707"/>
        <v>6.3355569408888035E-2</v>
      </c>
      <c r="G4082" s="3">
        <f t="shared" ca="1" si="708"/>
        <v>0.91256543833362624</v>
      </c>
      <c r="H4082" s="5">
        <f t="shared" ca="1" si="709"/>
        <v>1</v>
      </c>
      <c r="I4082" s="4">
        <f t="shared" ca="1" si="710"/>
        <v>0</v>
      </c>
      <c r="J4082" s="4">
        <f t="shared" ca="1" si="711"/>
        <v>1</v>
      </c>
      <c r="K4082" s="4">
        <f t="shared" ca="1" si="712"/>
        <v>1</v>
      </c>
      <c r="L4082" s="4">
        <f t="shared" ca="1" si="713"/>
        <v>0</v>
      </c>
      <c r="M4082" s="27"/>
    </row>
    <row r="4083" spans="2:13" ht="20.100000000000001" hidden="1" customHeight="1" x14ac:dyDescent="0.25">
      <c r="B4083" s="12">
        <v>4053</v>
      </c>
      <c r="C4083" s="3">
        <f t="shared" ca="1" si="714"/>
        <v>0.28867008134767125</v>
      </c>
      <c r="D4083" s="3">
        <f t="shared" ca="1" si="714"/>
        <v>0.92557918422593832</v>
      </c>
      <c r="E4083" s="3">
        <f t="shared" ca="1" si="706"/>
        <v>0.28867008134767125</v>
      </c>
      <c r="F4083" s="3">
        <f t="shared" ca="1" si="707"/>
        <v>0.65839216582172555</v>
      </c>
      <c r="G4083" s="3">
        <f t="shared" ca="1" si="708"/>
        <v>5.2937752830603237E-2</v>
      </c>
      <c r="H4083" s="5">
        <f t="shared" ca="1" si="709"/>
        <v>1</v>
      </c>
      <c r="I4083" s="4">
        <f t="shared" ca="1" si="710"/>
        <v>1</v>
      </c>
      <c r="J4083" s="4">
        <f t="shared" ca="1" si="711"/>
        <v>0</v>
      </c>
      <c r="K4083" s="4">
        <f t="shared" ca="1" si="712"/>
        <v>1</v>
      </c>
      <c r="L4083" s="4">
        <f t="shared" ca="1" si="713"/>
        <v>0</v>
      </c>
      <c r="M4083" s="27"/>
    </row>
    <row r="4084" spans="2:13" ht="20.100000000000001" hidden="1" customHeight="1" x14ac:dyDescent="0.25">
      <c r="B4084" s="12">
        <v>4054</v>
      </c>
      <c r="C4084" s="3">
        <f t="shared" ca="1" si="714"/>
        <v>0.80017468425943972</v>
      </c>
      <c r="D4084" s="3">
        <f t="shared" ca="1" si="714"/>
        <v>0.23987378641329271</v>
      </c>
      <c r="E4084" s="3">
        <f t="shared" ca="1" si="706"/>
        <v>0.19982531574056028</v>
      </c>
      <c r="F4084" s="3">
        <f t="shared" ca="1" si="707"/>
        <v>0.19194093130537276</v>
      </c>
      <c r="G4084" s="3">
        <f t="shared" ca="1" si="708"/>
        <v>0.6082337529540669</v>
      </c>
      <c r="H4084" s="5">
        <f t="shared" ca="1" si="709"/>
        <v>1</v>
      </c>
      <c r="I4084" s="4">
        <f t="shared" ca="1" si="710"/>
        <v>0</v>
      </c>
      <c r="J4084" s="4">
        <f t="shared" ca="1" si="711"/>
        <v>1</v>
      </c>
      <c r="K4084" s="4">
        <f t="shared" ca="1" si="712"/>
        <v>1</v>
      </c>
      <c r="L4084" s="4">
        <f t="shared" ca="1" si="713"/>
        <v>0</v>
      </c>
      <c r="M4084" s="27"/>
    </row>
    <row r="4085" spans="2:13" ht="20.100000000000001" hidden="1" customHeight="1" x14ac:dyDescent="0.25">
      <c r="B4085" s="12">
        <v>4055</v>
      </c>
      <c r="C4085" s="3">
        <f t="shared" ca="1" si="714"/>
        <v>0.69746163660113381</v>
      </c>
      <c r="D4085" s="3">
        <f t="shared" ca="1" si="714"/>
        <v>0.91808709694889346</v>
      </c>
      <c r="E4085" s="3">
        <f t="shared" ca="1" si="706"/>
        <v>0.30253836339886619</v>
      </c>
      <c r="F4085" s="3">
        <f t="shared" ca="1" si="707"/>
        <v>0.64033052918035904</v>
      </c>
      <c r="G4085" s="3">
        <f t="shared" ca="1" si="708"/>
        <v>5.7131107420774777E-2</v>
      </c>
      <c r="H4085" s="5">
        <f t="shared" ca="1" si="709"/>
        <v>1</v>
      </c>
      <c r="I4085" s="4">
        <f t="shared" ca="1" si="710"/>
        <v>1</v>
      </c>
      <c r="J4085" s="4">
        <f t="shared" ca="1" si="711"/>
        <v>0</v>
      </c>
      <c r="K4085" s="4">
        <f t="shared" ca="1" si="712"/>
        <v>1</v>
      </c>
      <c r="L4085" s="4">
        <f t="shared" ca="1" si="713"/>
        <v>0</v>
      </c>
      <c r="M4085" s="27"/>
    </row>
    <row r="4086" spans="2:13" ht="20.100000000000001" hidden="1" customHeight="1" x14ac:dyDescent="0.25">
      <c r="B4086" s="12">
        <v>4056</v>
      </c>
      <c r="C4086" s="3">
        <f t="shared" ca="1" si="714"/>
        <v>0.29445485619828327</v>
      </c>
      <c r="D4086" s="3">
        <f t="shared" ca="1" si="714"/>
        <v>7.288517556528229E-2</v>
      </c>
      <c r="E4086" s="3">
        <f t="shared" ca="1" si="706"/>
        <v>0.29445485619828327</v>
      </c>
      <c r="F4086" s="3">
        <f t="shared" ca="1" si="707"/>
        <v>5.1423781675220465E-2</v>
      </c>
      <c r="G4086" s="3">
        <f t="shared" ca="1" si="708"/>
        <v>0.6541213621264963</v>
      </c>
      <c r="H4086" s="5">
        <f t="shared" ca="1" si="709"/>
        <v>1</v>
      </c>
      <c r="I4086" s="4">
        <f t="shared" ca="1" si="710"/>
        <v>0</v>
      </c>
      <c r="J4086" s="4">
        <f t="shared" ca="1" si="711"/>
        <v>1</v>
      </c>
      <c r="K4086" s="4">
        <f t="shared" ca="1" si="712"/>
        <v>1</v>
      </c>
      <c r="L4086" s="4">
        <f t="shared" ca="1" si="713"/>
        <v>0</v>
      </c>
      <c r="M4086" s="27"/>
    </row>
    <row r="4087" spans="2:13" ht="20.100000000000001" hidden="1" customHeight="1" x14ac:dyDescent="0.25">
      <c r="B4087" s="12">
        <v>4057</v>
      </c>
      <c r="C4087" s="3">
        <f t="shared" ca="1" si="714"/>
        <v>0.52113520768006916</v>
      </c>
      <c r="D4087" s="3">
        <f t="shared" ca="1" si="714"/>
        <v>0.55107576867732222</v>
      </c>
      <c r="E4087" s="3">
        <f t="shared" ca="1" si="706"/>
        <v>0.47886479231993084</v>
      </c>
      <c r="F4087" s="3">
        <f t="shared" ca="1" si="707"/>
        <v>0.28718498515711005</v>
      </c>
      <c r="G4087" s="3">
        <f t="shared" ca="1" si="708"/>
        <v>0.23395022252295911</v>
      </c>
      <c r="H4087" s="5">
        <f t="shared" ca="1" si="709"/>
        <v>1</v>
      </c>
      <c r="I4087" s="4">
        <f t="shared" ca="1" si="710"/>
        <v>1</v>
      </c>
      <c r="J4087" s="4">
        <f t="shared" ca="1" si="711"/>
        <v>1</v>
      </c>
      <c r="K4087" s="4">
        <f t="shared" ca="1" si="712"/>
        <v>1</v>
      </c>
      <c r="L4087" s="4">
        <f t="shared" ca="1" si="713"/>
        <v>1</v>
      </c>
      <c r="M4087" s="27"/>
    </row>
    <row r="4088" spans="2:13" ht="20.100000000000001" hidden="1" customHeight="1" x14ac:dyDescent="0.25">
      <c r="B4088" s="12">
        <v>4058</v>
      </c>
      <c r="C4088" s="3">
        <f t="shared" ca="1" si="714"/>
        <v>0.89309337654270127</v>
      </c>
      <c r="D4088" s="3">
        <f t="shared" ca="1" si="714"/>
        <v>0.90009146523483985</v>
      </c>
      <c r="E4088" s="3">
        <f t="shared" ca="1" si="706"/>
        <v>0.10690662345729873</v>
      </c>
      <c r="F4088" s="3">
        <f t="shared" ca="1" si="707"/>
        <v>0.80386572588385052</v>
      </c>
      <c r="G4088" s="3">
        <f t="shared" ca="1" si="708"/>
        <v>8.922765065885073E-2</v>
      </c>
      <c r="H4088" s="5">
        <f t="shared" ca="1" si="709"/>
        <v>1</v>
      </c>
      <c r="I4088" s="4">
        <f t="shared" ca="1" si="710"/>
        <v>1</v>
      </c>
      <c r="J4088" s="4">
        <f t="shared" ca="1" si="711"/>
        <v>0</v>
      </c>
      <c r="K4088" s="4">
        <f t="shared" ca="1" si="712"/>
        <v>1</v>
      </c>
      <c r="L4088" s="4">
        <f t="shared" ca="1" si="713"/>
        <v>0</v>
      </c>
      <c r="M4088" s="27"/>
    </row>
    <row r="4089" spans="2:13" ht="20.100000000000001" hidden="1" customHeight="1" x14ac:dyDescent="0.25">
      <c r="B4089" s="12">
        <v>4059</v>
      </c>
      <c r="C4089" s="3">
        <f t="shared" ca="1" si="714"/>
        <v>0.79371865254124341</v>
      </c>
      <c r="D4089" s="3">
        <f t="shared" ca="1" si="714"/>
        <v>0.18472799956786246</v>
      </c>
      <c r="E4089" s="3">
        <f t="shared" ca="1" si="706"/>
        <v>0.20628134745875659</v>
      </c>
      <c r="F4089" s="3">
        <f t="shared" ca="1" si="707"/>
        <v>0.14662205890364319</v>
      </c>
      <c r="G4089" s="3">
        <f t="shared" ca="1" si="708"/>
        <v>0.64709659363760019</v>
      </c>
      <c r="H4089" s="5">
        <f t="shared" ca="1" si="709"/>
        <v>1</v>
      </c>
      <c r="I4089" s="4">
        <f t="shared" ca="1" si="710"/>
        <v>0</v>
      </c>
      <c r="J4089" s="4">
        <f t="shared" ca="1" si="711"/>
        <v>1</v>
      </c>
      <c r="K4089" s="4">
        <f t="shared" ca="1" si="712"/>
        <v>1</v>
      </c>
      <c r="L4089" s="4">
        <f t="shared" ca="1" si="713"/>
        <v>0</v>
      </c>
      <c r="M4089" s="27"/>
    </row>
    <row r="4090" spans="2:13" ht="20.100000000000001" hidden="1" customHeight="1" x14ac:dyDescent="0.25">
      <c r="B4090" s="12">
        <v>4060</v>
      </c>
      <c r="C4090" s="3">
        <f t="shared" ca="1" si="714"/>
        <v>0.16141248126038543</v>
      </c>
      <c r="D4090" s="3">
        <f t="shared" ca="1" si="714"/>
        <v>0.26631018435768827</v>
      </c>
      <c r="E4090" s="3">
        <f t="shared" ca="1" si="706"/>
        <v>0.16141248126038543</v>
      </c>
      <c r="F4090" s="3">
        <f t="shared" ca="1" si="707"/>
        <v>0.22332439671560311</v>
      </c>
      <c r="G4090" s="3">
        <f t="shared" ca="1" si="708"/>
        <v>0.61526312202401146</v>
      </c>
      <c r="H4090" s="5">
        <f t="shared" ca="1" si="709"/>
        <v>1</v>
      </c>
      <c r="I4090" s="4">
        <f t="shared" ca="1" si="710"/>
        <v>0</v>
      </c>
      <c r="J4090" s="4">
        <f t="shared" ca="1" si="711"/>
        <v>1</v>
      </c>
      <c r="K4090" s="4">
        <f t="shared" ca="1" si="712"/>
        <v>1</v>
      </c>
      <c r="L4090" s="4">
        <f t="shared" ca="1" si="713"/>
        <v>0</v>
      </c>
      <c r="M4090" s="27"/>
    </row>
    <row r="4091" spans="2:13" ht="20.100000000000001" hidden="1" customHeight="1" x14ac:dyDescent="0.25">
      <c r="B4091" s="12">
        <v>4061</v>
      </c>
      <c r="C4091" s="3">
        <f t="shared" ref="C4091:D4110" ca="1" si="715">RAND()</f>
        <v>0.29418586707498695</v>
      </c>
      <c r="D4091" s="3">
        <f t="shared" ca="1" si="715"/>
        <v>6.0696292143586072E-2</v>
      </c>
      <c r="E4091" s="3">
        <f t="shared" ca="1" si="706"/>
        <v>0.29418586707498695</v>
      </c>
      <c r="F4091" s="3">
        <f t="shared" ca="1" si="707"/>
        <v>4.2840300811088486E-2</v>
      </c>
      <c r="G4091" s="3">
        <f t="shared" ca="1" si="708"/>
        <v>0.66297383211392458</v>
      </c>
      <c r="H4091" s="5">
        <f t="shared" ca="1" si="709"/>
        <v>1</v>
      </c>
      <c r="I4091" s="4">
        <f t="shared" ca="1" si="710"/>
        <v>0</v>
      </c>
      <c r="J4091" s="4">
        <f t="shared" ca="1" si="711"/>
        <v>1</v>
      </c>
      <c r="K4091" s="4">
        <f t="shared" ca="1" si="712"/>
        <v>1</v>
      </c>
      <c r="L4091" s="4">
        <f t="shared" ca="1" si="713"/>
        <v>0</v>
      </c>
      <c r="M4091" s="27"/>
    </row>
    <row r="4092" spans="2:13" ht="20.100000000000001" hidden="1" customHeight="1" x14ac:dyDescent="0.25">
      <c r="B4092" s="12">
        <v>4062</v>
      </c>
      <c r="C4092" s="3">
        <f t="shared" ca="1" si="715"/>
        <v>0.19889997092256551</v>
      </c>
      <c r="D4092" s="3">
        <f t="shared" ca="1" si="715"/>
        <v>0.9946077590358412</v>
      </c>
      <c r="E4092" s="3">
        <f t="shared" ca="1" si="706"/>
        <v>0.19889997092256551</v>
      </c>
      <c r="F4092" s="3">
        <f t="shared" ca="1" si="707"/>
        <v>0.79678030468425431</v>
      </c>
      <c r="G4092" s="3">
        <f t="shared" ca="1" si="708"/>
        <v>4.3197243931801486E-3</v>
      </c>
      <c r="H4092" s="5">
        <f t="shared" ca="1" si="709"/>
        <v>1</v>
      </c>
      <c r="I4092" s="4">
        <f t="shared" ca="1" si="710"/>
        <v>1</v>
      </c>
      <c r="J4092" s="4">
        <f t="shared" ca="1" si="711"/>
        <v>0</v>
      </c>
      <c r="K4092" s="4">
        <f t="shared" ca="1" si="712"/>
        <v>1</v>
      </c>
      <c r="L4092" s="4">
        <f t="shared" ca="1" si="713"/>
        <v>0</v>
      </c>
      <c r="M4092" s="27"/>
    </row>
    <row r="4093" spans="2:13" ht="20.100000000000001" hidden="1" customHeight="1" x14ac:dyDescent="0.25">
      <c r="B4093" s="12">
        <v>4063</v>
      </c>
      <c r="C4093" s="3">
        <f t="shared" ca="1" si="715"/>
        <v>0.77194373754304579</v>
      </c>
      <c r="D4093" s="3">
        <f t="shared" ca="1" si="715"/>
        <v>9.7122237807941603E-2</v>
      </c>
      <c r="E4093" s="3">
        <f t="shared" ca="1" si="706"/>
        <v>0.22805626245695421</v>
      </c>
      <c r="F4093" s="3">
        <f t="shared" ca="1" si="707"/>
        <v>7.497290325200695E-2</v>
      </c>
      <c r="G4093" s="3">
        <f t="shared" ca="1" si="708"/>
        <v>0.69697083429103879</v>
      </c>
      <c r="H4093" s="5">
        <f t="shared" ca="1" si="709"/>
        <v>1</v>
      </c>
      <c r="I4093" s="4">
        <f t="shared" ca="1" si="710"/>
        <v>0</v>
      </c>
      <c r="J4093" s="4">
        <f t="shared" ca="1" si="711"/>
        <v>1</v>
      </c>
      <c r="K4093" s="4">
        <f t="shared" ca="1" si="712"/>
        <v>1</v>
      </c>
      <c r="L4093" s="4">
        <f t="shared" ca="1" si="713"/>
        <v>0</v>
      </c>
      <c r="M4093" s="27"/>
    </row>
    <row r="4094" spans="2:13" ht="20.100000000000001" hidden="1" customHeight="1" x14ac:dyDescent="0.25">
      <c r="B4094" s="12">
        <v>4064</v>
      </c>
      <c r="C4094" s="3">
        <f t="shared" ca="1" si="715"/>
        <v>0.56878982862677763</v>
      </c>
      <c r="D4094" s="3">
        <f t="shared" ca="1" si="715"/>
        <v>0.53270730039193326</v>
      </c>
      <c r="E4094" s="3">
        <f t="shared" ca="1" si="706"/>
        <v>0.43121017137322237</v>
      </c>
      <c r="F4094" s="3">
        <f t="shared" ca="1" si="707"/>
        <v>0.30299849409816104</v>
      </c>
      <c r="G4094" s="3">
        <f t="shared" ca="1" si="708"/>
        <v>0.26579133452861659</v>
      </c>
      <c r="H4094" s="5">
        <f t="shared" ca="1" si="709"/>
        <v>1</v>
      </c>
      <c r="I4094" s="4">
        <f t="shared" ca="1" si="710"/>
        <v>1</v>
      </c>
      <c r="J4094" s="4">
        <f t="shared" ca="1" si="711"/>
        <v>1</v>
      </c>
      <c r="K4094" s="4">
        <f t="shared" ca="1" si="712"/>
        <v>1</v>
      </c>
      <c r="L4094" s="4">
        <f t="shared" ca="1" si="713"/>
        <v>1</v>
      </c>
      <c r="M4094" s="27"/>
    </row>
    <row r="4095" spans="2:13" ht="20.100000000000001" hidden="1" customHeight="1" x14ac:dyDescent="0.25">
      <c r="B4095" s="12">
        <v>4065</v>
      </c>
      <c r="C4095" s="3">
        <f t="shared" ca="1" si="715"/>
        <v>0.27500027759210355</v>
      </c>
      <c r="D4095" s="3">
        <f t="shared" ca="1" si="715"/>
        <v>0.89011019679909198</v>
      </c>
      <c r="E4095" s="3">
        <f t="shared" ca="1" si="706"/>
        <v>0.27500027759210355</v>
      </c>
      <c r="F4095" s="3">
        <f t="shared" ca="1" si="707"/>
        <v>0.64532964559177974</v>
      </c>
      <c r="G4095" s="3">
        <f t="shared" ca="1" si="708"/>
        <v>7.9670076816116681E-2</v>
      </c>
      <c r="H4095" s="5">
        <f t="shared" ca="1" si="709"/>
        <v>1</v>
      </c>
      <c r="I4095" s="4">
        <f t="shared" ca="1" si="710"/>
        <v>1</v>
      </c>
      <c r="J4095" s="4">
        <f t="shared" ca="1" si="711"/>
        <v>0</v>
      </c>
      <c r="K4095" s="4">
        <f t="shared" ca="1" si="712"/>
        <v>1</v>
      </c>
      <c r="L4095" s="4">
        <f t="shared" ca="1" si="713"/>
        <v>0</v>
      </c>
      <c r="M4095" s="27"/>
    </row>
    <row r="4096" spans="2:13" ht="20.100000000000001" hidden="1" customHeight="1" x14ac:dyDescent="0.25">
      <c r="B4096" s="12">
        <v>4066</v>
      </c>
      <c r="C4096" s="3">
        <f t="shared" ca="1" si="715"/>
        <v>0.98774810370816002</v>
      </c>
      <c r="D4096" s="3">
        <f t="shared" ca="1" si="715"/>
        <v>0.92876534626368512</v>
      </c>
      <c r="E4096" s="3">
        <f t="shared" ca="1" si="706"/>
        <v>1.2251896291839981E-2</v>
      </c>
      <c r="F4096" s="3">
        <f t="shared" ca="1" si="707"/>
        <v>0.91738620956180761</v>
      </c>
      <c r="G4096" s="3">
        <f t="shared" ca="1" si="708"/>
        <v>7.0361894146352424E-2</v>
      </c>
      <c r="H4096" s="5">
        <f t="shared" ca="1" si="709"/>
        <v>1</v>
      </c>
      <c r="I4096" s="4">
        <f t="shared" ca="1" si="710"/>
        <v>1</v>
      </c>
      <c r="J4096" s="4">
        <f t="shared" ca="1" si="711"/>
        <v>0</v>
      </c>
      <c r="K4096" s="4">
        <f t="shared" ca="1" si="712"/>
        <v>1</v>
      </c>
      <c r="L4096" s="4">
        <f t="shared" ca="1" si="713"/>
        <v>0</v>
      </c>
      <c r="M4096" s="27"/>
    </row>
    <row r="4097" spans="2:13" ht="20.100000000000001" hidden="1" customHeight="1" x14ac:dyDescent="0.25">
      <c r="B4097" s="12">
        <v>4067</v>
      </c>
      <c r="C4097" s="3">
        <f t="shared" ca="1" si="715"/>
        <v>0.42426054707891614</v>
      </c>
      <c r="D4097" s="3">
        <f t="shared" ca="1" si="715"/>
        <v>0.67719513950127086</v>
      </c>
      <c r="E4097" s="3">
        <f t="shared" ca="1" si="706"/>
        <v>0.42426054707891614</v>
      </c>
      <c r="F4097" s="3">
        <f t="shared" ca="1" si="707"/>
        <v>0.38988795913727875</v>
      </c>
      <c r="G4097" s="3">
        <f t="shared" ca="1" si="708"/>
        <v>0.18585149378380511</v>
      </c>
      <c r="H4097" s="5">
        <f t="shared" ca="1" si="709"/>
        <v>1</v>
      </c>
      <c r="I4097" s="4">
        <f t="shared" ca="1" si="710"/>
        <v>1</v>
      </c>
      <c r="J4097" s="4">
        <f t="shared" ca="1" si="711"/>
        <v>1</v>
      </c>
      <c r="K4097" s="4">
        <f t="shared" ca="1" si="712"/>
        <v>1</v>
      </c>
      <c r="L4097" s="4">
        <f t="shared" ca="1" si="713"/>
        <v>1</v>
      </c>
      <c r="M4097" s="27"/>
    </row>
    <row r="4098" spans="2:13" ht="20.100000000000001" hidden="1" customHeight="1" x14ac:dyDescent="0.25">
      <c r="B4098" s="12">
        <v>4068</v>
      </c>
      <c r="C4098" s="3">
        <f t="shared" ca="1" si="715"/>
        <v>1.7672870924694717E-2</v>
      </c>
      <c r="D4098" s="3">
        <f t="shared" ca="1" si="715"/>
        <v>0.18547687511759003</v>
      </c>
      <c r="E4098" s="3">
        <f t="shared" ca="1" si="706"/>
        <v>1.7672870924694717E-2</v>
      </c>
      <c r="F4098" s="3">
        <f t="shared" ca="1" si="707"/>
        <v>0.18219896624412116</v>
      </c>
      <c r="G4098" s="3">
        <f t="shared" ca="1" si="708"/>
        <v>0.80012816283118415</v>
      </c>
      <c r="H4098" s="5">
        <f t="shared" ca="1" si="709"/>
        <v>1</v>
      </c>
      <c r="I4098" s="4">
        <f t="shared" ca="1" si="710"/>
        <v>0</v>
      </c>
      <c r="J4098" s="4">
        <f t="shared" ca="1" si="711"/>
        <v>1</v>
      </c>
      <c r="K4098" s="4">
        <f t="shared" ca="1" si="712"/>
        <v>1</v>
      </c>
      <c r="L4098" s="4">
        <f t="shared" ca="1" si="713"/>
        <v>0</v>
      </c>
      <c r="M4098" s="27"/>
    </row>
    <row r="4099" spans="2:13" ht="20.100000000000001" hidden="1" customHeight="1" x14ac:dyDescent="0.25">
      <c r="B4099" s="12">
        <v>4069</v>
      </c>
      <c r="C4099" s="3">
        <f t="shared" ca="1" si="715"/>
        <v>0.40724953747688897</v>
      </c>
      <c r="D4099" s="3">
        <f t="shared" ca="1" si="715"/>
        <v>0.80154007453075138</v>
      </c>
      <c r="E4099" s="3">
        <f t="shared" ca="1" si="706"/>
        <v>0.40724953747688897</v>
      </c>
      <c r="F4099" s="3">
        <f t="shared" ca="1" si="707"/>
        <v>0.47511324990891179</v>
      </c>
      <c r="G4099" s="3">
        <f t="shared" ca="1" si="708"/>
        <v>0.11763721261419927</v>
      </c>
      <c r="H4099" s="5">
        <f t="shared" ca="1" si="709"/>
        <v>1</v>
      </c>
      <c r="I4099" s="4">
        <f t="shared" ca="1" si="710"/>
        <v>1</v>
      </c>
      <c r="J4099" s="4">
        <f t="shared" ca="1" si="711"/>
        <v>1</v>
      </c>
      <c r="K4099" s="4">
        <f t="shared" ca="1" si="712"/>
        <v>1</v>
      </c>
      <c r="L4099" s="4">
        <f t="shared" ca="1" si="713"/>
        <v>1</v>
      </c>
      <c r="M4099" s="27"/>
    </row>
    <row r="4100" spans="2:13" ht="20.100000000000001" hidden="1" customHeight="1" x14ac:dyDescent="0.25">
      <c r="B4100" s="12">
        <v>4070</v>
      </c>
      <c r="C4100" s="3">
        <f t="shared" ca="1" si="715"/>
        <v>0.66574496557373464</v>
      </c>
      <c r="D4100" s="3">
        <f t="shared" ca="1" si="715"/>
        <v>0.90165868277709016</v>
      </c>
      <c r="E4100" s="3">
        <f t="shared" ca="1" si="706"/>
        <v>0.33425503442626536</v>
      </c>
      <c r="F4100" s="3">
        <f t="shared" ca="1" si="707"/>
        <v>0.60027472872469279</v>
      </c>
      <c r="G4100" s="3">
        <f t="shared" ca="1" si="708"/>
        <v>6.5470236849041824E-2</v>
      </c>
      <c r="H4100" s="5">
        <f t="shared" ca="1" si="709"/>
        <v>1</v>
      </c>
      <c r="I4100" s="4">
        <f t="shared" ca="1" si="710"/>
        <v>1</v>
      </c>
      <c r="J4100" s="4">
        <f t="shared" ca="1" si="711"/>
        <v>0</v>
      </c>
      <c r="K4100" s="4">
        <f t="shared" ca="1" si="712"/>
        <v>1</v>
      </c>
      <c r="L4100" s="4">
        <f t="shared" ca="1" si="713"/>
        <v>0</v>
      </c>
      <c r="M4100" s="27"/>
    </row>
    <row r="4101" spans="2:13" ht="20.100000000000001" hidden="1" customHeight="1" x14ac:dyDescent="0.25">
      <c r="B4101" s="12">
        <v>4071</v>
      </c>
      <c r="C4101" s="3">
        <f t="shared" ca="1" si="715"/>
        <v>0.7072518228996193</v>
      </c>
      <c r="D4101" s="3">
        <f t="shared" ca="1" si="715"/>
        <v>0.24319458277574613</v>
      </c>
      <c r="E4101" s="3">
        <f t="shared" ca="1" si="706"/>
        <v>0.2927481771003807</v>
      </c>
      <c r="F4101" s="3">
        <f t="shared" ca="1" si="707"/>
        <v>0.17199981198745881</v>
      </c>
      <c r="G4101" s="3">
        <f t="shared" ca="1" si="708"/>
        <v>0.53525201091216046</v>
      </c>
      <c r="H4101" s="5">
        <f t="shared" ca="1" si="709"/>
        <v>1</v>
      </c>
      <c r="I4101" s="4">
        <f t="shared" ca="1" si="710"/>
        <v>0</v>
      </c>
      <c r="J4101" s="4">
        <f t="shared" ca="1" si="711"/>
        <v>1</v>
      </c>
      <c r="K4101" s="4">
        <f t="shared" ca="1" si="712"/>
        <v>1</v>
      </c>
      <c r="L4101" s="4">
        <f t="shared" ca="1" si="713"/>
        <v>0</v>
      </c>
      <c r="M4101" s="27"/>
    </row>
    <row r="4102" spans="2:13" ht="20.100000000000001" hidden="1" customHeight="1" x14ac:dyDescent="0.25">
      <c r="B4102" s="12">
        <v>4072</v>
      </c>
      <c r="C4102" s="3">
        <f t="shared" ca="1" si="715"/>
        <v>0.67057698217085682</v>
      </c>
      <c r="D4102" s="3">
        <f t="shared" ca="1" si="715"/>
        <v>0.55770209207912891</v>
      </c>
      <c r="E4102" s="3">
        <f t="shared" ca="1" si="706"/>
        <v>0.32942301782914318</v>
      </c>
      <c r="F4102" s="3">
        <f t="shared" ca="1" si="707"/>
        <v>0.37398218585679555</v>
      </c>
      <c r="G4102" s="3">
        <f t="shared" ca="1" si="708"/>
        <v>0.29659479631406127</v>
      </c>
      <c r="H4102" s="5">
        <f t="shared" ca="1" si="709"/>
        <v>1</v>
      </c>
      <c r="I4102" s="4">
        <f t="shared" ca="1" si="710"/>
        <v>1</v>
      </c>
      <c r="J4102" s="4">
        <f t="shared" ca="1" si="711"/>
        <v>1</v>
      </c>
      <c r="K4102" s="4">
        <f t="shared" ca="1" si="712"/>
        <v>1</v>
      </c>
      <c r="L4102" s="4">
        <f t="shared" ca="1" si="713"/>
        <v>1</v>
      </c>
      <c r="M4102" s="27"/>
    </row>
    <row r="4103" spans="2:13" ht="20.100000000000001" hidden="1" customHeight="1" x14ac:dyDescent="0.25">
      <c r="B4103" s="12">
        <v>4073</v>
      </c>
      <c r="C4103" s="3">
        <f t="shared" ca="1" si="715"/>
        <v>7.8375037951873727E-2</v>
      </c>
      <c r="D4103" s="3">
        <f t="shared" ca="1" si="715"/>
        <v>0.81283417325246099</v>
      </c>
      <c r="E4103" s="3">
        <f t="shared" ca="1" si="706"/>
        <v>7.8375037951873727E-2</v>
      </c>
      <c r="F4103" s="3">
        <f t="shared" ca="1" si="707"/>
        <v>0.74912826407521949</v>
      </c>
      <c r="G4103" s="3">
        <f t="shared" ca="1" si="708"/>
        <v>0.17249669797290682</v>
      </c>
      <c r="H4103" s="5">
        <f t="shared" ca="1" si="709"/>
        <v>1</v>
      </c>
      <c r="I4103" s="4">
        <f t="shared" ca="1" si="710"/>
        <v>1</v>
      </c>
      <c r="J4103" s="4">
        <f t="shared" ca="1" si="711"/>
        <v>0</v>
      </c>
      <c r="K4103" s="4">
        <f t="shared" ca="1" si="712"/>
        <v>1</v>
      </c>
      <c r="L4103" s="4">
        <f t="shared" ca="1" si="713"/>
        <v>0</v>
      </c>
      <c r="M4103" s="27"/>
    </row>
    <row r="4104" spans="2:13" ht="20.100000000000001" hidden="1" customHeight="1" x14ac:dyDescent="0.25">
      <c r="B4104" s="12">
        <v>4074</v>
      </c>
      <c r="C4104" s="3">
        <f t="shared" ca="1" si="715"/>
        <v>0.38587183892556132</v>
      </c>
      <c r="D4104" s="3">
        <f t="shared" ca="1" si="715"/>
        <v>0.32999440880906317</v>
      </c>
      <c r="E4104" s="3">
        <f t="shared" ca="1" si="706"/>
        <v>0.38587183892556132</v>
      </c>
      <c r="F4104" s="3">
        <f t="shared" ca="1" si="707"/>
        <v>0.20265885944675652</v>
      </c>
      <c r="G4104" s="3">
        <f t="shared" ca="1" si="708"/>
        <v>0.41146930162768219</v>
      </c>
      <c r="H4104" s="5">
        <f t="shared" ca="1" si="709"/>
        <v>1</v>
      </c>
      <c r="I4104" s="4">
        <f t="shared" ca="1" si="710"/>
        <v>1</v>
      </c>
      <c r="J4104" s="4">
        <f t="shared" ca="1" si="711"/>
        <v>1</v>
      </c>
      <c r="K4104" s="4">
        <f t="shared" ca="1" si="712"/>
        <v>1</v>
      </c>
      <c r="L4104" s="4">
        <f t="shared" ca="1" si="713"/>
        <v>1</v>
      </c>
      <c r="M4104" s="27"/>
    </row>
    <row r="4105" spans="2:13" ht="20.100000000000001" hidden="1" customHeight="1" x14ac:dyDescent="0.25">
      <c r="B4105" s="12">
        <v>4075</v>
      </c>
      <c r="C4105" s="3">
        <f t="shared" ca="1" si="715"/>
        <v>0.24861060282622616</v>
      </c>
      <c r="D4105" s="3">
        <f t="shared" ca="1" si="715"/>
        <v>0.73671586395390598</v>
      </c>
      <c r="E4105" s="3">
        <f t="shared" ca="1" si="706"/>
        <v>0.24861060282622616</v>
      </c>
      <c r="F4105" s="3">
        <f t="shared" ca="1" si="707"/>
        <v>0.55356048890468135</v>
      </c>
      <c r="G4105" s="3">
        <f t="shared" ca="1" si="708"/>
        <v>0.19782890826909244</v>
      </c>
      <c r="H4105" s="5">
        <f t="shared" ca="1" si="709"/>
        <v>1</v>
      </c>
      <c r="I4105" s="4">
        <f t="shared" ca="1" si="710"/>
        <v>1</v>
      </c>
      <c r="J4105" s="4">
        <f t="shared" ca="1" si="711"/>
        <v>0</v>
      </c>
      <c r="K4105" s="4">
        <f t="shared" ca="1" si="712"/>
        <v>1</v>
      </c>
      <c r="L4105" s="4">
        <f t="shared" ca="1" si="713"/>
        <v>0</v>
      </c>
      <c r="M4105" s="27"/>
    </row>
    <row r="4106" spans="2:13" ht="20.100000000000001" hidden="1" customHeight="1" x14ac:dyDescent="0.25">
      <c r="B4106" s="12">
        <v>4076</v>
      </c>
      <c r="C4106" s="3">
        <f t="shared" ca="1" si="715"/>
        <v>0.83371481957027493</v>
      </c>
      <c r="D4106" s="3">
        <f t="shared" ca="1" si="715"/>
        <v>0.12098944064889317</v>
      </c>
      <c r="E4106" s="3">
        <f t="shared" ca="1" si="706"/>
        <v>0.16628518042972507</v>
      </c>
      <c r="F4106" s="3">
        <f t="shared" ca="1" si="707"/>
        <v>0.10087068968050045</v>
      </c>
      <c r="G4106" s="3">
        <f t="shared" ca="1" si="708"/>
        <v>0.73284412988977443</v>
      </c>
      <c r="H4106" s="5">
        <f t="shared" ca="1" si="709"/>
        <v>1</v>
      </c>
      <c r="I4106" s="4">
        <f t="shared" ca="1" si="710"/>
        <v>0</v>
      </c>
      <c r="J4106" s="4">
        <f t="shared" ca="1" si="711"/>
        <v>1</v>
      </c>
      <c r="K4106" s="4">
        <f t="shared" ca="1" si="712"/>
        <v>1</v>
      </c>
      <c r="L4106" s="4">
        <f t="shared" ca="1" si="713"/>
        <v>0</v>
      </c>
      <c r="M4106" s="27"/>
    </row>
    <row r="4107" spans="2:13" ht="20.100000000000001" hidden="1" customHeight="1" x14ac:dyDescent="0.25">
      <c r="B4107" s="12">
        <v>4077</v>
      </c>
      <c r="C4107" s="3">
        <f t="shared" ca="1" si="715"/>
        <v>0.89086780794763032</v>
      </c>
      <c r="D4107" s="3">
        <f t="shared" ca="1" si="715"/>
        <v>0.66893749162204252</v>
      </c>
      <c r="E4107" s="3">
        <f t="shared" ca="1" si="706"/>
        <v>0.10913219205236968</v>
      </c>
      <c r="F4107" s="3">
        <f t="shared" ca="1" si="707"/>
        <v>0.59593487681531532</v>
      </c>
      <c r="G4107" s="3">
        <f t="shared" ca="1" si="708"/>
        <v>0.294932931132315</v>
      </c>
      <c r="H4107" s="5">
        <f t="shared" ca="1" si="709"/>
        <v>1</v>
      </c>
      <c r="I4107" s="4">
        <f t="shared" ca="1" si="710"/>
        <v>1</v>
      </c>
      <c r="J4107" s="4">
        <f t="shared" ca="1" si="711"/>
        <v>0</v>
      </c>
      <c r="K4107" s="4">
        <f t="shared" ca="1" si="712"/>
        <v>1</v>
      </c>
      <c r="L4107" s="4">
        <f t="shared" ca="1" si="713"/>
        <v>0</v>
      </c>
      <c r="M4107" s="27"/>
    </row>
    <row r="4108" spans="2:13" ht="20.100000000000001" hidden="1" customHeight="1" x14ac:dyDescent="0.25">
      <c r="B4108" s="12">
        <v>4078</v>
      </c>
      <c r="C4108" s="3">
        <f t="shared" ca="1" si="715"/>
        <v>0.67158199468668012</v>
      </c>
      <c r="D4108" s="3">
        <f t="shared" ca="1" si="715"/>
        <v>0.61881111325557836</v>
      </c>
      <c r="E4108" s="3">
        <f t="shared" ca="1" si="706"/>
        <v>0.32841800531331988</v>
      </c>
      <c r="F4108" s="3">
        <f t="shared" ca="1" si="707"/>
        <v>0.41558240177446643</v>
      </c>
      <c r="G4108" s="3">
        <f t="shared" ca="1" si="708"/>
        <v>0.25599959291221369</v>
      </c>
      <c r="H4108" s="5">
        <f t="shared" ca="1" si="709"/>
        <v>1</v>
      </c>
      <c r="I4108" s="4">
        <f t="shared" ca="1" si="710"/>
        <v>1</v>
      </c>
      <c r="J4108" s="4">
        <f t="shared" ca="1" si="711"/>
        <v>1</v>
      </c>
      <c r="K4108" s="4">
        <f t="shared" ca="1" si="712"/>
        <v>1</v>
      </c>
      <c r="L4108" s="4">
        <f t="shared" ca="1" si="713"/>
        <v>1</v>
      </c>
      <c r="M4108" s="27"/>
    </row>
    <row r="4109" spans="2:13" ht="20.100000000000001" hidden="1" customHeight="1" x14ac:dyDescent="0.25">
      <c r="B4109" s="12">
        <v>4079</v>
      </c>
      <c r="C4109" s="3">
        <f t="shared" ca="1" si="715"/>
        <v>0.32161330859206849</v>
      </c>
      <c r="D4109" s="3">
        <f t="shared" ca="1" si="715"/>
        <v>0.71814785809533332</v>
      </c>
      <c r="E4109" s="3">
        <f t="shared" ca="1" si="706"/>
        <v>0.32161330859206849</v>
      </c>
      <c r="F4109" s="3">
        <f t="shared" ca="1" si="707"/>
        <v>0.48718194939498588</v>
      </c>
      <c r="G4109" s="3">
        <f t="shared" ca="1" si="708"/>
        <v>0.19120474201294563</v>
      </c>
      <c r="H4109" s="5">
        <f t="shared" ca="1" si="709"/>
        <v>1</v>
      </c>
      <c r="I4109" s="4">
        <f t="shared" ca="1" si="710"/>
        <v>1</v>
      </c>
      <c r="J4109" s="4">
        <f t="shared" ca="1" si="711"/>
        <v>1</v>
      </c>
      <c r="K4109" s="4">
        <f t="shared" ca="1" si="712"/>
        <v>1</v>
      </c>
      <c r="L4109" s="4">
        <f t="shared" ca="1" si="713"/>
        <v>1</v>
      </c>
      <c r="M4109" s="27"/>
    </row>
    <row r="4110" spans="2:13" ht="20.100000000000001" hidden="1" customHeight="1" x14ac:dyDescent="0.25">
      <c r="B4110" s="12">
        <v>4080</v>
      </c>
      <c r="C4110" s="3">
        <f t="shared" ca="1" si="715"/>
        <v>0.32901124435881701</v>
      </c>
      <c r="D4110" s="3">
        <f t="shared" ca="1" si="715"/>
        <v>0.94653901776781157</v>
      </c>
      <c r="E4110" s="3">
        <f t="shared" ca="1" si="706"/>
        <v>0.32901124435881701</v>
      </c>
      <c r="F4110" s="3">
        <f t="shared" ca="1" si="707"/>
        <v>0.63511703769785144</v>
      </c>
      <c r="G4110" s="3">
        <f t="shared" ca="1" si="708"/>
        <v>3.5871717943331508E-2</v>
      </c>
      <c r="H4110" s="5">
        <f t="shared" ca="1" si="709"/>
        <v>1</v>
      </c>
      <c r="I4110" s="4">
        <f t="shared" ca="1" si="710"/>
        <v>1</v>
      </c>
      <c r="J4110" s="4">
        <f t="shared" ca="1" si="711"/>
        <v>0</v>
      </c>
      <c r="K4110" s="4">
        <f t="shared" ca="1" si="712"/>
        <v>1</v>
      </c>
      <c r="L4110" s="4">
        <f t="shared" ca="1" si="713"/>
        <v>0</v>
      </c>
      <c r="M4110" s="27"/>
    </row>
    <row r="4111" spans="2:13" ht="20.100000000000001" hidden="1" customHeight="1" x14ac:dyDescent="0.25">
      <c r="B4111" s="12">
        <v>4081</v>
      </c>
      <c r="C4111" s="3">
        <f t="shared" ref="C4111:D4130" ca="1" si="716">RAND()</f>
        <v>0.93249492065962636</v>
      </c>
      <c r="D4111" s="3">
        <f t="shared" ca="1" si="716"/>
        <v>0.79412127735599347</v>
      </c>
      <c r="E4111" s="3">
        <f t="shared" ca="1" si="706"/>
        <v>6.7505079340373642E-2</v>
      </c>
      <c r="F4111" s="3">
        <f t="shared" ca="1" si="707"/>
        <v>0.74051405752219823</v>
      </c>
      <c r="G4111" s="3">
        <f t="shared" ca="1" si="708"/>
        <v>0.1919808631374281</v>
      </c>
      <c r="H4111" s="5">
        <f t="shared" ca="1" si="709"/>
        <v>1</v>
      </c>
      <c r="I4111" s="4">
        <f t="shared" ca="1" si="710"/>
        <v>1</v>
      </c>
      <c r="J4111" s="4">
        <f t="shared" ca="1" si="711"/>
        <v>0</v>
      </c>
      <c r="K4111" s="4">
        <f t="shared" ca="1" si="712"/>
        <v>1</v>
      </c>
      <c r="L4111" s="4">
        <f t="shared" ca="1" si="713"/>
        <v>0</v>
      </c>
      <c r="M4111" s="27"/>
    </row>
    <row r="4112" spans="2:13" ht="20.100000000000001" hidden="1" customHeight="1" x14ac:dyDescent="0.25">
      <c r="B4112" s="12">
        <v>4082</v>
      </c>
      <c r="C4112" s="3">
        <f t="shared" ca="1" si="716"/>
        <v>0.43778044996002408</v>
      </c>
      <c r="D4112" s="3">
        <f t="shared" ca="1" si="716"/>
        <v>0.67325738120981948</v>
      </c>
      <c r="E4112" s="3">
        <f t="shared" ca="1" si="706"/>
        <v>0.43778044996002408</v>
      </c>
      <c r="F4112" s="3">
        <f t="shared" ca="1" si="707"/>
        <v>0.37851846192487726</v>
      </c>
      <c r="G4112" s="3">
        <f t="shared" ca="1" si="708"/>
        <v>0.18370108811509867</v>
      </c>
      <c r="H4112" s="5">
        <f t="shared" ca="1" si="709"/>
        <v>1</v>
      </c>
      <c r="I4112" s="4">
        <f t="shared" ca="1" si="710"/>
        <v>1</v>
      </c>
      <c r="J4112" s="4">
        <f t="shared" ca="1" si="711"/>
        <v>1</v>
      </c>
      <c r="K4112" s="4">
        <f t="shared" ca="1" si="712"/>
        <v>1</v>
      </c>
      <c r="L4112" s="4">
        <f t="shared" ca="1" si="713"/>
        <v>1</v>
      </c>
      <c r="M4112" s="27"/>
    </row>
    <row r="4113" spans="2:13" ht="20.100000000000001" hidden="1" customHeight="1" x14ac:dyDescent="0.25">
      <c r="B4113" s="12">
        <v>4083</v>
      </c>
      <c r="C4113" s="3">
        <f t="shared" ca="1" si="716"/>
        <v>0.87049213711703399</v>
      </c>
      <c r="D4113" s="3">
        <f t="shared" ca="1" si="716"/>
        <v>0.36099692243397075</v>
      </c>
      <c r="E4113" s="3">
        <f t="shared" ca="1" si="706"/>
        <v>0.12950786288296601</v>
      </c>
      <c r="F4113" s="3">
        <f t="shared" ca="1" si="707"/>
        <v>0.31424498250221933</v>
      </c>
      <c r="G4113" s="3">
        <f t="shared" ca="1" si="708"/>
        <v>0.55624715461481467</v>
      </c>
      <c r="H4113" s="5">
        <f t="shared" ca="1" si="709"/>
        <v>1</v>
      </c>
      <c r="I4113" s="4">
        <f t="shared" ca="1" si="710"/>
        <v>0</v>
      </c>
      <c r="J4113" s="4">
        <f t="shared" ca="1" si="711"/>
        <v>1</v>
      </c>
      <c r="K4113" s="4">
        <f t="shared" ca="1" si="712"/>
        <v>1</v>
      </c>
      <c r="L4113" s="4">
        <f t="shared" ca="1" si="713"/>
        <v>0</v>
      </c>
      <c r="M4113" s="27"/>
    </row>
    <row r="4114" spans="2:13" ht="20.100000000000001" hidden="1" customHeight="1" x14ac:dyDescent="0.25">
      <c r="B4114" s="12">
        <v>4084</v>
      </c>
      <c r="C4114" s="3">
        <f t="shared" ca="1" si="716"/>
        <v>0.32615736241017523</v>
      </c>
      <c r="D4114" s="3">
        <f t="shared" ca="1" si="716"/>
        <v>0.65641176548553004</v>
      </c>
      <c r="E4114" s="3">
        <f t="shared" ca="1" si="706"/>
        <v>0.32615736241017523</v>
      </c>
      <c r="F4114" s="3">
        <f t="shared" ca="1" si="707"/>
        <v>0.44231823539976306</v>
      </c>
      <c r="G4114" s="3">
        <f t="shared" ca="1" si="708"/>
        <v>0.23152440219006171</v>
      </c>
      <c r="H4114" s="5">
        <f t="shared" ca="1" si="709"/>
        <v>1</v>
      </c>
      <c r="I4114" s="4">
        <f t="shared" ca="1" si="710"/>
        <v>1</v>
      </c>
      <c r="J4114" s="4">
        <f t="shared" ca="1" si="711"/>
        <v>1</v>
      </c>
      <c r="K4114" s="4">
        <f t="shared" ca="1" si="712"/>
        <v>1</v>
      </c>
      <c r="L4114" s="4">
        <f t="shared" ca="1" si="713"/>
        <v>1</v>
      </c>
      <c r="M4114" s="27"/>
    </row>
    <row r="4115" spans="2:13" ht="20.100000000000001" hidden="1" customHeight="1" x14ac:dyDescent="0.25">
      <c r="B4115" s="12">
        <v>4085</v>
      </c>
      <c r="C4115" s="3">
        <f t="shared" ca="1" si="716"/>
        <v>0.31622660369184952</v>
      </c>
      <c r="D4115" s="3">
        <f t="shared" ca="1" si="716"/>
        <v>0.56257708691587516</v>
      </c>
      <c r="E4115" s="3">
        <f t="shared" ca="1" si="706"/>
        <v>0.31622660369184952</v>
      </c>
      <c r="F4115" s="3">
        <f t="shared" ca="1" si="707"/>
        <v>0.38467524540561354</v>
      </c>
      <c r="G4115" s="3">
        <f t="shared" ca="1" si="708"/>
        <v>0.29909815090253694</v>
      </c>
      <c r="H4115" s="5">
        <f t="shared" ca="1" si="709"/>
        <v>1</v>
      </c>
      <c r="I4115" s="4">
        <f t="shared" ca="1" si="710"/>
        <v>1</v>
      </c>
      <c r="J4115" s="4">
        <f t="shared" ca="1" si="711"/>
        <v>1</v>
      </c>
      <c r="K4115" s="4">
        <f t="shared" ca="1" si="712"/>
        <v>1</v>
      </c>
      <c r="L4115" s="4">
        <f t="shared" ca="1" si="713"/>
        <v>1</v>
      </c>
      <c r="M4115" s="27"/>
    </row>
    <row r="4116" spans="2:13" ht="20.100000000000001" hidden="1" customHeight="1" x14ac:dyDescent="0.25">
      <c r="B4116" s="12">
        <v>4086</v>
      </c>
      <c r="C4116" s="3">
        <f t="shared" ca="1" si="716"/>
        <v>0.54755133677719292</v>
      </c>
      <c r="D4116" s="3">
        <f t="shared" ca="1" si="716"/>
        <v>0.50924199631733402</v>
      </c>
      <c r="E4116" s="3">
        <f t="shared" ca="1" si="706"/>
        <v>0.45244866322280708</v>
      </c>
      <c r="F4116" s="3">
        <f t="shared" ca="1" si="707"/>
        <v>0.27883613582664257</v>
      </c>
      <c r="G4116" s="3">
        <f t="shared" ca="1" si="708"/>
        <v>0.26871520095055035</v>
      </c>
      <c r="H4116" s="5">
        <f t="shared" ca="1" si="709"/>
        <v>1</v>
      </c>
      <c r="I4116" s="4">
        <f t="shared" ca="1" si="710"/>
        <v>1</v>
      </c>
      <c r="J4116" s="4">
        <f t="shared" ca="1" si="711"/>
        <v>1</v>
      </c>
      <c r="K4116" s="4">
        <f t="shared" ca="1" si="712"/>
        <v>1</v>
      </c>
      <c r="L4116" s="4">
        <f t="shared" ca="1" si="713"/>
        <v>1</v>
      </c>
      <c r="M4116" s="27"/>
    </row>
    <row r="4117" spans="2:13" ht="20.100000000000001" hidden="1" customHeight="1" x14ac:dyDescent="0.25">
      <c r="B4117" s="12">
        <v>4087</v>
      </c>
      <c r="C4117" s="3">
        <f t="shared" ca="1" si="716"/>
        <v>0.69576461072747675</v>
      </c>
      <c r="D4117" s="3">
        <f t="shared" ca="1" si="716"/>
        <v>0.41821316891110094</v>
      </c>
      <c r="E4117" s="3">
        <f t="shared" ca="1" si="706"/>
        <v>0.30423538927252325</v>
      </c>
      <c r="F4117" s="3">
        <f t="shared" ca="1" si="707"/>
        <v>0.29097792266853661</v>
      </c>
      <c r="G4117" s="3">
        <f t="shared" ca="1" si="708"/>
        <v>0.40478668805894014</v>
      </c>
      <c r="H4117" s="5">
        <f t="shared" ca="1" si="709"/>
        <v>1</v>
      </c>
      <c r="I4117" s="4">
        <f t="shared" ca="1" si="710"/>
        <v>1</v>
      </c>
      <c r="J4117" s="4">
        <f t="shared" ca="1" si="711"/>
        <v>1</v>
      </c>
      <c r="K4117" s="4">
        <f t="shared" ca="1" si="712"/>
        <v>1</v>
      </c>
      <c r="L4117" s="4">
        <f t="shared" ca="1" si="713"/>
        <v>1</v>
      </c>
      <c r="M4117" s="27"/>
    </row>
    <row r="4118" spans="2:13" ht="20.100000000000001" hidden="1" customHeight="1" x14ac:dyDescent="0.25">
      <c r="B4118" s="12">
        <v>4088</v>
      </c>
      <c r="C4118" s="3">
        <f t="shared" ca="1" si="716"/>
        <v>0.5890014111915356</v>
      </c>
      <c r="D4118" s="3">
        <f t="shared" ca="1" si="716"/>
        <v>0.89716213189208316</v>
      </c>
      <c r="E4118" s="3">
        <f t="shared" ca="1" si="706"/>
        <v>0.4109985888084644</v>
      </c>
      <c r="F4118" s="3">
        <f t="shared" ca="1" si="707"/>
        <v>0.52842976175204359</v>
      </c>
      <c r="G4118" s="3">
        <f t="shared" ca="1" si="708"/>
        <v>6.0571649439492031E-2</v>
      </c>
      <c r="H4118" s="5">
        <f t="shared" ca="1" si="709"/>
        <v>1</v>
      </c>
      <c r="I4118" s="4">
        <f t="shared" ca="1" si="710"/>
        <v>1</v>
      </c>
      <c r="J4118" s="4">
        <f t="shared" ca="1" si="711"/>
        <v>0</v>
      </c>
      <c r="K4118" s="4">
        <f t="shared" ca="1" si="712"/>
        <v>1</v>
      </c>
      <c r="L4118" s="4">
        <f t="shared" ca="1" si="713"/>
        <v>0</v>
      </c>
      <c r="M4118" s="27"/>
    </row>
    <row r="4119" spans="2:13" ht="20.100000000000001" hidden="1" customHeight="1" x14ac:dyDescent="0.25">
      <c r="B4119" s="12">
        <v>4089</v>
      </c>
      <c r="C4119" s="3">
        <f t="shared" ca="1" si="716"/>
        <v>0.53236454261082744</v>
      </c>
      <c r="D4119" s="3">
        <f t="shared" ca="1" si="716"/>
        <v>0.84956957581857084</v>
      </c>
      <c r="E4119" s="3">
        <f t="shared" ca="1" si="706"/>
        <v>0.46763545738917256</v>
      </c>
      <c r="F4119" s="3">
        <f t="shared" ca="1" si="707"/>
        <v>0.45228071864672814</v>
      </c>
      <c r="G4119" s="3">
        <f t="shared" ca="1" si="708"/>
        <v>8.0083823964099285E-2</v>
      </c>
      <c r="H4119" s="5">
        <f t="shared" ca="1" si="709"/>
        <v>1</v>
      </c>
      <c r="I4119" s="4">
        <f t="shared" ca="1" si="710"/>
        <v>1</v>
      </c>
      <c r="J4119" s="4">
        <f t="shared" ca="1" si="711"/>
        <v>1</v>
      </c>
      <c r="K4119" s="4">
        <f t="shared" ca="1" si="712"/>
        <v>1</v>
      </c>
      <c r="L4119" s="4">
        <f t="shared" ca="1" si="713"/>
        <v>1</v>
      </c>
      <c r="M4119" s="27"/>
    </row>
    <row r="4120" spans="2:13" ht="20.100000000000001" hidden="1" customHeight="1" x14ac:dyDescent="0.25">
      <c r="B4120" s="12">
        <v>4090</v>
      </c>
      <c r="C4120" s="3">
        <f t="shared" ca="1" si="716"/>
        <v>0.49626463394944509</v>
      </c>
      <c r="D4120" s="3">
        <f t="shared" ca="1" si="716"/>
        <v>9.600215912392418E-2</v>
      </c>
      <c r="E4120" s="3">
        <f t="shared" ca="1" si="706"/>
        <v>0.49626463394944509</v>
      </c>
      <c r="F4120" s="3">
        <f t="shared" ca="1" si="707"/>
        <v>4.8359682767933565E-2</v>
      </c>
      <c r="G4120" s="3">
        <f t="shared" ca="1" si="708"/>
        <v>0.45537568328262135</v>
      </c>
      <c r="H4120" s="5">
        <f t="shared" ca="1" si="709"/>
        <v>1</v>
      </c>
      <c r="I4120" s="4">
        <f t="shared" ca="1" si="710"/>
        <v>1</v>
      </c>
      <c r="J4120" s="4">
        <f t="shared" ca="1" si="711"/>
        <v>1</v>
      </c>
      <c r="K4120" s="4">
        <f t="shared" ca="1" si="712"/>
        <v>1</v>
      </c>
      <c r="L4120" s="4">
        <f t="shared" ca="1" si="713"/>
        <v>1</v>
      </c>
      <c r="M4120" s="27"/>
    </row>
    <row r="4121" spans="2:13" ht="20.100000000000001" hidden="1" customHeight="1" x14ac:dyDescent="0.25">
      <c r="B4121" s="12">
        <v>4091</v>
      </c>
      <c r="C4121" s="3">
        <f t="shared" ca="1" si="716"/>
        <v>0.12276773855015533</v>
      </c>
      <c r="D4121" s="3">
        <f t="shared" ca="1" si="716"/>
        <v>0.49284444171247754</v>
      </c>
      <c r="E4121" s="3">
        <f t="shared" ca="1" si="706"/>
        <v>0.12276773855015533</v>
      </c>
      <c r="F4121" s="3">
        <f t="shared" ca="1" si="707"/>
        <v>0.43233904414642282</v>
      </c>
      <c r="G4121" s="3">
        <f t="shared" ca="1" si="708"/>
        <v>0.44489321730342185</v>
      </c>
      <c r="H4121" s="5">
        <f t="shared" ca="1" si="709"/>
        <v>1</v>
      </c>
      <c r="I4121" s="4">
        <f t="shared" ca="1" si="710"/>
        <v>1</v>
      </c>
      <c r="J4121" s="4">
        <f t="shared" ca="1" si="711"/>
        <v>1</v>
      </c>
      <c r="K4121" s="4">
        <f t="shared" ca="1" si="712"/>
        <v>1</v>
      </c>
      <c r="L4121" s="4">
        <f t="shared" ca="1" si="713"/>
        <v>1</v>
      </c>
      <c r="M4121" s="27"/>
    </row>
    <row r="4122" spans="2:13" ht="20.100000000000001" hidden="1" customHeight="1" x14ac:dyDescent="0.25">
      <c r="B4122" s="12">
        <v>4092</v>
      </c>
      <c r="C4122" s="3">
        <f t="shared" ca="1" si="716"/>
        <v>0.36812979801608714</v>
      </c>
      <c r="D4122" s="3">
        <f t="shared" ca="1" si="716"/>
        <v>0.80109905810017434</v>
      </c>
      <c r="E4122" s="3">
        <f t="shared" ca="1" si="706"/>
        <v>0.36812979801608714</v>
      </c>
      <c r="F4122" s="3">
        <f t="shared" ca="1" si="707"/>
        <v>0.50619062365087952</v>
      </c>
      <c r="G4122" s="3">
        <f t="shared" ca="1" si="708"/>
        <v>0.12567957833303336</v>
      </c>
      <c r="H4122" s="5">
        <f t="shared" ca="1" si="709"/>
        <v>1</v>
      </c>
      <c r="I4122" s="4">
        <f t="shared" ca="1" si="710"/>
        <v>1</v>
      </c>
      <c r="J4122" s="4">
        <f t="shared" ca="1" si="711"/>
        <v>0</v>
      </c>
      <c r="K4122" s="4">
        <f t="shared" ca="1" si="712"/>
        <v>1</v>
      </c>
      <c r="L4122" s="4">
        <f t="shared" ca="1" si="713"/>
        <v>0</v>
      </c>
      <c r="M4122" s="27"/>
    </row>
    <row r="4123" spans="2:13" ht="20.100000000000001" hidden="1" customHeight="1" x14ac:dyDescent="0.25">
      <c r="B4123" s="12">
        <v>4093</v>
      </c>
      <c r="C4123" s="3">
        <f t="shared" ca="1" si="716"/>
        <v>0.99349031184408931</v>
      </c>
      <c r="D4123" s="3">
        <f t="shared" ca="1" si="716"/>
        <v>0.29462698084378824</v>
      </c>
      <c r="E4123" s="3">
        <f t="shared" ca="1" si="706"/>
        <v>6.5096881559106867E-3</v>
      </c>
      <c r="F4123" s="3">
        <f t="shared" ca="1" si="707"/>
        <v>0.29270905107617773</v>
      </c>
      <c r="G4123" s="3">
        <f t="shared" ca="1" si="708"/>
        <v>0.70078126076791158</v>
      </c>
      <c r="H4123" s="5">
        <f t="shared" ca="1" si="709"/>
        <v>1</v>
      </c>
      <c r="I4123" s="4">
        <f t="shared" ca="1" si="710"/>
        <v>0</v>
      </c>
      <c r="J4123" s="4">
        <f t="shared" ca="1" si="711"/>
        <v>1</v>
      </c>
      <c r="K4123" s="4">
        <f t="shared" ca="1" si="712"/>
        <v>1</v>
      </c>
      <c r="L4123" s="4">
        <f t="shared" ca="1" si="713"/>
        <v>0</v>
      </c>
      <c r="M4123" s="27"/>
    </row>
    <row r="4124" spans="2:13" ht="20.100000000000001" hidden="1" customHeight="1" x14ac:dyDescent="0.25">
      <c r="B4124" s="12">
        <v>4094</v>
      </c>
      <c r="C4124" s="3">
        <f t="shared" ca="1" si="716"/>
        <v>0.16898757606678938</v>
      </c>
      <c r="D4124" s="3">
        <f t="shared" ca="1" si="716"/>
        <v>8.8616368127150125E-3</v>
      </c>
      <c r="E4124" s="3">
        <f t="shared" ca="1" si="706"/>
        <v>0.16898757606678938</v>
      </c>
      <c r="F4124" s="3">
        <f t="shared" ca="1" si="707"/>
        <v>7.3641302877500729E-3</v>
      </c>
      <c r="G4124" s="3">
        <f t="shared" ca="1" si="708"/>
        <v>0.82364829364546055</v>
      </c>
      <c r="H4124" s="5">
        <f t="shared" ca="1" si="709"/>
        <v>1</v>
      </c>
      <c r="I4124" s="4">
        <f t="shared" ca="1" si="710"/>
        <v>0</v>
      </c>
      <c r="J4124" s="4">
        <f t="shared" ca="1" si="711"/>
        <v>1</v>
      </c>
      <c r="K4124" s="4">
        <f t="shared" ca="1" si="712"/>
        <v>1</v>
      </c>
      <c r="L4124" s="4">
        <f t="shared" ca="1" si="713"/>
        <v>0</v>
      </c>
      <c r="M4124" s="27"/>
    </row>
    <row r="4125" spans="2:13" ht="20.100000000000001" hidden="1" customHeight="1" x14ac:dyDescent="0.25">
      <c r="B4125" s="12">
        <v>4095</v>
      </c>
      <c r="C4125" s="3">
        <f t="shared" ca="1" si="716"/>
        <v>0.19491553679747109</v>
      </c>
      <c r="D4125" s="3">
        <f t="shared" ca="1" si="716"/>
        <v>0.52250660592845344</v>
      </c>
      <c r="E4125" s="3">
        <f t="shared" ca="1" si="706"/>
        <v>0.19491553679747109</v>
      </c>
      <c r="F4125" s="3">
        <f t="shared" ca="1" si="707"/>
        <v>0.42066195035368426</v>
      </c>
      <c r="G4125" s="3">
        <f t="shared" ca="1" si="708"/>
        <v>0.38442251284884466</v>
      </c>
      <c r="H4125" s="5">
        <f t="shared" ca="1" si="709"/>
        <v>1</v>
      </c>
      <c r="I4125" s="4">
        <f t="shared" ca="1" si="710"/>
        <v>1</v>
      </c>
      <c r="J4125" s="4">
        <f t="shared" ca="1" si="711"/>
        <v>1</v>
      </c>
      <c r="K4125" s="4">
        <f t="shared" ca="1" si="712"/>
        <v>1</v>
      </c>
      <c r="L4125" s="4">
        <f t="shared" ca="1" si="713"/>
        <v>1</v>
      </c>
      <c r="M4125" s="27"/>
    </row>
    <row r="4126" spans="2:13" ht="20.100000000000001" hidden="1" customHeight="1" x14ac:dyDescent="0.25">
      <c r="B4126" s="12">
        <v>4096</v>
      </c>
      <c r="C4126" s="3">
        <f t="shared" ca="1" si="716"/>
        <v>1.3583791359194075E-3</v>
      </c>
      <c r="D4126" s="3">
        <f t="shared" ca="1" si="716"/>
        <v>0.9246750695262439</v>
      </c>
      <c r="E4126" s="3">
        <f t="shared" ca="1" si="706"/>
        <v>1.3583791359194075E-3</v>
      </c>
      <c r="F4126" s="3">
        <f t="shared" ca="1" si="707"/>
        <v>0.92341901020429462</v>
      </c>
      <c r="G4126" s="3">
        <f t="shared" ca="1" si="708"/>
        <v>7.5222610659785971E-2</v>
      </c>
      <c r="H4126" s="5">
        <f t="shared" ca="1" si="709"/>
        <v>1</v>
      </c>
      <c r="I4126" s="4">
        <f t="shared" ca="1" si="710"/>
        <v>1</v>
      </c>
      <c r="J4126" s="4">
        <f t="shared" ca="1" si="711"/>
        <v>0</v>
      </c>
      <c r="K4126" s="4">
        <f t="shared" ca="1" si="712"/>
        <v>1</v>
      </c>
      <c r="L4126" s="4">
        <f t="shared" ca="1" si="713"/>
        <v>0</v>
      </c>
      <c r="M4126" s="27"/>
    </row>
    <row r="4127" spans="2:13" ht="20.100000000000001" hidden="1" customHeight="1" x14ac:dyDescent="0.25">
      <c r="B4127" s="12">
        <v>4097</v>
      </c>
      <c r="C4127" s="3">
        <f t="shared" ca="1" si="716"/>
        <v>0.29565315229835454</v>
      </c>
      <c r="D4127" s="3">
        <f t="shared" ca="1" si="716"/>
        <v>0.32493572259673409</v>
      </c>
      <c r="E4127" s="3">
        <f t="shared" ref="E4127:E4190" ca="1" si="717">MIN(C4127,1-C4127)</f>
        <v>0.29565315229835454</v>
      </c>
      <c r="F4127" s="3">
        <f t="shared" ref="F4127:F4190" ca="1" si="718">D4127*MAX(C4127,1-C4127)</f>
        <v>0.22886745191666599</v>
      </c>
      <c r="G4127" s="3">
        <f t="shared" ref="G4127:G4190" ca="1" si="719">(1-D4127)*MAX(C4127,1-C4127)</f>
        <v>0.4754793957849795</v>
      </c>
      <c r="H4127" s="5">
        <f t="shared" ref="H4127:H4190" ca="1" si="720">IF(SUM(E4127:G4127)=1,1,0)</f>
        <v>1</v>
      </c>
      <c r="I4127" s="4">
        <f t="shared" ref="I4127:I4190" ca="1" si="721">IF(E4127+F4127&gt;=G4127,1,0)</f>
        <v>1</v>
      </c>
      <c r="J4127" s="4">
        <f t="shared" ref="J4127:J4190" ca="1" si="722">IF(E4127+G4127&gt;=F4127,1,0)</f>
        <v>1</v>
      </c>
      <c r="K4127" s="4">
        <f t="shared" ref="K4127:K4190" ca="1" si="723">IF(F4127+G4127&gt;=E4127,1,0)</f>
        <v>1</v>
      </c>
      <c r="L4127" s="4">
        <f t="shared" ref="L4127:L4190" ca="1" si="724">PRODUCT(H4127:K4127)</f>
        <v>1</v>
      </c>
      <c r="M4127" s="27"/>
    </row>
    <row r="4128" spans="2:13" ht="20.100000000000001" hidden="1" customHeight="1" x14ac:dyDescent="0.25">
      <c r="B4128" s="12">
        <v>4098</v>
      </c>
      <c r="C4128" s="3">
        <f t="shared" ca="1" si="716"/>
        <v>0.84822044982428746</v>
      </c>
      <c r="D4128" s="3">
        <f t="shared" ca="1" si="716"/>
        <v>0.44346729485012182</v>
      </c>
      <c r="E4128" s="3">
        <f t="shared" ca="1" si="717"/>
        <v>0.15177955017571254</v>
      </c>
      <c r="F4128" s="3">
        <f t="shared" ca="1" si="718"/>
        <v>0.37615802832013023</v>
      </c>
      <c r="G4128" s="3">
        <f t="shared" ca="1" si="719"/>
        <v>0.47206242150415723</v>
      </c>
      <c r="H4128" s="5">
        <f t="shared" ca="1" si="720"/>
        <v>1</v>
      </c>
      <c r="I4128" s="4">
        <f t="shared" ca="1" si="721"/>
        <v>1</v>
      </c>
      <c r="J4128" s="4">
        <f t="shared" ca="1" si="722"/>
        <v>1</v>
      </c>
      <c r="K4128" s="4">
        <f t="shared" ca="1" si="723"/>
        <v>1</v>
      </c>
      <c r="L4128" s="4">
        <f t="shared" ca="1" si="724"/>
        <v>1</v>
      </c>
      <c r="M4128" s="27"/>
    </row>
    <row r="4129" spans="2:13" ht="20.100000000000001" hidden="1" customHeight="1" x14ac:dyDescent="0.25">
      <c r="B4129" s="12">
        <v>4099</v>
      </c>
      <c r="C4129" s="3">
        <f t="shared" ca="1" si="716"/>
        <v>0.37690274572779225</v>
      </c>
      <c r="D4129" s="3">
        <f t="shared" ca="1" si="716"/>
        <v>0.74877740242653001</v>
      </c>
      <c r="E4129" s="3">
        <f t="shared" ca="1" si="717"/>
        <v>0.37690274572779225</v>
      </c>
      <c r="F4129" s="3">
        <f t="shared" ca="1" si="718"/>
        <v>0.46656114351304678</v>
      </c>
      <c r="G4129" s="3">
        <f t="shared" ca="1" si="719"/>
        <v>0.15653611075916093</v>
      </c>
      <c r="H4129" s="5">
        <f t="shared" ca="1" si="720"/>
        <v>1</v>
      </c>
      <c r="I4129" s="4">
        <f t="shared" ca="1" si="721"/>
        <v>1</v>
      </c>
      <c r="J4129" s="4">
        <f t="shared" ca="1" si="722"/>
        <v>1</v>
      </c>
      <c r="K4129" s="4">
        <f t="shared" ca="1" si="723"/>
        <v>1</v>
      </c>
      <c r="L4129" s="4">
        <f t="shared" ca="1" si="724"/>
        <v>1</v>
      </c>
      <c r="M4129" s="27"/>
    </row>
    <row r="4130" spans="2:13" ht="20.100000000000001" hidden="1" customHeight="1" x14ac:dyDescent="0.25">
      <c r="B4130" s="12">
        <v>4100</v>
      </c>
      <c r="C4130" s="3">
        <f t="shared" ca="1" si="716"/>
        <v>0.74028442626144397</v>
      </c>
      <c r="D4130" s="3">
        <f t="shared" ca="1" si="716"/>
        <v>0.50646534887705941</v>
      </c>
      <c r="E4130" s="3">
        <f t="shared" ca="1" si="717"/>
        <v>0.25971557373855603</v>
      </c>
      <c r="F4130" s="3">
        <f t="shared" ca="1" si="718"/>
        <v>0.37492841021475598</v>
      </c>
      <c r="G4130" s="3">
        <f t="shared" ca="1" si="719"/>
        <v>0.36535601604668799</v>
      </c>
      <c r="H4130" s="5">
        <f t="shared" ca="1" si="720"/>
        <v>1</v>
      </c>
      <c r="I4130" s="4">
        <f t="shared" ca="1" si="721"/>
        <v>1</v>
      </c>
      <c r="J4130" s="4">
        <f t="shared" ca="1" si="722"/>
        <v>1</v>
      </c>
      <c r="K4130" s="4">
        <f t="shared" ca="1" si="723"/>
        <v>1</v>
      </c>
      <c r="L4130" s="4">
        <f t="shared" ca="1" si="724"/>
        <v>1</v>
      </c>
      <c r="M4130" s="27"/>
    </row>
    <row r="4131" spans="2:13" ht="20.100000000000001" hidden="1" customHeight="1" x14ac:dyDescent="0.25">
      <c r="B4131" s="12">
        <v>4101</v>
      </c>
      <c r="C4131" s="3">
        <f t="shared" ref="C4131:D4150" ca="1" si="725">RAND()</f>
        <v>0.95068913705083113</v>
      </c>
      <c r="D4131" s="3">
        <f t="shared" ca="1" si="725"/>
        <v>2.569133601835194E-4</v>
      </c>
      <c r="E4131" s="3">
        <f t="shared" ca="1" si="717"/>
        <v>4.9310862949168865E-2</v>
      </c>
      <c r="F4131" s="3">
        <f t="shared" ca="1" si="718"/>
        <v>2.4424474068969942E-4</v>
      </c>
      <c r="G4131" s="3">
        <f t="shared" ca="1" si="719"/>
        <v>0.9504448923101414</v>
      </c>
      <c r="H4131" s="5">
        <f t="shared" ca="1" si="720"/>
        <v>1</v>
      </c>
      <c r="I4131" s="4">
        <f t="shared" ca="1" si="721"/>
        <v>0</v>
      </c>
      <c r="J4131" s="4">
        <f t="shared" ca="1" si="722"/>
        <v>1</v>
      </c>
      <c r="K4131" s="4">
        <f t="shared" ca="1" si="723"/>
        <v>1</v>
      </c>
      <c r="L4131" s="4">
        <f t="shared" ca="1" si="724"/>
        <v>0</v>
      </c>
      <c r="M4131" s="27"/>
    </row>
    <row r="4132" spans="2:13" ht="20.100000000000001" hidden="1" customHeight="1" x14ac:dyDescent="0.25">
      <c r="B4132" s="12">
        <v>4102</v>
      </c>
      <c r="C4132" s="3">
        <f t="shared" ca="1" si="725"/>
        <v>0.71740552179644046</v>
      </c>
      <c r="D4132" s="3">
        <f t="shared" ca="1" si="725"/>
        <v>0.19059004037683303</v>
      </c>
      <c r="E4132" s="3">
        <f t="shared" ca="1" si="717"/>
        <v>0.28259447820355954</v>
      </c>
      <c r="F4132" s="3">
        <f t="shared" ca="1" si="718"/>
        <v>0.13673034736574655</v>
      </c>
      <c r="G4132" s="3">
        <f t="shared" ca="1" si="719"/>
        <v>0.58067517443069394</v>
      </c>
      <c r="H4132" s="5">
        <f t="shared" ca="1" si="720"/>
        <v>1</v>
      </c>
      <c r="I4132" s="4">
        <f t="shared" ca="1" si="721"/>
        <v>0</v>
      </c>
      <c r="J4132" s="4">
        <f t="shared" ca="1" si="722"/>
        <v>1</v>
      </c>
      <c r="K4132" s="4">
        <f t="shared" ca="1" si="723"/>
        <v>1</v>
      </c>
      <c r="L4132" s="4">
        <f t="shared" ca="1" si="724"/>
        <v>0</v>
      </c>
      <c r="M4132" s="27"/>
    </row>
    <row r="4133" spans="2:13" ht="20.100000000000001" hidden="1" customHeight="1" x14ac:dyDescent="0.25">
      <c r="B4133" s="12">
        <v>4103</v>
      </c>
      <c r="C4133" s="3">
        <f t="shared" ca="1" si="725"/>
        <v>0.27429410185491243</v>
      </c>
      <c r="D4133" s="3">
        <f t="shared" ca="1" si="725"/>
        <v>0.54196402712132363</v>
      </c>
      <c r="E4133" s="3">
        <f t="shared" ca="1" si="717"/>
        <v>0.27429410185491243</v>
      </c>
      <c r="F4133" s="3">
        <f t="shared" ca="1" si="718"/>
        <v>0.39330649106440879</v>
      </c>
      <c r="G4133" s="3">
        <f t="shared" ca="1" si="719"/>
        <v>0.33239940708067878</v>
      </c>
      <c r="H4133" s="5">
        <f t="shared" ca="1" si="720"/>
        <v>1</v>
      </c>
      <c r="I4133" s="4">
        <f t="shared" ca="1" si="721"/>
        <v>1</v>
      </c>
      <c r="J4133" s="4">
        <f t="shared" ca="1" si="722"/>
        <v>1</v>
      </c>
      <c r="K4133" s="4">
        <f t="shared" ca="1" si="723"/>
        <v>1</v>
      </c>
      <c r="L4133" s="4">
        <f t="shared" ca="1" si="724"/>
        <v>1</v>
      </c>
      <c r="M4133" s="27"/>
    </row>
    <row r="4134" spans="2:13" ht="20.100000000000001" hidden="1" customHeight="1" x14ac:dyDescent="0.25">
      <c r="B4134" s="12">
        <v>4104</v>
      </c>
      <c r="C4134" s="3">
        <f t="shared" ca="1" si="725"/>
        <v>0.11943635706473021</v>
      </c>
      <c r="D4134" s="3">
        <f t="shared" ca="1" si="725"/>
        <v>0.43946686310926519</v>
      </c>
      <c r="E4134" s="3">
        <f t="shared" ca="1" si="717"/>
        <v>0.11943635706473021</v>
      </c>
      <c r="F4134" s="3">
        <f t="shared" ca="1" si="718"/>
        <v>0.38697854192883008</v>
      </c>
      <c r="G4134" s="3">
        <f t="shared" ca="1" si="719"/>
        <v>0.49358510100643971</v>
      </c>
      <c r="H4134" s="5">
        <f t="shared" ca="1" si="720"/>
        <v>1</v>
      </c>
      <c r="I4134" s="4">
        <f t="shared" ca="1" si="721"/>
        <v>1</v>
      </c>
      <c r="J4134" s="4">
        <f t="shared" ca="1" si="722"/>
        <v>1</v>
      </c>
      <c r="K4134" s="4">
        <f t="shared" ca="1" si="723"/>
        <v>1</v>
      </c>
      <c r="L4134" s="4">
        <f t="shared" ca="1" si="724"/>
        <v>1</v>
      </c>
      <c r="M4134" s="27"/>
    </row>
    <row r="4135" spans="2:13" ht="20.100000000000001" hidden="1" customHeight="1" x14ac:dyDescent="0.25">
      <c r="B4135" s="12">
        <v>4105</v>
      </c>
      <c r="C4135" s="3">
        <f t="shared" ca="1" si="725"/>
        <v>0.12214424654198697</v>
      </c>
      <c r="D4135" s="3">
        <f t="shared" ca="1" si="725"/>
        <v>0.72288590439369549</v>
      </c>
      <c r="E4135" s="3">
        <f t="shared" ca="1" si="717"/>
        <v>0.12214424654198697</v>
      </c>
      <c r="F4135" s="3">
        <f t="shared" ca="1" si="718"/>
        <v>0.63458955026570474</v>
      </c>
      <c r="G4135" s="3">
        <f t="shared" ca="1" si="719"/>
        <v>0.24326620319230829</v>
      </c>
      <c r="H4135" s="5">
        <f t="shared" ca="1" si="720"/>
        <v>1</v>
      </c>
      <c r="I4135" s="4">
        <f t="shared" ca="1" si="721"/>
        <v>1</v>
      </c>
      <c r="J4135" s="4">
        <f t="shared" ca="1" si="722"/>
        <v>0</v>
      </c>
      <c r="K4135" s="4">
        <f t="shared" ca="1" si="723"/>
        <v>1</v>
      </c>
      <c r="L4135" s="4">
        <f t="shared" ca="1" si="724"/>
        <v>0</v>
      </c>
      <c r="M4135" s="27"/>
    </row>
    <row r="4136" spans="2:13" ht="20.100000000000001" hidden="1" customHeight="1" x14ac:dyDescent="0.25">
      <c r="B4136" s="12">
        <v>4106</v>
      </c>
      <c r="C4136" s="3">
        <f t="shared" ca="1" si="725"/>
        <v>4.1108671416216436E-2</v>
      </c>
      <c r="D4136" s="3">
        <f t="shared" ca="1" si="725"/>
        <v>2.1936224240334035E-2</v>
      </c>
      <c r="E4136" s="3">
        <f t="shared" ca="1" si="717"/>
        <v>4.1108671416216436E-2</v>
      </c>
      <c r="F4136" s="3">
        <f t="shared" ca="1" si="718"/>
        <v>2.1034455205925701E-2</v>
      </c>
      <c r="G4136" s="3">
        <f t="shared" ca="1" si="719"/>
        <v>0.93785687337785784</v>
      </c>
      <c r="H4136" s="5">
        <f t="shared" ca="1" si="720"/>
        <v>1</v>
      </c>
      <c r="I4136" s="4">
        <f t="shared" ca="1" si="721"/>
        <v>0</v>
      </c>
      <c r="J4136" s="4">
        <f t="shared" ca="1" si="722"/>
        <v>1</v>
      </c>
      <c r="K4136" s="4">
        <f t="shared" ca="1" si="723"/>
        <v>1</v>
      </c>
      <c r="L4136" s="4">
        <f t="shared" ca="1" si="724"/>
        <v>0</v>
      </c>
      <c r="M4136" s="27"/>
    </row>
    <row r="4137" spans="2:13" ht="20.100000000000001" hidden="1" customHeight="1" x14ac:dyDescent="0.25">
      <c r="B4137" s="12">
        <v>4107</v>
      </c>
      <c r="C4137" s="3">
        <f t="shared" ca="1" si="725"/>
        <v>0.69351391466932688</v>
      </c>
      <c r="D4137" s="3">
        <f t="shared" ca="1" si="725"/>
        <v>0.33319433187771252</v>
      </c>
      <c r="E4137" s="3">
        <f t="shared" ca="1" si="717"/>
        <v>0.30648608533067312</v>
      </c>
      <c r="F4137" s="3">
        <f t="shared" ca="1" si="718"/>
        <v>0.23107490544614331</v>
      </c>
      <c r="G4137" s="3">
        <f t="shared" ca="1" si="719"/>
        <v>0.46243900922318359</v>
      </c>
      <c r="H4137" s="5">
        <f t="shared" ca="1" si="720"/>
        <v>1</v>
      </c>
      <c r="I4137" s="4">
        <f t="shared" ca="1" si="721"/>
        <v>1</v>
      </c>
      <c r="J4137" s="4">
        <f t="shared" ca="1" si="722"/>
        <v>1</v>
      </c>
      <c r="K4137" s="4">
        <f t="shared" ca="1" si="723"/>
        <v>1</v>
      </c>
      <c r="L4137" s="4">
        <f t="shared" ca="1" si="724"/>
        <v>1</v>
      </c>
      <c r="M4137" s="27"/>
    </row>
    <row r="4138" spans="2:13" ht="20.100000000000001" hidden="1" customHeight="1" x14ac:dyDescent="0.25">
      <c r="B4138" s="12">
        <v>4108</v>
      </c>
      <c r="C4138" s="3">
        <f t="shared" ca="1" si="725"/>
        <v>0.7813663011975629</v>
      </c>
      <c r="D4138" s="3">
        <f t="shared" ca="1" si="725"/>
        <v>7.2690116236314606E-2</v>
      </c>
      <c r="E4138" s="3">
        <f t="shared" ca="1" si="717"/>
        <v>0.2186336988024371</v>
      </c>
      <c r="F4138" s="3">
        <f t="shared" ca="1" si="718"/>
        <v>5.6797607257190054E-2</v>
      </c>
      <c r="G4138" s="3">
        <f t="shared" ca="1" si="719"/>
        <v>0.72456869394037282</v>
      </c>
      <c r="H4138" s="5">
        <f t="shared" ca="1" si="720"/>
        <v>1</v>
      </c>
      <c r="I4138" s="4">
        <f t="shared" ca="1" si="721"/>
        <v>0</v>
      </c>
      <c r="J4138" s="4">
        <f t="shared" ca="1" si="722"/>
        <v>1</v>
      </c>
      <c r="K4138" s="4">
        <f t="shared" ca="1" si="723"/>
        <v>1</v>
      </c>
      <c r="L4138" s="4">
        <f t="shared" ca="1" si="724"/>
        <v>0</v>
      </c>
      <c r="M4138" s="27"/>
    </row>
    <row r="4139" spans="2:13" ht="20.100000000000001" hidden="1" customHeight="1" x14ac:dyDescent="0.25">
      <c r="B4139" s="12">
        <v>4109</v>
      </c>
      <c r="C4139" s="3">
        <f t="shared" ca="1" si="725"/>
        <v>0.66433000031592238</v>
      </c>
      <c r="D4139" s="3">
        <f t="shared" ca="1" si="725"/>
        <v>0.4282576189986399</v>
      </c>
      <c r="E4139" s="3">
        <f t="shared" ca="1" si="717"/>
        <v>0.33566999968407762</v>
      </c>
      <c r="F4139" s="3">
        <f t="shared" ca="1" si="718"/>
        <v>0.28450438416466262</v>
      </c>
      <c r="G4139" s="3">
        <f t="shared" ca="1" si="719"/>
        <v>0.37982561615125976</v>
      </c>
      <c r="H4139" s="5">
        <f t="shared" ca="1" si="720"/>
        <v>1</v>
      </c>
      <c r="I4139" s="4">
        <f t="shared" ca="1" si="721"/>
        <v>1</v>
      </c>
      <c r="J4139" s="4">
        <f t="shared" ca="1" si="722"/>
        <v>1</v>
      </c>
      <c r="K4139" s="4">
        <f t="shared" ca="1" si="723"/>
        <v>1</v>
      </c>
      <c r="L4139" s="4">
        <f t="shared" ca="1" si="724"/>
        <v>1</v>
      </c>
      <c r="M4139" s="27"/>
    </row>
    <row r="4140" spans="2:13" ht="20.100000000000001" hidden="1" customHeight="1" x14ac:dyDescent="0.25">
      <c r="B4140" s="12">
        <v>4110</v>
      </c>
      <c r="C4140" s="3">
        <f t="shared" ca="1" si="725"/>
        <v>0.69451448539305449</v>
      </c>
      <c r="D4140" s="3">
        <f t="shared" ca="1" si="725"/>
        <v>0.50030377118532232</v>
      </c>
      <c r="E4140" s="3">
        <f t="shared" ca="1" si="717"/>
        <v>0.30548551460694551</v>
      </c>
      <c r="F4140" s="3">
        <f t="shared" ca="1" si="718"/>
        <v>0.34746821618497864</v>
      </c>
      <c r="G4140" s="3">
        <f t="shared" ca="1" si="719"/>
        <v>0.34704626920807585</v>
      </c>
      <c r="H4140" s="5">
        <f t="shared" ca="1" si="720"/>
        <v>1</v>
      </c>
      <c r="I4140" s="4">
        <f t="shared" ca="1" si="721"/>
        <v>1</v>
      </c>
      <c r="J4140" s="4">
        <f t="shared" ca="1" si="722"/>
        <v>1</v>
      </c>
      <c r="K4140" s="4">
        <f t="shared" ca="1" si="723"/>
        <v>1</v>
      </c>
      <c r="L4140" s="4">
        <f t="shared" ca="1" si="724"/>
        <v>1</v>
      </c>
      <c r="M4140" s="27"/>
    </row>
    <row r="4141" spans="2:13" ht="20.100000000000001" hidden="1" customHeight="1" x14ac:dyDescent="0.25">
      <c r="B4141" s="12">
        <v>4111</v>
      </c>
      <c r="C4141" s="3">
        <f t="shared" ca="1" si="725"/>
        <v>0.53087169172060555</v>
      </c>
      <c r="D4141" s="3">
        <f t="shared" ca="1" si="725"/>
        <v>6.9752357027002554E-2</v>
      </c>
      <c r="E4141" s="3">
        <f t="shared" ca="1" si="717"/>
        <v>0.46912830827939445</v>
      </c>
      <c r="F4141" s="3">
        <f t="shared" ca="1" si="718"/>
        <v>3.7029551776424516E-2</v>
      </c>
      <c r="G4141" s="3">
        <f t="shared" ca="1" si="719"/>
        <v>0.49384213994418102</v>
      </c>
      <c r="H4141" s="5">
        <f t="shared" ca="1" si="720"/>
        <v>1</v>
      </c>
      <c r="I4141" s="4">
        <f t="shared" ca="1" si="721"/>
        <v>1</v>
      </c>
      <c r="J4141" s="4">
        <f t="shared" ca="1" si="722"/>
        <v>1</v>
      </c>
      <c r="K4141" s="4">
        <f t="shared" ca="1" si="723"/>
        <v>1</v>
      </c>
      <c r="L4141" s="4">
        <f t="shared" ca="1" si="724"/>
        <v>1</v>
      </c>
      <c r="M4141" s="27"/>
    </row>
    <row r="4142" spans="2:13" ht="20.100000000000001" hidden="1" customHeight="1" x14ac:dyDescent="0.25">
      <c r="B4142" s="12">
        <v>4112</v>
      </c>
      <c r="C4142" s="3">
        <f t="shared" ca="1" si="725"/>
        <v>0.94720170358537625</v>
      </c>
      <c r="D4142" s="3">
        <f t="shared" ca="1" si="725"/>
        <v>0.59048390398313444</v>
      </c>
      <c r="E4142" s="3">
        <f t="shared" ca="1" si="717"/>
        <v>5.2798296414623747E-2</v>
      </c>
      <c r="F4142" s="3">
        <f t="shared" ca="1" si="718"/>
        <v>0.55930735979256863</v>
      </c>
      <c r="G4142" s="3">
        <f t="shared" ca="1" si="719"/>
        <v>0.38789434379280757</v>
      </c>
      <c r="H4142" s="5">
        <f t="shared" ca="1" si="720"/>
        <v>1</v>
      </c>
      <c r="I4142" s="4">
        <f t="shared" ca="1" si="721"/>
        <v>1</v>
      </c>
      <c r="J4142" s="4">
        <f t="shared" ca="1" si="722"/>
        <v>0</v>
      </c>
      <c r="K4142" s="4">
        <f t="shared" ca="1" si="723"/>
        <v>1</v>
      </c>
      <c r="L4142" s="4">
        <f t="shared" ca="1" si="724"/>
        <v>0</v>
      </c>
      <c r="M4142" s="27"/>
    </row>
    <row r="4143" spans="2:13" ht="20.100000000000001" hidden="1" customHeight="1" x14ac:dyDescent="0.25">
      <c r="B4143" s="12">
        <v>4113</v>
      </c>
      <c r="C4143" s="3">
        <f t="shared" ca="1" si="725"/>
        <v>0.4571936012572313</v>
      </c>
      <c r="D4143" s="3">
        <f t="shared" ca="1" si="725"/>
        <v>4.0059495686387669E-2</v>
      </c>
      <c r="E4143" s="3">
        <f t="shared" ca="1" si="717"/>
        <v>0.4571936012572313</v>
      </c>
      <c r="F4143" s="3">
        <f t="shared" ca="1" si="718"/>
        <v>2.1744550588979568E-2</v>
      </c>
      <c r="G4143" s="3">
        <f t="shared" ca="1" si="719"/>
        <v>0.52106184815378909</v>
      </c>
      <c r="H4143" s="5">
        <f t="shared" ca="1" si="720"/>
        <v>1</v>
      </c>
      <c r="I4143" s="4">
        <f t="shared" ca="1" si="721"/>
        <v>0</v>
      </c>
      <c r="J4143" s="4">
        <f t="shared" ca="1" si="722"/>
        <v>1</v>
      </c>
      <c r="K4143" s="4">
        <f t="shared" ca="1" si="723"/>
        <v>1</v>
      </c>
      <c r="L4143" s="4">
        <f t="shared" ca="1" si="724"/>
        <v>0</v>
      </c>
      <c r="M4143" s="27"/>
    </row>
    <row r="4144" spans="2:13" ht="20.100000000000001" hidden="1" customHeight="1" x14ac:dyDescent="0.25">
      <c r="B4144" s="12">
        <v>4114</v>
      </c>
      <c r="C4144" s="3">
        <f t="shared" ca="1" si="725"/>
        <v>0.64600755090792661</v>
      </c>
      <c r="D4144" s="3">
        <f t="shared" ca="1" si="725"/>
        <v>9.7596816731497782E-2</v>
      </c>
      <c r="E4144" s="3">
        <f t="shared" ca="1" si="717"/>
        <v>0.35399244909207339</v>
      </c>
      <c r="F4144" s="3">
        <f t="shared" ca="1" si="718"/>
        <v>6.3048280553124642E-2</v>
      </c>
      <c r="G4144" s="3">
        <f t="shared" ca="1" si="719"/>
        <v>0.58295927035480199</v>
      </c>
      <c r="H4144" s="5">
        <f t="shared" ca="1" si="720"/>
        <v>1</v>
      </c>
      <c r="I4144" s="4">
        <f t="shared" ca="1" si="721"/>
        <v>0</v>
      </c>
      <c r="J4144" s="4">
        <f t="shared" ca="1" si="722"/>
        <v>1</v>
      </c>
      <c r="K4144" s="4">
        <f t="shared" ca="1" si="723"/>
        <v>1</v>
      </c>
      <c r="L4144" s="4">
        <f t="shared" ca="1" si="724"/>
        <v>0</v>
      </c>
      <c r="M4144" s="27"/>
    </row>
    <row r="4145" spans="2:13" ht="20.100000000000001" hidden="1" customHeight="1" x14ac:dyDescent="0.25">
      <c r="B4145" s="12">
        <v>4115</v>
      </c>
      <c r="C4145" s="3">
        <f t="shared" ca="1" si="725"/>
        <v>0.61816870624960318</v>
      </c>
      <c r="D4145" s="3">
        <f t="shared" ca="1" si="725"/>
        <v>0.31939618077922483</v>
      </c>
      <c r="E4145" s="3">
        <f t="shared" ca="1" si="717"/>
        <v>0.38183129375039682</v>
      </c>
      <c r="F4145" s="3">
        <f t="shared" ca="1" si="718"/>
        <v>0.19744072385335779</v>
      </c>
      <c r="G4145" s="3">
        <f t="shared" ca="1" si="719"/>
        <v>0.42072798239624543</v>
      </c>
      <c r="H4145" s="5">
        <f t="shared" ca="1" si="720"/>
        <v>1</v>
      </c>
      <c r="I4145" s="4">
        <f t="shared" ca="1" si="721"/>
        <v>1</v>
      </c>
      <c r="J4145" s="4">
        <f t="shared" ca="1" si="722"/>
        <v>1</v>
      </c>
      <c r="K4145" s="4">
        <f t="shared" ca="1" si="723"/>
        <v>1</v>
      </c>
      <c r="L4145" s="4">
        <f t="shared" ca="1" si="724"/>
        <v>1</v>
      </c>
      <c r="M4145" s="27"/>
    </row>
    <row r="4146" spans="2:13" ht="20.100000000000001" hidden="1" customHeight="1" x14ac:dyDescent="0.25">
      <c r="B4146" s="12">
        <v>4116</v>
      </c>
      <c r="C4146" s="3">
        <f t="shared" ca="1" si="725"/>
        <v>0.59231746062664348</v>
      </c>
      <c r="D4146" s="3">
        <f t="shared" ca="1" si="725"/>
        <v>0.98601680811656411</v>
      </c>
      <c r="E4146" s="3">
        <f t="shared" ca="1" si="717"/>
        <v>0.40768253937335652</v>
      </c>
      <c r="F4146" s="3">
        <f t="shared" ca="1" si="718"/>
        <v>0.58403497191879161</v>
      </c>
      <c r="G4146" s="3">
        <f t="shared" ca="1" si="719"/>
        <v>8.2824887078518355E-3</v>
      </c>
      <c r="H4146" s="5">
        <f t="shared" ca="1" si="720"/>
        <v>1</v>
      </c>
      <c r="I4146" s="4">
        <f t="shared" ca="1" si="721"/>
        <v>1</v>
      </c>
      <c r="J4146" s="4">
        <f t="shared" ca="1" si="722"/>
        <v>0</v>
      </c>
      <c r="K4146" s="4">
        <f t="shared" ca="1" si="723"/>
        <v>1</v>
      </c>
      <c r="L4146" s="4">
        <f t="shared" ca="1" si="724"/>
        <v>0</v>
      </c>
      <c r="M4146" s="27"/>
    </row>
    <row r="4147" spans="2:13" ht="20.100000000000001" hidden="1" customHeight="1" x14ac:dyDescent="0.25">
      <c r="B4147" s="12">
        <v>4117</v>
      </c>
      <c r="C4147" s="3">
        <f t="shared" ca="1" si="725"/>
        <v>0.17244518625941874</v>
      </c>
      <c r="D4147" s="3">
        <f t="shared" ca="1" si="725"/>
        <v>0.8784855195020832</v>
      </c>
      <c r="E4147" s="3">
        <f t="shared" ca="1" si="717"/>
        <v>0.17244518625941874</v>
      </c>
      <c r="F4147" s="3">
        <f t="shared" ca="1" si="718"/>
        <v>0.7269949204653442</v>
      </c>
      <c r="G4147" s="3">
        <f t="shared" ca="1" si="719"/>
        <v>0.10055989327523703</v>
      </c>
      <c r="H4147" s="5">
        <f t="shared" ca="1" si="720"/>
        <v>1</v>
      </c>
      <c r="I4147" s="4">
        <f t="shared" ca="1" si="721"/>
        <v>1</v>
      </c>
      <c r="J4147" s="4">
        <f t="shared" ca="1" si="722"/>
        <v>0</v>
      </c>
      <c r="K4147" s="4">
        <f t="shared" ca="1" si="723"/>
        <v>1</v>
      </c>
      <c r="L4147" s="4">
        <f t="shared" ca="1" si="724"/>
        <v>0</v>
      </c>
      <c r="M4147" s="27"/>
    </row>
    <row r="4148" spans="2:13" ht="20.100000000000001" hidden="1" customHeight="1" x14ac:dyDescent="0.25">
      <c r="B4148" s="12">
        <v>4118</v>
      </c>
      <c r="C4148" s="3">
        <f t="shared" ca="1" si="725"/>
        <v>0.30729918743684148</v>
      </c>
      <c r="D4148" s="3">
        <f t="shared" ca="1" si="725"/>
        <v>0.36748599473220356</v>
      </c>
      <c r="E4148" s="3">
        <f t="shared" ca="1" si="717"/>
        <v>0.30729918743684148</v>
      </c>
      <c r="F4148" s="3">
        <f t="shared" ca="1" si="718"/>
        <v>0.25455784715657798</v>
      </c>
      <c r="G4148" s="3">
        <f t="shared" ca="1" si="719"/>
        <v>0.43814296540658054</v>
      </c>
      <c r="H4148" s="5">
        <f t="shared" ca="1" si="720"/>
        <v>1</v>
      </c>
      <c r="I4148" s="4">
        <f t="shared" ca="1" si="721"/>
        <v>1</v>
      </c>
      <c r="J4148" s="4">
        <f t="shared" ca="1" si="722"/>
        <v>1</v>
      </c>
      <c r="K4148" s="4">
        <f t="shared" ca="1" si="723"/>
        <v>1</v>
      </c>
      <c r="L4148" s="4">
        <f t="shared" ca="1" si="724"/>
        <v>1</v>
      </c>
      <c r="M4148" s="27"/>
    </row>
    <row r="4149" spans="2:13" ht="20.100000000000001" hidden="1" customHeight="1" x14ac:dyDescent="0.25">
      <c r="B4149" s="12">
        <v>4119</v>
      </c>
      <c r="C4149" s="3">
        <f t="shared" ca="1" si="725"/>
        <v>0.39641323709689202</v>
      </c>
      <c r="D4149" s="3">
        <f t="shared" ca="1" si="725"/>
        <v>0.53478309080367159</v>
      </c>
      <c r="E4149" s="3">
        <f t="shared" ca="1" si="717"/>
        <v>0.39641323709689202</v>
      </c>
      <c r="F4149" s="3">
        <f t="shared" ca="1" si="718"/>
        <v>0.32278799463350699</v>
      </c>
      <c r="G4149" s="3">
        <f t="shared" ca="1" si="719"/>
        <v>0.28079876826960098</v>
      </c>
      <c r="H4149" s="5">
        <f t="shared" ca="1" si="720"/>
        <v>1</v>
      </c>
      <c r="I4149" s="4">
        <f t="shared" ca="1" si="721"/>
        <v>1</v>
      </c>
      <c r="J4149" s="4">
        <f t="shared" ca="1" si="722"/>
        <v>1</v>
      </c>
      <c r="K4149" s="4">
        <f t="shared" ca="1" si="723"/>
        <v>1</v>
      </c>
      <c r="L4149" s="4">
        <f t="shared" ca="1" si="724"/>
        <v>1</v>
      </c>
      <c r="M4149" s="27"/>
    </row>
    <row r="4150" spans="2:13" ht="20.100000000000001" hidden="1" customHeight="1" x14ac:dyDescent="0.25">
      <c r="B4150" s="12">
        <v>4120</v>
      </c>
      <c r="C4150" s="3">
        <f t="shared" ca="1" si="725"/>
        <v>1.6774739536719818E-2</v>
      </c>
      <c r="D4150" s="3">
        <f t="shared" ca="1" si="725"/>
        <v>0.4800769823542379</v>
      </c>
      <c r="E4150" s="3">
        <f t="shared" ca="1" si="717"/>
        <v>1.6774739536719818E-2</v>
      </c>
      <c r="F4150" s="3">
        <f t="shared" ca="1" si="718"/>
        <v>0.47202381601767113</v>
      </c>
      <c r="G4150" s="3">
        <f t="shared" ca="1" si="719"/>
        <v>0.51120144444560911</v>
      </c>
      <c r="H4150" s="5">
        <f t="shared" ca="1" si="720"/>
        <v>1</v>
      </c>
      <c r="I4150" s="4">
        <f t="shared" ca="1" si="721"/>
        <v>0</v>
      </c>
      <c r="J4150" s="4">
        <f t="shared" ca="1" si="722"/>
        <v>1</v>
      </c>
      <c r="K4150" s="4">
        <f t="shared" ca="1" si="723"/>
        <v>1</v>
      </c>
      <c r="L4150" s="4">
        <f t="shared" ca="1" si="724"/>
        <v>0</v>
      </c>
      <c r="M4150" s="27"/>
    </row>
    <row r="4151" spans="2:13" ht="20.100000000000001" hidden="1" customHeight="1" x14ac:dyDescent="0.25">
      <c r="B4151" s="12">
        <v>4121</v>
      </c>
      <c r="C4151" s="3">
        <f t="shared" ref="C4151:D4170" ca="1" si="726">RAND()</f>
        <v>0.64012146256225833</v>
      </c>
      <c r="D4151" s="3">
        <f t="shared" ca="1" si="726"/>
        <v>0.34310986111161035</v>
      </c>
      <c r="E4151" s="3">
        <f t="shared" ca="1" si="717"/>
        <v>0.35987853743774167</v>
      </c>
      <c r="F4151" s="3">
        <f t="shared" ca="1" si="718"/>
        <v>0.21963198611429735</v>
      </c>
      <c r="G4151" s="3">
        <f t="shared" ca="1" si="719"/>
        <v>0.42048947644796097</v>
      </c>
      <c r="H4151" s="5">
        <f t="shared" ca="1" si="720"/>
        <v>1</v>
      </c>
      <c r="I4151" s="4">
        <f t="shared" ca="1" si="721"/>
        <v>1</v>
      </c>
      <c r="J4151" s="4">
        <f t="shared" ca="1" si="722"/>
        <v>1</v>
      </c>
      <c r="K4151" s="4">
        <f t="shared" ca="1" si="723"/>
        <v>1</v>
      </c>
      <c r="L4151" s="4">
        <f t="shared" ca="1" si="724"/>
        <v>1</v>
      </c>
      <c r="M4151" s="27"/>
    </row>
    <row r="4152" spans="2:13" ht="20.100000000000001" hidden="1" customHeight="1" x14ac:dyDescent="0.25">
      <c r="B4152" s="12">
        <v>4122</v>
      </c>
      <c r="C4152" s="3">
        <f t="shared" ca="1" si="726"/>
        <v>0.23723781523510912</v>
      </c>
      <c r="D4152" s="3">
        <f t="shared" ca="1" si="726"/>
        <v>0.30655626701213545</v>
      </c>
      <c r="E4152" s="3">
        <f t="shared" ca="1" si="717"/>
        <v>0.23723781523510912</v>
      </c>
      <c r="F4152" s="3">
        <f t="shared" ca="1" si="718"/>
        <v>0.23382952797954568</v>
      </c>
      <c r="G4152" s="3">
        <f t="shared" ca="1" si="719"/>
        <v>0.52893265678534518</v>
      </c>
      <c r="H4152" s="5">
        <f t="shared" ca="1" si="720"/>
        <v>1</v>
      </c>
      <c r="I4152" s="4">
        <f t="shared" ca="1" si="721"/>
        <v>0</v>
      </c>
      <c r="J4152" s="4">
        <f t="shared" ca="1" si="722"/>
        <v>1</v>
      </c>
      <c r="K4152" s="4">
        <f t="shared" ca="1" si="723"/>
        <v>1</v>
      </c>
      <c r="L4152" s="4">
        <f t="shared" ca="1" si="724"/>
        <v>0</v>
      </c>
      <c r="M4152" s="27"/>
    </row>
    <row r="4153" spans="2:13" ht="20.100000000000001" hidden="1" customHeight="1" x14ac:dyDescent="0.25">
      <c r="B4153" s="12">
        <v>4123</v>
      </c>
      <c r="C4153" s="3">
        <f t="shared" ca="1" si="726"/>
        <v>0.15310898929755834</v>
      </c>
      <c r="D4153" s="3">
        <f t="shared" ca="1" si="726"/>
        <v>0.76053770931458642</v>
      </c>
      <c r="E4153" s="3">
        <f t="shared" ca="1" si="717"/>
        <v>0.15310898929755834</v>
      </c>
      <c r="F4153" s="3">
        <f t="shared" ca="1" si="718"/>
        <v>0.64409254931874982</v>
      </c>
      <c r="G4153" s="3">
        <f t="shared" ca="1" si="719"/>
        <v>0.20279846138369179</v>
      </c>
      <c r="H4153" s="5">
        <f t="shared" ca="1" si="720"/>
        <v>1</v>
      </c>
      <c r="I4153" s="4">
        <f t="shared" ca="1" si="721"/>
        <v>1</v>
      </c>
      <c r="J4153" s="4">
        <f t="shared" ca="1" si="722"/>
        <v>0</v>
      </c>
      <c r="K4153" s="4">
        <f t="shared" ca="1" si="723"/>
        <v>1</v>
      </c>
      <c r="L4153" s="4">
        <f t="shared" ca="1" si="724"/>
        <v>0</v>
      </c>
      <c r="M4153" s="27"/>
    </row>
    <row r="4154" spans="2:13" ht="20.100000000000001" hidden="1" customHeight="1" x14ac:dyDescent="0.25">
      <c r="B4154" s="12">
        <v>4124</v>
      </c>
      <c r="C4154" s="3">
        <f t="shared" ca="1" si="726"/>
        <v>0.97098241718912737</v>
      </c>
      <c r="D4154" s="3">
        <f t="shared" ca="1" si="726"/>
        <v>0.65835068125178442</v>
      </c>
      <c r="E4154" s="3">
        <f t="shared" ca="1" si="717"/>
        <v>2.9017582810872633E-2</v>
      </c>
      <c r="F4154" s="3">
        <f t="shared" ca="1" si="718"/>
        <v>0.63924693583996639</v>
      </c>
      <c r="G4154" s="3">
        <f t="shared" ca="1" si="719"/>
        <v>0.33173548134916103</v>
      </c>
      <c r="H4154" s="5">
        <f t="shared" ca="1" si="720"/>
        <v>1</v>
      </c>
      <c r="I4154" s="4">
        <f t="shared" ca="1" si="721"/>
        <v>1</v>
      </c>
      <c r="J4154" s="4">
        <f t="shared" ca="1" si="722"/>
        <v>0</v>
      </c>
      <c r="K4154" s="4">
        <f t="shared" ca="1" si="723"/>
        <v>1</v>
      </c>
      <c r="L4154" s="4">
        <f t="shared" ca="1" si="724"/>
        <v>0</v>
      </c>
      <c r="M4154" s="27"/>
    </row>
    <row r="4155" spans="2:13" ht="20.100000000000001" hidden="1" customHeight="1" x14ac:dyDescent="0.25">
      <c r="B4155" s="12">
        <v>4125</v>
      </c>
      <c r="C4155" s="3">
        <f t="shared" ca="1" si="726"/>
        <v>0.2938098896072352</v>
      </c>
      <c r="D4155" s="3">
        <f t="shared" ca="1" si="726"/>
        <v>0.69119753432016628</v>
      </c>
      <c r="E4155" s="3">
        <f t="shared" ca="1" si="717"/>
        <v>0.2938098896072352</v>
      </c>
      <c r="F4155" s="3">
        <f t="shared" ca="1" si="718"/>
        <v>0.48811686306476509</v>
      </c>
      <c r="G4155" s="3">
        <f t="shared" ca="1" si="719"/>
        <v>0.21807324732799974</v>
      </c>
      <c r="H4155" s="5">
        <f t="shared" ca="1" si="720"/>
        <v>1</v>
      </c>
      <c r="I4155" s="4">
        <f t="shared" ca="1" si="721"/>
        <v>1</v>
      </c>
      <c r="J4155" s="4">
        <f t="shared" ca="1" si="722"/>
        <v>1</v>
      </c>
      <c r="K4155" s="4">
        <f t="shared" ca="1" si="723"/>
        <v>1</v>
      </c>
      <c r="L4155" s="4">
        <f t="shared" ca="1" si="724"/>
        <v>1</v>
      </c>
      <c r="M4155" s="27"/>
    </row>
    <row r="4156" spans="2:13" ht="20.100000000000001" hidden="1" customHeight="1" x14ac:dyDescent="0.25">
      <c r="B4156" s="12">
        <v>4126</v>
      </c>
      <c r="C4156" s="3">
        <f t="shared" ca="1" si="726"/>
        <v>0.10001679279090669</v>
      </c>
      <c r="D4156" s="3">
        <f t="shared" ca="1" si="726"/>
        <v>0.1063895905742942</v>
      </c>
      <c r="E4156" s="3">
        <f t="shared" ca="1" si="717"/>
        <v>0.10001679279090669</v>
      </c>
      <c r="F4156" s="3">
        <f t="shared" ca="1" si="718"/>
        <v>9.5748844938715619E-2</v>
      </c>
      <c r="G4156" s="3">
        <f t="shared" ca="1" si="719"/>
        <v>0.8042343622703777</v>
      </c>
      <c r="H4156" s="5">
        <f t="shared" ca="1" si="720"/>
        <v>1</v>
      </c>
      <c r="I4156" s="4">
        <f t="shared" ca="1" si="721"/>
        <v>0</v>
      </c>
      <c r="J4156" s="4">
        <f t="shared" ca="1" si="722"/>
        <v>1</v>
      </c>
      <c r="K4156" s="4">
        <f t="shared" ca="1" si="723"/>
        <v>1</v>
      </c>
      <c r="L4156" s="4">
        <f t="shared" ca="1" si="724"/>
        <v>0</v>
      </c>
      <c r="M4156" s="27"/>
    </row>
    <row r="4157" spans="2:13" ht="20.100000000000001" hidden="1" customHeight="1" x14ac:dyDescent="0.25">
      <c r="B4157" s="12">
        <v>4127</v>
      </c>
      <c r="C4157" s="3">
        <f t="shared" ca="1" si="726"/>
        <v>0.86240361616131223</v>
      </c>
      <c r="D4157" s="3">
        <f t="shared" ca="1" si="726"/>
        <v>0.3192430222932261</v>
      </c>
      <c r="E4157" s="3">
        <f t="shared" ca="1" si="717"/>
        <v>0.13759638383868777</v>
      </c>
      <c r="F4157" s="3">
        <f t="shared" ca="1" si="718"/>
        <v>0.27531633685994461</v>
      </c>
      <c r="G4157" s="3">
        <f t="shared" ca="1" si="719"/>
        <v>0.58708727930136761</v>
      </c>
      <c r="H4157" s="5">
        <f t="shared" ca="1" si="720"/>
        <v>1</v>
      </c>
      <c r="I4157" s="4">
        <f t="shared" ca="1" si="721"/>
        <v>0</v>
      </c>
      <c r="J4157" s="4">
        <f t="shared" ca="1" si="722"/>
        <v>1</v>
      </c>
      <c r="K4157" s="4">
        <f t="shared" ca="1" si="723"/>
        <v>1</v>
      </c>
      <c r="L4157" s="4">
        <f t="shared" ca="1" si="724"/>
        <v>0</v>
      </c>
      <c r="M4157" s="27"/>
    </row>
    <row r="4158" spans="2:13" ht="20.100000000000001" hidden="1" customHeight="1" x14ac:dyDescent="0.25">
      <c r="B4158" s="12">
        <v>4128</v>
      </c>
      <c r="C4158" s="3">
        <f t="shared" ca="1" si="726"/>
        <v>0.11492639898159906</v>
      </c>
      <c r="D4158" s="3">
        <f t="shared" ca="1" si="726"/>
        <v>0.89002851555043316</v>
      </c>
      <c r="E4158" s="3">
        <f t="shared" ca="1" si="717"/>
        <v>0.11492639898159906</v>
      </c>
      <c r="F4158" s="3">
        <f t="shared" ca="1" si="718"/>
        <v>0.78774074326728372</v>
      </c>
      <c r="G4158" s="3">
        <f t="shared" ca="1" si="719"/>
        <v>9.7332857751117205E-2</v>
      </c>
      <c r="H4158" s="5">
        <f t="shared" ca="1" si="720"/>
        <v>1</v>
      </c>
      <c r="I4158" s="4">
        <f t="shared" ca="1" si="721"/>
        <v>1</v>
      </c>
      <c r="J4158" s="4">
        <f t="shared" ca="1" si="722"/>
        <v>0</v>
      </c>
      <c r="K4158" s="4">
        <f t="shared" ca="1" si="723"/>
        <v>1</v>
      </c>
      <c r="L4158" s="4">
        <f t="shared" ca="1" si="724"/>
        <v>0</v>
      </c>
      <c r="M4158" s="27"/>
    </row>
    <row r="4159" spans="2:13" ht="20.100000000000001" hidden="1" customHeight="1" x14ac:dyDescent="0.25">
      <c r="B4159" s="12">
        <v>4129</v>
      </c>
      <c r="C4159" s="3">
        <f t="shared" ca="1" si="726"/>
        <v>0.37601860310378699</v>
      </c>
      <c r="D4159" s="3">
        <f t="shared" ca="1" si="726"/>
        <v>0.95788586458585734</v>
      </c>
      <c r="E4159" s="3">
        <f t="shared" ca="1" si="717"/>
        <v>0.37601860310378699</v>
      </c>
      <c r="F4159" s="3">
        <f t="shared" ca="1" si="718"/>
        <v>0.59770295985141997</v>
      </c>
      <c r="G4159" s="3">
        <f t="shared" ca="1" si="719"/>
        <v>2.6278437044793011E-2</v>
      </c>
      <c r="H4159" s="5">
        <f t="shared" ca="1" si="720"/>
        <v>1</v>
      </c>
      <c r="I4159" s="4">
        <f t="shared" ca="1" si="721"/>
        <v>1</v>
      </c>
      <c r="J4159" s="4">
        <f t="shared" ca="1" si="722"/>
        <v>0</v>
      </c>
      <c r="K4159" s="4">
        <f t="shared" ca="1" si="723"/>
        <v>1</v>
      </c>
      <c r="L4159" s="4">
        <f t="shared" ca="1" si="724"/>
        <v>0</v>
      </c>
      <c r="M4159" s="27"/>
    </row>
    <row r="4160" spans="2:13" ht="20.100000000000001" hidden="1" customHeight="1" x14ac:dyDescent="0.25">
      <c r="B4160" s="12">
        <v>4130</v>
      </c>
      <c r="C4160" s="3">
        <f t="shared" ca="1" si="726"/>
        <v>0.47797586378266899</v>
      </c>
      <c r="D4160" s="3">
        <f t="shared" ca="1" si="726"/>
        <v>1.8911626302290041E-2</v>
      </c>
      <c r="E4160" s="3">
        <f t="shared" ca="1" si="717"/>
        <v>0.47797586378266899</v>
      </c>
      <c r="F4160" s="3">
        <f t="shared" ca="1" si="718"/>
        <v>9.8723253849179165E-3</v>
      </c>
      <c r="G4160" s="3">
        <f t="shared" ca="1" si="719"/>
        <v>0.51215181083241312</v>
      </c>
      <c r="H4160" s="5">
        <f t="shared" ca="1" si="720"/>
        <v>1</v>
      </c>
      <c r="I4160" s="4">
        <f t="shared" ca="1" si="721"/>
        <v>0</v>
      </c>
      <c r="J4160" s="4">
        <f t="shared" ca="1" si="722"/>
        <v>1</v>
      </c>
      <c r="K4160" s="4">
        <f t="shared" ca="1" si="723"/>
        <v>1</v>
      </c>
      <c r="L4160" s="4">
        <f t="shared" ca="1" si="724"/>
        <v>0</v>
      </c>
      <c r="M4160" s="27"/>
    </row>
    <row r="4161" spans="2:13" ht="20.100000000000001" hidden="1" customHeight="1" x14ac:dyDescent="0.25">
      <c r="B4161" s="12">
        <v>4131</v>
      </c>
      <c r="C4161" s="3">
        <f t="shared" ca="1" si="726"/>
        <v>0.51061613443359999</v>
      </c>
      <c r="D4161" s="3">
        <f t="shared" ca="1" si="726"/>
        <v>0.32012557976094047</v>
      </c>
      <c r="E4161" s="3">
        <f t="shared" ca="1" si="717"/>
        <v>0.48938386556640001</v>
      </c>
      <c r="F4161" s="3">
        <f t="shared" ca="1" si="718"/>
        <v>0.16346128607084651</v>
      </c>
      <c r="G4161" s="3">
        <f t="shared" ca="1" si="719"/>
        <v>0.34715484836275345</v>
      </c>
      <c r="H4161" s="5">
        <f t="shared" ca="1" si="720"/>
        <v>1</v>
      </c>
      <c r="I4161" s="4">
        <f t="shared" ca="1" si="721"/>
        <v>1</v>
      </c>
      <c r="J4161" s="4">
        <f t="shared" ca="1" si="722"/>
        <v>1</v>
      </c>
      <c r="K4161" s="4">
        <f t="shared" ca="1" si="723"/>
        <v>1</v>
      </c>
      <c r="L4161" s="4">
        <f t="shared" ca="1" si="724"/>
        <v>1</v>
      </c>
      <c r="M4161" s="27"/>
    </row>
    <row r="4162" spans="2:13" ht="20.100000000000001" hidden="1" customHeight="1" x14ac:dyDescent="0.25">
      <c r="B4162" s="12">
        <v>4132</v>
      </c>
      <c r="C4162" s="3">
        <f t="shared" ca="1" si="726"/>
        <v>0.81021234370951034</v>
      </c>
      <c r="D4162" s="3">
        <f t="shared" ca="1" si="726"/>
        <v>0.63636311321785599</v>
      </c>
      <c r="E4162" s="3">
        <f t="shared" ca="1" si="717"/>
        <v>0.18978765629048966</v>
      </c>
      <c r="F4162" s="3">
        <f t="shared" ca="1" si="718"/>
        <v>0.51558924941051953</v>
      </c>
      <c r="G4162" s="3">
        <f t="shared" ca="1" si="719"/>
        <v>0.29462309429899075</v>
      </c>
      <c r="H4162" s="5">
        <f t="shared" ca="1" si="720"/>
        <v>1</v>
      </c>
      <c r="I4162" s="4">
        <f t="shared" ca="1" si="721"/>
        <v>1</v>
      </c>
      <c r="J4162" s="4">
        <f t="shared" ca="1" si="722"/>
        <v>0</v>
      </c>
      <c r="K4162" s="4">
        <f t="shared" ca="1" si="723"/>
        <v>1</v>
      </c>
      <c r="L4162" s="4">
        <f t="shared" ca="1" si="724"/>
        <v>0</v>
      </c>
      <c r="M4162" s="27"/>
    </row>
    <row r="4163" spans="2:13" ht="20.100000000000001" hidden="1" customHeight="1" x14ac:dyDescent="0.25">
      <c r="B4163" s="12">
        <v>4133</v>
      </c>
      <c r="C4163" s="3">
        <f t="shared" ca="1" si="726"/>
        <v>0.49027224794730551</v>
      </c>
      <c r="D4163" s="3">
        <f t="shared" ca="1" si="726"/>
        <v>7.359739911635943E-2</v>
      </c>
      <c r="E4163" s="3">
        <f t="shared" ca="1" si="717"/>
        <v>0.49027224794730551</v>
      </c>
      <c r="F4163" s="3">
        <f t="shared" ca="1" si="718"/>
        <v>3.7514636808506856E-2</v>
      </c>
      <c r="G4163" s="3">
        <f t="shared" ca="1" si="719"/>
        <v>0.47221311524418763</v>
      </c>
      <c r="H4163" s="5">
        <f t="shared" ca="1" si="720"/>
        <v>1</v>
      </c>
      <c r="I4163" s="4">
        <f t="shared" ca="1" si="721"/>
        <v>1</v>
      </c>
      <c r="J4163" s="4">
        <f t="shared" ca="1" si="722"/>
        <v>1</v>
      </c>
      <c r="K4163" s="4">
        <f t="shared" ca="1" si="723"/>
        <v>1</v>
      </c>
      <c r="L4163" s="4">
        <f t="shared" ca="1" si="724"/>
        <v>1</v>
      </c>
      <c r="M4163" s="27"/>
    </row>
    <row r="4164" spans="2:13" ht="20.100000000000001" hidden="1" customHeight="1" x14ac:dyDescent="0.25">
      <c r="B4164" s="12">
        <v>4134</v>
      </c>
      <c r="C4164" s="3">
        <f t="shared" ca="1" si="726"/>
        <v>0.25146427746637212</v>
      </c>
      <c r="D4164" s="3">
        <f t="shared" ca="1" si="726"/>
        <v>6.3484575670784915E-2</v>
      </c>
      <c r="E4164" s="3">
        <f t="shared" ca="1" si="717"/>
        <v>0.25146427746637212</v>
      </c>
      <c r="F4164" s="3">
        <f t="shared" ca="1" si="718"/>
        <v>4.7520472719471761E-2</v>
      </c>
      <c r="G4164" s="3">
        <f t="shared" ca="1" si="719"/>
        <v>0.70101524981415608</v>
      </c>
      <c r="H4164" s="5">
        <f t="shared" ca="1" si="720"/>
        <v>1</v>
      </c>
      <c r="I4164" s="4">
        <f t="shared" ca="1" si="721"/>
        <v>0</v>
      </c>
      <c r="J4164" s="4">
        <f t="shared" ca="1" si="722"/>
        <v>1</v>
      </c>
      <c r="K4164" s="4">
        <f t="shared" ca="1" si="723"/>
        <v>1</v>
      </c>
      <c r="L4164" s="4">
        <f t="shared" ca="1" si="724"/>
        <v>0</v>
      </c>
      <c r="M4164" s="27"/>
    </row>
    <row r="4165" spans="2:13" ht="20.100000000000001" hidden="1" customHeight="1" x14ac:dyDescent="0.25">
      <c r="B4165" s="12">
        <v>4135</v>
      </c>
      <c r="C4165" s="3">
        <f t="shared" ca="1" si="726"/>
        <v>0.65230998652470995</v>
      </c>
      <c r="D4165" s="3">
        <f t="shared" ca="1" si="726"/>
        <v>0.23087836593900635</v>
      </c>
      <c r="E4165" s="3">
        <f t="shared" ca="1" si="717"/>
        <v>0.34769001347529005</v>
      </c>
      <c r="F4165" s="3">
        <f t="shared" ca="1" si="718"/>
        <v>0.15060426377452027</v>
      </c>
      <c r="G4165" s="3">
        <f t="shared" ca="1" si="719"/>
        <v>0.50170572275018965</v>
      </c>
      <c r="H4165" s="5">
        <f t="shared" ca="1" si="720"/>
        <v>1</v>
      </c>
      <c r="I4165" s="4">
        <f t="shared" ca="1" si="721"/>
        <v>0</v>
      </c>
      <c r="J4165" s="4">
        <f t="shared" ca="1" si="722"/>
        <v>1</v>
      </c>
      <c r="K4165" s="4">
        <f t="shared" ca="1" si="723"/>
        <v>1</v>
      </c>
      <c r="L4165" s="4">
        <f t="shared" ca="1" si="724"/>
        <v>0</v>
      </c>
      <c r="M4165" s="27"/>
    </row>
    <row r="4166" spans="2:13" ht="20.100000000000001" hidden="1" customHeight="1" x14ac:dyDescent="0.25">
      <c r="B4166" s="12">
        <v>4136</v>
      </c>
      <c r="C4166" s="3">
        <f t="shared" ca="1" si="726"/>
        <v>0.2966419047816905</v>
      </c>
      <c r="D4166" s="3">
        <f t="shared" ca="1" si="726"/>
        <v>0.4265445937293324</v>
      </c>
      <c r="E4166" s="3">
        <f t="shared" ca="1" si="717"/>
        <v>0.2966419047816905</v>
      </c>
      <c r="F4166" s="3">
        <f t="shared" ca="1" si="718"/>
        <v>0.30001359297113089</v>
      </c>
      <c r="G4166" s="3">
        <f t="shared" ca="1" si="719"/>
        <v>0.4033445022471786</v>
      </c>
      <c r="H4166" s="5">
        <f t="shared" ca="1" si="720"/>
        <v>1</v>
      </c>
      <c r="I4166" s="4">
        <f t="shared" ca="1" si="721"/>
        <v>1</v>
      </c>
      <c r="J4166" s="4">
        <f t="shared" ca="1" si="722"/>
        <v>1</v>
      </c>
      <c r="K4166" s="4">
        <f t="shared" ca="1" si="723"/>
        <v>1</v>
      </c>
      <c r="L4166" s="4">
        <f t="shared" ca="1" si="724"/>
        <v>1</v>
      </c>
      <c r="M4166" s="27"/>
    </row>
    <row r="4167" spans="2:13" ht="20.100000000000001" hidden="1" customHeight="1" x14ac:dyDescent="0.25">
      <c r="B4167" s="12">
        <v>4137</v>
      </c>
      <c r="C4167" s="3">
        <f t="shared" ca="1" si="726"/>
        <v>0.7172001821166788</v>
      </c>
      <c r="D4167" s="3">
        <f t="shared" ca="1" si="726"/>
        <v>0.7537842969408648</v>
      </c>
      <c r="E4167" s="3">
        <f t="shared" ca="1" si="717"/>
        <v>0.2827998178833212</v>
      </c>
      <c r="F4167" s="3">
        <f t="shared" ca="1" si="718"/>
        <v>0.54061423504268091</v>
      </c>
      <c r="G4167" s="3">
        <f t="shared" ca="1" si="719"/>
        <v>0.17658594707399788</v>
      </c>
      <c r="H4167" s="5">
        <f t="shared" ca="1" si="720"/>
        <v>1</v>
      </c>
      <c r="I4167" s="4">
        <f t="shared" ca="1" si="721"/>
        <v>1</v>
      </c>
      <c r="J4167" s="4">
        <f t="shared" ca="1" si="722"/>
        <v>0</v>
      </c>
      <c r="K4167" s="4">
        <f t="shared" ca="1" si="723"/>
        <v>1</v>
      </c>
      <c r="L4167" s="4">
        <f t="shared" ca="1" si="724"/>
        <v>0</v>
      </c>
      <c r="M4167" s="27"/>
    </row>
    <row r="4168" spans="2:13" ht="20.100000000000001" hidden="1" customHeight="1" x14ac:dyDescent="0.25">
      <c r="B4168" s="12">
        <v>4138</v>
      </c>
      <c r="C4168" s="3">
        <f t="shared" ca="1" si="726"/>
        <v>0.23438238146652224</v>
      </c>
      <c r="D4168" s="3">
        <f t="shared" ca="1" si="726"/>
        <v>0.69042924848122689</v>
      </c>
      <c r="E4168" s="3">
        <f t="shared" ca="1" si="717"/>
        <v>0.23438238146652224</v>
      </c>
      <c r="F4168" s="3">
        <f t="shared" ca="1" si="718"/>
        <v>0.52860479698805574</v>
      </c>
      <c r="G4168" s="3">
        <f t="shared" ca="1" si="719"/>
        <v>0.23701282154542205</v>
      </c>
      <c r="H4168" s="5">
        <f t="shared" ca="1" si="720"/>
        <v>1</v>
      </c>
      <c r="I4168" s="4">
        <f t="shared" ca="1" si="721"/>
        <v>1</v>
      </c>
      <c r="J4168" s="4">
        <f t="shared" ca="1" si="722"/>
        <v>0</v>
      </c>
      <c r="K4168" s="4">
        <f t="shared" ca="1" si="723"/>
        <v>1</v>
      </c>
      <c r="L4168" s="4">
        <f t="shared" ca="1" si="724"/>
        <v>0</v>
      </c>
      <c r="M4168" s="27"/>
    </row>
    <row r="4169" spans="2:13" ht="20.100000000000001" hidden="1" customHeight="1" x14ac:dyDescent="0.25">
      <c r="B4169" s="12">
        <v>4139</v>
      </c>
      <c r="C4169" s="3">
        <f t="shared" ca="1" si="726"/>
        <v>0.36268642488370229</v>
      </c>
      <c r="D4169" s="3">
        <f t="shared" ca="1" si="726"/>
        <v>0.2809283450274408</v>
      </c>
      <c r="E4169" s="3">
        <f t="shared" ca="1" si="717"/>
        <v>0.36268642488370229</v>
      </c>
      <c r="F4169" s="3">
        <f t="shared" ca="1" si="718"/>
        <v>0.17903944792094309</v>
      </c>
      <c r="G4169" s="3">
        <f t="shared" ca="1" si="719"/>
        <v>0.4582741271953546</v>
      </c>
      <c r="H4169" s="5">
        <f t="shared" ca="1" si="720"/>
        <v>1</v>
      </c>
      <c r="I4169" s="4">
        <f t="shared" ca="1" si="721"/>
        <v>1</v>
      </c>
      <c r="J4169" s="4">
        <f t="shared" ca="1" si="722"/>
        <v>1</v>
      </c>
      <c r="K4169" s="4">
        <f t="shared" ca="1" si="723"/>
        <v>1</v>
      </c>
      <c r="L4169" s="4">
        <f t="shared" ca="1" si="724"/>
        <v>1</v>
      </c>
      <c r="M4169" s="27"/>
    </row>
    <row r="4170" spans="2:13" ht="20.100000000000001" hidden="1" customHeight="1" x14ac:dyDescent="0.25">
      <c r="B4170" s="12">
        <v>4140</v>
      </c>
      <c r="C4170" s="3">
        <f t="shared" ca="1" si="726"/>
        <v>0.77218379007466897</v>
      </c>
      <c r="D4170" s="3">
        <f t="shared" ca="1" si="726"/>
        <v>6.3949127259252836E-2</v>
      </c>
      <c r="E4170" s="3">
        <f t="shared" ca="1" si="717"/>
        <v>0.22781620992533103</v>
      </c>
      <c r="F4170" s="3">
        <f t="shared" ca="1" si="718"/>
        <v>4.9380479459017183E-2</v>
      </c>
      <c r="G4170" s="3">
        <f t="shared" ca="1" si="719"/>
        <v>0.72280331061565184</v>
      </c>
      <c r="H4170" s="5">
        <f t="shared" ca="1" si="720"/>
        <v>1</v>
      </c>
      <c r="I4170" s="4">
        <f t="shared" ca="1" si="721"/>
        <v>0</v>
      </c>
      <c r="J4170" s="4">
        <f t="shared" ca="1" si="722"/>
        <v>1</v>
      </c>
      <c r="K4170" s="4">
        <f t="shared" ca="1" si="723"/>
        <v>1</v>
      </c>
      <c r="L4170" s="4">
        <f t="shared" ca="1" si="724"/>
        <v>0</v>
      </c>
      <c r="M4170" s="27"/>
    </row>
    <row r="4171" spans="2:13" ht="20.100000000000001" hidden="1" customHeight="1" x14ac:dyDescent="0.25">
      <c r="B4171" s="12">
        <v>4141</v>
      </c>
      <c r="C4171" s="3">
        <f t="shared" ref="C4171:D4190" ca="1" si="727">RAND()</f>
        <v>0.88629478602596146</v>
      </c>
      <c r="D4171" s="3">
        <f t="shared" ca="1" si="727"/>
        <v>0.36193335217337086</v>
      </c>
      <c r="E4171" s="3">
        <f t="shared" ca="1" si="717"/>
        <v>0.11370521397403854</v>
      </c>
      <c r="F4171" s="3">
        <f t="shared" ca="1" si="718"/>
        <v>0.3207796429201567</v>
      </c>
      <c r="G4171" s="3">
        <f t="shared" ca="1" si="719"/>
        <v>0.56551514310580475</v>
      </c>
      <c r="H4171" s="5">
        <f t="shared" ca="1" si="720"/>
        <v>1</v>
      </c>
      <c r="I4171" s="4">
        <f t="shared" ca="1" si="721"/>
        <v>0</v>
      </c>
      <c r="J4171" s="4">
        <f t="shared" ca="1" si="722"/>
        <v>1</v>
      </c>
      <c r="K4171" s="4">
        <f t="shared" ca="1" si="723"/>
        <v>1</v>
      </c>
      <c r="L4171" s="4">
        <f t="shared" ca="1" si="724"/>
        <v>0</v>
      </c>
      <c r="M4171" s="27"/>
    </row>
    <row r="4172" spans="2:13" ht="20.100000000000001" hidden="1" customHeight="1" x14ac:dyDescent="0.25">
      <c r="B4172" s="12">
        <v>4142</v>
      </c>
      <c r="C4172" s="3">
        <f t="shared" ca="1" si="727"/>
        <v>0.52637392506132408</v>
      </c>
      <c r="D4172" s="3">
        <f t="shared" ca="1" si="727"/>
        <v>0.86384145547008939</v>
      </c>
      <c r="E4172" s="3">
        <f t="shared" ca="1" si="717"/>
        <v>0.47362607493867592</v>
      </c>
      <c r="F4172" s="3">
        <f t="shared" ca="1" si="718"/>
        <v>0.45470361754647798</v>
      </c>
      <c r="G4172" s="3">
        <f t="shared" ca="1" si="719"/>
        <v>7.1670307514846127E-2</v>
      </c>
      <c r="H4172" s="5">
        <f t="shared" ca="1" si="720"/>
        <v>1</v>
      </c>
      <c r="I4172" s="4">
        <f t="shared" ca="1" si="721"/>
        <v>1</v>
      </c>
      <c r="J4172" s="4">
        <f t="shared" ca="1" si="722"/>
        <v>1</v>
      </c>
      <c r="K4172" s="4">
        <f t="shared" ca="1" si="723"/>
        <v>1</v>
      </c>
      <c r="L4172" s="4">
        <f t="shared" ca="1" si="724"/>
        <v>1</v>
      </c>
      <c r="M4172" s="27"/>
    </row>
    <row r="4173" spans="2:13" ht="20.100000000000001" hidden="1" customHeight="1" x14ac:dyDescent="0.25">
      <c r="B4173" s="12">
        <v>4143</v>
      </c>
      <c r="C4173" s="3">
        <f t="shared" ca="1" si="727"/>
        <v>0.23220362985571641</v>
      </c>
      <c r="D4173" s="3">
        <f t="shared" ca="1" si="727"/>
        <v>0.12964417401419337</v>
      </c>
      <c r="E4173" s="3">
        <f t="shared" ca="1" si="717"/>
        <v>0.23220362985571641</v>
      </c>
      <c r="F4173" s="3">
        <f t="shared" ca="1" si="718"/>
        <v>9.9540326218451519E-2</v>
      </c>
      <c r="G4173" s="3">
        <f t="shared" ca="1" si="719"/>
        <v>0.66825604392583204</v>
      </c>
      <c r="H4173" s="5">
        <f t="shared" ca="1" si="720"/>
        <v>1</v>
      </c>
      <c r="I4173" s="4">
        <f t="shared" ca="1" si="721"/>
        <v>0</v>
      </c>
      <c r="J4173" s="4">
        <f t="shared" ca="1" si="722"/>
        <v>1</v>
      </c>
      <c r="K4173" s="4">
        <f t="shared" ca="1" si="723"/>
        <v>1</v>
      </c>
      <c r="L4173" s="4">
        <f t="shared" ca="1" si="724"/>
        <v>0</v>
      </c>
      <c r="M4173" s="27"/>
    </row>
    <row r="4174" spans="2:13" ht="20.100000000000001" hidden="1" customHeight="1" x14ac:dyDescent="0.25">
      <c r="B4174" s="12">
        <v>4144</v>
      </c>
      <c r="C4174" s="3">
        <f t="shared" ca="1" si="727"/>
        <v>0.33321202412166728</v>
      </c>
      <c r="D4174" s="3">
        <f t="shared" ca="1" si="727"/>
        <v>0.87718415203530264</v>
      </c>
      <c r="E4174" s="3">
        <f t="shared" ca="1" si="717"/>
        <v>0.33321202412166728</v>
      </c>
      <c r="F4174" s="3">
        <f t="shared" ca="1" si="718"/>
        <v>0.58489584520817117</v>
      </c>
      <c r="G4174" s="3">
        <f t="shared" ca="1" si="719"/>
        <v>8.18921306701616E-2</v>
      </c>
      <c r="H4174" s="5">
        <f t="shared" ca="1" si="720"/>
        <v>1</v>
      </c>
      <c r="I4174" s="4">
        <f t="shared" ca="1" si="721"/>
        <v>1</v>
      </c>
      <c r="J4174" s="4">
        <f t="shared" ca="1" si="722"/>
        <v>0</v>
      </c>
      <c r="K4174" s="4">
        <f t="shared" ca="1" si="723"/>
        <v>1</v>
      </c>
      <c r="L4174" s="4">
        <f t="shared" ca="1" si="724"/>
        <v>0</v>
      </c>
      <c r="M4174" s="27"/>
    </row>
    <row r="4175" spans="2:13" ht="20.100000000000001" hidden="1" customHeight="1" x14ac:dyDescent="0.25">
      <c r="B4175" s="12">
        <v>4145</v>
      </c>
      <c r="C4175" s="3">
        <f t="shared" ca="1" si="727"/>
        <v>0.26909216179122553</v>
      </c>
      <c r="D4175" s="3">
        <f t="shared" ca="1" si="727"/>
        <v>0.23605027150696301</v>
      </c>
      <c r="E4175" s="3">
        <f t="shared" ca="1" si="717"/>
        <v>0.26909216179122553</v>
      </c>
      <c r="F4175" s="3">
        <f t="shared" ca="1" si="718"/>
        <v>0.17253099365574862</v>
      </c>
      <c r="G4175" s="3">
        <f t="shared" ca="1" si="719"/>
        <v>0.55837684455302583</v>
      </c>
      <c r="H4175" s="5">
        <f t="shared" ca="1" si="720"/>
        <v>1</v>
      </c>
      <c r="I4175" s="4">
        <f t="shared" ca="1" si="721"/>
        <v>0</v>
      </c>
      <c r="J4175" s="4">
        <f t="shared" ca="1" si="722"/>
        <v>1</v>
      </c>
      <c r="K4175" s="4">
        <f t="shared" ca="1" si="723"/>
        <v>1</v>
      </c>
      <c r="L4175" s="4">
        <f t="shared" ca="1" si="724"/>
        <v>0</v>
      </c>
      <c r="M4175" s="27"/>
    </row>
    <row r="4176" spans="2:13" ht="20.100000000000001" hidden="1" customHeight="1" x14ac:dyDescent="0.25">
      <c r="B4176" s="12">
        <v>4146</v>
      </c>
      <c r="C4176" s="3">
        <f t="shared" ca="1" si="727"/>
        <v>0.72831747914788414</v>
      </c>
      <c r="D4176" s="3">
        <f t="shared" ca="1" si="727"/>
        <v>0.86402106187071381</v>
      </c>
      <c r="E4176" s="3">
        <f t="shared" ca="1" si="717"/>
        <v>0.27168252085211586</v>
      </c>
      <c r="F4176" s="3">
        <f t="shared" ca="1" si="718"/>
        <v>0.62928164171235634</v>
      </c>
      <c r="G4176" s="3">
        <f t="shared" ca="1" si="719"/>
        <v>9.9035837435527824E-2</v>
      </c>
      <c r="H4176" s="5">
        <f t="shared" ca="1" si="720"/>
        <v>1</v>
      </c>
      <c r="I4176" s="4">
        <f t="shared" ca="1" si="721"/>
        <v>1</v>
      </c>
      <c r="J4176" s="4">
        <f t="shared" ca="1" si="722"/>
        <v>0</v>
      </c>
      <c r="K4176" s="4">
        <f t="shared" ca="1" si="723"/>
        <v>1</v>
      </c>
      <c r="L4176" s="4">
        <f t="shared" ca="1" si="724"/>
        <v>0</v>
      </c>
      <c r="M4176" s="27"/>
    </row>
    <row r="4177" spans="2:13" ht="20.100000000000001" hidden="1" customHeight="1" x14ac:dyDescent="0.25">
      <c r="B4177" s="12">
        <v>4147</v>
      </c>
      <c r="C4177" s="3">
        <f t="shared" ca="1" si="727"/>
        <v>0.36658985087751628</v>
      </c>
      <c r="D4177" s="3">
        <f t="shared" ca="1" si="727"/>
        <v>3.4471703012536214E-2</v>
      </c>
      <c r="E4177" s="3">
        <f t="shared" ca="1" si="717"/>
        <v>0.36658985087751628</v>
      </c>
      <c r="F4177" s="3">
        <f t="shared" ca="1" si="718"/>
        <v>2.1834726545676534E-2</v>
      </c>
      <c r="G4177" s="3">
        <f t="shared" ca="1" si="719"/>
        <v>0.61157542257680719</v>
      </c>
      <c r="H4177" s="5">
        <f t="shared" ca="1" si="720"/>
        <v>1</v>
      </c>
      <c r="I4177" s="4">
        <f t="shared" ca="1" si="721"/>
        <v>0</v>
      </c>
      <c r="J4177" s="4">
        <f t="shared" ca="1" si="722"/>
        <v>1</v>
      </c>
      <c r="K4177" s="4">
        <f t="shared" ca="1" si="723"/>
        <v>1</v>
      </c>
      <c r="L4177" s="4">
        <f t="shared" ca="1" si="724"/>
        <v>0</v>
      </c>
      <c r="M4177" s="27"/>
    </row>
    <row r="4178" spans="2:13" ht="20.100000000000001" hidden="1" customHeight="1" x14ac:dyDescent="0.25">
      <c r="B4178" s="12">
        <v>4148</v>
      </c>
      <c r="C4178" s="3">
        <f t="shared" ca="1" si="727"/>
        <v>0.29972493937216682</v>
      </c>
      <c r="D4178" s="3">
        <f t="shared" ca="1" si="727"/>
        <v>9.6604725072518827E-3</v>
      </c>
      <c r="E4178" s="3">
        <f t="shared" ca="1" si="717"/>
        <v>0.29972493937216682</v>
      </c>
      <c r="F4178" s="3">
        <f t="shared" ca="1" si="718"/>
        <v>6.7649879707093281E-3</v>
      </c>
      <c r="G4178" s="3">
        <f t="shared" ca="1" si="719"/>
        <v>0.69351007265712383</v>
      </c>
      <c r="H4178" s="5">
        <f t="shared" ca="1" si="720"/>
        <v>1</v>
      </c>
      <c r="I4178" s="4">
        <f t="shared" ca="1" si="721"/>
        <v>0</v>
      </c>
      <c r="J4178" s="4">
        <f t="shared" ca="1" si="722"/>
        <v>1</v>
      </c>
      <c r="K4178" s="4">
        <f t="shared" ca="1" si="723"/>
        <v>1</v>
      </c>
      <c r="L4178" s="4">
        <f t="shared" ca="1" si="724"/>
        <v>0</v>
      </c>
      <c r="M4178" s="27"/>
    </row>
    <row r="4179" spans="2:13" ht="20.100000000000001" hidden="1" customHeight="1" x14ac:dyDescent="0.25">
      <c r="B4179" s="12">
        <v>4149</v>
      </c>
      <c r="C4179" s="3">
        <f t="shared" ca="1" si="727"/>
        <v>0.65105865306693234</v>
      </c>
      <c r="D4179" s="3">
        <f t="shared" ca="1" si="727"/>
        <v>0.72647666127238175</v>
      </c>
      <c r="E4179" s="3">
        <f t="shared" ca="1" si="717"/>
        <v>0.34894134693306766</v>
      </c>
      <c r="F4179" s="3">
        <f t="shared" ca="1" si="718"/>
        <v>0.47297891657255892</v>
      </c>
      <c r="G4179" s="3">
        <f t="shared" ca="1" si="719"/>
        <v>0.17807973649437342</v>
      </c>
      <c r="H4179" s="5">
        <f t="shared" ca="1" si="720"/>
        <v>1</v>
      </c>
      <c r="I4179" s="4">
        <f t="shared" ca="1" si="721"/>
        <v>1</v>
      </c>
      <c r="J4179" s="4">
        <f t="shared" ca="1" si="722"/>
        <v>1</v>
      </c>
      <c r="K4179" s="4">
        <f t="shared" ca="1" si="723"/>
        <v>1</v>
      </c>
      <c r="L4179" s="4">
        <f t="shared" ca="1" si="724"/>
        <v>1</v>
      </c>
      <c r="M4179" s="27"/>
    </row>
    <row r="4180" spans="2:13" ht="20.100000000000001" hidden="1" customHeight="1" x14ac:dyDescent="0.25">
      <c r="B4180" s="12">
        <v>4150</v>
      </c>
      <c r="C4180" s="3">
        <f t="shared" ca="1" si="727"/>
        <v>7.0354824310617792E-2</v>
      </c>
      <c r="D4180" s="3">
        <f t="shared" ca="1" si="727"/>
        <v>0.47451119780895834</v>
      </c>
      <c r="E4180" s="3">
        <f t="shared" ca="1" si="717"/>
        <v>7.0354824310617792E-2</v>
      </c>
      <c r="F4180" s="3">
        <f t="shared" ca="1" si="718"/>
        <v>0.44112704585368828</v>
      </c>
      <c r="G4180" s="3">
        <f t="shared" ca="1" si="719"/>
        <v>0.48851812983569393</v>
      </c>
      <c r="H4180" s="5">
        <f t="shared" ca="1" si="720"/>
        <v>1</v>
      </c>
      <c r="I4180" s="4">
        <f t="shared" ca="1" si="721"/>
        <v>1</v>
      </c>
      <c r="J4180" s="4">
        <f t="shared" ca="1" si="722"/>
        <v>1</v>
      </c>
      <c r="K4180" s="4">
        <f t="shared" ca="1" si="723"/>
        <v>1</v>
      </c>
      <c r="L4180" s="4">
        <f t="shared" ca="1" si="724"/>
        <v>1</v>
      </c>
      <c r="M4180" s="27"/>
    </row>
    <row r="4181" spans="2:13" ht="20.100000000000001" hidden="1" customHeight="1" x14ac:dyDescent="0.25">
      <c r="B4181" s="12">
        <v>4151</v>
      </c>
      <c r="C4181" s="3">
        <f t="shared" ca="1" si="727"/>
        <v>0.52572360696579923</v>
      </c>
      <c r="D4181" s="3">
        <f t="shared" ca="1" si="727"/>
        <v>0.49927023112229474</v>
      </c>
      <c r="E4181" s="3">
        <f t="shared" ca="1" si="717"/>
        <v>0.47427639303420077</v>
      </c>
      <c r="F4181" s="3">
        <f t="shared" ca="1" si="718"/>
        <v>0.26247814675626102</v>
      </c>
      <c r="G4181" s="3">
        <f t="shared" ca="1" si="719"/>
        <v>0.26324546020953821</v>
      </c>
      <c r="H4181" s="5">
        <f t="shared" ca="1" si="720"/>
        <v>1</v>
      </c>
      <c r="I4181" s="4">
        <f t="shared" ca="1" si="721"/>
        <v>1</v>
      </c>
      <c r="J4181" s="4">
        <f t="shared" ca="1" si="722"/>
        <v>1</v>
      </c>
      <c r="K4181" s="4">
        <f t="shared" ca="1" si="723"/>
        <v>1</v>
      </c>
      <c r="L4181" s="4">
        <f t="shared" ca="1" si="724"/>
        <v>1</v>
      </c>
      <c r="M4181" s="27"/>
    </row>
    <row r="4182" spans="2:13" ht="20.100000000000001" hidden="1" customHeight="1" x14ac:dyDescent="0.25">
      <c r="B4182" s="12">
        <v>4152</v>
      </c>
      <c r="C4182" s="3">
        <f t="shared" ca="1" si="727"/>
        <v>0.12646863394245123</v>
      </c>
      <c r="D4182" s="3">
        <f t="shared" ca="1" si="727"/>
        <v>0.24428751917974623</v>
      </c>
      <c r="E4182" s="3">
        <f t="shared" ca="1" si="717"/>
        <v>0.12646863394245123</v>
      </c>
      <c r="F4182" s="3">
        <f t="shared" ca="1" si="718"/>
        <v>0.21339281033989338</v>
      </c>
      <c r="G4182" s="3">
        <f t="shared" ca="1" si="719"/>
        <v>0.66013855571765545</v>
      </c>
      <c r="H4182" s="5">
        <f t="shared" ca="1" si="720"/>
        <v>1</v>
      </c>
      <c r="I4182" s="4">
        <f t="shared" ca="1" si="721"/>
        <v>0</v>
      </c>
      <c r="J4182" s="4">
        <f t="shared" ca="1" si="722"/>
        <v>1</v>
      </c>
      <c r="K4182" s="4">
        <f t="shared" ca="1" si="723"/>
        <v>1</v>
      </c>
      <c r="L4182" s="4">
        <f t="shared" ca="1" si="724"/>
        <v>0</v>
      </c>
      <c r="M4182" s="27"/>
    </row>
    <row r="4183" spans="2:13" ht="20.100000000000001" hidden="1" customHeight="1" x14ac:dyDescent="0.25">
      <c r="B4183" s="12">
        <v>4153</v>
      </c>
      <c r="C4183" s="3">
        <f t="shared" ca="1" si="727"/>
        <v>0.84666047307822623</v>
      </c>
      <c r="D4183" s="3">
        <f t="shared" ca="1" si="727"/>
        <v>0.45089580522320072</v>
      </c>
      <c r="E4183" s="3">
        <f t="shared" ca="1" si="717"/>
        <v>0.15333952692177377</v>
      </c>
      <c r="F4183" s="3">
        <f t="shared" ca="1" si="718"/>
        <v>0.38175565575926285</v>
      </c>
      <c r="G4183" s="3">
        <f t="shared" ca="1" si="719"/>
        <v>0.46490481731896338</v>
      </c>
      <c r="H4183" s="5">
        <f t="shared" ca="1" si="720"/>
        <v>1</v>
      </c>
      <c r="I4183" s="4">
        <f t="shared" ca="1" si="721"/>
        <v>1</v>
      </c>
      <c r="J4183" s="4">
        <f t="shared" ca="1" si="722"/>
        <v>1</v>
      </c>
      <c r="K4183" s="4">
        <f t="shared" ca="1" si="723"/>
        <v>1</v>
      </c>
      <c r="L4183" s="4">
        <f t="shared" ca="1" si="724"/>
        <v>1</v>
      </c>
      <c r="M4183" s="27"/>
    </row>
    <row r="4184" spans="2:13" ht="20.100000000000001" hidden="1" customHeight="1" x14ac:dyDescent="0.25">
      <c r="B4184" s="12">
        <v>4154</v>
      </c>
      <c r="C4184" s="3">
        <f t="shared" ca="1" si="727"/>
        <v>0.30613466564870484</v>
      </c>
      <c r="D4184" s="3">
        <f t="shared" ca="1" si="727"/>
        <v>0.26473612252501377</v>
      </c>
      <c r="E4184" s="3">
        <f t="shared" ca="1" si="717"/>
        <v>0.30613466564870484</v>
      </c>
      <c r="F4184" s="3">
        <f t="shared" ca="1" si="718"/>
        <v>0.18369121817068412</v>
      </c>
      <c r="G4184" s="3">
        <f t="shared" ca="1" si="719"/>
        <v>0.51017411618061104</v>
      </c>
      <c r="H4184" s="5">
        <f t="shared" ca="1" si="720"/>
        <v>1</v>
      </c>
      <c r="I4184" s="4">
        <f t="shared" ca="1" si="721"/>
        <v>0</v>
      </c>
      <c r="J4184" s="4">
        <f t="shared" ca="1" si="722"/>
        <v>1</v>
      </c>
      <c r="K4184" s="4">
        <f t="shared" ca="1" si="723"/>
        <v>1</v>
      </c>
      <c r="L4184" s="4">
        <f t="shared" ca="1" si="724"/>
        <v>0</v>
      </c>
      <c r="M4184" s="27"/>
    </row>
    <row r="4185" spans="2:13" ht="20.100000000000001" hidden="1" customHeight="1" x14ac:dyDescent="0.25">
      <c r="B4185" s="12">
        <v>4155</v>
      </c>
      <c r="C4185" s="3">
        <f t="shared" ca="1" si="727"/>
        <v>0.3328952095943275</v>
      </c>
      <c r="D4185" s="3">
        <f t="shared" ca="1" si="727"/>
        <v>0.66190298722458352</v>
      </c>
      <c r="E4185" s="3">
        <f t="shared" ca="1" si="717"/>
        <v>0.3328952095943275</v>
      </c>
      <c r="F4185" s="3">
        <f t="shared" ca="1" si="718"/>
        <v>0.44155865356134433</v>
      </c>
      <c r="G4185" s="3">
        <f t="shared" ca="1" si="719"/>
        <v>0.2255461368443282</v>
      </c>
      <c r="H4185" s="5">
        <f t="shared" ca="1" si="720"/>
        <v>1</v>
      </c>
      <c r="I4185" s="4">
        <f t="shared" ca="1" si="721"/>
        <v>1</v>
      </c>
      <c r="J4185" s="4">
        <f t="shared" ca="1" si="722"/>
        <v>1</v>
      </c>
      <c r="K4185" s="4">
        <f t="shared" ca="1" si="723"/>
        <v>1</v>
      </c>
      <c r="L4185" s="4">
        <f t="shared" ca="1" si="724"/>
        <v>1</v>
      </c>
      <c r="M4185" s="27"/>
    </row>
    <row r="4186" spans="2:13" ht="20.100000000000001" hidden="1" customHeight="1" x14ac:dyDescent="0.25">
      <c r="B4186" s="12">
        <v>4156</v>
      </c>
      <c r="C4186" s="3">
        <f t="shared" ca="1" si="727"/>
        <v>0.28642056348351919</v>
      </c>
      <c r="D4186" s="3">
        <f t="shared" ca="1" si="727"/>
        <v>0.3454028748508764</v>
      </c>
      <c r="E4186" s="3">
        <f t="shared" ca="1" si="717"/>
        <v>0.28642056348351919</v>
      </c>
      <c r="F4186" s="3">
        <f t="shared" ca="1" si="718"/>
        <v>0.24647238880726091</v>
      </c>
      <c r="G4186" s="3">
        <f t="shared" ca="1" si="719"/>
        <v>0.4671070477092199</v>
      </c>
      <c r="H4186" s="5">
        <f t="shared" ca="1" si="720"/>
        <v>1</v>
      </c>
      <c r="I4186" s="4">
        <f t="shared" ca="1" si="721"/>
        <v>1</v>
      </c>
      <c r="J4186" s="4">
        <f t="shared" ca="1" si="722"/>
        <v>1</v>
      </c>
      <c r="K4186" s="4">
        <f t="shared" ca="1" si="723"/>
        <v>1</v>
      </c>
      <c r="L4186" s="4">
        <f t="shared" ca="1" si="724"/>
        <v>1</v>
      </c>
      <c r="M4186" s="27"/>
    </row>
    <row r="4187" spans="2:13" ht="20.100000000000001" hidden="1" customHeight="1" x14ac:dyDescent="0.25">
      <c r="B4187" s="12">
        <v>4157</v>
      </c>
      <c r="C4187" s="3">
        <f t="shared" ca="1" si="727"/>
        <v>0.20983156439751349</v>
      </c>
      <c r="D4187" s="3">
        <f t="shared" ca="1" si="727"/>
        <v>0.92188157476086274</v>
      </c>
      <c r="E4187" s="3">
        <f t="shared" ca="1" si="717"/>
        <v>0.20983156439751349</v>
      </c>
      <c r="F4187" s="3">
        <f t="shared" ca="1" si="718"/>
        <v>0.72844172173954758</v>
      </c>
      <c r="G4187" s="3">
        <f t="shared" ca="1" si="719"/>
        <v>6.1726713862938883E-2</v>
      </c>
      <c r="H4187" s="5">
        <f t="shared" ca="1" si="720"/>
        <v>1</v>
      </c>
      <c r="I4187" s="4">
        <f t="shared" ca="1" si="721"/>
        <v>1</v>
      </c>
      <c r="J4187" s="4">
        <f t="shared" ca="1" si="722"/>
        <v>0</v>
      </c>
      <c r="K4187" s="4">
        <f t="shared" ca="1" si="723"/>
        <v>1</v>
      </c>
      <c r="L4187" s="4">
        <f t="shared" ca="1" si="724"/>
        <v>0</v>
      </c>
      <c r="M4187" s="27"/>
    </row>
    <row r="4188" spans="2:13" ht="20.100000000000001" hidden="1" customHeight="1" x14ac:dyDescent="0.25">
      <c r="B4188" s="12">
        <v>4158</v>
      </c>
      <c r="C4188" s="3">
        <f t="shared" ca="1" si="727"/>
        <v>0.6190448047275392</v>
      </c>
      <c r="D4188" s="3">
        <f t="shared" ca="1" si="727"/>
        <v>0.1041362489546126</v>
      </c>
      <c r="E4188" s="3">
        <f t="shared" ca="1" si="717"/>
        <v>0.3809551952724608</v>
      </c>
      <c r="F4188" s="3">
        <f t="shared" ca="1" si="718"/>
        <v>6.4465003899166567E-2</v>
      </c>
      <c r="G4188" s="3">
        <f t="shared" ca="1" si="719"/>
        <v>0.55457980082837266</v>
      </c>
      <c r="H4188" s="5">
        <f t="shared" ca="1" si="720"/>
        <v>1</v>
      </c>
      <c r="I4188" s="4">
        <f t="shared" ca="1" si="721"/>
        <v>0</v>
      </c>
      <c r="J4188" s="4">
        <f t="shared" ca="1" si="722"/>
        <v>1</v>
      </c>
      <c r="K4188" s="4">
        <f t="shared" ca="1" si="723"/>
        <v>1</v>
      </c>
      <c r="L4188" s="4">
        <f t="shared" ca="1" si="724"/>
        <v>0</v>
      </c>
      <c r="M4188" s="27"/>
    </row>
    <row r="4189" spans="2:13" ht="20.100000000000001" hidden="1" customHeight="1" x14ac:dyDescent="0.25">
      <c r="B4189" s="12">
        <v>4159</v>
      </c>
      <c r="C4189" s="3">
        <f t="shared" ca="1" si="727"/>
        <v>0.51867948085755644</v>
      </c>
      <c r="D4189" s="3">
        <f t="shared" ca="1" si="727"/>
        <v>0.34368393422626453</v>
      </c>
      <c r="E4189" s="3">
        <f t="shared" ca="1" si="717"/>
        <v>0.48132051914244356</v>
      </c>
      <c r="F4189" s="3">
        <f t="shared" ca="1" si="718"/>
        <v>0.17826180458356147</v>
      </c>
      <c r="G4189" s="3">
        <f t="shared" ca="1" si="719"/>
        <v>0.340417676273995</v>
      </c>
      <c r="H4189" s="5">
        <f t="shared" ca="1" si="720"/>
        <v>1</v>
      </c>
      <c r="I4189" s="4">
        <f t="shared" ca="1" si="721"/>
        <v>1</v>
      </c>
      <c r="J4189" s="4">
        <f t="shared" ca="1" si="722"/>
        <v>1</v>
      </c>
      <c r="K4189" s="4">
        <f t="shared" ca="1" si="723"/>
        <v>1</v>
      </c>
      <c r="L4189" s="4">
        <f t="shared" ca="1" si="724"/>
        <v>1</v>
      </c>
      <c r="M4189" s="27"/>
    </row>
    <row r="4190" spans="2:13" ht="20.100000000000001" hidden="1" customHeight="1" x14ac:dyDescent="0.25">
      <c r="B4190" s="12">
        <v>4160</v>
      </c>
      <c r="C4190" s="3">
        <f t="shared" ca="1" si="727"/>
        <v>0.39083132432264234</v>
      </c>
      <c r="D4190" s="3">
        <f t="shared" ca="1" si="727"/>
        <v>0.70958426680496289</v>
      </c>
      <c r="E4190" s="3">
        <f t="shared" ca="1" si="717"/>
        <v>0.39083132432264234</v>
      </c>
      <c r="F4190" s="3">
        <f t="shared" ca="1" si="718"/>
        <v>0.43225650809106808</v>
      </c>
      <c r="G4190" s="3">
        <f t="shared" ca="1" si="719"/>
        <v>0.17691216758628958</v>
      </c>
      <c r="H4190" s="5">
        <f t="shared" ca="1" si="720"/>
        <v>1</v>
      </c>
      <c r="I4190" s="4">
        <f t="shared" ca="1" si="721"/>
        <v>1</v>
      </c>
      <c r="J4190" s="4">
        <f t="shared" ca="1" si="722"/>
        <v>1</v>
      </c>
      <c r="K4190" s="4">
        <f t="shared" ca="1" si="723"/>
        <v>1</v>
      </c>
      <c r="L4190" s="4">
        <f t="shared" ca="1" si="724"/>
        <v>1</v>
      </c>
      <c r="M4190" s="27"/>
    </row>
    <row r="4191" spans="2:13" ht="20.100000000000001" hidden="1" customHeight="1" x14ac:dyDescent="0.25">
      <c r="B4191" s="12">
        <v>4161</v>
      </c>
      <c r="C4191" s="3">
        <f t="shared" ref="C4191:D4210" ca="1" si="728">RAND()</f>
        <v>0.32013609418101663</v>
      </c>
      <c r="D4191" s="3">
        <f t="shared" ca="1" si="728"/>
        <v>0.51979337550384175</v>
      </c>
      <c r="E4191" s="3">
        <f t="shared" ref="E4191:E4254" ca="1" si="729">MIN(C4191,1-C4191)</f>
        <v>0.32013609418101663</v>
      </c>
      <c r="F4191" s="3">
        <f t="shared" ref="F4191:F4254" ca="1" si="730">D4191*MAX(C4191,1-C4191)</f>
        <v>0.3533887544888753</v>
      </c>
      <c r="G4191" s="3">
        <f t="shared" ref="G4191:G4254" ca="1" si="731">(1-D4191)*MAX(C4191,1-C4191)</f>
        <v>0.32647515133010807</v>
      </c>
      <c r="H4191" s="5">
        <f t="shared" ref="H4191:H4254" ca="1" si="732">IF(SUM(E4191:G4191)=1,1,0)</f>
        <v>1</v>
      </c>
      <c r="I4191" s="4">
        <f t="shared" ref="I4191:I4254" ca="1" si="733">IF(E4191+F4191&gt;=G4191,1,0)</f>
        <v>1</v>
      </c>
      <c r="J4191" s="4">
        <f t="shared" ref="J4191:J4254" ca="1" si="734">IF(E4191+G4191&gt;=F4191,1,0)</f>
        <v>1</v>
      </c>
      <c r="K4191" s="4">
        <f t="shared" ref="K4191:K4254" ca="1" si="735">IF(F4191+G4191&gt;=E4191,1,0)</f>
        <v>1</v>
      </c>
      <c r="L4191" s="4">
        <f t="shared" ref="L4191:L4254" ca="1" si="736">PRODUCT(H4191:K4191)</f>
        <v>1</v>
      </c>
      <c r="M4191" s="27"/>
    </row>
    <row r="4192" spans="2:13" ht="20.100000000000001" hidden="1" customHeight="1" x14ac:dyDescent="0.25">
      <c r="B4192" s="12">
        <v>4162</v>
      </c>
      <c r="C4192" s="3">
        <f t="shared" ca="1" si="728"/>
        <v>0.51778285490874076</v>
      </c>
      <c r="D4192" s="3">
        <f t="shared" ca="1" si="728"/>
        <v>0.43717929165818681</v>
      </c>
      <c r="E4192" s="3">
        <f t="shared" ca="1" si="729"/>
        <v>0.48221714509125924</v>
      </c>
      <c r="F4192" s="3">
        <f t="shared" ca="1" si="730"/>
        <v>0.226363941741757</v>
      </c>
      <c r="G4192" s="3">
        <f t="shared" ca="1" si="731"/>
        <v>0.29141891316698376</v>
      </c>
      <c r="H4192" s="5">
        <f t="shared" ca="1" si="732"/>
        <v>1</v>
      </c>
      <c r="I4192" s="4">
        <f t="shared" ca="1" si="733"/>
        <v>1</v>
      </c>
      <c r="J4192" s="4">
        <f t="shared" ca="1" si="734"/>
        <v>1</v>
      </c>
      <c r="K4192" s="4">
        <f t="shared" ca="1" si="735"/>
        <v>1</v>
      </c>
      <c r="L4192" s="4">
        <f t="shared" ca="1" si="736"/>
        <v>1</v>
      </c>
      <c r="M4192" s="27"/>
    </row>
    <row r="4193" spans="2:13" ht="20.100000000000001" hidden="1" customHeight="1" x14ac:dyDescent="0.25">
      <c r="B4193" s="12">
        <v>4163</v>
      </c>
      <c r="C4193" s="3">
        <f t="shared" ca="1" si="728"/>
        <v>0.3883717373078367</v>
      </c>
      <c r="D4193" s="3">
        <f t="shared" ca="1" si="728"/>
        <v>0.57533647005343147</v>
      </c>
      <c r="E4193" s="3">
        <f t="shared" ca="1" si="729"/>
        <v>0.3883717373078367</v>
      </c>
      <c r="F4193" s="3">
        <f t="shared" ca="1" si="730"/>
        <v>0.35189204564222215</v>
      </c>
      <c r="G4193" s="3">
        <f t="shared" ca="1" si="731"/>
        <v>0.25973621704994115</v>
      </c>
      <c r="H4193" s="5">
        <f t="shared" ca="1" si="732"/>
        <v>1</v>
      </c>
      <c r="I4193" s="4">
        <f t="shared" ca="1" si="733"/>
        <v>1</v>
      </c>
      <c r="J4193" s="4">
        <f t="shared" ca="1" si="734"/>
        <v>1</v>
      </c>
      <c r="K4193" s="4">
        <f t="shared" ca="1" si="735"/>
        <v>1</v>
      </c>
      <c r="L4193" s="4">
        <f t="shared" ca="1" si="736"/>
        <v>1</v>
      </c>
      <c r="M4193" s="27"/>
    </row>
    <row r="4194" spans="2:13" ht="20.100000000000001" hidden="1" customHeight="1" x14ac:dyDescent="0.25">
      <c r="B4194" s="12">
        <v>4164</v>
      </c>
      <c r="C4194" s="3">
        <f t="shared" ca="1" si="728"/>
        <v>0.2453358589653587</v>
      </c>
      <c r="D4194" s="3">
        <f t="shared" ca="1" si="728"/>
        <v>0.83700874598188069</v>
      </c>
      <c r="E4194" s="3">
        <f t="shared" ca="1" si="729"/>
        <v>0.2453358589653587</v>
      </c>
      <c r="F4194" s="3">
        <f t="shared" ca="1" si="730"/>
        <v>0.63166048632489824</v>
      </c>
      <c r="G4194" s="3">
        <f t="shared" ca="1" si="731"/>
        <v>0.12300365470974305</v>
      </c>
      <c r="H4194" s="5">
        <f t="shared" ca="1" si="732"/>
        <v>1</v>
      </c>
      <c r="I4194" s="4">
        <f t="shared" ca="1" si="733"/>
        <v>1</v>
      </c>
      <c r="J4194" s="4">
        <f t="shared" ca="1" si="734"/>
        <v>0</v>
      </c>
      <c r="K4194" s="4">
        <f t="shared" ca="1" si="735"/>
        <v>1</v>
      </c>
      <c r="L4194" s="4">
        <f t="shared" ca="1" si="736"/>
        <v>0</v>
      </c>
      <c r="M4194" s="27"/>
    </row>
    <row r="4195" spans="2:13" ht="20.100000000000001" hidden="1" customHeight="1" x14ac:dyDescent="0.25">
      <c r="B4195" s="12">
        <v>4165</v>
      </c>
      <c r="C4195" s="3">
        <f t="shared" ca="1" si="728"/>
        <v>0.64240253437416261</v>
      </c>
      <c r="D4195" s="3">
        <f t="shared" ca="1" si="728"/>
        <v>0.13567953456599524</v>
      </c>
      <c r="E4195" s="3">
        <f t="shared" ca="1" si="729"/>
        <v>0.35759746562583739</v>
      </c>
      <c r="F4195" s="3">
        <f t="shared" ca="1" si="730"/>
        <v>8.7160876867902137E-2</v>
      </c>
      <c r="G4195" s="3">
        <f t="shared" ca="1" si="731"/>
        <v>0.55524165750626042</v>
      </c>
      <c r="H4195" s="5">
        <f t="shared" ca="1" si="732"/>
        <v>1</v>
      </c>
      <c r="I4195" s="4">
        <f t="shared" ca="1" si="733"/>
        <v>0</v>
      </c>
      <c r="J4195" s="4">
        <f t="shared" ca="1" si="734"/>
        <v>1</v>
      </c>
      <c r="K4195" s="4">
        <f t="shared" ca="1" si="735"/>
        <v>1</v>
      </c>
      <c r="L4195" s="4">
        <f t="shared" ca="1" si="736"/>
        <v>0</v>
      </c>
      <c r="M4195" s="27"/>
    </row>
    <row r="4196" spans="2:13" ht="20.100000000000001" hidden="1" customHeight="1" x14ac:dyDescent="0.25">
      <c r="B4196" s="12">
        <v>4166</v>
      </c>
      <c r="C4196" s="3">
        <f t="shared" ca="1" si="728"/>
        <v>0.50951011541843516</v>
      </c>
      <c r="D4196" s="3">
        <f t="shared" ca="1" si="728"/>
        <v>0.50820490366364512</v>
      </c>
      <c r="E4196" s="3">
        <f t="shared" ca="1" si="729"/>
        <v>0.49048988458156484</v>
      </c>
      <c r="F4196" s="3">
        <f t="shared" ca="1" si="730"/>
        <v>0.25893553912187856</v>
      </c>
      <c r="G4196" s="3">
        <f t="shared" ca="1" si="731"/>
        <v>0.25057457629655661</v>
      </c>
      <c r="H4196" s="5">
        <f t="shared" ca="1" si="732"/>
        <v>1</v>
      </c>
      <c r="I4196" s="4">
        <f t="shared" ca="1" si="733"/>
        <v>1</v>
      </c>
      <c r="J4196" s="4">
        <f t="shared" ca="1" si="734"/>
        <v>1</v>
      </c>
      <c r="K4196" s="4">
        <f t="shared" ca="1" si="735"/>
        <v>1</v>
      </c>
      <c r="L4196" s="4">
        <f t="shared" ca="1" si="736"/>
        <v>1</v>
      </c>
      <c r="M4196" s="27"/>
    </row>
    <row r="4197" spans="2:13" ht="20.100000000000001" hidden="1" customHeight="1" x14ac:dyDescent="0.25">
      <c r="B4197" s="12">
        <v>4167</v>
      </c>
      <c r="C4197" s="3">
        <f t="shared" ca="1" si="728"/>
        <v>0.72766717421422289</v>
      </c>
      <c r="D4197" s="3">
        <f t="shared" ca="1" si="728"/>
        <v>0.54025476981849874</v>
      </c>
      <c r="E4197" s="3">
        <f t="shared" ca="1" si="729"/>
        <v>0.27233282578577711</v>
      </c>
      <c r="F4197" s="3">
        <f t="shared" ca="1" si="730"/>
        <v>0.39312566170958241</v>
      </c>
      <c r="G4197" s="3">
        <f t="shared" ca="1" si="731"/>
        <v>0.33454151250464048</v>
      </c>
      <c r="H4197" s="5">
        <f t="shared" ca="1" si="732"/>
        <v>1</v>
      </c>
      <c r="I4197" s="4">
        <f t="shared" ca="1" si="733"/>
        <v>1</v>
      </c>
      <c r="J4197" s="4">
        <f t="shared" ca="1" si="734"/>
        <v>1</v>
      </c>
      <c r="K4197" s="4">
        <f t="shared" ca="1" si="735"/>
        <v>1</v>
      </c>
      <c r="L4197" s="4">
        <f t="shared" ca="1" si="736"/>
        <v>1</v>
      </c>
      <c r="M4197" s="27"/>
    </row>
    <row r="4198" spans="2:13" ht="20.100000000000001" hidden="1" customHeight="1" x14ac:dyDescent="0.25">
      <c r="B4198" s="12">
        <v>4168</v>
      </c>
      <c r="C4198" s="3">
        <f t="shared" ca="1" si="728"/>
        <v>0.25816214427187523</v>
      </c>
      <c r="D4198" s="3">
        <f t="shared" ca="1" si="728"/>
        <v>0.62857779353658982</v>
      </c>
      <c r="E4198" s="3">
        <f t="shared" ca="1" si="729"/>
        <v>0.25816214427187523</v>
      </c>
      <c r="F4198" s="3">
        <f t="shared" ca="1" si="730"/>
        <v>0.46630280251549971</v>
      </c>
      <c r="G4198" s="3">
        <f t="shared" ca="1" si="731"/>
        <v>0.27553505321262506</v>
      </c>
      <c r="H4198" s="5">
        <f t="shared" ca="1" si="732"/>
        <v>1</v>
      </c>
      <c r="I4198" s="4">
        <f t="shared" ca="1" si="733"/>
        <v>1</v>
      </c>
      <c r="J4198" s="4">
        <f t="shared" ca="1" si="734"/>
        <v>1</v>
      </c>
      <c r="K4198" s="4">
        <f t="shared" ca="1" si="735"/>
        <v>1</v>
      </c>
      <c r="L4198" s="4">
        <f t="shared" ca="1" si="736"/>
        <v>1</v>
      </c>
      <c r="M4198" s="27"/>
    </row>
    <row r="4199" spans="2:13" ht="20.100000000000001" hidden="1" customHeight="1" x14ac:dyDescent="0.25">
      <c r="B4199" s="12">
        <v>4169</v>
      </c>
      <c r="C4199" s="3">
        <f t="shared" ca="1" si="728"/>
        <v>0.45361981334778345</v>
      </c>
      <c r="D4199" s="3">
        <f t="shared" ca="1" si="728"/>
        <v>0.14749947927842</v>
      </c>
      <c r="E4199" s="3">
        <f t="shared" ca="1" si="729"/>
        <v>0.45361981334778345</v>
      </c>
      <c r="F4199" s="3">
        <f t="shared" ca="1" si="730"/>
        <v>8.0590793019247861E-2</v>
      </c>
      <c r="G4199" s="3">
        <f t="shared" ca="1" si="731"/>
        <v>0.46578939363296867</v>
      </c>
      <c r="H4199" s="5">
        <f t="shared" ca="1" si="732"/>
        <v>1</v>
      </c>
      <c r="I4199" s="4">
        <f t="shared" ca="1" si="733"/>
        <v>1</v>
      </c>
      <c r="J4199" s="4">
        <f t="shared" ca="1" si="734"/>
        <v>1</v>
      </c>
      <c r="K4199" s="4">
        <f t="shared" ca="1" si="735"/>
        <v>1</v>
      </c>
      <c r="L4199" s="4">
        <f t="shared" ca="1" si="736"/>
        <v>1</v>
      </c>
      <c r="M4199" s="27"/>
    </row>
    <row r="4200" spans="2:13" ht="20.100000000000001" hidden="1" customHeight="1" x14ac:dyDescent="0.25">
      <c r="B4200" s="12">
        <v>4170</v>
      </c>
      <c r="C4200" s="3">
        <f t="shared" ca="1" si="728"/>
        <v>0.3039512106968334</v>
      </c>
      <c r="D4200" s="3">
        <f t="shared" ca="1" si="728"/>
        <v>0.9561008273530287</v>
      </c>
      <c r="E4200" s="3">
        <f t="shared" ca="1" si="729"/>
        <v>0.3039512106968334</v>
      </c>
      <c r="F4200" s="3">
        <f t="shared" ca="1" si="730"/>
        <v>0.6654928233308316</v>
      </c>
      <c r="G4200" s="3">
        <f t="shared" ca="1" si="731"/>
        <v>3.0555965972335057E-2</v>
      </c>
      <c r="H4200" s="5">
        <f t="shared" ca="1" si="732"/>
        <v>1</v>
      </c>
      <c r="I4200" s="4">
        <f t="shared" ca="1" si="733"/>
        <v>1</v>
      </c>
      <c r="J4200" s="4">
        <f t="shared" ca="1" si="734"/>
        <v>0</v>
      </c>
      <c r="K4200" s="4">
        <f t="shared" ca="1" si="735"/>
        <v>1</v>
      </c>
      <c r="L4200" s="4">
        <f t="shared" ca="1" si="736"/>
        <v>0</v>
      </c>
      <c r="M4200" s="27"/>
    </row>
    <row r="4201" spans="2:13" ht="20.100000000000001" hidden="1" customHeight="1" x14ac:dyDescent="0.25">
      <c r="B4201" s="12">
        <v>4171</v>
      </c>
      <c r="C4201" s="3">
        <f t="shared" ca="1" si="728"/>
        <v>0.42455463192757403</v>
      </c>
      <c r="D4201" s="3">
        <f t="shared" ca="1" si="728"/>
        <v>0.29989578138503215</v>
      </c>
      <c r="E4201" s="3">
        <f t="shared" ca="1" si="729"/>
        <v>0.42455463192757403</v>
      </c>
      <c r="F4201" s="3">
        <f t="shared" ca="1" si="730"/>
        <v>0.17257363830247763</v>
      </c>
      <c r="G4201" s="3">
        <f t="shared" ca="1" si="731"/>
        <v>0.40287172976994834</v>
      </c>
      <c r="H4201" s="5">
        <f t="shared" ca="1" si="732"/>
        <v>1</v>
      </c>
      <c r="I4201" s="4">
        <f t="shared" ca="1" si="733"/>
        <v>1</v>
      </c>
      <c r="J4201" s="4">
        <f t="shared" ca="1" si="734"/>
        <v>1</v>
      </c>
      <c r="K4201" s="4">
        <f t="shared" ca="1" si="735"/>
        <v>1</v>
      </c>
      <c r="L4201" s="4">
        <f t="shared" ca="1" si="736"/>
        <v>1</v>
      </c>
      <c r="M4201" s="27"/>
    </row>
    <row r="4202" spans="2:13" ht="20.100000000000001" hidden="1" customHeight="1" x14ac:dyDescent="0.25">
      <c r="B4202" s="12">
        <v>4172</v>
      </c>
      <c r="C4202" s="3">
        <f t="shared" ca="1" si="728"/>
        <v>0.92448426315384413</v>
      </c>
      <c r="D4202" s="3">
        <f t="shared" ca="1" si="728"/>
        <v>0.48294146889396072</v>
      </c>
      <c r="E4202" s="3">
        <f t="shared" ca="1" si="729"/>
        <v>7.5515736846155868E-2</v>
      </c>
      <c r="F4202" s="3">
        <f t="shared" ca="1" si="730"/>
        <v>0.44647178801686843</v>
      </c>
      <c r="G4202" s="3">
        <f t="shared" ca="1" si="731"/>
        <v>0.4780124751369757</v>
      </c>
      <c r="H4202" s="5">
        <f t="shared" ca="1" si="732"/>
        <v>1</v>
      </c>
      <c r="I4202" s="4">
        <f t="shared" ca="1" si="733"/>
        <v>1</v>
      </c>
      <c r="J4202" s="4">
        <f t="shared" ca="1" si="734"/>
        <v>1</v>
      </c>
      <c r="K4202" s="4">
        <f t="shared" ca="1" si="735"/>
        <v>1</v>
      </c>
      <c r="L4202" s="4">
        <f t="shared" ca="1" si="736"/>
        <v>1</v>
      </c>
      <c r="M4202" s="27"/>
    </row>
    <row r="4203" spans="2:13" ht="20.100000000000001" hidden="1" customHeight="1" x14ac:dyDescent="0.25">
      <c r="B4203" s="12">
        <v>4173</v>
      </c>
      <c r="C4203" s="3">
        <f t="shared" ca="1" si="728"/>
        <v>0.52627999369128498</v>
      </c>
      <c r="D4203" s="3">
        <f t="shared" ca="1" si="728"/>
        <v>0.47640658298478999</v>
      </c>
      <c r="E4203" s="3">
        <f t="shared" ca="1" si="729"/>
        <v>0.47372000630871502</v>
      </c>
      <c r="F4203" s="3">
        <f t="shared" ca="1" si="730"/>
        <v>0.2507232534877219</v>
      </c>
      <c r="G4203" s="3">
        <f t="shared" ca="1" si="731"/>
        <v>0.27555674020356308</v>
      </c>
      <c r="H4203" s="5">
        <f t="shared" ca="1" si="732"/>
        <v>1</v>
      </c>
      <c r="I4203" s="4">
        <f t="shared" ca="1" si="733"/>
        <v>1</v>
      </c>
      <c r="J4203" s="4">
        <f t="shared" ca="1" si="734"/>
        <v>1</v>
      </c>
      <c r="K4203" s="4">
        <f t="shared" ca="1" si="735"/>
        <v>1</v>
      </c>
      <c r="L4203" s="4">
        <f t="shared" ca="1" si="736"/>
        <v>1</v>
      </c>
      <c r="M4203" s="27"/>
    </row>
    <row r="4204" spans="2:13" ht="20.100000000000001" hidden="1" customHeight="1" x14ac:dyDescent="0.25">
      <c r="B4204" s="12">
        <v>4174</v>
      </c>
      <c r="C4204" s="3">
        <f t="shared" ca="1" si="728"/>
        <v>0.80903630026425155</v>
      </c>
      <c r="D4204" s="3">
        <f t="shared" ca="1" si="728"/>
        <v>0.19052843112810414</v>
      </c>
      <c r="E4204" s="3">
        <f t="shared" ca="1" si="729"/>
        <v>0.19096369973574845</v>
      </c>
      <c r="F4204" s="3">
        <f t="shared" ca="1" si="730"/>
        <v>0.15414441701503362</v>
      </c>
      <c r="G4204" s="3">
        <f t="shared" ca="1" si="731"/>
        <v>0.65489188324921788</v>
      </c>
      <c r="H4204" s="5">
        <f t="shared" ca="1" si="732"/>
        <v>1</v>
      </c>
      <c r="I4204" s="4">
        <f t="shared" ca="1" si="733"/>
        <v>0</v>
      </c>
      <c r="J4204" s="4">
        <f t="shared" ca="1" si="734"/>
        <v>1</v>
      </c>
      <c r="K4204" s="4">
        <f t="shared" ca="1" si="735"/>
        <v>1</v>
      </c>
      <c r="L4204" s="4">
        <f t="shared" ca="1" si="736"/>
        <v>0</v>
      </c>
      <c r="M4204" s="27"/>
    </row>
    <row r="4205" spans="2:13" ht="20.100000000000001" hidden="1" customHeight="1" x14ac:dyDescent="0.25">
      <c r="B4205" s="12">
        <v>4175</v>
      </c>
      <c r="C4205" s="3">
        <f t="shared" ca="1" si="728"/>
        <v>0.88107509744369239</v>
      </c>
      <c r="D4205" s="3">
        <f t="shared" ca="1" si="728"/>
        <v>0.17761871622835979</v>
      </c>
      <c r="E4205" s="3">
        <f t="shared" ca="1" si="729"/>
        <v>0.11892490255630761</v>
      </c>
      <c r="F4205" s="3">
        <f t="shared" ca="1" si="730"/>
        <v>0.15649542770872565</v>
      </c>
      <c r="G4205" s="3">
        <f t="shared" ca="1" si="731"/>
        <v>0.72457966973496679</v>
      </c>
      <c r="H4205" s="5">
        <f t="shared" ca="1" si="732"/>
        <v>1</v>
      </c>
      <c r="I4205" s="4">
        <f t="shared" ca="1" si="733"/>
        <v>0</v>
      </c>
      <c r="J4205" s="4">
        <f t="shared" ca="1" si="734"/>
        <v>1</v>
      </c>
      <c r="K4205" s="4">
        <f t="shared" ca="1" si="735"/>
        <v>1</v>
      </c>
      <c r="L4205" s="4">
        <f t="shared" ca="1" si="736"/>
        <v>0</v>
      </c>
      <c r="M4205" s="27"/>
    </row>
    <row r="4206" spans="2:13" ht="20.100000000000001" hidden="1" customHeight="1" x14ac:dyDescent="0.25">
      <c r="B4206" s="12">
        <v>4176</v>
      </c>
      <c r="C4206" s="3">
        <f t="shared" ca="1" si="728"/>
        <v>0.53218215386627377</v>
      </c>
      <c r="D4206" s="3">
        <f t="shared" ca="1" si="728"/>
        <v>0.74619597456836961</v>
      </c>
      <c r="E4206" s="3">
        <f t="shared" ca="1" si="729"/>
        <v>0.46781784613372623</v>
      </c>
      <c r="F4206" s="3">
        <f t="shared" ca="1" si="730"/>
        <v>0.39711218095213818</v>
      </c>
      <c r="G4206" s="3">
        <f t="shared" ca="1" si="731"/>
        <v>0.13506997291413558</v>
      </c>
      <c r="H4206" s="5">
        <f t="shared" ca="1" si="732"/>
        <v>1</v>
      </c>
      <c r="I4206" s="4">
        <f t="shared" ca="1" si="733"/>
        <v>1</v>
      </c>
      <c r="J4206" s="4">
        <f t="shared" ca="1" si="734"/>
        <v>1</v>
      </c>
      <c r="K4206" s="4">
        <f t="shared" ca="1" si="735"/>
        <v>1</v>
      </c>
      <c r="L4206" s="4">
        <f t="shared" ca="1" si="736"/>
        <v>1</v>
      </c>
      <c r="M4206" s="27"/>
    </row>
    <row r="4207" spans="2:13" ht="20.100000000000001" hidden="1" customHeight="1" x14ac:dyDescent="0.25">
      <c r="B4207" s="12">
        <v>4177</v>
      </c>
      <c r="C4207" s="3">
        <f t="shared" ca="1" si="728"/>
        <v>0.19571461127101375</v>
      </c>
      <c r="D4207" s="3">
        <f t="shared" ca="1" si="728"/>
        <v>0.98336326892113257</v>
      </c>
      <c r="E4207" s="3">
        <f t="shared" ca="1" si="729"/>
        <v>0.19571461127101375</v>
      </c>
      <c r="F4207" s="3">
        <f t="shared" ca="1" si="730"/>
        <v>0.79090470900603971</v>
      </c>
      <c r="G4207" s="3">
        <f t="shared" ca="1" si="731"/>
        <v>1.3380679722946496E-2</v>
      </c>
      <c r="H4207" s="5">
        <f t="shared" ca="1" si="732"/>
        <v>1</v>
      </c>
      <c r="I4207" s="4">
        <f t="shared" ca="1" si="733"/>
        <v>1</v>
      </c>
      <c r="J4207" s="4">
        <f t="shared" ca="1" si="734"/>
        <v>0</v>
      </c>
      <c r="K4207" s="4">
        <f t="shared" ca="1" si="735"/>
        <v>1</v>
      </c>
      <c r="L4207" s="4">
        <f t="shared" ca="1" si="736"/>
        <v>0</v>
      </c>
      <c r="M4207" s="27"/>
    </row>
    <row r="4208" spans="2:13" ht="20.100000000000001" hidden="1" customHeight="1" x14ac:dyDescent="0.25">
      <c r="B4208" s="12">
        <v>4178</v>
      </c>
      <c r="C4208" s="3">
        <f t="shared" ca="1" si="728"/>
        <v>0.73836120881975131</v>
      </c>
      <c r="D4208" s="3">
        <f t="shared" ca="1" si="728"/>
        <v>4.5569261207112577E-2</v>
      </c>
      <c r="E4208" s="3">
        <f t="shared" ca="1" si="729"/>
        <v>0.26163879118024869</v>
      </c>
      <c r="F4208" s="3">
        <f t="shared" ca="1" si="730"/>
        <v>3.3646574789906646E-2</v>
      </c>
      <c r="G4208" s="3">
        <f t="shared" ca="1" si="731"/>
        <v>0.70471463402984469</v>
      </c>
      <c r="H4208" s="5">
        <f t="shared" ca="1" si="732"/>
        <v>1</v>
      </c>
      <c r="I4208" s="4">
        <f t="shared" ca="1" si="733"/>
        <v>0</v>
      </c>
      <c r="J4208" s="4">
        <f t="shared" ca="1" si="734"/>
        <v>1</v>
      </c>
      <c r="K4208" s="4">
        <f t="shared" ca="1" si="735"/>
        <v>1</v>
      </c>
      <c r="L4208" s="4">
        <f t="shared" ca="1" si="736"/>
        <v>0</v>
      </c>
      <c r="M4208" s="27"/>
    </row>
    <row r="4209" spans="2:13" ht="20.100000000000001" hidden="1" customHeight="1" x14ac:dyDescent="0.25">
      <c r="B4209" s="12">
        <v>4179</v>
      </c>
      <c r="C4209" s="3">
        <f t="shared" ca="1" si="728"/>
        <v>0.74141663581954531</v>
      </c>
      <c r="D4209" s="3">
        <f t="shared" ca="1" si="728"/>
        <v>0.95734513143630573</v>
      </c>
      <c r="E4209" s="3">
        <f t="shared" ca="1" si="729"/>
        <v>0.25858336418045469</v>
      </c>
      <c r="F4209" s="3">
        <f t="shared" ca="1" si="730"/>
        <v>0.70979160666772623</v>
      </c>
      <c r="G4209" s="3">
        <f t="shared" ca="1" si="731"/>
        <v>3.1625029151819084E-2</v>
      </c>
      <c r="H4209" s="5">
        <f t="shared" ca="1" si="732"/>
        <v>1</v>
      </c>
      <c r="I4209" s="4">
        <f t="shared" ca="1" si="733"/>
        <v>1</v>
      </c>
      <c r="J4209" s="4">
        <f t="shared" ca="1" si="734"/>
        <v>0</v>
      </c>
      <c r="K4209" s="4">
        <f t="shared" ca="1" si="735"/>
        <v>1</v>
      </c>
      <c r="L4209" s="4">
        <f t="shared" ca="1" si="736"/>
        <v>0</v>
      </c>
      <c r="M4209" s="27"/>
    </row>
    <row r="4210" spans="2:13" ht="20.100000000000001" hidden="1" customHeight="1" x14ac:dyDescent="0.25">
      <c r="B4210" s="12">
        <v>4180</v>
      </c>
      <c r="C4210" s="3">
        <f t="shared" ca="1" si="728"/>
        <v>0.12524785423391149</v>
      </c>
      <c r="D4210" s="3">
        <f t="shared" ca="1" si="728"/>
        <v>0.31493009376416636</v>
      </c>
      <c r="E4210" s="3">
        <f t="shared" ca="1" si="729"/>
        <v>0.12524785423391149</v>
      </c>
      <c r="F4210" s="3">
        <f t="shared" ca="1" si="730"/>
        <v>0.27548577528651996</v>
      </c>
      <c r="G4210" s="3">
        <f t="shared" ca="1" si="731"/>
        <v>0.59926637047956854</v>
      </c>
      <c r="H4210" s="5">
        <f t="shared" ca="1" si="732"/>
        <v>1</v>
      </c>
      <c r="I4210" s="4">
        <f t="shared" ca="1" si="733"/>
        <v>0</v>
      </c>
      <c r="J4210" s="4">
        <f t="shared" ca="1" si="734"/>
        <v>1</v>
      </c>
      <c r="K4210" s="4">
        <f t="shared" ca="1" si="735"/>
        <v>1</v>
      </c>
      <c r="L4210" s="4">
        <f t="shared" ca="1" si="736"/>
        <v>0</v>
      </c>
      <c r="M4210" s="27"/>
    </row>
    <row r="4211" spans="2:13" ht="20.100000000000001" hidden="1" customHeight="1" x14ac:dyDescent="0.25">
      <c r="B4211" s="12">
        <v>4181</v>
      </c>
      <c r="C4211" s="3">
        <f t="shared" ref="C4211:D4230" ca="1" si="737">RAND()</f>
        <v>0.56398366937355437</v>
      </c>
      <c r="D4211" s="3">
        <f t="shared" ca="1" si="737"/>
        <v>0.25168960035744381</v>
      </c>
      <c r="E4211" s="3">
        <f t="shared" ca="1" si="729"/>
        <v>0.43601633062644563</v>
      </c>
      <c r="F4211" s="3">
        <f t="shared" ca="1" si="730"/>
        <v>0.14194882435275463</v>
      </c>
      <c r="G4211" s="3">
        <f t="shared" ca="1" si="731"/>
        <v>0.42203484502079974</v>
      </c>
      <c r="H4211" s="5">
        <f t="shared" ca="1" si="732"/>
        <v>1</v>
      </c>
      <c r="I4211" s="4">
        <f t="shared" ca="1" si="733"/>
        <v>1</v>
      </c>
      <c r="J4211" s="4">
        <f t="shared" ca="1" si="734"/>
        <v>1</v>
      </c>
      <c r="K4211" s="4">
        <f t="shared" ca="1" si="735"/>
        <v>1</v>
      </c>
      <c r="L4211" s="4">
        <f t="shared" ca="1" si="736"/>
        <v>1</v>
      </c>
      <c r="M4211" s="27"/>
    </row>
    <row r="4212" spans="2:13" ht="20.100000000000001" hidden="1" customHeight="1" x14ac:dyDescent="0.25">
      <c r="B4212" s="12">
        <v>4182</v>
      </c>
      <c r="C4212" s="3">
        <f t="shared" ca="1" si="737"/>
        <v>0.21220586764855742</v>
      </c>
      <c r="D4212" s="3">
        <f t="shared" ca="1" si="737"/>
        <v>0.28120011847847448</v>
      </c>
      <c r="E4212" s="3">
        <f t="shared" ca="1" si="729"/>
        <v>0.21220586764855742</v>
      </c>
      <c r="F4212" s="3">
        <f t="shared" ca="1" si="730"/>
        <v>0.22152780335387265</v>
      </c>
      <c r="G4212" s="3">
        <f t="shared" ca="1" si="731"/>
        <v>0.5662663289975699</v>
      </c>
      <c r="H4212" s="5">
        <f t="shared" ca="1" si="732"/>
        <v>1</v>
      </c>
      <c r="I4212" s="4">
        <f t="shared" ca="1" si="733"/>
        <v>0</v>
      </c>
      <c r="J4212" s="4">
        <f t="shared" ca="1" si="734"/>
        <v>1</v>
      </c>
      <c r="K4212" s="4">
        <f t="shared" ca="1" si="735"/>
        <v>1</v>
      </c>
      <c r="L4212" s="4">
        <f t="shared" ca="1" si="736"/>
        <v>0</v>
      </c>
      <c r="M4212" s="27"/>
    </row>
    <row r="4213" spans="2:13" ht="20.100000000000001" hidden="1" customHeight="1" x14ac:dyDescent="0.25">
      <c r="B4213" s="12">
        <v>4183</v>
      </c>
      <c r="C4213" s="3">
        <f t="shared" ca="1" si="737"/>
        <v>0.15077979013029197</v>
      </c>
      <c r="D4213" s="3">
        <f t="shared" ca="1" si="737"/>
        <v>0.46274881093889209</v>
      </c>
      <c r="E4213" s="3">
        <f t="shared" ca="1" si="729"/>
        <v>0.15077979013029197</v>
      </c>
      <c r="F4213" s="3">
        <f t="shared" ca="1" si="730"/>
        <v>0.39297564234248378</v>
      </c>
      <c r="G4213" s="3">
        <f t="shared" ca="1" si="731"/>
        <v>0.45624456752722425</v>
      </c>
      <c r="H4213" s="5">
        <f t="shared" ca="1" si="732"/>
        <v>1</v>
      </c>
      <c r="I4213" s="4">
        <f t="shared" ca="1" si="733"/>
        <v>1</v>
      </c>
      <c r="J4213" s="4">
        <f t="shared" ca="1" si="734"/>
        <v>1</v>
      </c>
      <c r="K4213" s="4">
        <f t="shared" ca="1" si="735"/>
        <v>1</v>
      </c>
      <c r="L4213" s="4">
        <f t="shared" ca="1" si="736"/>
        <v>1</v>
      </c>
      <c r="M4213" s="27"/>
    </row>
    <row r="4214" spans="2:13" ht="20.100000000000001" hidden="1" customHeight="1" x14ac:dyDescent="0.25">
      <c r="B4214" s="12">
        <v>4184</v>
      </c>
      <c r="C4214" s="3">
        <f t="shared" ca="1" si="737"/>
        <v>0.44012410261402746</v>
      </c>
      <c r="D4214" s="3">
        <f t="shared" ca="1" si="737"/>
        <v>0.1817445592967778</v>
      </c>
      <c r="E4214" s="3">
        <f t="shared" ca="1" si="729"/>
        <v>0.44012410261402746</v>
      </c>
      <c r="F4214" s="3">
        <f t="shared" ca="1" si="730"/>
        <v>0.10175439823130157</v>
      </c>
      <c r="G4214" s="3">
        <f t="shared" ca="1" si="731"/>
        <v>0.45812149915467099</v>
      </c>
      <c r="H4214" s="5">
        <f t="shared" ca="1" si="732"/>
        <v>1</v>
      </c>
      <c r="I4214" s="4">
        <f t="shared" ca="1" si="733"/>
        <v>1</v>
      </c>
      <c r="J4214" s="4">
        <f t="shared" ca="1" si="734"/>
        <v>1</v>
      </c>
      <c r="K4214" s="4">
        <f t="shared" ca="1" si="735"/>
        <v>1</v>
      </c>
      <c r="L4214" s="4">
        <f t="shared" ca="1" si="736"/>
        <v>1</v>
      </c>
      <c r="M4214" s="27"/>
    </row>
    <row r="4215" spans="2:13" ht="20.100000000000001" hidden="1" customHeight="1" x14ac:dyDescent="0.25">
      <c r="B4215" s="12">
        <v>4185</v>
      </c>
      <c r="C4215" s="3">
        <f t="shared" ca="1" si="737"/>
        <v>2.9081175415354488E-2</v>
      </c>
      <c r="D4215" s="3">
        <f t="shared" ca="1" si="737"/>
        <v>0.90944510350388963</v>
      </c>
      <c r="E4215" s="3">
        <f t="shared" ca="1" si="729"/>
        <v>2.9081175415354488E-2</v>
      </c>
      <c r="F4215" s="3">
        <f t="shared" ca="1" si="730"/>
        <v>0.88299737091825781</v>
      </c>
      <c r="G4215" s="3">
        <f t="shared" ca="1" si="731"/>
        <v>8.7921453666387719E-2</v>
      </c>
      <c r="H4215" s="5">
        <f t="shared" ca="1" si="732"/>
        <v>1</v>
      </c>
      <c r="I4215" s="4">
        <f t="shared" ca="1" si="733"/>
        <v>1</v>
      </c>
      <c r="J4215" s="4">
        <f t="shared" ca="1" si="734"/>
        <v>0</v>
      </c>
      <c r="K4215" s="4">
        <f t="shared" ca="1" si="735"/>
        <v>1</v>
      </c>
      <c r="L4215" s="4">
        <f t="shared" ca="1" si="736"/>
        <v>0</v>
      </c>
      <c r="M4215" s="27"/>
    </row>
    <row r="4216" spans="2:13" ht="20.100000000000001" hidden="1" customHeight="1" x14ac:dyDescent="0.25">
      <c r="B4216" s="12">
        <v>4186</v>
      </c>
      <c r="C4216" s="3">
        <f t="shared" ca="1" si="737"/>
        <v>0.80863991289131898</v>
      </c>
      <c r="D4216" s="3">
        <f t="shared" ca="1" si="737"/>
        <v>7.6822409500957867E-2</v>
      </c>
      <c r="E4216" s="3">
        <f t="shared" ca="1" si="729"/>
        <v>0.19136008710868102</v>
      </c>
      <c r="F4216" s="3">
        <f t="shared" ca="1" si="730"/>
        <v>6.2121666526955804E-2</v>
      </c>
      <c r="G4216" s="3">
        <f t="shared" ca="1" si="731"/>
        <v>0.74651824636436315</v>
      </c>
      <c r="H4216" s="5">
        <f t="shared" ca="1" si="732"/>
        <v>1</v>
      </c>
      <c r="I4216" s="4">
        <f t="shared" ca="1" si="733"/>
        <v>0</v>
      </c>
      <c r="J4216" s="4">
        <f t="shared" ca="1" si="734"/>
        <v>1</v>
      </c>
      <c r="K4216" s="4">
        <f t="shared" ca="1" si="735"/>
        <v>1</v>
      </c>
      <c r="L4216" s="4">
        <f t="shared" ca="1" si="736"/>
        <v>0</v>
      </c>
      <c r="M4216" s="27"/>
    </row>
    <row r="4217" spans="2:13" ht="20.100000000000001" hidden="1" customHeight="1" x14ac:dyDescent="0.25">
      <c r="B4217" s="12">
        <v>4187</v>
      </c>
      <c r="C4217" s="3">
        <f t="shared" ca="1" si="737"/>
        <v>0.76335761450802397</v>
      </c>
      <c r="D4217" s="3">
        <f t="shared" ca="1" si="737"/>
        <v>0.54018821388648508</v>
      </c>
      <c r="E4217" s="3">
        <f t="shared" ca="1" si="729"/>
        <v>0.23664238549197603</v>
      </c>
      <c r="F4217" s="3">
        <f t="shared" ca="1" si="730"/>
        <v>0.41235678633773748</v>
      </c>
      <c r="G4217" s="3">
        <f t="shared" ca="1" si="731"/>
        <v>0.35100082817028649</v>
      </c>
      <c r="H4217" s="5">
        <f t="shared" ca="1" si="732"/>
        <v>1</v>
      </c>
      <c r="I4217" s="4">
        <f t="shared" ca="1" si="733"/>
        <v>1</v>
      </c>
      <c r="J4217" s="4">
        <f t="shared" ca="1" si="734"/>
        <v>1</v>
      </c>
      <c r="K4217" s="4">
        <f t="shared" ca="1" si="735"/>
        <v>1</v>
      </c>
      <c r="L4217" s="4">
        <f t="shared" ca="1" si="736"/>
        <v>1</v>
      </c>
      <c r="M4217" s="27"/>
    </row>
    <row r="4218" spans="2:13" ht="20.100000000000001" hidden="1" customHeight="1" x14ac:dyDescent="0.25">
      <c r="B4218" s="12">
        <v>4188</v>
      </c>
      <c r="C4218" s="3">
        <f t="shared" ca="1" si="737"/>
        <v>0.51240217576637015</v>
      </c>
      <c r="D4218" s="3">
        <f t="shared" ca="1" si="737"/>
        <v>0.52399372550389278</v>
      </c>
      <c r="E4218" s="3">
        <f t="shared" ca="1" si="729"/>
        <v>0.48759782423362985</v>
      </c>
      <c r="F4218" s="3">
        <f t="shared" ca="1" si="730"/>
        <v>0.26849552503612079</v>
      </c>
      <c r="G4218" s="3">
        <f t="shared" ca="1" si="731"/>
        <v>0.24390665073024936</v>
      </c>
      <c r="H4218" s="5">
        <f t="shared" ca="1" si="732"/>
        <v>1</v>
      </c>
      <c r="I4218" s="4">
        <f t="shared" ca="1" si="733"/>
        <v>1</v>
      </c>
      <c r="J4218" s="4">
        <f t="shared" ca="1" si="734"/>
        <v>1</v>
      </c>
      <c r="K4218" s="4">
        <f t="shared" ca="1" si="735"/>
        <v>1</v>
      </c>
      <c r="L4218" s="4">
        <f t="shared" ca="1" si="736"/>
        <v>1</v>
      </c>
      <c r="M4218" s="27"/>
    </row>
    <row r="4219" spans="2:13" ht="20.100000000000001" hidden="1" customHeight="1" x14ac:dyDescent="0.25">
      <c r="B4219" s="12">
        <v>4189</v>
      </c>
      <c r="C4219" s="3">
        <f t="shared" ca="1" si="737"/>
        <v>0.29894573653372869</v>
      </c>
      <c r="D4219" s="3">
        <f t="shared" ca="1" si="737"/>
        <v>0.24457333884213062</v>
      </c>
      <c r="E4219" s="3">
        <f t="shared" ca="1" si="729"/>
        <v>0.29894573653372869</v>
      </c>
      <c r="F4219" s="3">
        <f t="shared" ca="1" si="730"/>
        <v>0.17145918192545667</v>
      </c>
      <c r="G4219" s="3">
        <f t="shared" ca="1" si="731"/>
        <v>0.52959508154081458</v>
      </c>
      <c r="H4219" s="5">
        <f t="shared" ca="1" si="732"/>
        <v>1</v>
      </c>
      <c r="I4219" s="4">
        <f t="shared" ca="1" si="733"/>
        <v>0</v>
      </c>
      <c r="J4219" s="4">
        <f t="shared" ca="1" si="734"/>
        <v>1</v>
      </c>
      <c r="K4219" s="4">
        <f t="shared" ca="1" si="735"/>
        <v>1</v>
      </c>
      <c r="L4219" s="4">
        <f t="shared" ca="1" si="736"/>
        <v>0</v>
      </c>
      <c r="M4219" s="27"/>
    </row>
    <row r="4220" spans="2:13" ht="20.100000000000001" hidden="1" customHeight="1" x14ac:dyDescent="0.25">
      <c r="B4220" s="12">
        <v>4190</v>
      </c>
      <c r="C4220" s="3">
        <f t="shared" ca="1" si="737"/>
        <v>1.9757561649434097E-2</v>
      </c>
      <c r="D4220" s="3">
        <f t="shared" ca="1" si="737"/>
        <v>0.10796151086960681</v>
      </c>
      <c r="E4220" s="3">
        <f t="shared" ca="1" si="729"/>
        <v>1.9757561649434097E-2</v>
      </c>
      <c r="F4220" s="3">
        <f t="shared" ca="1" si="730"/>
        <v>0.10582845466283451</v>
      </c>
      <c r="G4220" s="3">
        <f t="shared" ca="1" si="731"/>
        <v>0.87441398368773138</v>
      </c>
      <c r="H4220" s="5">
        <f t="shared" ca="1" si="732"/>
        <v>1</v>
      </c>
      <c r="I4220" s="4">
        <f t="shared" ca="1" si="733"/>
        <v>0</v>
      </c>
      <c r="J4220" s="4">
        <f t="shared" ca="1" si="734"/>
        <v>1</v>
      </c>
      <c r="K4220" s="4">
        <f t="shared" ca="1" si="735"/>
        <v>1</v>
      </c>
      <c r="L4220" s="4">
        <f t="shared" ca="1" si="736"/>
        <v>0</v>
      </c>
      <c r="M4220" s="27"/>
    </row>
    <row r="4221" spans="2:13" ht="20.100000000000001" hidden="1" customHeight="1" x14ac:dyDescent="0.25">
      <c r="B4221" s="12">
        <v>4191</v>
      </c>
      <c r="C4221" s="3">
        <f t="shared" ca="1" si="737"/>
        <v>2.775339249995068E-2</v>
      </c>
      <c r="D4221" s="3">
        <f t="shared" ca="1" si="737"/>
        <v>0.51107392425478793</v>
      </c>
      <c r="E4221" s="3">
        <f t="shared" ca="1" si="729"/>
        <v>2.775339249995068E-2</v>
      </c>
      <c r="F4221" s="3">
        <f t="shared" ca="1" si="730"/>
        <v>0.49688988903845471</v>
      </c>
      <c r="G4221" s="3">
        <f t="shared" ca="1" si="731"/>
        <v>0.47535671846159461</v>
      </c>
      <c r="H4221" s="5">
        <f t="shared" ca="1" si="732"/>
        <v>1</v>
      </c>
      <c r="I4221" s="4">
        <f t="shared" ca="1" si="733"/>
        <v>1</v>
      </c>
      <c r="J4221" s="4">
        <f t="shared" ca="1" si="734"/>
        <v>1</v>
      </c>
      <c r="K4221" s="4">
        <f t="shared" ca="1" si="735"/>
        <v>1</v>
      </c>
      <c r="L4221" s="4">
        <f t="shared" ca="1" si="736"/>
        <v>1</v>
      </c>
      <c r="M4221" s="27"/>
    </row>
    <row r="4222" spans="2:13" ht="20.100000000000001" hidden="1" customHeight="1" x14ac:dyDescent="0.25">
      <c r="B4222" s="12">
        <v>4192</v>
      </c>
      <c r="C4222" s="3">
        <f t="shared" ca="1" si="737"/>
        <v>0.57915686420123957</v>
      </c>
      <c r="D4222" s="3">
        <f t="shared" ca="1" si="737"/>
        <v>0.19893636128286651</v>
      </c>
      <c r="E4222" s="3">
        <f t="shared" ca="1" si="729"/>
        <v>0.42084313579876043</v>
      </c>
      <c r="F4222" s="3">
        <f t="shared" ca="1" si="730"/>
        <v>0.11521535917618986</v>
      </c>
      <c r="G4222" s="3">
        <f t="shared" ca="1" si="731"/>
        <v>0.46394150502504972</v>
      </c>
      <c r="H4222" s="5">
        <f t="shared" ca="1" si="732"/>
        <v>1</v>
      </c>
      <c r="I4222" s="4">
        <f t="shared" ca="1" si="733"/>
        <v>1</v>
      </c>
      <c r="J4222" s="4">
        <f t="shared" ca="1" si="734"/>
        <v>1</v>
      </c>
      <c r="K4222" s="4">
        <f t="shared" ca="1" si="735"/>
        <v>1</v>
      </c>
      <c r="L4222" s="4">
        <f t="shared" ca="1" si="736"/>
        <v>1</v>
      </c>
      <c r="M4222" s="27"/>
    </row>
    <row r="4223" spans="2:13" ht="20.100000000000001" hidden="1" customHeight="1" x14ac:dyDescent="0.25">
      <c r="B4223" s="12">
        <v>4193</v>
      </c>
      <c r="C4223" s="3">
        <f t="shared" ca="1" si="737"/>
        <v>9.8518306571951486E-2</v>
      </c>
      <c r="D4223" s="3">
        <f t="shared" ca="1" si="737"/>
        <v>0.22225883133830937</v>
      </c>
      <c r="E4223" s="3">
        <f t="shared" ca="1" si="729"/>
        <v>9.8518306571951486E-2</v>
      </c>
      <c r="F4223" s="3">
        <f t="shared" ca="1" si="730"/>
        <v>0.20036226765419815</v>
      </c>
      <c r="G4223" s="3">
        <f t="shared" ca="1" si="731"/>
        <v>0.70111942577385034</v>
      </c>
      <c r="H4223" s="5">
        <f t="shared" ca="1" si="732"/>
        <v>1</v>
      </c>
      <c r="I4223" s="4">
        <f t="shared" ca="1" si="733"/>
        <v>0</v>
      </c>
      <c r="J4223" s="4">
        <f t="shared" ca="1" si="734"/>
        <v>1</v>
      </c>
      <c r="K4223" s="4">
        <f t="shared" ca="1" si="735"/>
        <v>1</v>
      </c>
      <c r="L4223" s="4">
        <f t="shared" ca="1" si="736"/>
        <v>0</v>
      </c>
      <c r="M4223" s="27"/>
    </row>
    <row r="4224" spans="2:13" ht="20.100000000000001" hidden="1" customHeight="1" x14ac:dyDescent="0.25">
      <c r="B4224" s="12">
        <v>4194</v>
      </c>
      <c r="C4224" s="3">
        <f t="shared" ca="1" si="737"/>
        <v>0.73992420474057263</v>
      </c>
      <c r="D4224" s="3">
        <f t="shared" ca="1" si="737"/>
        <v>0.1937631916914111</v>
      </c>
      <c r="E4224" s="3">
        <f t="shared" ca="1" si="729"/>
        <v>0.26007579525942737</v>
      </c>
      <c r="F4224" s="3">
        <f t="shared" ca="1" si="730"/>
        <v>0.14337007552026249</v>
      </c>
      <c r="G4224" s="3">
        <f t="shared" ca="1" si="731"/>
        <v>0.59655412922031015</v>
      </c>
      <c r="H4224" s="5">
        <f t="shared" ca="1" si="732"/>
        <v>1</v>
      </c>
      <c r="I4224" s="4">
        <f t="shared" ca="1" si="733"/>
        <v>0</v>
      </c>
      <c r="J4224" s="4">
        <f t="shared" ca="1" si="734"/>
        <v>1</v>
      </c>
      <c r="K4224" s="4">
        <f t="shared" ca="1" si="735"/>
        <v>1</v>
      </c>
      <c r="L4224" s="4">
        <f t="shared" ca="1" si="736"/>
        <v>0</v>
      </c>
      <c r="M4224" s="27"/>
    </row>
    <row r="4225" spans="2:13" ht="20.100000000000001" hidden="1" customHeight="1" x14ac:dyDescent="0.25">
      <c r="B4225" s="12">
        <v>4195</v>
      </c>
      <c r="C4225" s="3">
        <f t="shared" ca="1" si="737"/>
        <v>2.2791750828989654E-2</v>
      </c>
      <c r="D4225" s="3">
        <f t="shared" ca="1" si="737"/>
        <v>0.24830339224780906</v>
      </c>
      <c r="E4225" s="3">
        <f t="shared" ca="1" si="729"/>
        <v>2.2791750828989654E-2</v>
      </c>
      <c r="F4225" s="3">
        <f t="shared" ca="1" si="730"/>
        <v>0.24264412320170411</v>
      </c>
      <c r="G4225" s="3">
        <f t="shared" ca="1" si="731"/>
        <v>0.7345641259693062</v>
      </c>
      <c r="H4225" s="5">
        <f t="shared" ca="1" si="732"/>
        <v>1</v>
      </c>
      <c r="I4225" s="4">
        <f t="shared" ca="1" si="733"/>
        <v>0</v>
      </c>
      <c r="J4225" s="4">
        <f t="shared" ca="1" si="734"/>
        <v>1</v>
      </c>
      <c r="K4225" s="4">
        <f t="shared" ca="1" si="735"/>
        <v>1</v>
      </c>
      <c r="L4225" s="4">
        <f t="shared" ca="1" si="736"/>
        <v>0</v>
      </c>
      <c r="M4225" s="27"/>
    </row>
    <row r="4226" spans="2:13" ht="20.100000000000001" hidden="1" customHeight="1" x14ac:dyDescent="0.25">
      <c r="B4226" s="12">
        <v>4196</v>
      </c>
      <c r="C4226" s="3">
        <f t="shared" ca="1" si="737"/>
        <v>0.33443763457972664</v>
      </c>
      <c r="D4226" s="3">
        <f t="shared" ca="1" si="737"/>
        <v>0.67693347881592891</v>
      </c>
      <c r="E4226" s="3">
        <f t="shared" ca="1" si="729"/>
        <v>0.33443763457972664</v>
      </c>
      <c r="F4226" s="3">
        <f t="shared" ca="1" si="730"/>
        <v>0.45054144739290414</v>
      </c>
      <c r="G4226" s="3">
        <f t="shared" ca="1" si="731"/>
        <v>0.2150209180273692</v>
      </c>
      <c r="H4226" s="5">
        <f t="shared" ca="1" si="732"/>
        <v>1</v>
      </c>
      <c r="I4226" s="4">
        <f t="shared" ca="1" si="733"/>
        <v>1</v>
      </c>
      <c r="J4226" s="4">
        <f t="shared" ca="1" si="734"/>
        <v>1</v>
      </c>
      <c r="K4226" s="4">
        <f t="shared" ca="1" si="735"/>
        <v>1</v>
      </c>
      <c r="L4226" s="4">
        <f t="shared" ca="1" si="736"/>
        <v>1</v>
      </c>
      <c r="M4226" s="27"/>
    </row>
    <row r="4227" spans="2:13" ht="20.100000000000001" hidden="1" customHeight="1" x14ac:dyDescent="0.25">
      <c r="B4227" s="12">
        <v>4197</v>
      </c>
      <c r="C4227" s="3">
        <f t="shared" ca="1" si="737"/>
        <v>0.82148994736200442</v>
      </c>
      <c r="D4227" s="3">
        <f t="shared" ca="1" si="737"/>
        <v>0.36768713136282272</v>
      </c>
      <c r="E4227" s="3">
        <f t="shared" ca="1" si="729"/>
        <v>0.17851005263799558</v>
      </c>
      <c r="F4227" s="3">
        <f t="shared" ca="1" si="730"/>
        <v>0.30205128218893162</v>
      </c>
      <c r="G4227" s="3">
        <f t="shared" ca="1" si="731"/>
        <v>0.5194386651730728</v>
      </c>
      <c r="H4227" s="5">
        <f t="shared" ca="1" si="732"/>
        <v>1</v>
      </c>
      <c r="I4227" s="4">
        <f t="shared" ca="1" si="733"/>
        <v>0</v>
      </c>
      <c r="J4227" s="4">
        <f t="shared" ca="1" si="734"/>
        <v>1</v>
      </c>
      <c r="K4227" s="4">
        <f t="shared" ca="1" si="735"/>
        <v>1</v>
      </c>
      <c r="L4227" s="4">
        <f t="shared" ca="1" si="736"/>
        <v>0</v>
      </c>
      <c r="M4227" s="27"/>
    </row>
    <row r="4228" spans="2:13" ht="20.100000000000001" hidden="1" customHeight="1" x14ac:dyDescent="0.25">
      <c r="B4228" s="12">
        <v>4198</v>
      </c>
      <c r="C4228" s="3">
        <f t="shared" ca="1" si="737"/>
        <v>5.6694592726864723E-3</v>
      </c>
      <c r="D4228" s="3">
        <f t="shared" ca="1" si="737"/>
        <v>0.15127355114476371</v>
      </c>
      <c r="E4228" s="3">
        <f t="shared" ca="1" si="729"/>
        <v>5.6694592726864723E-3</v>
      </c>
      <c r="F4228" s="3">
        <f t="shared" ca="1" si="730"/>
        <v>0.15041591190751383</v>
      </c>
      <c r="G4228" s="3">
        <f t="shared" ca="1" si="731"/>
        <v>0.84391462881979973</v>
      </c>
      <c r="H4228" s="5">
        <f t="shared" ca="1" si="732"/>
        <v>1</v>
      </c>
      <c r="I4228" s="4">
        <f t="shared" ca="1" si="733"/>
        <v>0</v>
      </c>
      <c r="J4228" s="4">
        <f t="shared" ca="1" si="734"/>
        <v>1</v>
      </c>
      <c r="K4228" s="4">
        <f t="shared" ca="1" si="735"/>
        <v>1</v>
      </c>
      <c r="L4228" s="4">
        <f t="shared" ca="1" si="736"/>
        <v>0</v>
      </c>
      <c r="M4228" s="27"/>
    </row>
    <row r="4229" spans="2:13" ht="20.100000000000001" hidden="1" customHeight="1" x14ac:dyDescent="0.25">
      <c r="B4229" s="12">
        <v>4199</v>
      </c>
      <c r="C4229" s="3">
        <f t="shared" ca="1" si="737"/>
        <v>0.42018042298140856</v>
      </c>
      <c r="D4229" s="3">
        <f t="shared" ca="1" si="737"/>
        <v>0.6020924043962842</v>
      </c>
      <c r="E4229" s="3">
        <f t="shared" ca="1" si="729"/>
        <v>0.42018042298140856</v>
      </c>
      <c r="F4229" s="3">
        <f t="shared" ca="1" si="730"/>
        <v>0.3491049632431602</v>
      </c>
      <c r="G4229" s="3">
        <f t="shared" ca="1" si="731"/>
        <v>0.23071461377543123</v>
      </c>
      <c r="H4229" s="5">
        <f t="shared" ca="1" si="732"/>
        <v>1</v>
      </c>
      <c r="I4229" s="4">
        <f t="shared" ca="1" si="733"/>
        <v>1</v>
      </c>
      <c r="J4229" s="4">
        <f t="shared" ca="1" si="734"/>
        <v>1</v>
      </c>
      <c r="K4229" s="4">
        <f t="shared" ca="1" si="735"/>
        <v>1</v>
      </c>
      <c r="L4229" s="4">
        <f t="shared" ca="1" si="736"/>
        <v>1</v>
      </c>
      <c r="M4229" s="27"/>
    </row>
    <row r="4230" spans="2:13" ht="20.100000000000001" hidden="1" customHeight="1" x14ac:dyDescent="0.25">
      <c r="B4230" s="12">
        <v>4200</v>
      </c>
      <c r="C4230" s="3">
        <f t="shared" ca="1" si="737"/>
        <v>0.63341201456916185</v>
      </c>
      <c r="D4230" s="3">
        <f t="shared" ca="1" si="737"/>
        <v>0.12583824521083931</v>
      </c>
      <c r="E4230" s="3">
        <f t="shared" ca="1" si="729"/>
        <v>0.36658798543083815</v>
      </c>
      <c r="F4230" s="3">
        <f t="shared" ca="1" si="730"/>
        <v>7.9707456408845911E-2</v>
      </c>
      <c r="G4230" s="3">
        <f t="shared" ca="1" si="731"/>
        <v>0.55370455816031594</v>
      </c>
      <c r="H4230" s="5">
        <f t="shared" ca="1" si="732"/>
        <v>1</v>
      </c>
      <c r="I4230" s="4">
        <f t="shared" ca="1" si="733"/>
        <v>0</v>
      </c>
      <c r="J4230" s="4">
        <f t="shared" ca="1" si="734"/>
        <v>1</v>
      </c>
      <c r="K4230" s="4">
        <f t="shared" ca="1" si="735"/>
        <v>1</v>
      </c>
      <c r="L4230" s="4">
        <f t="shared" ca="1" si="736"/>
        <v>0</v>
      </c>
      <c r="M4230" s="27"/>
    </row>
    <row r="4231" spans="2:13" ht="20.100000000000001" hidden="1" customHeight="1" x14ac:dyDescent="0.25">
      <c r="B4231" s="12">
        <v>4201</v>
      </c>
      <c r="C4231" s="3">
        <f t="shared" ref="C4231:D4250" ca="1" si="738">RAND()</f>
        <v>0.46043963736939586</v>
      </c>
      <c r="D4231" s="3">
        <f t="shared" ca="1" si="738"/>
        <v>0.46337460157835764</v>
      </c>
      <c r="E4231" s="3">
        <f t="shared" ca="1" si="729"/>
        <v>0.46043963736939586</v>
      </c>
      <c r="F4231" s="3">
        <f t="shared" ca="1" si="730"/>
        <v>0.25001856806143036</v>
      </c>
      <c r="G4231" s="3">
        <f t="shared" ca="1" si="731"/>
        <v>0.28954179456917378</v>
      </c>
      <c r="H4231" s="5">
        <f t="shared" ca="1" si="732"/>
        <v>1</v>
      </c>
      <c r="I4231" s="4">
        <f t="shared" ca="1" si="733"/>
        <v>1</v>
      </c>
      <c r="J4231" s="4">
        <f t="shared" ca="1" si="734"/>
        <v>1</v>
      </c>
      <c r="K4231" s="4">
        <f t="shared" ca="1" si="735"/>
        <v>1</v>
      </c>
      <c r="L4231" s="4">
        <f t="shared" ca="1" si="736"/>
        <v>1</v>
      </c>
      <c r="M4231" s="27"/>
    </row>
    <row r="4232" spans="2:13" ht="20.100000000000001" hidden="1" customHeight="1" x14ac:dyDescent="0.25">
      <c r="B4232" s="12">
        <v>4202</v>
      </c>
      <c r="C4232" s="3">
        <f t="shared" ca="1" si="738"/>
        <v>0.17987719914892919</v>
      </c>
      <c r="D4232" s="3">
        <f t="shared" ca="1" si="738"/>
        <v>7.1621872237277007E-2</v>
      </c>
      <c r="E4232" s="3">
        <f t="shared" ca="1" si="729"/>
        <v>0.17987719914892919</v>
      </c>
      <c r="F4232" s="3">
        <f t="shared" ca="1" si="730"/>
        <v>5.8738730461433165E-2</v>
      </c>
      <c r="G4232" s="3">
        <f t="shared" ca="1" si="731"/>
        <v>0.76138407038963762</v>
      </c>
      <c r="H4232" s="5">
        <f t="shared" ca="1" si="732"/>
        <v>1</v>
      </c>
      <c r="I4232" s="4">
        <f t="shared" ca="1" si="733"/>
        <v>0</v>
      </c>
      <c r="J4232" s="4">
        <f t="shared" ca="1" si="734"/>
        <v>1</v>
      </c>
      <c r="K4232" s="4">
        <f t="shared" ca="1" si="735"/>
        <v>1</v>
      </c>
      <c r="L4232" s="4">
        <f t="shared" ca="1" si="736"/>
        <v>0</v>
      </c>
      <c r="M4232" s="27"/>
    </row>
    <row r="4233" spans="2:13" ht="20.100000000000001" hidden="1" customHeight="1" x14ac:dyDescent="0.25">
      <c r="B4233" s="12">
        <v>4203</v>
      </c>
      <c r="C4233" s="3">
        <f t="shared" ca="1" si="738"/>
        <v>0.79186135876614505</v>
      </c>
      <c r="D4233" s="3">
        <f t="shared" ca="1" si="738"/>
        <v>0.71214544011582481</v>
      </c>
      <c r="E4233" s="3">
        <f t="shared" ca="1" si="729"/>
        <v>0.20813864123385495</v>
      </c>
      <c r="F4233" s="3">
        <f t="shared" ca="1" si="730"/>
        <v>0.56392045584923145</v>
      </c>
      <c r="G4233" s="3">
        <f t="shared" ca="1" si="731"/>
        <v>0.22794090291691363</v>
      </c>
      <c r="H4233" s="5">
        <f t="shared" ca="1" si="732"/>
        <v>1</v>
      </c>
      <c r="I4233" s="4">
        <f t="shared" ca="1" si="733"/>
        <v>1</v>
      </c>
      <c r="J4233" s="4">
        <f t="shared" ca="1" si="734"/>
        <v>0</v>
      </c>
      <c r="K4233" s="4">
        <f t="shared" ca="1" si="735"/>
        <v>1</v>
      </c>
      <c r="L4233" s="4">
        <f t="shared" ca="1" si="736"/>
        <v>0</v>
      </c>
      <c r="M4233" s="27"/>
    </row>
    <row r="4234" spans="2:13" ht="20.100000000000001" hidden="1" customHeight="1" x14ac:dyDescent="0.25">
      <c r="B4234" s="12">
        <v>4204</v>
      </c>
      <c r="C4234" s="3">
        <f t="shared" ca="1" si="738"/>
        <v>0.43694388637927539</v>
      </c>
      <c r="D4234" s="3">
        <f t="shared" ca="1" si="738"/>
        <v>0.21691699293596067</v>
      </c>
      <c r="E4234" s="3">
        <f t="shared" ca="1" si="729"/>
        <v>0.43694388637927539</v>
      </c>
      <c r="F4234" s="3">
        <f t="shared" ca="1" si="730"/>
        <v>0.1221364390208162</v>
      </c>
      <c r="G4234" s="3">
        <f t="shared" ca="1" si="731"/>
        <v>0.44091967459990844</v>
      </c>
      <c r="H4234" s="5">
        <f t="shared" ca="1" si="732"/>
        <v>1</v>
      </c>
      <c r="I4234" s="4">
        <f t="shared" ca="1" si="733"/>
        <v>1</v>
      </c>
      <c r="J4234" s="4">
        <f t="shared" ca="1" si="734"/>
        <v>1</v>
      </c>
      <c r="K4234" s="4">
        <f t="shared" ca="1" si="735"/>
        <v>1</v>
      </c>
      <c r="L4234" s="4">
        <f t="shared" ca="1" si="736"/>
        <v>1</v>
      </c>
      <c r="M4234" s="27"/>
    </row>
    <row r="4235" spans="2:13" ht="20.100000000000001" hidden="1" customHeight="1" x14ac:dyDescent="0.25">
      <c r="B4235" s="12">
        <v>4205</v>
      </c>
      <c r="C4235" s="3">
        <f t="shared" ca="1" si="738"/>
        <v>0.72710300465588651</v>
      </c>
      <c r="D4235" s="3">
        <f t="shared" ca="1" si="738"/>
        <v>0.38854259800630708</v>
      </c>
      <c r="E4235" s="3">
        <f t="shared" ca="1" si="729"/>
        <v>0.27289699534411349</v>
      </c>
      <c r="F4235" s="3">
        <f t="shared" ca="1" si="730"/>
        <v>0.28251049044719012</v>
      </c>
      <c r="G4235" s="3">
        <f t="shared" ca="1" si="731"/>
        <v>0.44459251420869639</v>
      </c>
      <c r="H4235" s="5">
        <f t="shared" ca="1" si="732"/>
        <v>1</v>
      </c>
      <c r="I4235" s="4">
        <f t="shared" ca="1" si="733"/>
        <v>1</v>
      </c>
      <c r="J4235" s="4">
        <f t="shared" ca="1" si="734"/>
        <v>1</v>
      </c>
      <c r="K4235" s="4">
        <f t="shared" ca="1" si="735"/>
        <v>1</v>
      </c>
      <c r="L4235" s="4">
        <f t="shared" ca="1" si="736"/>
        <v>1</v>
      </c>
      <c r="M4235" s="27"/>
    </row>
    <row r="4236" spans="2:13" ht="20.100000000000001" hidden="1" customHeight="1" x14ac:dyDescent="0.25">
      <c r="B4236" s="12">
        <v>4206</v>
      </c>
      <c r="C4236" s="3">
        <f t="shared" ca="1" si="738"/>
        <v>0.44319682979410424</v>
      </c>
      <c r="D4236" s="3">
        <f t="shared" ca="1" si="738"/>
        <v>0.22048075370313891</v>
      </c>
      <c r="E4236" s="3">
        <f t="shared" ca="1" si="729"/>
        <v>0.44319682979410424</v>
      </c>
      <c r="F4236" s="3">
        <f t="shared" ca="1" si="730"/>
        <v>0.12276438263129304</v>
      </c>
      <c r="G4236" s="3">
        <f t="shared" ca="1" si="731"/>
        <v>0.43403878757460274</v>
      </c>
      <c r="H4236" s="5">
        <f t="shared" ca="1" si="732"/>
        <v>1</v>
      </c>
      <c r="I4236" s="4">
        <f t="shared" ca="1" si="733"/>
        <v>1</v>
      </c>
      <c r="J4236" s="4">
        <f t="shared" ca="1" si="734"/>
        <v>1</v>
      </c>
      <c r="K4236" s="4">
        <f t="shared" ca="1" si="735"/>
        <v>1</v>
      </c>
      <c r="L4236" s="4">
        <f t="shared" ca="1" si="736"/>
        <v>1</v>
      </c>
      <c r="M4236" s="27"/>
    </row>
    <row r="4237" spans="2:13" ht="20.100000000000001" hidden="1" customHeight="1" x14ac:dyDescent="0.25">
      <c r="B4237" s="12">
        <v>4207</v>
      </c>
      <c r="C4237" s="3">
        <f t="shared" ca="1" si="738"/>
        <v>0.86450098702267242</v>
      </c>
      <c r="D4237" s="3">
        <f t="shared" ca="1" si="738"/>
        <v>0.71824691071046876</v>
      </c>
      <c r="E4237" s="3">
        <f t="shared" ca="1" si="729"/>
        <v>0.13549901297732758</v>
      </c>
      <c r="F4237" s="3">
        <f t="shared" ca="1" si="730"/>
        <v>0.62092516323518554</v>
      </c>
      <c r="G4237" s="3">
        <f t="shared" ca="1" si="731"/>
        <v>0.24357582378748691</v>
      </c>
      <c r="H4237" s="5">
        <f t="shared" ca="1" si="732"/>
        <v>1</v>
      </c>
      <c r="I4237" s="4">
        <f t="shared" ca="1" si="733"/>
        <v>1</v>
      </c>
      <c r="J4237" s="4">
        <f t="shared" ca="1" si="734"/>
        <v>0</v>
      </c>
      <c r="K4237" s="4">
        <f t="shared" ca="1" si="735"/>
        <v>1</v>
      </c>
      <c r="L4237" s="4">
        <f t="shared" ca="1" si="736"/>
        <v>0</v>
      </c>
      <c r="M4237" s="27"/>
    </row>
    <row r="4238" spans="2:13" ht="20.100000000000001" hidden="1" customHeight="1" x14ac:dyDescent="0.25">
      <c r="B4238" s="12">
        <v>4208</v>
      </c>
      <c r="C4238" s="3">
        <f t="shared" ca="1" si="738"/>
        <v>0.62935414924935351</v>
      </c>
      <c r="D4238" s="3">
        <f t="shared" ca="1" si="738"/>
        <v>0.75749946372865573</v>
      </c>
      <c r="E4238" s="3">
        <f t="shared" ca="1" si="729"/>
        <v>0.37064585075064649</v>
      </c>
      <c r="F4238" s="3">
        <f t="shared" ca="1" si="730"/>
        <v>0.47673543055178963</v>
      </c>
      <c r="G4238" s="3">
        <f t="shared" ca="1" si="731"/>
        <v>0.15261871869756385</v>
      </c>
      <c r="H4238" s="5">
        <f t="shared" ca="1" si="732"/>
        <v>1</v>
      </c>
      <c r="I4238" s="4">
        <f t="shared" ca="1" si="733"/>
        <v>1</v>
      </c>
      <c r="J4238" s="4">
        <f t="shared" ca="1" si="734"/>
        <v>1</v>
      </c>
      <c r="K4238" s="4">
        <f t="shared" ca="1" si="735"/>
        <v>1</v>
      </c>
      <c r="L4238" s="4">
        <f t="shared" ca="1" si="736"/>
        <v>1</v>
      </c>
      <c r="M4238" s="27"/>
    </row>
    <row r="4239" spans="2:13" ht="20.100000000000001" hidden="1" customHeight="1" x14ac:dyDescent="0.25">
      <c r="B4239" s="12">
        <v>4209</v>
      </c>
      <c r="C4239" s="3">
        <f t="shared" ca="1" si="738"/>
        <v>3.9403558309562547E-2</v>
      </c>
      <c r="D4239" s="3">
        <f t="shared" ca="1" si="738"/>
        <v>0.10155081397584176</v>
      </c>
      <c r="E4239" s="3">
        <f t="shared" ca="1" si="729"/>
        <v>3.9403558309562547E-2</v>
      </c>
      <c r="F4239" s="3">
        <f t="shared" ca="1" si="730"/>
        <v>9.7549350555961145E-2</v>
      </c>
      <c r="G4239" s="3">
        <f t="shared" ca="1" si="731"/>
        <v>0.86304709113447631</v>
      </c>
      <c r="H4239" s="5">
        <f t="shared" ca="1" si="732"/>
        <v>1</v>
      </c>
      <c r="I4239" s="4">
        <f t="shared" ca="1" si="733"/>
        <v>0</v>
      </c>
      <c r="J4239" s="4">
        <f t="shared" ca="1" si="734"/>
        <v>1</v>
      </c>
      <c r="K4239" s="4">
        <f t="shared" ca="1" si="735"/>
        <v>1</v>
      </c>
      <c r="L4239" s="4">
        <f t="shared" ca="1" si="736"/>
        <v>0</v>
      </c>
      <c r="M4239" s="27"/>
    </row>
    <row r="4240" spans="2:13" ht="20.100000000000001" hidden="1" customHeight="1" x14ac:dyDescent="0.25">
      <c r="B4240" s="12">
        <v>4210</v>
      </c>
      <c r="C4240" s="3">
        <f t="shared" ca="1" si="738"/>
        <v>0.69620744146195856</v>
      </c>
      <c r="D4240" s="3">
        <f t="shared" ca="1" si="738"/>
        <v>0.25754194665911045</v>
      </c>
      <c r="E4240" s="3">
        <f t="shared" ca="1" si="729"/>
        <v>0.30379255853804144</v>
      </c>
      <c r="F4240" s="3">
        <f t="shared" ca="1" si="730"/>
        <v>0.1793026197526715</v>
      </c>
      <c r="G4240" s="3">
        <f t="shared" ca="1" si="731"/>
        <v>0.51690482170928709</v>
      </c>
      <c r="H4240" s="5">
        <f t="shared" ca="1" si="732"/>
        <v>1</v>
      </c>
      <c r="I4240" s="4">
        <f t="shared" ca="1" si="733"/>
        <v>0</v>
      </c>
      <c r="J4240" s="4">
        <f t="shared" ca="1" si="734"/>
        <v>1</v>
      </c>
      <c r="K4240" s="4">
        <f t="shared" ca="1" si="735"/>
        <v>1</v>
      </c>
      <c r="L4240" s="4">
        <f t="shared" ca="1" si="736"/>
        <v>0</v>
      </c>
      <c r="M4240" s="27"/>
    </row>
    <row r="4241" spans="2:13" ht="20.100000000000001" hidden="1" customHeight="1" x14ac:dyDescent="0.25">
      <c r="B4241" s="12">
        <v>4211</v>
      </c>
      <c r="C4241" s="3">
        <f t="shared" ca="1" si="738"/>
        <v>0.73940251143400004</v>
      </c>
      <c r="D4241" s="3">
        <f t="shared" ca="1" si="738"/>
        <v>0.76969817040861666</v>
      </c>
      <c r="E4241" s="3">
        <f t="shared" ca="1" si="729"/>
        <v>0.26059748856599996</v>
      </c>
      <c r="F4241" s="3">
        <f t="shared" ca="1" si="730"/>
        <v>0.5691167602462861</v>
      </c>
      <c r="G4241" s="3">
        <f t="shared" ca="1" si="731"/>
        <v>0.17028575118771394</v>
      </c>
      <c r="H4241" s="5">
        <f t="shared" ca="1" si="732"/>
        <v>1</v>
      </c>
      <c r="I4241" s="4">
        <f t="shared" ca="1" si="733"/>
        <v>1</v>
      </c>
      <c r="J4241" s="4">
        <f t="shared" ca="1" si="734"/>
        <v>0</v>
      </c>
      <c r="K4241" s="4">
        <f t="shared" ca="1" si="735"/>
        <v>1</v>
      </c>
      <c r="L4241" s="4">
        <f t="shared" ca="1" si="736"/>
        <v>0</v>
      </c>
      <c r="M4241" s="27"/>
    </row>
    <row r="4242" spans="2:13" ht="20.100000000000001" hidden="1" customHeight="1" x14ac:dyDescent="0.25">
      <c r="B4242" s="12">
        <v>4212</v>
      </c>
      <c r="C4242" s="3">
        <f t="shared" ca="1" si="738"/>
        <v>8.1116974045574164E-3</v>
      </c>
      <c r="D4242" s="3">
        <f t="shared" ca="1" si="738"/>
        <v>0.69038390453474374</v>
      </c>
      <c r="E4242" s="3">
        <f t="shared" ca="1" si="729"/>
        <v>8.1116974045574164E-3</v>
      </c>
      <c r="F4242" s="3">
        <f t="shared" ca="1" si="730"/>
        <v>0.68478371920818104</v>
      </c>
      <c r="G4242" s="3">
        <f t="shared" ca="1" si="731"/>
        <v>0.30710458338726154</v>
      </c>
      <c r="H4242" s="5">
        <f t="shared" ca="1" si="732"/>
        <v>1</v>
      </c>
      <c r="I4242" s="4">
        <f t="shared" ca="1" si="733"/>
        <v>1</v>
      </c>
      <c r="J4242" s="4">
        <f t="shared" ca="1" si="734"/>
        <v>0</v>
      </c>
      <c r="K4242" s="4">
        <f t="shared" ca="1" si="735"/>
        <v>1</v>
      </c>
      <c r="L4242" s="4">
        <f t="shared" ca="1" si="736"/>
        <v>0</v>
      </c>
      <c r="M4242" s="27"/>
    </row>
    <row r="4243" spans="2:13" ht="20.100000000000001" hidden="1" customHeight="1" x14ac:dyDescent="0.25">
      <c r="B4243" s="12">
        <v>4213</v>
      </c>
      <c r="C4243" s="3">
        <f t="shared" ca="1" si="738"/>
        <v>0.17730051712019168</v>
      </c>
      <c r="D4243" s="3">
        <f t="shared" ca="1" si="738"/>
        <v>0.99120343867182126</v>
      </c>
      <c r="E4243" s="3">
        <f t="shared" ca="1" si="729"/>
        <v>0.17730051712019168</v>
      </c>
      <c r="F4243" s="3">
        <f t="shared" ca="1" si="730"/>
        <v>0.81546255642399512</v>
      </c>
      <c r="G4243" s="3">
        <f t="shared" ca="1" si="731"/>
        <v>7.2369264558131714E-3</v>
      </c>
      <c r="H4243" s="5">
        <f t="shared" ca="1" si="732"/>
        <v>1</v>
      </c>
      <c r="I4243" s="4">
        <f t="shared" ca="1" si="733"/>
        <v>1</v>
      </c>
      <c r="J4243" s="4">
        <f t="shared" ca="1" si="734"/>
        <v>0</v>
      </c>
      <c r="K4243" s="4">
        <f t="shared" ca="1" si="735"/>
        <v>1</v>
      </c>
      <c r="L4243" s="4">
        <f t="shared" ca="1" si="736"/>
        <v>0</v>
      </c>
      <c r="M4243" s="27"/>
    </row>
    <row r="4244" spans="2:13" ht="20.100000000000001" hidden="1" customHeight="1" x14ac:dyDescent="0.25">
      <c r="B4244" s="12">
        <v>4214</v>
      </c>
      <c r="C4244" s="3">
        <f t="shared" ca="1" si="738"/>
        <v>0.44443051137805278</v>
      </c>
      <c r="D4244" s="3">
        <f t="shared" ca="1" si="738"/>
        <v>0.76494128362693847</v>
      </c>
      <c r="E4244" s="3">
        <f t="shared" ca="1" si="729"/>
        <v>0.44443051137805278</v>
      </c>
      <c r="F4244" s="3">
        <f t="shared" ca="1" si="730"/>
        <v>0.42497803777043408</v>
      </c>
      <c r="G4244" s="3">
        <f t="shared" ca="1" si="731"/>
        <v>0.13059145085151314</v>
      </c>
      <c r="H4244" s="5">
        <f t="shared" ca="1" si="732"/>
        <v>1</v>
      </c>
      <c r="I4244" s="4">
        <f t="shared" ca="1" si="733"/>
        <v>1</v>
      </c>
      <c r="J4244" s="4">
        <f t="shared" ca="1" si="734"/>
        <v>1</v>
      </c>
      <c r="K4244" s="4">
        <f t="shared" ca="1" si="735"/>
        <v>1</v>
      </c>
      <c r="L4244" s="4">
        <f t="shared" ca="1" si="736"/>
        <v>1</v>
      </c>
      <c r="M4244" s="27"/>
    </row>
    <row r="4245" spans="2:13" ht="20.100000000000001" hidden="1" customHeight="1" x14ac:dyDescent="0.25">
      <c r="B4245" s="12">
        <v>4215</v>
      </c>
      <c r="C4245" s="3">
        <f t="shared" ca="1" si="738"/>
        <v>0.66594583313702715</v>
      </c>
      <c r="D4245" s="3">
        <f t="shared" ca="1" si="738"/>
        <v>0.86472363299924337</v>
      </c>
      <c r="E4245" s="3">
        <f t="shared" ca="1" si="729"/>
        <v>0.33405416686297285</v>
      </c>
      <c r="F4245" s="3">
        <f t="shared" ca="1" si="730"/>
        <v>0.57585910021095799</v>
      </c>
      <c r="G4245" s="3">
        <f t="shared" ca="1" si="731"/>
        <v>9.0086732926069113E-2</v>
      </c>
      <c r="H4245" s="5">
        <f t="shared" ca="1" si="732"/>
        <v>1</v>
      </c>
      <c r="I4245" s="4">
        <f t="shared" ca="1" si="733"/>
        <v>1</v>
      </c>
      <c r="J4245" s="4">
        <f t="shared" ca="1" si="734"/>
        <v>0</v>
      </c>
      <c r="K4245" s="4">
        <f t="shared" ca="1" si="735"/>
        <v>1</v>
      </c>
      <c r="L4245" s="4">
        <f t="shared" ca="1" si="736"/>
        <v>0</v>
      </c>
      <c r="M4245" s="27"/>
    </row>
    <row r="4246" spans="2:13" ht="20.100000000000001" hidden="1" customHeight="1" x14ac:dyDescent="0.25">
      <c r="B4246" s="12">
        <v>4216</v>
      </c>
      <c r="C4246" s="3">
        <f t="shared" ca="1" si="738"/>
        <v>0.14884505558955807</v>
      </c>
      <c r="D4246" s="3">
        <f t="shared" ca="1" si="738"/>
        <v>0.51264590240968955</v>
      </c>
      <c r="E4246" s="3">
        <f t="shared" ca="1" si="729"/>
        <v>0.14884505558955807</v>
      </c>
      <c r="F4246" s="3">
        <f t="shared" ca="1" si="730"/>
        <v>0.43634109456776016</v>
      </c>
      <c r="G4246" s="3">
        <f t="shared" ca="1" si="731"/>
        <v>0.41481384984268177</v>
      </c>
      <c r="H4246" s="5">
        <f t="shared" ca="1" si="732"/>
        <v>1</v>
      </c>
      <c r="I4246" s="4">
        <f t="shared" ca="1" si="733"/>
        <v>1</v>
      </c>
      <c r="J4246" s="4">
        <f t="shared" ca="1" si="734"/>
        <v>1</v>
      </c>
      <c r="K4246" s="4">
        <f t="shared" ca="1" si="735"/>
        <v>1</v>
      </c>
      <c r="L4246" s="4">
        <f t="shared" ca="1" si="736"/>
        <v>1</v>
      </c>
      <c r="M4246" s="27"/>
    </row>
    <row r="4247" spans="2:13" ht="20.100000000000001" hidden="1" customHeight="1" x14ac:dyDescent="0.25">
      <c r="B4247" s="12">
        <v>4217</v>
      </c>
      <c r="C4247" s="3">
        <f t="shared" ca="1" si="738"/>
        <v>0.47008829708734678</v>
      </c>
      <c r="D4247" s="3">
        <f t="shared" ca="1" si="738"/>
        <v>0.3745243102166893</v>
      </c>
      <c r="E4247" s="3">
        <f t="shared" ca="1" si="729"/>
        <v>0.47008829708734678</v>
      </c>
      <c r="F4247" s="3">
        <f t="shared" ca="1" si="730"/>
        <v>0.19846481500911264</v>
      </c>
      <c r="G4247" s="3">
        <f t="shared" ca="1" si="731"/>
        <v>0.3314468879035406</v>
      </c>
      <c r="H4247" s="5">
        <f t="shared" ca="1" si="732"/>
        <v>1</v>
      </c>
      <c r="I4247" s="4">
        <f t="shared" ca="1" si="733"/>
        <v>1</v>
      </c>
      <c r="J4247" s="4">
        <f t="shared" ca="1" si="734"/>
        <v>1</v>
      </c>
      <c r="K4247" s="4">
        <f t="shared" ca="1" si="735"/>
        <v>1</v>
      </c>
      <c r="L4247" s="4">
        <f t="shared" ca="1" si="736"/>
        <v>1</v>
      </c>
      <c r="M4247" s="27"/>
    </row>
    <row r="4248" spans="2:13" ht="20.100000000000001" hidden="1" customHeight="1" x14ac:dyDescent="0.25">
      <c r="B4248" s="12">
        <v>4218</v>
      </c>
      <c r="C4248" s="3">
        <f t="shared" ca="1" si="738"/>
        <v>0.66008454657838478</v>
      </c>
      <c r="D4248" s="3">
        <f t="shared" ca="1" si="738"/>
        <v>0.74986043635936739</v>
      </c>
      <c r="E4248" s="3">
        <f t="shared" ca="1" si="729"/>
        <v>0.33991545342161522</v>
      </c>
      <c r="F4248" s="3">
        <f t="shared" ca="1" si="730"/>
        <v>0.49497128613134278</v>
      </c>
      <c r="G4248" s="3">
        <f t="shared" ca="1" si="731"/>
        <v>0.165113260447042</v>
      </c>
      <c r="H4248" s="5">
        <f t="shared" ca="1" si="732"/>
        <v>1</v>
      </c>
      <c r="I4248" s="4">
        <f t="shared" ca="1" si="733"/>
        <v>1</v>
      </c>
      <c r="J4248" s="4">
        <f t="shared" ca="1" si="734"/>
        <v>1</v>
      </c>
      <c r="K4248" s="4">
        <f t="shared" ca="1" si="735"/>
        <v>1</v>
      </c>
      <c r="L4248" s="4">
        <f t="shared" ca="1" si="736"/>
        <v>1</v>
      </c>
      <c r="M4248" s="27"/>
    </row>
    <row r="4249" spans="2:13" ht="20.100000000000001" hidden="1" customHeight="1" x14ac:dyDescent="0.25">
      <c r="B4249" s="12">
        <v>4219</v>
      </c>
      <c r="C4249" s="3">
        <f t="shared" ca="1" si="738"/>
        <v>6.6229327077443334E-2</v>
      </c>
      <c r="D4249" s="3">
        <f t="shared" ca="1" si="738"/>
        <v>8.3593977360664984E-2</v>
      </c>
      <c r="E4249" s="3">
        <f t="shared" ca="1" si="729"/>
        <v>6.6229327077443334E-2</v>
      </c>
      <c r="F4249" s="3">
        <f t="shared" ca="1" si="730"/>
        <v>7.8057604492341115E-2</v>
      </c>
      <c r="G4249" s="3">
        <f t="shared" ca="1" si="731"/>
        <v>0.85571306843021555</v>
      </c>
      <c r="H4249" s="5">
        <f t="shared" ca="1" si="732"/>
        <v>1</v>
      </c>
      <c r="I4249" s="4">
        <f t="shared" ca="1" si="733"/>
        <v>0</v>
      </c>
      <c r="J4249" s="4">
        <f t="shared" ca="1" si="734"/>
        <v>1</v>
      </c>
      <c r="K4249" s="4">
        <f t="shared" ca="1" si="735"/>
        <v>1</v>
      </c>
      <c r="L4249" s="4">
        <f t="shared" ca="1" si="736"/>
        <v>0</v>
      </c>
      <c r="M4249" s="27"/>
    </row>
    <row r="4250" spans="2:13" ht="20.100000000000001" hidden="1" customHeight="1" x14ac:dyDescent="0.25">
      <c r="B4250" s="12">
        <v>4220</v>
      </c>
      <c r="C4250" s="3">
        <f t="shared" ca="1" si="738"/>
        <v>0.2186303172427474</v>
      </c>
      <c r="D4250" s="3">
        <f t="shared" ca="1" si="738"/>
        <v>0.54331112452419594</v>
      </c>
      <c r="E4250" s="3">
        <f t="shared" ca="1" si="729"/>
        <v>0.2186303172427474</v>
      </c>
      <c r="F4250" s="3">
        <f t="shared" ca="1" si="730"/>
        <v>0.42452684100795712</v>
      </c>
      <c r="G4250" s="3">
        <f t="shared" ca="1" si="731"/>
        <v>0.35684284174929548</v>
      </c>
      <c r="H4250" s="5">
        <f t="shared" ca="1" si="732"/>
        <v>1</v>
      </c>
      <c r="I4250" s="4">
        <f t="shared" ca="1" si="733"/>
        <v>1</v>
      </c>
      <c r="J4250" s="4">
        <f t="shared" ca="1" si="734"/>
        <v>1</v>
      </c>
      <c r="K4250" s="4">
        <f t="shared" ca="1" si="735"/>
        <v>1</v>
      </c>
      <c r="L4250" s="4">
        <f t="shared" ca="1" si="736"/>
        <v>1</v>
      </c>
      <c r="M4250" s="27"/>
    </row>
    <row r="4251" spans="2:13" ht="20.100000000000001" hidden="1" customHeight="1" x14ac:dyDescent="0.25">
      <c r="B4251" s="12">
        <v>4221</v>
      </c>
      <c r="C4251" s="3">
        <f t="shared" ref="C4251:D4270" ca="1" si="739">RAND()</f>
        <v>0.58476549332084837</v>
      </c>
      <c r="D4251" s="3">
        <f t="shared" ca="1" si="739"/>
        <v>0.49170397162999757</v>
      </c>
      <c r="E4251" s="3">
        <f t="shared" ca="1" si="729"/>
        <v>0.41523450667915163</v>
      </c>
      <c r="F4251" s="3">
        <f t="shared" ca="1" si="730"/>
        <v>0.28753151553803596</v>
      </c>
      <c r="G4251" s="3">
        <f t="shared" ca="1" si="731"/>
        <v>0.29723397778281241</v>
      </c>
      <c r="H4251" s="5">
        <f t="shared" ca="1" si="732"/>
        <v>1</v>
      </c>
      <c r="I4251" s="4">
        <f t="shared" ca="1" si="733"/>
        <v>1</v>
      </c>
      <c r="J4251" s="4">
        <f t="shared" ca="1" si="734"/>
        <v>1</v>
      </c>
      <c r="K4251" s="4">
        <f t="shared" ca="1" si="735"/>
        <v>1</v>
      </c>
      <c r="L4251" s="4">
        <f t="shared" ca="1" si="736"/>
        <v>1</v>
      </c>
      <c r="M4251" s="27"/>
    </row>
    <row r="4252" spans="2:13" ht="20.100000000000001" hidden="1" customHeight="1" x14ac:dyDescent="0.25">
      <c r="B4252" s="12">
        <v>4222</v>
      </c>
      <c r="C4252" s="3">
        <f t="shared" ca="1" si="739"/>
        <v>0.90782510772508207</v>
      </c>
      <c r="D4252" s="3">
        <f t="shared" ca="1" si="739"/>
        <v>0.21389894967935374</v>
      </c>
      <c r="E4252" s="3">
        <f t="shared" ca="1" si="729"/>
        <v>9.217489227491793E-2</v>
      </c>
      <c r="F4252" s="3">
        <f t="shared" ca="1" si="730"/>
        <v>0.19418283703494121</v>
      </c>
      <c r="G4252" s="3">
        <f t="shared" ca="1" si="731"/>
        <v>0.71364227069014086</v>
      </c>
      <c r="H4252" s="5">
        <f t="shared" ca="1" si="732"/>
        <v>1</v>
      </c>
      <c r="I4252" s="4">
        <f t="shared" ca="1" si="733"/>
        <v>0</v>
      </c>
      <c r="J4252" s="4">
        <f t="shared" ca="1" si="734"/>
        <v>1</v>
      </c>
      <c r="K4252" s="4">
        <f t="shared" ca="1" si="735"/>
        <v>1</v>
      </c>
      <c r="L4252" s="4">
        <f t="shared" ca="1" si="736"/>
        <v>0</v>
      </c>
      <c r="M4252" s="27"/>
    </row>
    <row r="4253" spans="2:13" ht="20.100000000000001" hidden="1" customHeight="1" x14ac:dyDescent="0.25">
      <c r="B4253" s="12">
        <v>4223</v>
      </c>
      <c r="C4253" s="3">
        <f t="shared" ca="1" si="739"/>
        <v>0.998456765827898</v>
      </c>
      <c r="D4253" s="3">
        <f t="shared" ca="1" si="739"/>
        <v>4.9324605596405724E-2</v>
      </c>
      <c r="E4253" s="3">
        <f t="shared" ca="1" si="729"/>
        <v>1.5432341721020038E-3</v>
      </c>
      <c r="F4253" s="3">
        <f t="shared" ca="1" si="730"/>
        <v>4.9248486179523897E-2</v>
      </c>
      <c r="G4253" s="3">
        <f t="shared" ca="1" si="731"/>
        <v>0.94920827964837406</v>
      </c>
      <c r="H4253" s="5">
        <f t="shared" ca="1" si="732"/>
        <v>1</v>
      </c>
      <c r="I4253" s="4">
        <f t="shared" ca="1" si="733"/>
        <v>0</v>
      </c>
      <c r="J4253" s="4">
        <f t="shared" ca="1" si="734"/>
        <v>1</v>
      </c>
      <c r="K4253" s="4">
        <f t="shared" ca="1" si="735"/>
        <v>1</v>
      </c>
      <c r="L4253" s="4">
        <f t="shared" ca="1" si="736"/>
        <v>0</v>
      </c>
      <c r="M4253" s="27"/>
    </row>
    <row r="4254" spans="2:13" ht="20.100000000000001" hidden="1" customHeight="1" x14ac:dyDescent="0.25">
      <c r="B4254" s="12">
        <v>4224</v>
      </c>
      <c r="C4254" s="3">
        <f t="shared" ca="1" si="739"/>
        <v>0.92066974234804411</v>
      </c>
      <c r="D4254" s="3">
        <f t="shared" ca="1" si="739"/>
        <v>0.3323863103561232</v>
      </c>
      <c r="E4254" s="3">
        <f t="shared" ca="1" si="729"/>
        <v>7.9330257651955893E-2</v>
      </c>
      <c r="F4254" s="3">
        <f t="shared" ca="1" si="730"/>
        <v>0.30601801871558898</v>
      </c>
      <c r="G4254" s="3">
        <f t="shared" ca="1" si="731"/>
        <v>0.61465172363245513</v>
      </c>
      <c r="H4254" s="5">
        <f t="shared" ca="1" si="732"/>
        <v>1</v>
      </c>
      <c r="I4254" s="4">
        <f t="shared" ca="1" si="733"/>
        <v>0</v>
      </c>
      <c r="J4254" s="4">
        <f t="shared" ca="1" si="734"/>
        <v>1</v>
      </c>
      <c r="K4254" s="4">
        <f t="shared" ca="1" si="735"/>
        <v>1</v>
      </c>
      <c r="L4254" s="4">
        <f t="shared" ca="1" si="736"/>
        <v>0</v>
      </c>
      <c r="M4254" s="27"/>
    </row>
    <row r="4255" spans="2:13" ht="20.100000000000001" hidden="1" customHeight="1" x14ac:dyDescent="0.25">
      <c r="B4255" s="12">
        <v>4225</v>
      </c>
      <c r="C4255" s="3">
        <f t="shared" ca="1" si="739"/>
        <v>0.41113218064185453</v>
      </c>
      <c r="D4255" s="3">
        <f t="shared" ca="1" si="739"/>
        <v>0.87699275014623934</v>
      </c>
      <c r="E4255" s="3">
        <f t="shared" ref="E4255:E4318" ca="1" si="740">MIN(C4255,1-C4255)</f>
        <v>0.41113218064185453</v>
      </c>
      <c r="F4255" s="3">
        <f t="shared" ref="F4255:F4318" ca="1" si="741">D4255*MAX(C4255,1-C4255)</f>
        <v>0.51643280837151884</v>
      </c>
      <c r="G4255" s="3">
        <f t="shared" ref="G4255:G4318" ca="1" si="742">(1-D4255)*MAX(C4255,1-C4255)</f>
        <v>7.2435010986626594E-2</v>
      </c>
      <c r="H4255" s="5">
        <f t="shared" ref="H4255:H4318" ca="1" si="743">IF(SUM(E4255:G4255)=1,1,0)</f>
        <v>1</v>
      </c>
      <c r="I4255" s="4">
        <f t="shared" ref="I4255:I4318" ca="1" si="744">IF(E4255+F4255&gt;=G4255,1,0)</f>
        <v>1</v>
      </c>
      <c r="J4255" s="4">
        <f t="shared" ref="J4255:J4318" ca="1" si="745">IF(E4255+G4255&gt;=F4255,1,0)</f>
        <v>0</v>
      </c>
      <c r="K4255" s="4">
        <f t="shared" ref="K4255:K4318" ca="1" si="746">IF(F4255+G4255&gt;=E4255,1,0)</f>
        <v>1</v>
      </c>
      <c r="L4255" s="4">
        <f t="shared" ref="L4255:L4318" ca="1" si="747">PRODUCT(H4255:K4255)</f>
        <v>0</v>
      </c>
      <c r="M4255" s="27"/>
    </row>
    <row r="4256" spans="2:13" ht="20.100000000000001" hidden="1" customHeight="1" x14ac:dyDescent="0.25">
      <c r="B4256" s="12">
        <v>4226</v>
      </c>
      <c r="C4256" s="3">
        <f t="shared" ca="1" si="739"/>
        <v>0.97026475053178918</v>
      </c>
      <c r="D4256" s="3">
        <f t="shared" ca="1" si="739"/>
        <v>1.4974108674016606E-2</v>
      </c>
      <c r="E4256" s="3">
        <f t="shared" ca="1" si="740"/>
        <v>2.9735249468210823E-2</v>
      </c>
      <c r="F4256" s="3">
        <f t="shared" ca="1" si="741"/>
        <v>1.4528849817030624E-2</v>
      </c>
      <c r="G4256" s="3">
        <f t="shared" ca="1" si="742"/>
        <v>0.95573590071475856</v>
      </c>
      <c r="H4256" s="5">
        <f t="shared" ca="1" si="743"/>
        <v>1</v>
      </c>
      <c r="I4256" s="4">
        <f t="shared" ca="1" si="744"/>
        <v>0</v>
      </c>
      <c r="J4256" s="4">
        <f t="shared" ca="1" si="745"/>
        <v>1</v>
      </c>
      <c r="K4256" s="4">
        <f t="shared" ca="1" si="746"/>
        <v>1</v>
      </c>
      <c r="L4256" s="4">
        <f t="shared" ca="1" si="747"/>
        <v>0</v>
      </c>
      <c r="M4256" s="27"/>
    </row>
    <row r="4257" spans="2:13" ht="20.100000000000001" hidden="1" customHeight="1" x14ac:dyDescent="0.25">
      <c r="B4257" s="12">
        <v>4227</v>
      </c>
      <c r="C4257" s="3">
        <f t="shared" ca="1" si="739"/>
        <v>6.3456932477080952E-2</v>
      </c>
      <c r="D4257" s="3">
        <f t="shared" ca="1" si="739"/>
        <v>0.31600269319636176</v>
      </c>
      <c r="E4257" s="3">
        <f t="shared" ca="1" si="740"/>
        <v>6.3456932477080952E-2</v>
      </c>
      <c r="F4257" s="3">
        <f t="shared" ca="1" si="741"/>
        <v>0.29595013163162448</v>
      </c>
      <c r="G4257" s="3">
        <f t="shared" ca="1" si="742"/>
        <v>0.64059293589129451</v>
      </c>
      <c r="H4257" s="5">
        <f t="shared" ca="1" si="743"/>
        <v>1</v>
      </c>
      <c r="I4257" s="4">
        <f t="shared" ca="1" si="744"/>
        <v>0</v>
      </c>
      <c r="J4257" s="4">
        <f t="shared" ca="1" si="745"/>
        <v>1</v>
      </c>
      <c r="K4257" s="4">
        <f t="shared" ca="1" si="746"/>
        <v>1</v>
      </c>
      <c r="L4257" s="4">
        <f t="shared" ca="1" si="747"/>
        <v>0</v>
      </c>
      <c r="M4257" s="27"/>
    </row>
    <row r="4258" spans="2:13" ht="20.100000000000001" hidden="1" customHeight="1" x14ac:dyDescent="0.25">
      <c r="B4258" s="12">
        <v>4228</v>
      </c>
      <c r="C4258" s="3">
        <f t="shared" ca="1" si="739"/>
        <v>0.30056449721101008</v>
      </c>
      <c r="D4258" s="3">
        <f t="shared" ca="1" si="739"/>
        <v>0.29312763757972271</v>
      </c>
      <c r="E4258" s="3">
        <f t="shared" ca="1" si="740"/>
        <v>0.30056449721101008</v>
      </c>
      <c r="F4258" s="3">
        <f t="shared" ca="1" si="741"/>
        <v>0.20502387657192217</v>
      </c>
      <c r="G4258" s="3">
        <f t="shared" ca="1" si="742"/>
        <v>0.49441162621706775</v>
      </c>
      <c r="H4258" s="5">
        <f t="shared" ca="1" si="743"/>
        <v>1</v>
      </c>
      <c r="I4258" s="4">
        <f t="shared" ca="1" si="744"/>
        <v>1</v>
      </c>
      <c r="J4258" s="4">
        <f t="shared" ca="1" si="745"/>
        <v>1</v>
      </c>
      <c r="K4258" s="4">
        <f t="shared" ca="1" si="746"/>
        <v>1</v>
      </c>
      <c r="L4258" s="4">
        <f t="shared" ca="1" si="747"/>
        <v>1</v>
      </c>
      <c r="M4258" s="27"/>
    </row>
    <row r="4259" spans="2:13" ht="20.100000000000001" hidden="1" customHeight="1" x14ac:dyDescent="0.25">
      <c r="B4259" s="12">
        <v>4229</v>
      </c>
      <c r="C4259" s="3">
        <f t="shared" ca="1" si="739"/>
        <v>0.7526574165975386</v>
      </c>
      <c r="D4259" s="3">
        <f t="shared" ca="1" si="739"/>
        <v>0.51662087930053635</v>
      </c>
      <c r="E4259" s="3">
        <f t="shared" ca="1" si="740"/>
        <v>0.2473425834024614</v>
      </c>
      <c r="F4259" s="3">
        <f t="shared" ca="1" si="741"/>
        <v>0.38883853637469051</v>
      </c>
      <c r="G4259" s="3">
        <f t="shared" ca="1" si="742"/>
        <v>0.36381888022284808</v>
      </c>
      <c r="H4259" s="5">
        <f t="shared" ca="1" si="743"/>
        <v>1</v>
      </c>
      <c r="I4259" s="4">
        <f t="shared" ca="1" si="744"/>
        <v>1</v>
      </c>
      <c r="J4259" s="4">
        <f t="shared" ca="1" si="745"/>
        <v>1</v>
      </c>
      <c r="K4259" s="4">
        <f t="shared" ca="1" si="746"/>
        <v>1</v>
      </c>
      <c r="L4259" s="4">
        <f t="shared" ca="1" si="747"/>
        <v>1</v>
      </c>
      <c r="M4259" s="27"/>
    </row>
    <row r="4260" spans="2:13" ht="20.100000000000001" hidden="1" customHeight="1" x14ac:dyDescent="0.25">
      <c r="B4260" s="12">
        <v>4230</v>
      </c>
      <c r="C4260" s="3">
        <f t="shared" ca="1" si="739"/>
        <v>0.90688030494537086</v>
      </c>
      <c r="D4260" s="3">
        <f t="shared" ca="1" si="739"/>
        <v>0.22823353576916106</v>
      </c>
      <c r="E4260" s="3">
        <f t="shared" ca="1" si="740"/>
        <v>9.3119695054629137E-2</v>
      </c>
      <c r="F4260" s="3">
        <f t="shared" ca="1" si="741"/>
        <v>0.20698049851709699</v>
      </c>
      <c r="G4260" s="3">
        <f t="shared" ca="1" si="742"/>
        <v>0.69989980642827387</v>
      </c>
      <c r="H4260" s="5">
        <f t="shared" ca="1" si="743"/>
        <v>1</v>
      </c>
      <c r="I4260" s="4">
        <f t="shared" ca="1" si="744"/>
        <v>0</v>
      </c>
      <c r="J4260" s="4">
        <f t="shared" ca="1" si="745"/>
        <v>1</v>
      </c>
      <c r="K4260" s="4">
        <f t="shared" ca="1" si="746"/>
        <v>1</v>
      </c>
      <c r="L4260" s="4">
        <f t="shared" ca="1" si="747"/>
        <v>0</v>
      </c>
      <c r="M4260" s="27"/>
    </row>
    <row r="4261" spans="2:13" ht="20.100000000000001" hidden="1" customHeight="1" x14ac:dyDescent="0.25">
      <c r="B4261" s="12">
        <v>4231</v>
      </c>
      <c r="C4261" s="3">
        <f t="shared" ca="1" si="739"/>
        <v>0.73463993573722108</v>
      </c>
      <c r="D4261" s="3">
        <f t="shared" ca="1" si="739"/>
        <v>0.45651687351909587</v>
      </c>
      <c r="E4261" s="3">
        <f t="shared" ca="1" si="740"/>
        <v>0.26536006426277892</v>
      </c>
      <c r="F4261" s="3">
        <f t="shared" ca="1" si="741"/>
        <v>0.33537552662502568</v>
      </c>
      <c r="G4261" s="3">
        <f t="shared" ca="1" si="742"/>
        <v>0.39926440911219541</v>
      </c>
      <c r="H4261" s="5">
        <f t="shared" ca="1" si="743"/>
        <v>1</v>
      </c>
      <c r="I4261" s="4">
        <f t="shared" ca="1" si="744"/>
        <v>1</v>
      </c>
      <c r="J4261" s="4">
        <f t="shared" ca="1" si="745"/>
        <v>1</v>
      </c>
      <c r="K4261" s="4">
        <f t="shared" ca="1" si="746"/>
        <v>1</v>
      </c>
      <c r="L4261" s="4">
        <f t="shared" ca="1" si="747"/>
        <v>1</v>
      </c>
      <c r="M4261" s="27"/>
    </row>
    <row r="4262" spans="2:13" ht="20.100000000000001" hidden="1" customHeight="1" x14ac:dyDescent="0.25">
      <c r="B4262" s="12">
        <v>4232</v>
      </c>
      <c r="C4262" s="3">
        <f t="shared" ca="1" si="739"/>
        <v>0.99596619949947729</v>
      </c>
      <c r="D4262" s="3">
        <f t="shared" ca="1" si="739"/>
        <v>0.773645554341716</v>
      </c>
      <c r="E4262" s="3">
        <f t="shared" ca="1" si="740"/>
        <v>4.0338005005227107E-3</v>
      </c>
      <c r="F4262" s="3">
        <f t="shared" ca="1" si="741"/>
        <v>0.77052482251738519</v>
      </c>
      <c r="G4262" s="3">
        <f t="shared" ca="1" si="742"/>
        <v>0.22544137698209207</v>
      </c>
      <c r="H4262" s="5">
        <f t="shared" ca="1" si="743"/>
        <v>1</v>
      </c>
      <c r="I4262" s="4">
        <f t="shared" ca="1" si="744"/>
        <v>1</v>
      </c>
      <c r="J4262" s="4">
        <f t="shared" ca="1" si="745"/>
        <v>0</v>
      </c>
      <c r="K4262" s="4">
        <f t="shared" ca="1" si="746"/>
        <v>1</v>
      </c>
      <c r="L4262" s="4">
        <f t="shared" ca="1" si="747"/>
        <v>0</v>
      </c>
      <c r="M4262" s="27"/>
    </row>
    <row r="4263" spans="2:13" ht="20.100000000000001" hidden="1" customHeight="1" x14ac:dyDescent="0.25">
      <c r="B4263" s="12">
        <v>4233</v>
      </c>
      <c r="C4263" s="3">
        <f t="shared" ca="1" si="739"/>
        <v>0.7286346941007209</v>
      </c>
      <c r="D4263" s="3">
        <f t="shared" ca="1" si="739"/>
        <v>0.24510914811718598</v>
      </c>
      <c r="E4263" s="3">
        <f t="shared" ca="1" si="740"/>
        <v>0.2713653058992791</v>
      </c>
      <c r="F4263" s="3">
        <f t="shared" ca="1" si="741"/>
        <v>0.17859502915965411</v>
      </c>
      <c r="G4263" s="3">
        <f t="shared" ca="1" si="742"/>
        <v>0.55003966494106682</v>
      </c>
      <c r="H4263" s="5">
        <f t="shared" ca="1" si="743"/>
        <v>1</v>
      </c>
      <c r="I4263" s="4">
        <f t="shared" ca="1" si="744"/>
        <v>0</v>
      </c>
      <c r="J4263" s="4">
        <f t="shared" ca="1" si="745"/>
        <v>1</v>
      </c>
      <c r="K4263" s="4">
        <f t="shared" ca="1" si="746"/>
        <v>1</v>
      </c>
      <c r="L4263" s="4">
        <f t="shared" ca="1" si="747"/>
        <v>0</v>
      </c>
      <c r="M4263" s="27"/>
    </row>
    <row r="4264" spans="2:13" ht="20.100000000000001" hidden="1" customHeight="1" x14ac:dyDescent="0.25">
      <c r="B4264" s="12">
        <v>4234</v>
      </c>
      <c r="C4264" s="3">
        <f t="shared" ca="1" si="739"/>
        <v>0.12733068196454411</v>
      </c>
      <c r="D4264" s="3">
        <f t="shared" ca="1" si="739"/>
        <v>0.85719781113942883</v>
      </c>
      <c r="E4264" s="3">
        <f t="shared" ca="1" si="740"/>
        <v>0.12733068196454411</v>
      </c>
      <c r="F4264" s="3">
        <f t="shared" ca="1" si="741"/>
        <v>0.74805022926853082</v>
      </c>
      <c r="G4264" s="3">
        <f t="shared" ca="1" si="742"/>
        <v>0.12461908876692501</v>
      </c>
      <c r="H4264" s="5">
        <f t="shared" ca="1" si="743"/>
        <v>1</v>
      </c>
      <c r="I4264" s="4">
        <f t="shared" ca="1" si="744"/>
        <v>1</v>
      </c>
      <c r="J4264" s="4">
        <f t="shared" ca="1" si="745"/>
        <v>0</v>
      </c>
      <c r="K4264" s="4">
        <f t="shared" ca="1" si="746"/>
        <v>1</v>
      </c>
      <c r="L4264" s="4">
        <f t="shared" ca="1" si="747"/>
        <v>0</v>
      </c>
      <c r="M4264" s="27"/>
    </row>
    <row r="4265" spans="2:13" ht="20.100000000000001" hidden="1" customHeight="1" x14ac:dyDescent="0.25">
      <c r="B4265" s="12">
        <v>4235</v>
      </c>
      <c r="C4265" s="3">
        <f t="shared" ca="1" si="739"/>
        <v>6.5052486940046839E-2</v>
      </c>
      <c r="D4265" s="3">
        <f t="shared" ca="1" si="739"/>
        <v>0.42978940180449587</v>
      </c>
      <c r="E4265" s="3">
        <f t="shared" ca="1" si="740"/>
        <v>6.5052486940046839E-2</v>
      </c>
      <c r="F4265" s="3">
        <f t="shared" ca="1" si="741"/>
        <v>0.40183053235663835</v>
      </c>
      <c r="G4265" s="3">
        <f t="shared" ca="1" si="742"/>
        <v>0.53311698070331481</v>
      </c>
      <c r="H4265" s="5">
        <f t="shared" ca="1" si="743"/>
        <v>1</v>
      </c>
      <c r="I4265" s="4">
        <f t="shared" ca="1" si="744"/>
        <v>0</v>
      </c>
      <c r="J4265" s="4">
        <f t="shared" ca="1" si="745"/>
        <v>1</v>
      </c>
      <c r="K4265" s="4">
        <f t="shared" ca="1" si="746"/>
        <v>1</v>
      </c>
      <c r="L4265" s="4">
        <f t="shared" ca="1" si="747"/>
        <v>0</v>
      </c>
      <c r="M4265" s="27"/>
    </row>
    <row r="4266" spans="2:13" ht="20.100000000000001" hidden="1" customHeight="1" x14ac:dyDescent="0.25">
      <c r="B4266" s="12">
        <v>4236</v>
      </c>
      <c r="C4266" s="3">
        <f t="shared" ca="1" si="739"/>
        <v>8.8870495391709881E-2</v>
      </c>
      <c r="D4266" s="3">
        <f t="shared" ca="1" si="739"/>
        <v>0.26293552418784583</v>
      </c>
      <c r="E4266" s="3">
        <f t="shared" ca="1" si="740"/>
        <v>8.8870495391709881E-2</v>
      </c>
      <c r="F4266" s="3">
        <f t="shared" ca="1" si="741"/>
        <v>0.23956831389719305</v>
      </c>
      <c r="G4266" s="3">
        <f t="shared" ca="1" si="742"/>
        <v>0.6715611907110971</v>
      </c>
      <c r="H4266" s="5">
        <f t="shared" ca="1" si="743"/>
        <v>1</v>
      </c>
      <c r="I4266" s="4">
        <f t="shared" ca="1" si="744"/>
        <v>0</v>
      </c>
      <c r="J4266" s="4">
        <f t="shared" ca="1" si="745"/>
        <v>1</v>
      </c>
      <c r="K4266" s="4">
        <f t="shared" ca="1" si="746"/>
        <v>1</v>
      </c>
      <c r="L4266" s="4">
        <f t="shared" ca="1" si="747"/>
        <v>0</v>
      </c>
      <c r="M4266" s="27"/>
    </row>
    <row r="4267" spans="2:13" ht="20.100000000000001" hidden="1" customHeight="1" x14ac:dyDescent="0.25">
      <c r="B4267" s="12">
        <v>4237</v>
      </c>
      <c r="C4267" s="3">
        <f t="shared" ca="1" si="739"/>
        <v>0.40036351156626737</v>
      </c>
      <c r="D4267" s="3">
        <f t="shared" ca="1" si="739"/>
        <v>0.17242681555123529</v>
      </c>
      <c r="E4267" s="3">
        <f t="shared" ca="1" si="740"/>
        <v>0.40036351156626737</v>
      </c>
      <c r="F4267" s="3">
        <f t="shared" ca="1" si="741"/>
        <v>0.10339341018895365</v>
      </c>
      <c r="G4267" s="3">
        <f t="shared" ca="1" si="742"/>
        <v>0.49624307824477898</v>
      </c>
      <c r="H4267" s="5">
        <f t="shared" ca="1" si="743"/>
        <v>1</v>
      </c>
      <c r="I4267" s="4">
        <f t="shared" ca="1" si="744"/>
        <v>1</v>
      </c>
      <c r="J4267" s="4">
        <f t="shared" ca="1" si="745"/>
        <v>1</v>
      </c>
      <c r="K4267" s="4">
        <f t="shared" ca="1" si="746"/>
        <v>1</v>
      </c>
      <c r="L4267" s="4">
        <f t="shared" ca="1" si="747"/>
        <v>1</v>
      </c>
      <c r="M4267" s="27"/>
    </row>
    <row r="4268" spans="2:13" ht="20.100000000000001" hidden="1" customHeight="1" x14ac:dyDescent="0.25">
      <c r="B4268" s="12">
        <v>4238</v>
      </c>
      <c r="C4268" s="3">
        <f t="shared" ca="1" si="739"/>
        <v>0.43359288515753169</v>
      </c>
      <c r="D4268" s="3">
        <f t="shared" ca="1" si="739"/>
        <v>0.29223420486332885</v>
      </c>
      <c r="E4268" s="3">
        <f t="shared" ca="1" si="740"/>
        <v>0.43359288515753169</v>
      </c>
      <c r="F4268" s="3">
        <f t="shared" ca="1" si="741"/>
        <v>0.16552353283492091</v>
      </c>
      <c r="G4268" s="3">
        <f t="shared" ca="1" si="742"/>
        <v>0.40088358200754737</v>
      </c>
      <c r="H4268" s="5">
        <f t="shared" ca="1" si="743"/>
        <v>1</v>
      </c>
      <c r="I4268" s="4">
        <f t="shared" ca="1" si="744"/>
        <v>1</v>
      </c>
      <c r="J4268" s="4">
        <f t="shared" ca="1" si="745"/>
        <v>1</v>
      </c>
      <c r="K4268" s="4">
        <f t="shared" ca="1" si="746"/>
        <v>1</v>
      </c>
      <c r="L4268" s="4">
        <f t="shared" ca="1" si="747"/>
        <v>1</v>
      </c>
      <c r="M4268" s="27"/>
    </row>
    <row r="4269" spans="2:13" ht="20.100000000000001" hidden="1" customHeight="1" x14ac:dyDescent="0.25">
      <c r="B4269" s="12">
        <v>4239</v>
      </c>
      <c r="C4269" s="3">
        <f t="shared" ca="1" si="739"/>
        <v>0.78682304388036151</v>
      </c>
      <c r="D4269" s="3">
        <f t="shared" ca="1" si="739"/>
        <v>0.18359675288329402</v>
      </c>
      <c r="E4269" s="3">
        <f t="shared" ca="1" si="740"/>
        <v>0.21317695611963849</v>
      </c>
      <c r="F4269" s="3">
        <f t="shared" ca="1" si="741"/>
        <v>0.14445815595018394</v>
      </c>
      <c r="G4269" s="3">
        <f t="shared" ca="1" si="742"/>
        <v>0.64236488793017754</v>
      </c>
      <c r="H4269" s="5">
        <f t="shared" ca="1" si="743"/>
        <v>1</v>
      </c>
      <c r="I4269" s="4">
        <f t="shared" ca="1" si="744"/>
        <v>0</v>
      </c>
      <c r="J4269" s="4">
        <f t="shared" ca="1" si="745"/>
        <v>1</v>
      </c>
      <c r="K4269" s="4">
        <f t="shared" ca="1" si="746"/>
        <v>1</v>
      </c>
      <c r="L4269" s="4">
        <f t="shared" ca="1" si="747"/>
        <v>0</v>
      </c>
      <c r="M4269" s="27"/>
    </row>
    <row r="4270" spans="2:13" ht="20.100000000000001" hidden="1" customHeight="1" x14ac:dyDescent="0.25">
      <c r="B4270" s="12">
        <v>4240</v>
      </c>
      <c r="C4270" s="3">
        <f t="shared" ca="1" si="739"/>
        <v>0.5083389925790478</v>
      </c>
      <c r="D4270" s="3">
        <f t="shared" ca="1" si="739"/>
        <v>0.35739042180787539</v>
      </c>
      <c r="E4270" s="3">
        <f t="shared" ca="1" si="740"/>
        <v>0.4916610074209522</v>
      </c>
      <c r="F4270" s="3">
        <f t="shared" ca="1" si="741"/>
        <v>0.18167548697921634</v>
      </c>
      <c r="G4270" s="3">
        <f t="shared" ca="1" si="742"/>
        <v>0.32666350559983148</v>
      </c>
      <c r="H4270" s="5">
        <f t="shared" ca="1" si="743"/>
        <v>1</v>
      </c>
      <c r="I4270" s="4">
        <f t="shared" ca="1" si="744"/>
        <v>1</v>
      </c>
      <c r="J4270" s="4">
        <f t="shared" ca="1" si="745"/>
        <v>1</v>
      </c>
      <c r="K4270" s="4">
        <f t="shared" ca="1" si="746"/>
        <v>1</v>
      </c>
      <c r="L4270" s="4">
        <f t="shared" ca="1" si="747"/>
        <v>1</v>
      </c>
      <c r="M4270" s="27"/>
    </row>
    <row r="4271" spans="2:13" ht="20.100000000000001" hidden="1" customHeight="1" x14ac:dyDescent="0.25">
      <c r="B4271" s="12">
        <v>4241</v>
      </c>
      <c r="C4271" s="3">
        <f t="shared" ref="C4271:D4290" ca="1" si="748">RAND()</f>
        <v>0.82488227757088262</v>
      </c>
      <c r="D4271" s="3">
        <f t="shared" ca="1" si="748"/>
        <v>9.392955094568245E-2</v>
      </c>
      <c r="E4271" s="3">
        <f t="shared" ca="1" si="740"/>
        <v>0.17511772242911738</v>
      </c>
      <c r="F4271" s="3">
        <f t="shared" ca="1" si="741"/>
        <v>7.7480821915284784E-2</v>
      </c>
      <c r="G4271" s="3">
        <f t="shared" ca="1" si="742"/>
        <v>0.74740145565559779</v>
      </c>
      <c r="H4271" s="5">
        <f t="shared" ca="1" si="743"/>
        <v>1</v>
      </c>
      <c r="I4271" s="4">
        <f t="shared" ca="1" si="744"/>
        <v>0</v>
      </c>
      <c r="J4271" s="4">
        <f t="shared" ca="1" si="745"/>
        <v>1</v>
      </c>
      <c r="K4271" s="4">
        <f t="shared" ca="1" si="746"/>
        <v>1</v>
      </c>
      <c r="L4271" s="4">
        <f t="shared" ca="1" si="747"/>
        <v>0</v>
      </c>
      <c r="M4271" s="27"/>
    </row>
    <row r="4272" spans="2:13" ht="20.100000000000001" hidden="1" customHeight="1" x14ac:dyDescent="0.25">
      <c r="B4272" s="12">
        <v>4242</v>
      </c>
      <c r="C4272" s="3">
        <f t="shared" ca="1" si="748"/>
        <v>0.6013161413780943</v>
      </c>
      <c r="D4272" s="3">
        <f t="shared" ca="1" si="748"/>
        <v>0.11039064112030184</v>
      </c>
      <c r="E4272" s="3">
        <f t="shared" ca="1" si="740"/>
        <v>0.3986838586219057</v>
      </c>
      <c r="F4272" s="3">
        <f t="shared" ca="1" si="741"/>
        <v>6.6379674362713886E-2</v>
      </c>
      <c r="G4272" s="3">
        <f t="shared" ca="1" si="742"/>
        <v>0.53493646701538045</v>
      </c>
      <c r="H4272" s="5">
        <f t="shared" ca="1" si="743"/>
        <v>1</v>
      </c>
      <c r="I4272" s="4">
        <f t="shared" ca="1" si="744"/>
        <v>0</v>
      </c>
      <c r="J4272" s="4">
        <f t="shared" ca="1" si="745"/>
        <v>1</v>
      </c>
      <c r="K4272" s="4">
        <f t="shared" ca="1" si="746"/>
        <v>1</v>
      </c>
      <c r="L4272" s="4">
        <f t="shared" ca="1" si="747"/>
        <v>0</v>
      </c>
      <c r="M4272" s="27"/>
    </row>
    <row r="4273" spans="2:13" ht="20.100000000000001" hidden="1" customHeight="1" x14ac:dyDescent="0.25">
      <c r="B4273" s="12">
        <v>4243</v>
      </c>
      <c r="C4273" s="3">
        <f t="shared" ca="1" si="748"/>
        <v>0.91844139167699268</v>
      </c>
      <c r="D4273" s="3">
        <f t="shared" ca="1" si="748"/>
        <v>0.51230861823221552</v>
      </c>
      <c r="E4273" s="3">
        <f t="shared" ca="1" si="740"/>
        <v>8.155860832300732E-2</v>
      </c>
      <c r="F4273" s="3">
        <f t="shared" ca="1" si="741"/>
        <v>0.47052544029731319</v>
      </c>
      <c r="G4273" s="3">
        <f t="shared" ca="1" si="742"/>
        <v>0.44791595137967949</v>
      </c>
      <c r="H4273" s="5">
        <f t="shared" ca="1" si="743"/>
        <v>1</v>
      </c>
      <c r="I4273" s="4">
        <f t="shared" ca="1" si="744"/>
        <v>1</v>
      </c>
      <c r="J4273" s="4">
        <f t="shared" ca="1" si="745"/>
        <v>1</v>
      </c>
      <c r="K4273" s="4">
        <f t="shared" ca="1" si="746"/>
        <v>1</v>
      </c>
      <c r="L4273" s="4">
        <f t="shared" ca="1" si="747"/>
        <v>1</v>
      </c>
      <c r="M4273" s="27"/>
    </row>
    <row r="4274" spans="2:13" ht="20.100000000000001" hidden="1" customHeight="1" x14ac:dyDescent="0.25">
      <c r="B4274" s="12">
        <v>4244</v>
      </c>
      <c r="C4274" s="3">
        <f t="shared" ca="1" si="748"/>
        <v>0.82729931453232286</v>
      </c>
      <c r="D4274" s="3">
        <f t="shared" ca="1" si="748"/>
        <v>0.8643738507297356</v>
      </c>
      <c r="E4274" s="3">
        <f t="shared" ca="1" si="740"/>
        <v>0.17270068546767714</v>
      </c>
      <c r="F4274" s="3">
        <f t="shared" ca="1" si="741"/>
        <v>0.71509589420837461</v>
      </c>
      <c r="G4274" s="3">
        <f t="shared" ca="1" si="742"/>
        <v>0.11220342032394824</v>
      </c>
      <c r="H4274" s="5">
        <f t="shared" ca="1" si="743"/>
        <v>1</v>
      </c>
      <c r="I4274" s="4">
        <f t="shared" ca="1" si="744"/>
        <v>1</v>
      </c>
      <c r="J4274" s="4">
        <f t="shared" ca="1" si="745"/>
        <v>0</v>
      </c>
      <c r="K4274" s="4">
        <f t="shared" ca="1" si="746"/>
        <v>1</v>
      </c>
      <c r="L4274" s="4">
        <f t="shared" ca="1" si="747"/>
        <v>0</v>
      </c>
      <c r="M4274" s="27"/>
    </row>
    <row r="4275" spans="2:13" ht="20.100000000000001" hidden="1" customHeight="1" x14ac:dyDescent="0.25">
      <c r="B4275" s="12">
        <v>4245</v>
      </c>
      <c r="C4275" s="3">
        <f t="shared" ca="1" si="748"/>
        <v>2.4090167617260683E-2</v>
      </c>
      <c r="D4275" s="3">
        <f t="shared" ca="1" si="748"/>
        <v>0.59954944182318115</v>
      </c>
      <c r="E4275" s="3">
        <f t="shared" ca="1" si="740"/>
        <v>2.4090167617260683E-2</v>
      </c>
      <c r="F4275" s="3">
        <f t="shared" ca="1" si="741"/>
        <v>0.58510619527482566</v>
      </c>
      <c r="G4275" s="3">
        <f t="shared" ca="1" si="742"/>
        <v>0.39080363710791366</v>
      </c>
      <c r="H4275" s="5">
        <f t="shared" ca="1" si="743"/>
        <v>1</v>
      </c>
      <c r="I4275" s="4">
        <f t="shared" ca="1" si="744"/>
        <v>1</v>
      </c>
      <c r="J4275" s="4">
        <f t="shared" ca="1" si="745"/>
        <v>0</v>
      </c>
      <c r="K4275" s="4">
        <f t="shared" ca="1" si="746"/>
        <v>1</v>
      </c>
      <c r="L4275" s="4">
        <f t="shared" ca="1" si="747"/>
        <v>0</v>
      </c>
      <c r="M4275" s="27"/>
    </row>
    <row r="4276" spans="2:13" ht="20.100000000000001" hidden="1" customHeight="1" x14ac:dyDescent="0.25">
      <c r="B4276" s="12">
        <v>4246</v>
      </c>
      <c r="C4276" s="3">
        <f t="shared" ca="1" si="748"/>
        <v>0.1506798881651602</v>
      </c>
      <c r="D4276" s="3">
        <f t="shared" ca="1" si="748"/>
        <v>0.98447179340873481</v>
      </c>
      <c r="E4276" s="3">
        <f t="shared" ca="1" si="740"/>
        <v>0.1506798881651602</v>
      </c>
      <c r="F4276" s="3">
        <f t="shared" ca="1" si="741"/>
        <v>0.83613169367615192</v>
      </c>
      <c r="G4276" s="3">
        <f t="shared" ca="1" si="742"/>
        <v>1.318841815868785E-2</v>
      </c>
      <c r="H4276" s="5">
        <f t="shared" ca="1" si="743"/>
        <v>1</v>
      </c>
      <c r="I4276" s="4">
        <f t="shared" ca="1" si="744"/>
        <v>1</v>
      </c>
      <c r="J4276" s="4">
        <f t="shared" ca="1" si="745"/>
        <v>0</v>
      </c>
      <c r="K4276" s="4">
        <f t="shared" ca="1" si="746"/>
        <v>1</v>
      </c>
      <c r="L4276" s="4">
        <f t="shared" ca="1" si="747"/>
        <v>0</v>
      </c>
      <c r="M4276" s="27"/>
    </row>
    <row r="4277" spans="2:13" ht="20.100000000000001" hidden="1" customHeight="1" x14ac:dyDescent="0.25">
      <c r="B4277" s="12">
        <v>4247</v>
      </c>
      <c r="C4277" s="3">
        <f t="shared" ca="1" si="748"/>
        <v>0.52805567246912577</v>
      </c>
      <c r="D4277" s="3">
        <f t="shared" ca="1" si="748"/>
        <v>0.59922189223697098</v>
      </c>
      <c r="E4277" s="3">
        <f t="shared" ca="1" si="740"/>
        <v>0.47194432753087423</v>
      </c>
      <c r="F4277" s="3">
        <f t="shared" ca="1" si="741"/>
        <v>0.31642251926341575</v>
      </c>
      <c r="G4277" s="3">
        <f t="shared" ca="1" si="742"/>
        <v>0.21163315320571005</v>
      </c>
      <c r="H4277" s="5">
        <f t="shared" ca="1" si="743"/>
        <v>1</v>
      </c>
      <c r="I4277" s="4">
        <f t="shared" ca="1" si="744"/>
        <v>1</v>
      </c>
      <c r="J4277" s="4">
        <f t="shared" ca="1" si="745"/>
        <v>1</v>
      </c>
      <c r="K4277" s="4">
        <f t="shared" ca="1" si="746"/>
        <v>1</v>
      </c>
      <c r="L4277" s="4">
        <f t="shared" ca="1" si="747"/>
        <v>1</v>
      </c>
      <c r="M4277" s="27"/>
    </row>
    <row r="4278" spans="2:13" ht="20.100000000000001" hidden="1" customHeight="1" x14ac:dyDescent="0.25">
      <c r="B4278" s="12">
        <v>4248</v>
      </c>
      <c r="C4278" s="3">
        <f t="shared" ca="1" si="748"/>
        <v>0.2123283646313302</v>
      </c>
      <c r="D4278" s="3">
        <f t="shared" ca="1" si="748"/>
        <v>0.33659431307764831</v>
      </c>
      <c r="E4278" s="3">
        <f t="shared" ca="1" si="740"/>
        <v>0.2123283646313302</v>
      </c>
      <c r="F4278" s="3">
        <f t="shared" ca="1" si="741"/>
        <v>0.26512579303766526</v>
      </c>
      <c r="G4278" s="3">
        <f t="shared" ca="1" si="742"/>
        <v>0.52254584233100454</v>
      </c>
      <c r="H4278" s="5">
        <f t="shared" ca="1" si="743"/>
        <v>1</v>
      </c>
      <c r="I4278" s="4">
        <f t="shared" ca="1" si="744"/>
        <v>0</v>
      </c>
      <c r="J4278" s="4">
        <f t="shared" ca="1" si="745"/>
        <v>1</v>
      </c>
      <c r="K4278" s="4">
        <f t="shared" ca="1" si="746"/>
        <v>1</v>
      </c>
      <c r="L4278" s="4">
        <f t="shared" ca="1" si="747"/>
        <v>0</v>
      </c>
      <c r="M4278" s="27"/>
    </row>
    <row r="4279" spans="2:13" ht="20.100000000000001" hidden="1" customHeight="1" x14ac:dyDescent="0.25">
      <c r="B4279" s="12">
        <v>4249</v>
      </c>
      <c r="C4279" s="3">
        <f t="shared" ca="1" si="748"/>
        <v>0.11817125481355517</v>
      </c>
      <c r="D4279" s="3">
        <f t="shared" ca="1" si="748"/>
        <v>0.74416060449706911</v>
      </c>
      <c r="E4279" s="3">
        <f t="shared" ca="1" si="740"/>
        <v>0.11817125481355517</v>
      </c>
      <c r="F4279" s="3">
        <f t="shared" ca="1" si="741"/>
        <v>0.65622221208083675</v>
      </c>
      <c r="G4279" s="3">
        <f t="shared" ca="1" si="742"/>
        <v>0.22560653310560813</v>
      </c>
      <c r="H4279" s="5">
        <f t="shared" ca="1" si="743"/>
        <v>1</v>
      </c>
      <c r="I4279" s="4">
        <f t="shared" ca="1" si="744"/>
        <v>1</v>
      </c>
      <c r="J4279" s="4">
        <f t="shared" ca="1" si="745"/>
        <v>0</v>
      </c>
      <c r="K4279" s="4">
        <f t="shared" ca="1" si="746"/>
        <v>1</v>
      </c>
      <c r="L4279" s="4">
        <f t="shared" ca="1" si="747"/>
        <v>0</v>
      </c>
      <c r="M4279" s="27"/>
    </row>
    <row r="4280" spans="2:13" ht="20.100000000000001" hidden="1" customHeight="1" x14ac:dyDescent="0.25">
      <c r="B4280" s="12">
        <v>4250</v>
      </c>
      <c r="C4280" s="3">
        <f t="shared" ca="1" si="748"/>
        <v>0.58019537317909353</v>
      </c>
      <c r="D4280" s="3">
        <f t="shared" ca="1" si="748"/>
        <v>0.61120736087595851</v>
      </c>
      <c r="E4280" s="3">
        <f t="shared" ca="1" si="740"/>
        <v>0.41980462682090647</v>
      </c>
      <c r="F4280" s="3">
        <f t="shared" ca="1" si="741"/>
        <v>0.35461968283323564</v>
      </c>
      <c r="G4280" s="3">
        <f t="shared" ca="1" si="742"/>
        <v>0.22557569034585789</v>
      </c>
      <c r="H4280" s="5">
        <f t="shared" ca="1" si="743"/>
        <v>1</v>
      </c>
      <c r="I4280" s="4">
        <f t="shared" ca="1" si="744"/>
        <v>1</v>
      </c>
      <c r="J4280" s="4">
        <f t="shared" ca="1" si="745"/>
        <v>1</v>
      </c>
      <c r="K4280" s="4">
        <f t="shared" ca="1" si="746"/>
        <v>1</v>
      </c>
      <c r="L4280" s="4">
        <f t="shared" ca="1" si="747"/>
        <v>1</v>
      </c>
      <c r="M4280" s="27"/>
    </row>
    <row r="4281" spans="2:13" ht="20.100000000000001" hidden="1" customHeight="1" x14ac:dyDescent="0.25">
      <c r="B4281" s="12">
        <v>4251</v>
      </c>
      <c r="C4281" s="3">
        <f t="shared" ca="1" si="748"/>
        <v>0.28833760665570507</v>
      </c>
      <c r="D4281" s="3">
        <f t="shared" ca="1" si="748"/>
        <v>0.38290689165443326</v>
      </c>
      <c r="E4281" s="3">
        <f t="shared" ca="1" si="740"/>
        <v>0.28833760665570507</v>
      </c>
      <c r="F4281" s="3">
        <f t="shared" ca="1" si="741"/>
        <v>0.27250043494281861</v>
      </c>
      <c r="G4281" s="3">
        <f t="shared" ca="1" si="742"/>
        <v>0.43916195840147632</v>
      </c>
      <c r="H4281" s="5">
        <f t="shared" ca="1" si="743"/>
        <v>1</v>
      </c>
      <c r="I4281" s="4">
        <f t="shared" ca="1" si="744"/>
        <v>1</v>
      </c>
      <c r="J4281" s="4">
        <f t="shared" ca="1" si="745"/>
        <v>1</v>
      </c>
      <c r="K4281" s="4">
        <f t="shared" ca="1" si="746"/>
        <v>1</v>
      </c>
      <c r="L4281" s="4">
        <f t="shared" ca="1" si="747"/>
        <v>1</v>
      </c>
      <c r="M4281" s="27"/>
    </row>
    <row r="4282" spans="2:13" ht="20.100000000000001" hidden="1" customHeight="1" x14ac:dyDescent="0.25">
      <c r="B4282" s="12">
        <v>4252</v>
      </c>
      <c r="C4282" s="3">
        <f t="shared" ca="1" si="748"/>
        <v>0.11566063004751403</v>
      </c>
      <c r="D4282" s="3">
        <f t="shared" ca="1" si="748"/>
        <v>0.96165926366921017</v>
      </c>
      <c r="E4282" s="3">
        <f t="shared" ca="1" si="740"/>
        <v>0.11566063004751403</v>
      </c>
      <c r="F4282" s="3">
        <f t="shared" ca="1" si="741"/>
        <v>0.85043314734220088</v>
      </c>
      <c r="G4282" s="3">
        <f t="shared" ca="1" si="742"/>
        <v>3.3906222610285065E-2</v>
      </c>
      <c r="H4282" s="5">
        <f t="shared" ca="1" si="743"/>
        <v>1</v>
      </c>
      <c r="I4282" s="4">
        <f t="shared" ca="1" si="744"/>
        <v>1</v>
      </c>
      <c r="J4282" s="4">
        <f t="shared" ca="1" si="745"/>
        <v>0</v>
      </c>
      <c r="K4282" s="4">
        <f t="shared" ca="1" si="746"/>
        <v>1</v>
      </c>
      <c r="L4282" s="4">
        <f t="shared" ca="1" si="747"/>
        <v>0</v>
      </c>
      <c r="M4282" s="27"/>
    </row>
    <row r="4283" spans="2:13" ht="20.100000000000001" hidden="1" customHeight="1" x14ac:dyDescent="0.25">
      <c r="B4283" s="12">
        <v>4253</v>
      </c>
      <c r="C4283" s="3">
        <f t="shared" ca="1" si="748"/>
        <v>0.69046845604104523</v>
      </c>
      <c r="D4283" s="3">
        <f t="shared" ca="1" si="748"/>
        <v>0.70337811795209992</v>
      </c>
      <c r="E4283" s="3">
        <f t="shared" ca="1" si="740"/>
        <v>0.30953154395895477</v>
      </c>
      <c r="F4283" s="3">
        <f t="shared" ca="1" si="741"/>
        <v>0.48566040311544262</v>
      </c>
      <c r="G4283" s="3">
        <f t="shared" ca="1" si="742"/>
        <v>0.20480805292560259</v>
      </c>
      <c r="H4283" s="5">
        <f t="shared" ca="1" si="743"/>
        <v>1</v>
      </c>
      <c r="I4283" s="4">
        <f t="shared" ca="1" si="744"/>
        <v>1</v>
      </c>
      <c r="J4283" s="4">
        <f t="shared" ca="1" si="745"/>
        <v>1</v>
      </c>
      <c r="K4283" s="4">
        <f t="shared" ca="1" si="746"/>
        <v>1</v>
      </c>
      <c r="L4283" s="4">
        <f t="shared" ca="1" si="747"/>
        <v>1</v>
      </c>
      <c r="M4283" s="27"/>
    </row>
    <row r="4284" spans="2:13" ht="20.100000000000001" hidden="1" customHeight="1" x14ac:dyDescent="0.25">
      <c r="B4284" s="12">
        <v>4254</v>
      </c>
      <c r="C4284" s="3">
        <f t="shared" ca="1" si="748"/>
        <v>0.94442963937371638</v>
      </c>
      <c r="D4284" s="3">
        <f t="shared" ca="1" si="748"/>
        <v>0.69850215204366251</v>
      </c>
      <c r="E4284" s="3">
        <f t="shared" ca="1" si="740"/>
        <v>5.5570360626283621E-2</v>
      </c>
      <c r="F4284" s="3">
        <f t="shared" ca="1" si="741"/>
        <v>0.65968613555636102</v>
      </c>
      <c r="G4284" s="3">
        <f t="shared" ca="1" si="742"/>
        <v>0.28474350381735541</v>
      </c>
      <c r="H4284" s="5">
        <f t="shared" ca="1" si="743"/>
        <v>1</v>
      </c>
      <c r="I4284" s="4">
        <f t="shared" ca="1" si="744"/>
        <v>1</v>
      </c>
      <c r="J4284" s="4">
        <f t="shared" ca="1" si="745"/>
        <v>0</v>
      </c>
      <c r="K4284" s="4">
        <f t="shared" ca="1" si="746"/>
        <v>1</v>
      </c>
      <c r="L4284" s="4">
        <f t="shared" ca="1" si="747"/>
        <v>0</v>
      </c>
      <c r="M4284" s="27"/>
    </row>
    <row r="4285" spans="2:13" ht="20.100000000000001" hidden="1" customHeight="1" x14ac:dyDescent="0.25">
      <c r="B4285" s="12">
        <v>4255</v>
      </c>
      <c r="C4285" s="3">
        <f t="shared" ca="1" si="748"/>
        <v>0.55117255808703147</v>
      </c>
      <c r="D4285" s="3">
        <f t="shared" ca="1" si="748"/>
        <v>0.88337265854085256</v>
      </c>
      <c r="E4285" s="3">
        <f t="shared" ca="1" si="740"/>
        <v>0.44882744191296853</v>
      </c>
      <c r="F4285" s="3">
        <f t="shared" ca="1" si="741"/>
        <v>0.48689076795210345</v>
      </c>
      <c r="G4285" s="3">
        <f t="shared" ca="1" si="742"/>
        <v>6.4281790134927991E-2</v>
      </c>
      <c r="H4285" s="5">
        <f t="shared" ca="1" si="743"/>
        <v>1</v>
      </c>
      <c r="I4285" s="4">
        <f t="shared" ca="1" si="744"/>
        <v>1</v>
      </c>
      <c r="J4285" s="4">
        <f t="shared" ca="1" si="745"/>
        <v>1</v>
      </c>
      <c r="K4285" s="4">
        <f t="shared" ca="1" si="746"/>
        <v>1</v>
      </c>
      <c r="L4285" s="4">
        <f t="shared" ca="1" si="747"/>
        <v>1</v>
      </c>
      <c r="M4285" s="27"/>
    </row>
    <row r="4286" spans="2:13" ht="20.100000000000001" hidden="1" customHeight="1" x14ac:dyDescent="0.25">
      <c r="B4286" s="12">
        <v>4256</v>
      </c>
      <c r="C4286" s="3">
        <f t="shared" ca="1" si="748"/>
        <v>0.70751628407413925</v>
      </c>
      <c r="D4286" s="3">
        <f t="shared" ca="1" si="748"/>
        <v>0.31302135112906881</v>
      </c>
      <c r="E4286" s="3">
        <f t="shared" ca="1" si="740"/>
        <v>0.29248371592586075</v>
      </c>
      <c r="F4286" s="3">
        <f t="shared" ca="1" si="741"/>
        <v>0.22146770318670514</v>
      </c>
      <c r="G4286" s="3">
        <f t="shared" ca="1" si="742"/>
        <v>0.48604858088743413</v>
      </c>
      <c r="H4286" s="5">
        <f t="shared" ca="1" si="743"/>
        <v>1</v>
      </c>
      <c r="I4286" s="4">
        <f t="shared" ca="1" si="744"/>
        <v>1</v>
      </c>
      <c r="J4286" s="4">
        <f t="shared" ca="1" si="745"/>
        <v>1</v>
      </c>
      <c r="K4286" s="4">
        <f t="shared" ca="1" si="746"/>
        <v>1</v>
      </c>
      <c r="L4286" s="4">
        <f t="shared" ca="1" si="747"/>
        <v>1</v>
      </c>
      <c r="M4286" s="27"/>
    </row>
    <row r="4287" spans="2:13" ht="20.100000000000001" hidden="1" customHeight="1" x14ac:dyDescent="0.25">
      <c r="B4287" s="12">
        <v>4257</v>
      </c>
      <c r="C4287" s="3">
        <f t="shared" ca="1" si="748"/>
        <v>0.27166024211299411</v>
      </c>
      <c r="D4287" s="3">
        <f t="shared" ca="1" si="748"/>
        <v>0.69102316060788815</v>
      </c>
      <c r="E4287" s="3">
        <f t="shared" ca="1" si="740"/>
        <v>0.27166024211299411</v>
      </c>
      <c r="F4287" s="3">
        <f t="shared" ca="1" si="741"/>
        <v>0.50329964149146289</v>
      </c>
      <c r="G4287" s="3">
        <f t="shared" ca="1" si="742"/>
        <v>0.22504011639554306</v>
      </c>
      <c r="H4287" s="5">
        <f t="shared" ca="1" si="743"/>
        <v>1</v>
      </c>
      <c r="I4287" s="4">
        <f t="shared" ca="1" si="744"/>
        <v>1</v>
      </c>
      <c r="J4287" s="4">
        <f t="shared" ca="1" si="745"/>
        <v>0</v>
      </c>
      <c r="K4287" s="4">
        <f t="shared" ca="1" si="746"/>
        <v>1</v>
      </c>
      <c r="L4287" s="4">
        <f t="shared" ca="1" si="747"/>
        <v>0</v>
      </c>
      <c r="M4287" s="27"/>
    </row>
    <row r="4288" spans="2:13" ht="20.100000000000001" hidden="1" customHeight="1" x14ac:dyDescent="0.25">
      <c r="B4288" s="12">
        <v>4258</v>
      </c>
      <c r="C4288" s="3">
        <f t="shared" ca="1" si="748"/>
        <v>0.45968548013328436</v>
      </c>
      <c r="D4288" s="3">
        <f t="shared" ca="1" si="748"/>
        <v>0.56965481626662906</v>
      </c>
      <c r="E4288" s="3">
        <f t="shared" ca="1" si="740"/>
        <v>0.45968548013328436</v>
      </c>
      <c r="F4288" s="3">
        <f t="shared" ca="1" si="741"/>
        <v>0.30779276854086579</v>
      </c>
      <c r="G4288" s="3">
        <f t="shared" ca="1" si="742"/>
        <v>0.23252175132584985</v>
      </c>
      <c r="H4288" s="5">
        <f t="shared" ca="1" si="743"/>
        <v>1</v>
      </c>
      <c r="I4288" s="4">
        <f t="shared" ca="1" si="744"/>
        <v>1</v>
      </c>
      <c r="J4288" s="4">
        <f t="shared" ca="1" si="745"/>
        <v>1</v>
      </c>
      <c r="K4288" s="4">
        <f t="shared" ca="1" si="746"/>
        <v>1</v>
      </c>
      <c r="L4288" s="4">
        <f t="shared" ca="1" si="747"/>
        <v>1</v>
      </c>
      <c r="M4288" s="27"/>
    </row>
    <row r="4289" spans="2:13" ht="20.100000000000001" hidden="1" customHeight="1" x14ac:dyDescent="0.25">
      <c r="B4289" s="12">
        <v>4259</v>
      </c>
      <c r="C4289" s="3">
        <f t="shared" ca="1" si="748"/>
        <v>0.78315626446431996</v>
      </c>
      <c r="D4289" s="3">
        <f t="shared" ca="1" si="748"/>
        <v>0.2186080632658286</v>
      </c>
      <c r="E4289" s="3">
        <f t="shared" ca="1" si="740"/>
        <v>0.21684373553568004</v>
      </c>
      <c r="F4289" s="3">
        <f t="shared" ca="1" si="741"/>
        <v>0.17120427420904605</v>
      </c>
      <c r="G4289" s="3">
        <f t="shared" ca="1" si="742"/>
        <v>0.61195199025527391</v>
      </c>
      <c r="H4289" s="5">
        <f t="shared" ca="1" si="743"/>
        <v>1</v>
      </c>
      <c r="I4289" s="4">
        <f t="shared" ca="1" si="744"/>
        <v>0</v>
      </c>
      <c r="J4289" s="4">
        <f t="shared" ca="1" si="745"/>
        <v>1</v>
      </c>
      <c r="K4289" s="4">
        <f t="shared" ca="1" si="746"/>
        <v>1</v>
      </c>
      <c r="L4289" s="4">
        <f t="shared" ca="1" si="747"/>
        <v>0</v>
      </c>
      <c r="M4289" s="27"/>
    </row>
    <row r="4290" spans="2:13" ht="20.100000000000001" hidden="1" customHeight="1" x14ac:dyDescent="0.25">
      <c r="B4290" s="12">
        <v>4260</v>
      </c>
      <c r="C4290" s="3">
        <f t="shared" ca="1" si="748"/>
        <v>1.3031261898255875E-2</v>
      </c>
      <c r="D4290" s="3">
        <f t="shared" ca="1" si="748"/>
        <v>0.68330363528634175</v>
      </c>
      <c r="E4290" s="3">
        <f t="shared" ca="1" si="740"/>
        <v>1.3031261898255875E-2</v>
      </c>
      <c r="F4290" s="3">
        <f t="shared" ca="1" si="741"/>
        <v>0.67439932665889513</v>
      </c>
      <c r="G4290" s="3">
        <f t="shared" ca="1" si="742"/>
        <v>0.312569411442849</v>
      </c>
      <c r="H4290" s="5">
        <f t="shared" ca="1" si="743"/>
        <v>1</v>
      </c>
      <c r="I4290" s="4">
        <f t="shared" ca="1" si="744"/>
        <v>1</v>
      </c>
      <c r="J4290" s="4">
        <f t="shared" ca="1" si="745"/>
        <v>0</v>
      </c>
      <c r="K4290" s="4">
        <f t="shared" ca="1" si="746"/>
        <v>1</v>
      </c>
      <c r="L4290" s="4">
        <f t="shared" ca="1" si="747"/>
        <v>0</v>
      </c>
      <c r="M4290" s="27"/>
    </row>
    <row r="4291" spans="2:13" ht="20.100000000000001" hidden="1" customHeight="1" x14ac:dyDescent="0.25">
      <c r="B4291" s="12">
        <v>4261</v>
      </c>
      <c r="C4291" s="3">
        <f t="shared" ref="C4291:D4310" ca="1" si="749">RAND()</f>
        <v>0.33717074534346836</v>
      </c>
      <c r="D4291" s="3">
        <f t="shared" ca="1" si="749"/>
        <v>0.30400520709773793</v>
      </c>
      <c r="E4291" s="3">
        <f t="shared" ca="1" si="740"/>
        <v>0.33717074534346836</v>
      </c>
      <c r="F4291" s="3">
        <f t="shared" ca="1" si="741"/>
        <v>0.20150354483229818</v>
      </c>
      <c r="G4291" s="3">
        <f t="shared" ca="1" si="742"/>
        <v>0.46132570982423349</v>
      </c>
      <c r="H4291" s="5">
        <f t="shared" ca="1" si="743"/>
        <v>1</v>
      </c>
      <c r="I4291" s="4">
        <f t="shared" ca="1" si="744"/>
        <v>1</v>
      </c>
      <c r="J4291" s="4">
        <f t="shared" ca="1" si="745"/>
        <v>1</v>
      </c>
      <c r="K4291" s="4">
        <f t="shared" ca="1" si="746"/>
        <v>1</v>
      </c>
      <c r="L4291" s="4">
        <f t="shared" ca="1" si="747"/>
        <v>1</v>
      </c>
      <c r="M4291" s="27"/>
    </row>
    <row r="4292" spans="2:13" ht="20.100000000000001" hidden="1" customHeight="1" x14ac:dyDescent="0.25">
      <c r="B4292" s="12">
        <v>4262</v>
      </c>
      <c r="C4292" s="3">
        <f t="shared" ca="1" si="749"/>
        <v>0.14925763296505457</v>
      </c>
      <c r="D4292" s="3">
        <f t="shared" ca="1" si="749"/>
        <v>0.81558642046407248</v>
      </c>
      <c r="E4292" s="3">
        <f t="shared" ca="1" si="740"/>
        <v>0.14925763296505457</v>
      </c>
      <c r="F4292" s="3">
        <f t="shared" ca="1" si="741"/>
        <v>0.69385392186716333</v>
      </c>
      <c r="G4292" s="3">
        <f t="shared" ca="1" si="742"/>
        <v>0.15688844516778216</v>
      </c>
      <c r="H4292" s="5">
        <f t="shared" ca="1" si="743"/>
        <v>1</v>
      </c>
      <c r="I4292" s="4">
        <f t="shared" ca="1" si="744"/>
        <v>1</v>
      </c>
      <c r="J4292" s="4">
        <f t="shared" ca="1" si="745"/>
        <v>0</v>
      </c>
      <c r="K4292" s="4">
        <f t="shared" ca="1" si="746"/>
        <v>1</v>
      </c>
      <c r="L4292" s="4">
        <f t="shared" ca="1" si="747"/>
        <v>0</v>
      </c>
      <c r="M4292" s="27"/>
    </row>
    <row r="4293" spans="2:13" ht="20.100000000000001" hidden="1" customHeight="1" x14ac:dyDescent="0.25">
      <c r="B4293" s="12">
        <v>4263</v>
      </c>
      <c r="C4293" s="3">
        <f t="shared" ca="1" si="749"/>
        <v>0.44391341557231356</v>
      </c>
      <c r="D4293" s="3">
        <f t="shared" ca="1" si="749"/>
        <v>0.83102293745039313</v>
      </c>
      <c r="E4293" s="3">
        <f t="shared" ca="1" si="740"/>
        <v>0.44391341557231356</v>
      </c>
      <c r="F4293" s="3">
        <f t="shared" ca="1" si="741"/>
        <v>0.462120706867852</v>
      </c>
      <c r="G4293" s="3">
        <f t="shared" ca="1" si="742"/>
        <v>9.3965877559834418E-2</v>
      </c>
      <c r="H4293" s="5">
        <f t="shared" ca="1" si="743"/>
        <v>1</v>
      </c>
      <c r="I4293" s="4">
        <f t="shared" ca="1" si="744"/>
        <v>1</v>
      </c>
      <c r="J4293" s="4">
        <f t="shared" ca="1" si="745"/>
        <v>1</v>
      </c>
      <c r="K4293" s="4">
        <f t="shared" ca="1" si="746"/>
        <v>1</v>
      </c>
      <c r="L4293" s="4">
        <f t="shared" ca="1" si="747"/>
        <v>1</v>
      </c>
      <c r="M4293" s="27"/>
    </row>
    <row r="4294" spans="2:13" ht="20.100000000000001" hidden="1" customHeight="1" x14ac:dyDescent="0.25">
      <c r="B4294" s="12">
        <v>4264</v>
      </c>
      <c r="C4294" s="3">
        <f t="shared" ca="1" si="749"/>
        <v>0.23982549503893125</v>
      </c>
      <c r="D4294" s="3">
        <f t="shared" ca="1" si="749"/>
        <v>0.10677573367061788</v>
      </c>
      <c r="E4294" s="3">
        <f t="shared" ca="1" si="740"/>
        <v>0.23982549503893125</v>
      </c>
      <c r="F4294" s="3">
        <f t="shared" ca="1" si="741"/>
        <v>8.1168190484916872E-2</v>
      </c>
      <c r="G4294" s="3">
        <f t="shared" ca="1" si="742"/>
        <v>0.6790063144761519</v>
      </c>
      <c r="H4294" s="5">
        <f t="shared" ca="1" si="743"/>
        <v>1</v>
      </c>
      <c r="I4294" s="4">
        <f t="shared" ca="1" si="744"/>
        <v>0</v>
      </c>
      <c r="J4294" s="4">
        <f t="shared" ca="1" si="745"/>
        <v>1</v>
      </c>
      <c r="K4294" s="4">
        <f t="shared" ca="1" si="746"/>
        <v>1</v>
      </c>
      <c r="L4294" s="4">
        <f t="shared" ca="1" si="747"/>
        <v>0</v>
      </c>
      <c r="M4294" s="27"/>
    </row>
    <row r="4295" spans="2:13" ht="20.100000000000001" hidden="1" customHeight="1" x14ac:dyDescent="0.25">
      <c r="B4295" s="12">
        <v>4265</v>
      </c>
      <c r="C4295" s="3">
        <f t="shared" ca="1" si="749"/>
        <v>0.11961904495387932</v>
      </c>
      <c r="D4295" s="3">
        <f t="shared" ca="1" si="749"/>
        <v>0.14721167800089119</v>
      </c>
      <c r="E4295" s="3">
        <f t="shared" ca="1" si="740"/>
        <v>0.11961904495387932</v>
      </c>
      <c r="F4295" s="3">
        <f t="shared" ca="1" si="741"/>
        <v>0.12960235767236658</v>
      </c>
      <c r="G4295" s="3">
        <f t="shared" ca="1" si="742"/>
        <v>0.75077859737375408</v>
      </c>
      <c r="H4295" s="5">
        <f t="shared" ca="1" si="743"/>
        <v>1</v>
      </c>
      <c r="I4295" s="4">
        <f t="shared" ca="1" si="744"/>
        <v>0</v>
      </c>
      <c r="J4295" s="4">
        <f t="shared" ca="1" si="745"/>
        <v>1</v>
      </c>
      <c r="K4295" s="4">
        <f t="shared" ca="1" si="746"/>
        <v>1</v>
      </c>
      <c r="L4295" s="4">
        <f t="shared" ca="1" si="747"/>
        <v>0</v>
      </c>
      <c r="M4295" s="27"/>
    </row>
    <row r="4296" spans="2:13" ht="20.100000000000001" hidden="1" customHeight="1" x14ac:dyDescent="0.25">
      <c r="B4296" s="12">
        <v>4266</v>
      </c>
      <c r="C4296" s="3">
        <f t="shared" ca="1" si="749"/>
        <v>0.63414875745281385</v>
      </c>
      <c r="D4296" s="3">
        <f t="shared" ca="1" si="749"/>
        <v>0.59839487154793014</v>
      </c>
      <c r="E4296" s="3">
        <f t="shared" ca="1" si="740"/>
        <v>0.36585124254718615</v>
      </c>
      <c r="F4296" s="3">
        <f t="shared" ca="1" si="741"/>
        <v>0.37947136425825606</v>
      </c>
      <c r="G4296" s="3">
        <f t="shared" ca="1" si="742"/>
        <v>0.25467739319455779</v>
      </c>
      <c r="H4296" s="5">
        <f t="shared" ca="1" si="743"/>
        <v>1</v>
      </c>
      <c r="I4296" s="4">
        <f t="shared" ca="1" si="744"/>
        <v>1</v>
      </c>
      <c r="J4296" s="4">
        <f t="shared" ca="1" si="745"/>
        <v>1</v>
      </c>
      <c r="K4296" s="4">
        <f t="shared" ca="1" si="746"/>
        <v>1</v>
      </c>
      <c r="L4296" s="4">
        <f t="shared" ca="1" si="747"/>
        <v>1</v>
      </c>
      <c r="M4296" s="27"/>
    </row>
    <row r="4297" spans="2:13" ht="20.100000000000001" hidden="1" customHeight="1" x14ac:dyDescent="0.25">
      <c r="B4297" s="12">
        <v>4267</v>
      </c>
      <c r="C4297" s="3">
        <f t="shared" ca="1" si="749"/>
        <v>0.96517908033518163</v>
      </c>
      <c r="D4297" s="3">
        <f t="shared" ca="1" si="749"/>
        <v>0.72202689624427496</v>
      </c>
      <c r="E4297" s="3">
        <f t="shared" ca="1" si="740"/>
        <v>3.4820919664818373E-2</v>
      </c>
      <c r="F4297" s="3">
        <f t="shared" ca="1" si="741"/>
        <v>0.69688525569431492</v>
      </c>
      <c r="G4297" s="3">
        <f t="shared" ca="1" si="742"/>
        <v>0.26829382464086671</v>
      </c>
      <c r="H4297" s="5">
        <f t="shared" ca="1" si="743"/>
        <v>1</v>
      </c>
      <c r="I4297" s="4">
        <f t="shared" ca="1" si="744"/>
        <v>1</v>
      </c>
      <c r="J4297" s="4">
        <f t="shared" ca="1" si="745"/>
        <v>0</v>
      </c>
      <c r="K4297" s="4">
        <f t="shared" ca="1" si="746"/>
        <v>1</v>
      </c>
      <c r="L4297" s="4">
        <f t="shared" ca="1" si="747"/>
        <v>0</v>
      </c>
      <c r="M4297" s="27"/>
    </row>
    <row r="4298" spans="2:13" ht="20.100000000000001" hidden="1" customHeight="1" x14ac:dyDescent="0.25">
      <c r="B4298" s="12">
        <v>4268</v>
      </c>
      <c r="C4298" s="3">
        <f t="shared" ca="1" si="749"/>
        <v>6.1557251920199785E-2</v>
      </c>
      <c r="D4298" s="3">
        <f t="shared" ca="1" si="749"/>
        <v>0.94236371714934808</v>
      </c>
      <c r="E4298" s="3">
        <f t="shared" ca="1" si="740"/>
        <v>6.1557251920199785E-2</v>
      </c>
      <c r="F4298" s="3">
        <f t="shared" ca="1" si="741"/>
        <v>0.88435439641232971</v>
      </c>
      <c r="G4298" s="3">
        <f t="shared" ca="1" si="742"/>
        <v>5.4088351667470447E-2</v>
      </c>
      <c r="H4298" s="5">
        <f t="shared" ca="1" si="743"/>
        <v>1</v>
      </c>
      <c r="I4298" s="4">
        <f t="shared" ca="1" si="744"/>
        <v>1</v>
      </c>
      <c r="J4298" s="4">
        <f t="shared" ca="1" si="745"/>
        <v>0</v>
      </c>
      <c r="K4298" s="4">
        <f t="shared" ca="1" si="746"/>
        <v>1</v>
      </c>
      <c r="L4298" s="4">
        <f t="shared" ca="1" si="747"/>
        <v>0</v>
      </c>
      <c r="M4298" s="27"/>
    </row>
    <row r="4299" spans="2:13" ht="20.100000000000001" hidden="1" customHeight="1" x14ac:dyDescent="0.25">
      <c r="B4299" s="12">
        <v>4269</v>
      </c>
      <c r="C4299" s="3">
        <f t="shared" ca="1" si="749"/>
        <v>0.90160238518930635</v>
      </c>
      <c r="D4299" s="3">
        <f t="shared" ca="1" si="749"/>
        <v>0.10090797180563693</v>
      </c>
      <c r="E4299" s="3">
        <f t="shared" ca="1" si="740"/>
        <v>9.8397614810693645E-2</v>
      </c>
      <c r="F4299" s="3">
        <f t="shared" ca="1" si="741"/>
        <v>9.0978868064577528E-2</v>
      </c>
      <c r="G4299" s="3">
        <f t="shared" ca="1" si="742"/>
        <v>0.8106235171247288</v>
      </c>
      <c r="H4299" s="5">
        <f t="shared" ca="1" si="743"/>
        <v>1</v>
      </c>
      <c r="I4299" s="4">
        <f t="shared" ca="1" si="744"/>
        <v>0</v>
      </c>
      <c r="J4299" s="4">
        <f t="shared" ca="1" si="745"/>
        <v>1</v>
      </c>
      <c r="K4299" s="4">
        <f t="shared" ca="1" si="746"/>
        <v>1</v>
      </c>
      <c r="L4299" s="4">
        <f t="shared" ca="1" si="747"/>
        <v>0</v>
      </c>
      <c r="M4299" s="27"/>
    </row>
    <row r="4300" spans="2:13" ht="20.100000000000001" hidden="1" customHeight="1" x14ac:dyDescent="0.25">
      <c r="B4300" s="12">
        <v>4270</v>
      </c>
      <c r="C4300" s="3">
        <f t="shared" ca="1" si="749"/>
        <v>0.29654724386647457</v>
      </c>
      <c r="D4300" s="3">
        <f t="shared" ca="1" si="749"/>
        <v>0.51626612833185415</v>
      </c>
      <c r="E4300" s="3">
        <f t="shared" ca="1" si="740"/>
        <v>0.29654724386647457</v>
      </c>
      <c r="F4300" s="3">
        <f t="shared" ca="1" si="741"/>
        <v>0.36316883087342716</v>
      </c>
      <c r="G4300" s="3">
        <f t="shared" ca="1" si="742"/>
        <v>0.34028392526009826</v>
      </c>
      <c r="H4300" s="5">
        <f t="shared" ca="1" si="743"/>
        <v>1</v>
      </c>
      <c r="I4300" s="4">
        <f t="shared" ca="1" si="744"/>
        <v>1</v>
      </c>
      <c r="J4300" s="4">
        <f t="shared" ca="1" si="745"/>
        <v>1</v>
      </c>
      <c r="K4300" s="4">
        <f t="shared" ca="1" si="746"/>
        <v>1</v>
      </c>
      <c r="L4300" s="4">
        <f t="shared" ca="1" si="747"/>
        <v>1</v>
      </c>
      <c r="M4300" s="27"/>
    </row>
    <row r="4301" spans="2:13" ht="20.100000000000001" hidden="1" customHeight="1" x14ac:dyDescent="0.25">
      <c r="B4301" s="12">
        <v>4271</v>
      </c>
      <c r="C4301" s="3">
        <f t="shared" ca="1" si="749"/>
        <v>0.9843948351227011</v>
      </c>
      <c r="D4301" s="3">
        <f t="shared" ca="1" si="749"/>
        <v>0.51534328981387378</v>
      </c>
      <c r="E4301" s="3">
        <f t="shared" ca="1" si="740"/>
        <v>1.5605164877298905E-2</v>
      </c>
      <c r="F4301" s="3">
        <f t="shared" ca="1" si="741"/>
        <v>0.5073012728079187</v>
      </c>
      <c r="G4301" s="3">
        <f t="shared" ca="1" si="742"/>
        <v>0.47709356231478245</v>
      </c>
      <c r="H4301" s="5">
        <f t="shared" ca="1" si="743"/>
        <v>1</v>
      </c>
      <c r="I4301" s="4">
        <f t="shared" ca="1" si="744"/>
        <v>1</v>
      </c>
      <c r="J4301" s="4">
        <f t="shared" ca="1" si="745"/>
        <v>0</v>
      </c>
      <c r="K4301" s="4">
        <f t="shared" ca="1" si="746"/>
        <v>1</v>
      </c>
      <c r="L4301" s="4">
        <f t="shared" ca="1" si="747"/>
        <v>0</v>
      </c>
      <c r="M4301" s="27"/>
    </row>
    <row r="4302" spans="2:13" ht="20.100000000000001" hidden="1" customHeight="1" x14ac:dyDescent="0.25">
      <c r="B4302" s="12">
        <v>4272</v>
      </c>
      <c r="C4302" s="3">
        <f t="shared" ca="1" si="749"/>
        <v>0.89799242036754423</v>
      </c>
      <c r="D4302" s="3">
        <f t="shared" ca="1" si="749"/>
        <v>0.12517579361616737</v>
      </c>
      <c r="E4302" s="3">
        <f t="shared" ca="1" si="740"/>
        <v>0.10200757963245577</v>
      </c>
      <c r="F4302" s="3">
        <f t="shared" ca="1" si="741"/>
        <v>0.11240691388081034</v>
      </c>
      <c r="G4302" s="3">
        <f t="shared" ca="1" si="742"/>
        <v>0.78558550648673386</v>
      </c>
      <c r="H4302" s="5">
        <f t="shared" ca="1" si="743"/>
        <v>1</v>
      </c>
      <c r="I4302" s="4">
        <f t="shared" ca="1" si="744"/>
        <v>0</v>
      </c>
      <c r="J4302" s="4">
        <f t="shared" ca="1" si="745"/>
        <v>1</v>
      </c>
      <c r="K4302" s="4">
        <f t="shared" ca="1" si="746"/>
        <v>1</v>
      </c>
      <c r="L4302" s="4">
        <f t="shared" ca="1" si="747"/>
        <v>0</v>
      </c>
      <c r="M4302" s="27"/>
    </row>
    <row r="4303" spans="2:13" ht="20.100000000000001" hidden="1" customHeight="1" x14ac:dyDescent="0.25">
      <c r="B4303" s="12">
        <v>4273</v>
      </c>
      <c r="C4303" s="3">
        <f t="shared" ca="1" si="749"/>
        <v>9.2413051985879902E-2</v>
      </c>
      <c r="D4303" s="3">
        <f t="shared" ca="1" si="749"/>
        <v>0.62904729295796857</v>
      </c>
      <c r="E4303" s="3">
        <f t="shared" ca="1" si="740"/>
        <v>9.2413051985879902E-2</v>
      </c>
      <c r="F4303" s="3">
        <f t="shared" ca="1" si="741"/>
        <v>0.57091511277226681</v>
      </c>
      <c r="G4303" s="3">
        <f t="shared" ca="1" si="742"/>
        <v>0.33667183524185329</v>
      </c>
      <c r="H4303" s="5">
        <f t="shared" ca="1" si="743"/>
        <v>1</v>
      </c>
      <c r="I4303" s="4">
        <f t="shared" ca="1" si="744"/>
        <v>1</v>
      </c>
      <c r="J4303" s="4">
        <f t="shared" ca="1" si="745"/>
        <v>0</v>
      </c>
      <c r="K4303" s="4">
        <f t="shared" ca="1" si="746"/>
        <v>1</v>
      </c>
      <c r="L4303" s="4">
        <f t="shared" ca="1" si="747"/>
        <v>0</v>
      </c>
      <c r="M4303" s="27"/>
    </row>
    <row r="4304" spans="2:13" ht="20.100000000000001" hidden="1" customHeight="1" x14ac:dyDescent="0.25">
      <c r="B4304" s="12">
        <v>4274</v>
      </c>
      <c r="C4304" s="3">
        <f t="shared" ca="1" si="749"/>
        <v>0.82034223159860098</v>
      </c>
      <c r="D4304" s="3">
        <f t="shared" ca="1" si="749"/>
        <v>0.25311242621750618</v>
      </c>
      <c r="E4304" s="3">
        <f t="shared" ca="1" si="740"/>
        <v>0.17965776840139902</v>
      </c>
      <c r="F4304" s="3">
        <f t="shared" ca="1" si="741"/>
        <v>0.20763881256860525</v>
      </c>
      <c r="G4304" s="3">
        <f t="shared" ca="1" si="742"/>
        <v>0.6127034190299957</v>
      </c>
      <c r="H4304" s="5">
        <f t="shared" ca="1" si="743"/>
        <v>1</v>
      </c>
      <c r="I4304" s="4">
        <f t="shared" ca="1" si="744"/>
        <v>0</v>
      </c>
      <c r="J4304" s="4">
        <f t="shared" ca="1" si="745"/>
        <v>1</v>
      </c>
      <c r="K4304" s="4">
        <f t="shared" ca="1" si="746"/>
        <v>1</v>
      </c>
      <c r="L4304" s="4">
        <f t="shared" ca="1" si="747"/>
        <v>0</v>
      </c>
      <c r="M4304" s="27"/>
    </row>
    <row r="4305" spans="2:13" ht="20.100000000000001" hidden="1" customHeight="1" x14ac:dyDescent="0.25">
      <c r="B4305" s="12">
        <v>4275</v>
      </c>
      <c r="C4305" s="3">
        <f t="shared" ca="1" si="749"/>
        <v>0.84137161732973265</v>
      </c>
      <c r="D4305" s="3">
        <f t="shared" ca="1" si="749"/>
        <v>0.47741339654701953</v>
      </c>
      <c r="E4305" s="3">
        <f t="shared" ca="1" si="740"/>
        <v>0.15862838267026735</v>
      </c>
      <c r="F4305" s="3">
        <f t="shared" ca="1" si="741"/>
        <v>0.40168208158764684</v>
      </c>
      <c r="G4305" s="3">
        <f t="shared" ca="1" si="742"/>
        <v>0.4396895357420858</v>
      </c>
      <c r="H4305" s="5">
        <f t="shared" ca="1" si="743"/>
        <v>1</v>
      </c>
      <c r="I4305" s="4">
        <f t="shared" ca="1" si="744"/>
        <v>1</v>
      </c>
      <c r="J4305" s="4">
        <f t="shared" ca="1" si="745"/>
        <v>1</v>
      </c>
      <c r="K4305" s="4">
        <f t="shared" ca="1" si="746"/>
        <v>1</v>
      </c>
      <c r="L4305" s="4">
        <f t="shared" ca="1" si="747"/>
        <v>1</v>
      </c>
      <c r="M4305" s="27"/>
    </row>
    <row r="4306" spans="2:13" ht="20.100000000000001" hidden="1" customHeight="1" x14ac:dyDescent="0.25">
      <c r="B4306" s="12">
        <v>4276</v>
      </c>
      <c r="C4306" s="3">
        <f t="shared" ca="1" si="749"/>
        <v>0.10156184810938962</v>
      </c>
      <c r="D4306" s="3">
        <f t="shared" ca="1" si="749"/>
        <v>0.67612329521269043</v>
      </c>
      <c r="E4306" s="3">
        <f t="shared" ca="1" si="740"/>
        <v>0.10156184810938962</v>
      </c>
      <c r="F4306" s="3">
        <f t="shared" ca="1" si="741"/>
        <v>0.60745496380107922</v>
      </c>
      <c r="G4306" s="3">
        <f t="shared" ca="1" si="742"/>
        <v>0.29098318808953122</v>
      </c>
      <c r="H4306" s="5">
        <f t="shared" ca="1" si="743"/>
        <v>1</v>
      </c>
      <c r="I4306" s="4">
        <f t="shared" ca="1" si="744"/>
        <v>1</v>
      </c>
      <c r="J4306" s="4">
        <f t="shared" ca="1" si="745"/>
        <v>0</v>
      </c>
      <c r="K4306" s="4">
        <f t="shared" ca="1" si="746"/>
        <v>1</v>
      </c>
      <c r="L4306" s="4">
        <f t="shared" ca="1" si="747"/>
        <v>0</v>
      </c>
      <c r="M4306" s="27"/>
    </row>
    <row r="4307" spans="2:13" ht="20.100000000000001" hidden="1" customHeight="1" x14ac:dyDescent="0.25">
      <c r="B4307" s="12">
        <v>4277</v>
      </c>
      <c r="C4307" s="3">
        <f t="shared" ca="1" si="749"/>
        <v>0.76842071259163003</v>
      </c>
      <c r="D4307" s="3">
        <f t="shared" ca="1" si="749"/>
        <v>0.53670990976349486</v>
      </c>
      <c r="E4307" s="3">
        <f t="shared" ca="1" si="740"/>
        <v>0.23157928740836997</v>
      </c>
      <c r="F4307" s="3">
        <f t="shared" ca="1" si="741"/>
        <v>0.41241901131545416</v>
      </c>
      <c r="G4307" s="3">
        <f t="shared" ca="1" si="742"/>
        <v>0.35600170127617586</v>
      </c>
      <c r="H4307" s="5">
        <f t="shared" ca="1" si="743"/>
        <v>1</v>
      </c>
      <c r="I4307" s="4">
        <f t="shared" ca="1" si="744"/>
        <v>1</v>
      </c>
      <c r="J4307" s="4">
        <f t="shared" ca="1" si="745"/>
        <v>1</v>
      </c>
      <c r="K4307" s="4">
        <f t="shared" ca="1" si="746"/>
        <v>1</v>
      </c>
      <c r="L4307" s="4">
        <f t="shared" ca="1" si="747"/>
        <v>1</v>
      </c>
      <c r="M4307" s="27"/>
    </row>
    <row r="4308" spans="2:13" ht="20.100000000000001" hidden="1" customHeight="1" x14ac:dyDescent="0.25">
      <c r="B4308" s="12">
        <v>4278</v>
      </c>
      <c r="C4308" s="3">
        <f t="shared" ca="1" si="749"/>
        <v>0.54486493893097521</v>
      </c>
      <c r="D4308" s="3">
        <f t="shared" ca="1" si="749"/>
        <v>0.91068753918868206</v>
      </c>
      <c r="E4308" s="3">
        <f t="shared" ca="1" si="740"/>
        <v>0.45513506106902479</v>
      </c>
      <c r="F4308" s="3">
        <f t="shared" ca="1" si="741"/>
        <v>0.49620171042524136</v>
      </c>
      <c r="G4308" s="3">
        <f t="shared" ca="1" si="742"/>
        <v>4.8663228505733867E-2</v>
      </c>
      <c r="H4308" s="5">
        <f t="shared" ca="1" si="743"/>
        <v>1</v>
      </c>
      <c r="I4308" s="4">
        <f t="shared" ca="1" si="744"/>
        <v>1</v>
      </c>
      <c r="J4308" s="4">
        <f t="shared" ca="1" si="745"/>
        <v>1</v>
      </c>
      <c r="K4308" s="4">
        <f t="shared" ca="1" si="746"/>
        <v>1</v>
      </c>
      <c r="L4308" s="4">
        <f t="shared" ca="1" si="747"/>
        <v>1</v>
      </c>
      <c r="M4308" s="27"/>
    </row>
    <row r="4309" spans="2:13" ht="20.100000000000001" hidden="1" customHeight="1" x14ac:dyDescent="0.25">
      <c r="B4309" s="12">
        <v>4279</v>
      </c>
      <c r="C4309" s="3">
        <f t="shared" ca="1" si="749"/>
        <v>3.4745310630256876E-2</v>
      </c>
      <c r="D4309" s="3">
        <f t="shared" ca="1" si="749"/>
        <v>0.73721271373630282</v>
      </c>
      <c r="E4309" s="3">
        <f t="shared" ca="1" si="740"/>
        <v>3.4745310630256876E-2</v>
      </c>
      <c r="F4309" s="3">
        <f t="shared" ca="1" si="741"/>
        <v>0.71159802899696034</v>
      </c>
      <c r="G4309" s="3">
        <f t="shared" ca="1" si="742"/>
        <v>0.25365666037278278</v>
      </c>
      <c r="H4309" s="5">
        <f t="shared" ca="1" si="743"/>
        <v>1</v>
      </c>
      <c r="I4309" s="4">
        <f t="shared" ca="1" si="744"/>
        <v>1</v>
      </c>
      <c r="J4309" s="4">
        <f t="shared" ca="1" si="745"/>
        <v>0</v>
      </c>
      <c r="K4309" s="4">
        <f t="shared" ca="1" si="746"/>
        <v>1</v>
      </c>
      <c r="L4309" s="4">
        <f t="shared" ca="1" si="747"/>
        <v>0</v>
      </c>
      <c r="M4309" s="27"/>
    </row>
    <row r="4310" spans="2:13" ht="20.100000000000001" hidden="1" customHeight="1" x14ac:dyDescent="0.25">
      <c r="B4310" s="12">
        <v>4280</v>
      </c>
      <c r="C4310" s="3">
        <f t="shared" ca="1" si="749"/>
        <v>0.25424980903290517</v>
      </c>
      <c r="D4310" s="3">
        <f t="shared" ca="1" si="749"/>
        <v>0.80588096518038199</v>
      </c>
      <c r="E4310" s="3">
        <f t="shared" ca="1" si="740"/>
        <v>0.25424980903290517</v>
      </c>
      <c r="F4310" s="3">
        <f t="shared" ca="1" si="741"/>
        <v>0.6009858836800166</v>
      </c>
      <c r="G4310" s="3">
        <f t="shared" ca="1" si="742"/>
        <v>0.14476430728707826</v>
      </c>
      <c r="H4310" s="5">
        <f t="shared" ca="1" si="743"/>
        <v>1</v>
      </c>
      <c r="I4310" s="4">
        <f t="shared" ca="1" si="744"/>
        <v>1</v>
      </c>
      <c r="J4310" s="4">
        <f t="shared" ca="1" si="745"/>
        <v>0</v>
      </c>
      <c r="K4310" s="4">
        <f t="shared" ca="1" si="746"/>
        <v>1</v>
      </c>
      <c r="L4310" s="4">
        <f t="shared" ca="1" si="747"/>
        <v>0</v>
      </c>
      <c r="M4310" s="27"/>
    </row>
    <row r="4311" spans="2:13" ht="20.100000000000001" hidden="1" customHeight="1" x14ac:dyDescent="0.25">
      <c r="B4311" s="12">
        <v>4281</v>
      </c>
      <c r="C4311" s="3">
        <f t="shared" ref="C4311:D4330" ca="1" si="750">RAND()</f>
        <v>0.61812656172860136</v>
      </c>
      <c r="D4311" s="3">
        <f t="shared" ca="1" si="750"/>
        <v>0.82934797476677791</v>
      </c>
      <c r="E4311" s="3">
        <f t="shared" ca="1" si="740"/>
        <v>0.38187343827139864</v>
      </c>
      <c r="F4311" s="3">
        <f t="shared" ca="1" si="741"/>
        <v>0.51264201211916727</v>
      </c>
      <c r="G4311" s="3">
        <f t="shared" ca="1" si="742"/>
        <v>0.1054845496094341</v>
      </c>
      <c r="H4311" s="5">
        <f t="shared" ca="1" si="743"/>
        <v>1</v>
      </c>
      <c r="I4311" s="4">
        <f t="shared" ca="1" si="744"/>
        <v>1</v>
      </c>
      <c r="J4311" s="4">
        <f t="shared" ca="1" si="745"/>
        <v>0</v>
      </c>
      <c r="K4311" s="4">
        <f t="shared" ca="1" si="746"/>
        <v>1</v>
      </c>
      <c r="L4311" s="4">
        <f t="shared" ca="1" si="747"/>
        <v>0</v>
      </c>
      <c r="M4311" s="27"/>
    </row>
    <row r="4312" spans="2:13" ht="20.100000000000001" hidden="1" customHeight="1" x14ac:dyDescent="0.25">
      <c r="B4312" s="12">
        <v>4282</v>
      </c>
      <c r="C4312" s="3">
        <f t="shared" ca="1" si="750"/>
        <v>0.31536052800787473</v>
      </c>
      <c r="D4312" s="3">
        <f t="shared" ca="1" si="750"/>
        <v>0.91699560234678135</v>
      </c>
      <c r="E4312" s="3">
        <f t="shared" ca="1" si="740"/>
        <v>0.31536052800787473</v>
      </c>
      <c r="F4312" s="3">
        <f t="shared" ca="1" si="741"/>
        <v>0.62781138500980127</v>
      </c>
      <c r="G4312" s="3">
        <f t="shared" ca="1" si="742"/>
        <v>5.6828086982324021E-2</v>
      </c>
      <c r="H4312" s="5">
        <f t="shared" ca="1" si="743"/>
        <v>1</v>
      </c>
      <c r="I4312" s="4">
        <f t="shared" ca="1" si="744"/>
        <v>1</v>
      </c>
      <c r="J4312" s="4">
        <f t="shared" ca="1" si="745"/>
        <v>0</v>
      </c>
      <c r="K4312" s="4">
        <f t="shared" ca="1" si="746"/>
        <v>1</v>
      </c>
      <c r="L4312" s="4">
        <f t="shared" ca="1" si="747"/>
        <v>0</v>
      </c>
      <c r="M4312" s="27"/>
    </row>
    <row r="4313" spans="2:13" ht="20.100000000000001" hidden="1" customHeight="1" x14ac:dyDescent="0.25">
      <c r="B4313" s="12">
        <v>4283</v>
      </c>
      <c r="C4313" s="3">
        <f t="shared" ca="1" si="750"/>
        <v>0.64247303450382631</v>
      </c>
      <c r="D4313" s="3">
        <f t="shared" ca="1" si="750"/>
        <v>0.81551048611215682</v>
      </c>
      <c r="E4313" s="3">
        <f t="shared" ca="1" si="740"/>
        <v>0.35752696549617369</v>
      </c>
      <c r="F4313" s="3">
        <f t="shared" ca="1" si="741"/>
        <v>0.52394349668216789</v>
      </c>
      <c r="G4313" s="3">
        <f t="shared" ca="1" si="742"/>
        <v>0.11852953782165841</v>
      </c>
      <c r="H4313" s="5">
        <f t="shared" ca="1" si="743"/>
        <v>1</v>
      </c>
      <c r="I4313" s="4">
        <f t="shared" ca="1" si="744"/>
        <v>1</v>
      </c>
      <c r="J4313" s="4">
        <f t="shared" ca="1" si="745"/>
        <v>0</v>
      </c>
      <c r="K4313" s="4">
        <f t="shared" ca="1" si="746"/>
        <v>1</v>
      </c>
      <c r="L4313" s="4">
        <f t="shared" ca="1" si="747"/>
        <v>0</v>
      </c>
      <c r="M4313" s="27"/>
    </row>
    <row r="4314" spans="2:13" ht="20.100000000000001" hidden="1" customHeight="1" x14ac:dyDescent="0.25">
      <c r="B4314" s="12">
        <v>4284</v>
      </c>
      <c r="C4314" s="3">
        <f t="shared" ca="1" si="750"/>
        <v>0.13435687797608542</v>
      </c>
      <c r="D4314" s="3">
        <f t="shared" ca="1" si="750"/>
        <v>0.45218774871991929</v>
      </c>
      <c r="E4314" s="3">
        <f t="shared" ca="1" si="740"/>
        <v>0.13435687797608542</v>
      </c>
      <c r="F4314" s="3">
        <f t="shared" ca="1" si="741"/>
        <v>0.39143321454287633</v>
      </c>
      <c r="G4314" s="3">
        <f t="shared" ca="1" si="742"/>
        <v>0.47420990748103825</v>
      </c>
      <c r="H4314" s="5">
        <f t="shared" ca="1" si="743"/>
        <v>1</v>
      </c>
      <c r="I4314" s="4">
        <f t="shared" ca="1" si="744"/>
        <v>1</v>
      </c>
      <c r="J4314" s="4">
        <f t="shared" ca="1" si="745"/>
        <v>1</v>
      </c>
      <c r="K4314" s="4">
        <f t="shared" ca="1" si="746"/>
        <v>1</v>
      </c>
      <c r="L4314" s="4">
        <f t="shared" ca="1" si="747"/>
        <v>1</v>
      </c>
      <c r="M4314" s="27"/>
    </row>
    <row r="4315" spans="2:13" ht="20.100000000000001" hidden="1" customHeight="1" x14ac:dyDescent="0.25">
      <c r="B4315" s="12">
        <v>4285</v>
      </c>
      <c r="C4315" s="3">
        <f t="shared" ca="1" si="750"/>
        <v>0.40209042180011711</v>
      </c>
      <c r="D4315" s="3">
        <f t="shared" ca="1" si="750"/>
        <v>0.4848922824405183</v>
      </c>
      <c r="E4315" s="3">
        <f t="shared" ca="1" si="740"/>
        <v>0.40209042180011711</v>
      </c>
      <c r="F4315" s="3">
        <f t="shared" ca="1" si="741"/>
        <v>0.28992174006638877</v>
      </c>
      <c r="G4315" s="3">
        <f t="shared" ca="1" si="742"/>
        <v>0.30798783813349412</v>
      </c>
      <c r="H4315" s="5">
        <f t="shared" ca="1" si="743"/>
        <v>1</v>
      </c>
      <c r="I4315" s="4">
        <f t="shared" ca="1" si="744"/>
        <v>1</v>
      </c>
      <c r="J4315" s="4">
        <f t="shared" ca="1" si="745"/>
        <v>1</v>
      </c>
      <c r="K4315" s="4">
        <f t="shared" ca="1" si="746"/>
        <v>1</v>
      </c>
      <c r="L4315" s="4">
        <f t="shared" ca="1" si="747"/>
        <v>1</v>
      </c>
      <c r="M4315" s="27"/>
    </row>
    <row r="4316" spans="2:13" ht="20.100000000000001" hidden="1" customHeight="1" x14ac:dyDescent="0.25">
      <c r="B4316" s="12">
        <v>4286</v>
      </c>
      <c r="C4316" s="3">
        <f t="shared" ca="1" si="750"/>
        <v>5.6879218380923913E-2</v>
      </c>
      <c r="D4316" s="3">
        <f t="shared" ca="1" si="750"/>
        <v>0.9630000766395741</v>
      </c>
      <c r="E4316" s="3">
        <f t="shared" ca="1" si="740"/>
        <v>5.6879218380923913E-2</v>
      </c>
      <c r="F4316" s="3">
        <f t="shared" ca="1" si="741"/>
        <v>0.9082253849795453</v>
      </c>
      <c r="G4316" s="3">
        <f t="shared" ca="1" si="742"/>
        <v>3.4895396639530792E-2</v>
      </c>
      <c r="H4316" s="5">
        <f t="shared" ca="1" si="743"/>
        <v>1</v>
      </c>
      <c r="I4316" s="4">
        <f t="shared" ca="1" si="744"/>
        <v>1</v>
      </c>
      <c r="J4316" s="4">
        <f t="shared" ca="1" si="745"/>
        <v>0</v>
      </c>
      <c r="K4316" s="4">
        <f t="shared" ca="1" si="746"/>
        <v>1</v>
      </c>
      <c r="L4316" s="4">
        <f t="shared" ca="1" si="747"/>
        <v>0</v>
      </c>
      <c r="M4316" s="27"/>
    </row>
    <row r="4317" spans="2:13" ht="20.100000000000001" hidden="1" customHeight="1" x14ac:dyDescent="0.25">
      <c r="B4317" s="12">
        <v>4287</v>
      </c>
      <c r="C4317" s="3">
        <f t="shared" ca="1" si="750"/>
        <v>0.32885523650307691</v>
      </c>
      <c r="D4317" s="3">
        <f t="shared" ca="1" si="750"/>
        <v>0.16418810196819844</v>
      </c>
      <c r="E4317" s="3">
        <f t="shared" ca="1" si="740"/>
        <v>0.32885523650307691</v>
      </c>
      <c r="F4317" s="3">
        <f t="shared" ca="1" si="741"/>
        <v>0.11019398486445524</v>
      </c>
      <c r="G4317" s="3">
        <f t="shared" ca="1" si="742"/>
        <v>0.56095077863246789</v>
      </c>
      <c r="H4317" s="5">
        <f t="shared" ca="1" si="743"/>
        <v>1</v>
      </c>
      <c r="I4317" s="4">
        <f t="shared" ca="1" si="744"/>
        <v>0</v>
      </c>
      <c r="J4317" s="4">
        <f t="shared" ca="1" si="745"/>
        <v>1</v>
      </c>
      <c r="K4317" s="4">
        <f t="shared" ca="1" si="746"/>
        <v>1</v>
      </c>
      <c r="L4317" s="4">
        <f t="shared" ca="1" si="747"/>
        <v>0</v>
      </c>
      <c r="M4317" s="27"/>
    </row>
    <row r="4318" spans="2:13" ht="20.100000000000001" hidden="1" customHeight="1" x14ac:dyDescent="0.25">
      <c r="B4318" s="12">
        <v>4288</v>
      </c>
      <c r="C4318" s="3">
        <f t="shared" ca="1" si="750"/>
        <v>0.10846613106374925</v>
      </c>
      <c r="D4318" s="3">
        <f t="shared" ca="1" si="750"/>
        <v>0.86864223445762978</v>
      </c>
      <c r="E4318" s="3">
        <f t="shared" ca="1" si="740"/>
        <v>0.10846613106374925</v>
      </c>
      <c r="F4318" s="3">
        <f t="shared" ca="1" si="741"/>
        <v>0.77442397200744051</v>
      </c>
      <c r="G4318" s="3">
        <f t="shared" ca="1" si="742"/>
        <v>0.11710989692881024</v>
      </c>
      <c r="H4318" s="5">
        <f t="shared" ca="1" si="743"/>
        <v>1</v>
      </c>
      <c r="I4318" s="4">
        <f t="shared" ca="1" si="744"/>
        <v>1</v>
      </c>
      <c r="J4318" s="4">
        <f t="shared" ca="1" si="745"/>
        <v>0</v>
      </c>
      <c r="K4318" s="4">
        <f t="shared" ca="1" si="746"/>
        <v>1</v>
      </c>
      <c r="L4318" s="4">
        <f t="shared" ca="1" si="747"/>
        <v>0</v>
      </c>
      <c r="M4318" s="27"/>
    </row>
    <row r="4319" spans="2:13" ht="20.100000000000001" hidden="1" customHeight="1" x14ac:dyDescent="0.25">
      <c r="B4319" s="12">
        <v>4289</v>
      </c>
      <c r="C4319" s="3">
        <f t="shared" ca="1" si="750"/>
        <v>0.52120939184076209</v>
      </c>
      <c r="D4319" s="3">
        <f t="shared" ca="1" si="750"/>
        <v>0.2494067627910016</v>
      </c>
      <c r="E4319" s="3">
        <f t="shared" ref="E4319:E4382" ca="1" si="751">MIN(C4319,1-C4319)</f>
        <v>0.47879060815923791</v>
      </c>
      <c r="F4319" s="3">
        <f t="shared" ref="F4319:F4382" ca="1" si="752">D4319*MAX(C4319,1-C4319)</f>
        <v>0.12999314715527116</v>
      </c>
      <c r="G4319" s="3">
        <f t="shared" ref="G4319:G4382" ca="1" si="753">(1-D4319)*MAX(C4319,1-C4319)</f>
        <v>0.39121624468549093</v>
      </c>
      <c r="H4319" s="5">
        <f t="shared" ref="H4319:H4382" ca="1" si="754">IF(SUM(E4319:G4319)=1,1,0)</f>
        <v>1</v>
      </c>
      <c r="I4319" s="4">
        <f t="shared" ref="I4319:I4382" ca="1" si="755">IF(E4319+F4319&gt;=G4319,1,0)</f>
        <v>1</v>
      </c>
      <c r="J4319" s="4">
        <f t="shared" ref="J4319:J4382" ca="1" si="756">IF(E4319+G4319&gt;=F4319,1,0)</f>
        <v>1</v>
      </c>
      <c r="K4319" s="4">
        <f t="shared" ref="K4319:K4382" ca="1" si="757">IF(F4319+G4319&gt;=E4319,1,0)</f>
        <v>1</v>
      </c>
      <c r="L4319" s="4">
        <f t="shared" ref="L4319:L4382" ca="1" si="758">PRODUCT(H4319:K4319)</f>
        <v>1</v>
      </c>
      <c r="M4319" s="27"/>
    </row>
    <row r="4320" spans="2:13" ht="20.100000000000001" hidden="1" customHeight="1" x14ac:dyDescent="0.25">
      <c r="B4320" s="12">
        <v>4290</v>
      </c>
      <c r="C4320" s="3">
        <f t="shared" ca="1" si="750"/>
        <v>0.92760212525437313</v>
      </c>
      <c r="D4320" s="3">
        <f t="shared" ca="1" si="750"/>
        <v>0.47687585475117655</v>
      </c>
      <c r="E4320" s="3">
        <f t="shared" ca="1" si="751"/>
        <v>7.2397874745626867E-2</v>
      </c>
      <c r="F4320" s="3">
        <f t="shared" ca="1" si="752"/>
        <v>0.44235105634968713</v>
      </c>
      <c r="G4320" s="3">
        <f t="shared" ca="1" si="753"/>
        <v>0.485251068904686</v>
      </c>
      <c r="H4320" s="5">
        <f t="shared" ca="1" si="754"/>
        <v>1</v>
      </c>
      <c r="I4320" s="4">
        <f t="shared" ca="1" si="755"/>
        <v>1</v>
      </c>
      <c r="J4320" s="4">
        <f t="shared" ca="1" si="756"/>
        <v>1</v>
      </c>
      <c r="K4320" s="4">
        <f t="shared" ca="1" si="757"/>
        <v>1</v>
      </c>
      <c r="L4320" s="4">
        <f t="shared" ca="1" si="758"/>
        <v>1</v>
      </c>
      <c r="M4320" s="27"/>
    </row>
    <row r="4321" spans="2:13" ht="20.100000000000001" hidden="1" customHeight="1" x14ac:dyDescent="0.25">
      <c r="B4321" s="12">
        <v>4291</v>
      </c>
      <c r="C4321" s="3">
        <f t="shared" ca="1" si="750"/>
        <v>0.29150941273753117</v>
      </c>
      <c r="D4321" s="3">
        <f t="shared" ca="1" si="750"/>
        <v>0.76833340772503966</v>
      </c>
      <c r="E4321" s="3">
        <f t="shared" ca="1" si="751"/>
        <v>0.29150941273753117</v>
      </c>
      <c r="F4321" s="3">
        <f t="shared" ca="1" si="752"/>
        <v>0.54435698725248727</v>
      </c>
      <c r="G4321" s="3">
        <f t="shared" ca="1" si="753"/>
        <v>0.16413360000998156</v>
      </c>
      <c r="H4321" s="5">
        <f t="shared" ca="1" si="754"/>
        <v>1</v>
      </c>
      <c r="I4321" s="4">
        <f t="shared" ca="1" si="755"/>
        <v>1</v>
      </c>
      <c r="J4321" s="4">
        <f t="shared" ca="1" si="756"/>
        <v>0</v>
      </c>
      <c r="K4321" s="4">
        <f t="shared" ca="1" si="757"/>
        <v>1</v>
      </c>
      <c r="L4321" s="4">
        <f t="shared" ca="1" si="758"/>
        <v>0</v>
      </c>
      <c r="M4321" s="27"/>
    </row>
    <row r="4322" spans="2:13" ht="20.100000000000001" hidden="1" customHeight="1" x14ac:dyDescent="0.25">
      <c r="B4322" s="12">
        <v>4292</v>
      </c>
      <c r="C4322" s="3">
        <f t="shared" ca="1" si="750"/>
        <v>0.72316638609718709</v>
      </c>
      <c r="D4322" s="3">
        <f t="shared" ca="1" si="750"/>
        <v>0.12872178484882257</v>
      </c>
      <c r="E4322" s="3">
        <f t="shared" ca="1" si="751"/>
        <v>0.27683361390281291</v>
      </c>
      <c r="F4322" s="3">
        <f t="shared" ca="1" si="752"/>
        <v>9.3087267961102671E-2</v>
      </c>
      <c r="G4322" s="3">
        <f t="shared" ca="1" si="753"/>
        <v>0.63007911813608442</v>
      </c>
      <c r="H4322" s="5">
        <f t="shared" ca="1" si="754"/>
        <v>1</v>
      </c>
      <c r="I4322" s="4">
        <f t="shared" ca="1" si="755"/>
        <v>0</v>
      </c>
      <c r="J4322" s="4">
        <f t="shared" ca="1" si="756"/>
        <v>1</v>
      </c>
      <c r="K4322" s="4">
        <f t="shared" ca="1" si="757"/>
        <v>1</v>
      </c>
      <c r="L4322" s="4">
        <f t="shared" ca="1" si="758"/>
        <v>0</v>
      </c>
      <c r="M4322" s="27"/>
    </row>
    <row r="4323" spans="2:13" ht="20.100000000000001" hidden="1" customHeight="1" x14ac:dyDescent="0.25">
      <c r="B4323" s="12">
        <v>4293</v>
      </c>
      <c r="C4323" s="3">
        <f t="shared" ca="1" si="750"/>
        <v>0.37861400209481533</v>
      </c>
      <c r="D4323" s="3">
        <f t="shared" ca="1" si="750"/>
        <v>3.0693960838887535E-2</v>
      </c>
      <c r="E4323" s="3">
        <f t="shared" ca="1" si="751"/>
        <v>0.37861400209481533</v>
      </c>
      <c r="F4323" s="3">
        <f t="shared" ca="1" si="752"/>
        <v>1.9072797485534792E-2</v>
      </c>
      <c r="G4323" s="3">
        <f t="shared" ca="1" si="753"/>
        <v>0.60231320041964986</v>
      </c>
      <c r="H4323" s="5">
        <f t="shared" ca="1" si="754"/>
        <v>1</v>
      </c>
      <c r="I4323" s="4">
        <f t="shared" ca="1" si="755"/>
        <v>0</v>
      </c>
      <c r="J4323" s="4">
        <f t="shared" ca="1" si="756"/>
        <v>1</v>
      </c>
      <c r="K4323" s="4">
        <f t="shared" ca="1" si="757"/>
        <v>1</v>
      </c>
      <c r="L4323" s="4">
        <f t="shared" ca="1" si="758"/>
        <v>0</v>
      </c>
      <c r="M4323" s="27"/>
    </row>
    <row r="4324" spans="2:13" ht="20.100000000000001" hidden="1" customHeight="1" x14ac:dyDescent="0.25">
      <c r="B4324" s="12">
        <v>4294</v>
      </c>
      <c r="C4324" s="3">
        <f t="shared" ca="1" si="750"/>
        <v>0.58223043932695639</v>
      </c>
      <c r="D4324" s="3">
        <f t="shared" ca="1" si="750"/>
        <v>0.62570858014288899</v>
      </c>
      <c r="E4324" s="3">
        <f t="shared" ca="1" si="751"/>
        <v>0.41776956067304361</v>
      </c>
      <c r="F4324" s="3">
        <f t="shared" ca="1" si="752"/>
        <v>0.36430658150724038</v>
      </c>
      <c r="G4324" s="3">
        <f t="shared" ca="1" si="753"/>
        <v>0.21792385781971604</v>
      </c>
      <c r="H4324" s="5">
        <f t="shared" ca="1" si="754"/>
        <v>1</v>
      </c>
      <c r="I4324" s="4">
        <f t="shared" ca="1" si="755"/>
        <v>1</v>
      </c>
      <c r="J4324" s="4">
        <f t="shared" ca="1" si="756"/>
        <v>1</v>
      </c>
      <c r="K4324" s="4">
        <f t="shared" ca="1" si="757"/>
        <v>1</v>
      </c>
      <c r="L4324" s="4">
        <f t="shared" ca="1" si="758"/>
        <v>1</v>
      </c>
      <c r="M4324" s="27"/>
    </row>
    <row r="4325" spans="2:13" ht="20.100000000000001" hidden="1" customHeight="1" x14ac:dyDescent="0.25">
      <c r="B4325" s="12">
        <v>4295</v>
      </c>
      <c r="C4325" s="3">
        <f t="shared" ca="1" si="750"/>
        <v>0.23378051075080652</v>
      </c>
      <c r="D4325" s="3">
        <f t="shared" ca="1" si="750"/>
        <v>0.87113208125415942</v>
      </c>
      <c r="E4325" s="3">
        <f t="shared" ca="1" si="751"/>
        <v>0.23378051075080652</v>
      </c>
      <c r="F4325" s="3">
        <f t="shared" ca="1" si="752"/>
        <v>0.66747837836714896</v>
      </c>
      <c r="G4325" s="3">
        <f t="shared" ca="1" si="753"/>
        <v>9.8741110882044542E-2</v>
      </c>
      <c r="H4325" s="5">
        <f t="shared" ca="1" si="754"/>
        <v>1</v>
      </c>
      <c r="I4325" s="4">
        <f t="shared" ca="1" si="755"/>
        <v>1</v>
      </c>
      <c r="J4325" s="4">
        <f t="shared" ca="1" si="756"/>
        <v>0</v>
      </c>
      <c r="K4325" s="4">
        <f t="shared" ca="1" si="757"/>
        <v>1</v>
      </c>
      <c r="L4325" s="4">
        <f t="shared" ca="1" si="758"/>
        <v>0</v>
      </c>
      <c r="M4325" s="27"/>
    </row>
    <row r="4326" spans="2:13" ht="20.100000000000001" hidden="1" customHeight="1" x14ac:dyDescent="0.25">
      <c r="B4326" s="12">
        <v>4296</v>
      </c>
      <c r="C4326" s="3">
        <f t="shared" ca="1" si="750"/>
        <v>0.32238448461123836</v>
      </c>
      <c r="D4326" s="3">
        <f t="shared" ca="1" si="750"/>
        <v>0.39226927949623747</v>
      </c>
      <c r="E4326" s="3">
        <f t="shared" ca="1" si="751"/>
        <v>0.32238448461123836</v>
      </c>
      <c r="F4326" s="3">
        <f t="shared" ca="1" si="752"/>
        <v>0.26580774999702111</v>
      </c>
      <c r="G4326" s="3">
        <f t="shared" ca="1" si="753"/>
        <v>0.41180776539174052</v>
      </c>
      <c r="H4326" s="5">
        <f t="shared" ca="1" si="754"/>
        <v>1</v>
      </c>
      <c r="I4326" s="4">
        <f t="shared" ca="1" si="755"/>
        <v>1</v>
      </c>
      <c r="J4326" s="4">
        <f t="shared" ca="1" si="756"/>
        <v>1</v>
      </c>
      <c r="K4326" s="4">
        <f t="shared" ca="1" si="757"/>
        <v>1</v>
      </c>
      <c r="L4326" s="4">
        <f t="shared" ca="1" si="758"/>
        <v>1</v>
      </c>
      <c r="M4326" s="27"/>
    </row>
    <row r="4327" spans="2:13" ht="20.100000000000001" hidden="1" customHeight="1" x14ac:dyDescent="0.25">
      <c r="B4327" s="12">
        <v>4297</v>
      </c>
      <c r="C4327" s="3">
        <f t="shared" ca="1" si="750"/>
        <v>0.67452304322878454</v>
      </c>
      <c r="D4327" s="3">
        <f t="shared" ca="1" si="750"/>
        <v>0.55603412651182127</v>
      </c>
      <c r="E4327" s="3">
        <f t="shared" ca="1" si="751"/>
        <v>0.32547695677121546</v>
      </c>
      <c r="F4327" s="3">
        <f t="shared" ca="1" si="752"/>
        <v>0.37505783115381269</v>
      </c>
      <c r="G4327" s="3">
        <f t="shared" ca="1" si="753"/>
        <v>0.29946521207497184</v>
      </c>
      <c r="H4327" s="5">
        <f t="shared" ca="1" si="754"/>
        <v>1</v>
      </c>
      <c r="I4327" s="4">
        <f t="shared" ca="1" si="755"/>
        <v>1</v>
      </c>
      <c r="J4327" s="4">
        <f t="shared" ca="1" si="756"/>
        <v>1</v>
      </c>
      <c r="K4327" s="4">
        <f t="shared" ca="1" si="757"/>
        <v>1</v>
      </c>
      <c r="L4327" s="4">
        <f t="shared" ca="1" si="758"/>
        <v>1</v>
      </c>
      <c r="M4327" s="27"/>
    </row>
    <row r="4328" spans="2:13" ht="20.100000000000001" hidden="1" customHeight="1" x14ac:dyDescent="0.25">
      <c r="B4328" s="12">
        <v>4298</v>
      </c>
      <c r="C4328" s="3">
        <f t="shared" ca="1" si="750"/>
        <v>0.26743987411052617</v>
      </c>
      <c r="D4328" s="3">
        <f t="shared" ca="1" si="750"/>
        <v>0.82413911229540193</v>
      </c>
      <c r="E4328" s="3">
        <f t="shared" ca="1" si="751"/>
        <v>0.26743987411052617</v>
      </c>
      <c r="F4328" s="3">
        <f t="shared" ca="1" si="752"/>
        <v>0.60373145185355881</v>
      </c>
      <c r="G4328" s="3">
        <f t="shared" ca="1" si="753"/>
        <v>0.12882867403591497</v>
      </c>
      <c r="H4328" s="5">
        <f t="shared" ca="1" si="754"/>
        <v>1</v>
      </c>
      <c r="I4328" s="4">
        <f t="shared" ca="1" si="755"/>
        <v>1</v>
      </c>
      <c r="J4328" s="4">
        <f t="shared" ca="1" si="756"/>
        <v>0</v>
      </c>
      <c r="K4328" s="4">
        <f t="shared" ca="1" si="757"/>
        <v>1</v>
      </c>
      <c r="L4328" s="4">
        <f t="shared" ca="1" si="758"/>
        <v>0</v>
      </c>
      <c r="M4328" s="27"/>
    </row>
    <row r="4329" spans="2:13" ht="20.100000000000001" hidden="1" customHeight="1" x14ac:dyDescent="0.25">
      <c r="B4329" s="12">
        <v>4299</v>
      </c>
      <c r="C4329" s="3">
        <f t="shared" ca="1" si="750"/>
        <v>0.2562619893294279</v>
      </c>
      <c r="D4329" s="3">
        <f t="shared" ca="1" si="750"/>
        <v>0.48224413872380911</v>
      </c>
      <c r="E4329" s="3">
        <f t="shared" ca="1" si="751"/>
        <v>0.2562619893294279</v>
      </c>
      <c r="F4329" s="3">
        <f t="shared" ca="1" si="752"/>
        <v>0.35866329639198918</v>
      </c>
      <c r="G4329" s="3">
        <f t="shared" ca="1" si="753"/>
        <v>0.38507471427858292</v>
      </c>
      <c r="H4329" s="5">
        <f t="shared" ca="1" si="754"/>
        <v>1</v>
      </c>
      <c r="I4329" s="4">
        <f t="shared" ca="1" si="755"/>
        <v>1</v>
      </c>
      <c r="J4329" s="4">
        <f t="shared" ca="1" si="756"/>
        <v>1</v>
      </c>
      <c r="K4329" s="4">
        <f t="shared" ca="1" si="757"/>
        <v>1</v>
      </c>
      <c r="L4329" s="4">
        <f t="shared" ca="1" si="758"/>
        <v>1</v>
      </c>
      <c r="M4329" s="27"/>
    </row>
    <row r="4330" spans="2:13" ht="20.100000000000001" hidden="1" customHeight="1" x14ac:dyDescent="0.25">
      <c r="B4330" s="12">
        <v>4300</v>
      </c>
      <c r="C4330" s="3">
        <f t="shared" ca="1" si="750"/>
        <v>0.33902318186420122</v>
      </c>
      <c r="D4330" s="3">
        <f t="shared" ca="1" si="750"/>
        <v>0.67485228224329707</v>
      </c>
      <c r="E4330" s="3">
        <f t="shared" ca="1" si="751"/>
        <v>0.33902318186420122</v>
      </c>
      <c r="F4330" s="3">
        <f t="shared" ca="1" si="752"/>
        <v>0.44606171422885654</v>
      </c>
      <c r="G4330" s="3">
        <f t="shared" ca="1" si="753"/>
        <v>0.21491510390694227</v>
      </c>
      <c r="H4330" s="5">
        <f t="shared" ca="1" si="754"/>
        <v>1</v>
      </c>
      <c r="I4330" s="4">
        <f t="shared" ca="1" si="755"/>
        <v>1</v>
      </c>
      <c r="J4330" s="4">
        <f t="shared" ca="1" si="756"/>
        <v>1</v>
      </c>
      <c r="K4330" s="4">
        <f t="shared" ca="1" si="757"/>
        <v>1</v>
      </c>
      <c r="L4330" s="4">
        <f t="shared" ca="1" si="758"/>
        <v>1</v>
      </c>
      <c r="M4330" s="27"/>
    </row>
    <row r="4331" spans="2:13" ht="20.100000000000001" hidden="1" customHeight="1" x14ac:dyDescent="0.25">
      <c r="B4331" s="12">
        <v>4301</v>
      </c>
      <c r="C4331" s="3">
        <f t="shared" ref="C4331:D4350" ca="1" si="759">RAND()</f>
        <v>4.8760661876393274E-2</v>
      </c>
      <c r="D4331" s="3">
        <f t="shared" ca="1" si="759"/>
        <v>0.68089614163925238</v>
      </c>
      <c r="E4331" s="3">
        <f t="shared" ca="1" si="751"/>
        <v>4.8760661876393274E-2</v>
      </c>
      <c r="F4331" s="3">
        <f t="shared" ca="1" si="752"/>
        <v>0.64769519510383999</v>
      </c>
      <c r="G4331" s="3">
        <f t="shared" ca="1" si="753"/>
        <v>0.30354414301976673</v>
      </c>
      <c r="H4331" s="5">
        <f t="shared" ca="1" si="754"/>
        <v>1</v>
      </c>
      <c r="I4331" s="4">
        <f t="shared" ca="1" si="755"/>
        <v>1</v>
      </c>
      <c r="J4331" s="4">
        <f t="shared" ca="1" si="756"/>
        <v>0</v>
      </c>
      <c r="K4331" s="4">
        <f t="shared" ca="1" si="757"/>
        <v>1</v>
      </c>
      <c r="L4331" s="4">
        <f t="shared" ca="1" si="758"/>
        <v>0</v>
      </c>
      <c r="M4331" s="27"/>
    </row>
    <row r="4332" spans="2:13" ht="20.100000000000001" hidden="1" customHeight="1" x14ac:dyDescent="0.25">
      <c r="B4332" s="12">
        <v>4302</v>
      </c>
      <c r="C4332" s="3">
        <f t="shared" ca="1" si="759"/>
        <v>0.33719794438088713</v>
      </c>
      <c r="D4332" s="3">
        <f t="shared" ca="1" si="759"/>
        <v>0.11435681625536387</v>
      </c>
      <c r="E4332" s="3">
        <f t="shared" ca="1" si="751"/>
        <v>0.33719794438088713</v>
      </c>
      <c r="F4332" s="3">
        <f t="shared" ca="1" si="752"/>
        <v>7.5795932888112358E-2</v>
      </c>
      <c r="G4332" s="3">
        <f t="shared" ca="1" si="753"/>
        <v>0.5870061227310005</v>
      </c>
      <c r="H4332" s="5">
        <f t="shared" ca="1" si="754"/>
        <v>1</v>
      </c>
      <c r="I4332" s="4">
        <f t="shared" ca="1" si="755"/>
        <v>0</v>
      </c>
      <c r="J4332" s="4">
        <f t="shared" ca="1" si="756"/>
        <v>1</v>
      </c>
      <c r="K4332" s="4">
        <f t="shared" ca="1" si="757"/>
        <v>1</v>
      </c>
      <c r="L4332" s="4">
        <f t="shared" ca="1" si="758"/>
        <v>0</v>
      </c>
      <c r="M4332" s="27"/>
    </row>
    <row r="4333" spans="2:13" ht="20.100000000000001" hidden="1" customHeight="1" x14ac:dyDescent="0.25">
      <c r="B4333" s="12">
        <v>4303</v>
      </c>
      <c r="C4333" s="3">
        <f t="shared" ca="1" si="759"/>
        <v>0.10288221771515604</v>
      </c>
      <c r="D4333" s="3">
        <f t="shared" ca="1" si="759"/>
        <v>0.93213830560839872</v>
      </c>
      <c r="E4333" s="3">
        <f t="shared" ca="1" si="751"/>
        <v>0.10288221771515604</v>
      </c>
      <c r="F4333" s="3">
        <f t="shared" ca="1" si="752"/>
        <v>0.83623784951015878</v>
      </c>
      <c r="G4333" s="3">
        <f t="shared" ca="1" si="753"/>
        <v>6.0879932774685175E-2</v>
      </c>
      <c r="H4333" s="5">
        <f t="shared" ca="1" si="754"/>
        <v>1</v>
      </c>
      <c r="I4333" s="4">
        <f t="shared" ca="1" si="755"/>
        <v>1</v>
      </c>
      <c r="J4333" s="4">
        <f t="shared" ca="1" si="756"/>
        <v>0</v>
      </c>
      <c r="K4333" s="4">
        <f t="shared" ca="1" si="757"/>
        <v>1</v>
      </c>
      <c r="L4333" s="4">
        <f t="shared" ca="1" si="758"/>
        <v>0</v>
      </c>
      <c r="M4333" s="27"/>
    </row>
    <row r="4334" spans="2:13" ht="20.100000000000001" hidden="1" customHeight="1" x14ac:dyDescent="0.25">
      <c r="B4334" s="12">
        <v>4304</v>
      </c>
      <c r="C4334" s="3">
        <f t="shared" ca="1" si="759"/>
        <v>0.96503613377660113</v>
      </c>
      <c r="D4334" s="3">
        <f t="shared" ca="1" si="759"/>
        <v>0.37444185538972119</v>
      </c>
      <c r="E4334" s="3">
        <f t="shared" ca="1" si="751"/>
        <v>3.4963866223398865E-2</v>
      </c>
      <c r="F4334" s="3">
        <f t="shared" ca="1" si="752"/>
        <v>0.3613499204494337</v>
      </c>
      <c r="G4334" s="3">
        <f t="shared" ca="1" si="753"/>
        <v>0.60368621332716743</v>
      </c>
      <c r="H4334" s="5">
        <f t="shared" ca="1" si="754"/>
        <v>1</v>
      </c>
      <c r="I4334" s="4">
        <f t="shared" ca="1" si="755"/>
        <v>0</v>
      </c>
      <c r="J4334" s="4">
        <f t="shared" ca="1" si="756"/>
        <v>1</v>
      </c>
      <c r="K4334" s="4">
        <f t="shared" ca="1" si="757"/>
        <v>1</v>
      </c>
      <c r="L4334" s="4">
        <f t="shared" ca="1" si="758"/>
        <v>0</v>
      </c>
      <c r="M4334" s="27"/>
    </row>
    <row r="4335" spans="2:13" ht="20.100000000000001" hidden="1" customHeight="1" x14ac:dyDescent="0.25">
      <c r="B4335" s="12">
        <v>4305</v>
      </c>
      <c r="C4335" s="3">
        <f t="shared" ca="1" si="759"/>
        <v>0.94416361791810366</v>
      </c>
      <c r="D4335" s="3">
        <f t="shared" ca="1" si="759"/>
        <v>0.49573613002111616</v>
      </c>
      <c r="E4335" s="3">
        <f t="shared" ca="1" si="751"/>
        <v>5.5836382081896341E-2</v>
      </c>
      <c r="F4335" s="3">
        <f t="shared" ca="1" si="752"/>
        <v>0.46805601805345648</v>
      </c>
      <c r="G4335" s="3">
        <f t="shared" ca="1" si="753"/>
        <v>0.47610759986464718</v>
      </c>
      <c r="H4335" s="5">
        <f t="shared" ca="1" si="754"/>
        <v>1</v>
      </c>
      <c r="I4335" s="4">
        <f t="shared" ca="1" si="755"/>
        <v>1</v>
      </c>
      <c r="J4335" s="4">
        <f t="shared" ca="1" si="756"/>
        <v>1</v>
      </c>
      <c r="K4335" s="4">
        <f t="shared" ca="1" si="757"/>
        <v>1</v>
      </c>
      <c r="L4335" s="4">
        <f t="shared" ca="1" si="758"/>
        <v>1</v>
      </c>
      <c r="M4335" s="27"/>
    </row>
    <row r="4336" spans="2:13" ht="20.100000000000001" hidden="1" customHeight="1" x14ac:dyDescent="0.25">
      <c r="B4336" s="12">
        <v>4306</v>
      </c>
      <c r="C4336" s="3">
        <f t="shared" ca="1" si="759"/>
        <v>0.12083731635102302</v>
      </c>
      <c r="D4336" s="3">
        <f t="shared" ca="1" si="759"/>
        <v>0.89587867098129759</v>
      </c>
      <c r="E4336" s="3">
        <f t="shared" ca="1" si="751"/>
        <v>0.12083731635102302</v>
      </c>
      <c r="F4336" s="3">
        <f t="shared" ca="1" si="752"/>
        <v>0.78762309660379648</v>
      </c>
      <c r="G4336" s="3">
        <f t="shared" ca="1" si="753"/>
        <v>9.1539587045180518E-2</v>
      </c>
      <c r="H4336" s="5">
        <f t="shared" ca="1" si="754"/>
        <v>1</v>
      </c>
      <c r="I4336" s="4">
        <f t="shared" ca="1" si="755"/>
        <v>1</v>
      </c>
      <c r="J4336" s="4">
        <f t="shared" ca="1" si="756"/>
        <v>0</v>
      </c>
      <c r="K4336" s="4">
        <f t="shared" ca="1" si="757"/>
        <v>1</v>
      </c>
      <c r="L4336" s="4">
        <f t="shared" ca="1" si="758"/>
        <v>0</v>
      </c>
      <c r="M4336" s="27"/>
    </row>
    <row r="4337" spans="2:13" ht="20.100000000000001" hidden="1" customHeight="1" x14ac:dyDescent="0.25">
      <c r="B4337" s="12">
        <v>4307</v>
      </c>
      <c r="C4337" s="3">
        <f t="shared" ca="1" si="759"/>
        <v>0.89521848052246311</v>
      </c>
      <c r="D4337" s="3">
        <f t="shared" ca="1" si="759"/>
        <v>0.16951610270421558</v>
      </c>
      <c r="E4337" s="3">
        <f t="shared" ca="1" si="751"/>
        <v>0.10478151947753689</v>
      </c>
      <c r="F4337" s="3">
        <f t="shared" ca="1" si="752"/>
        <v>0.15175394788695767</v>
      </c>
      <c r="G4337" s="3">
        <f t="shared" ca="1" si="753"/>
        <v>0.74346453263550549</v>
      </c>
      <c r="H4337" s="5">
        <f t="shared" ca="1" si="754"/>
        <v>1</v>
      </c>
      <c r="I4337" s="4">
        <f t="shared" ca="1" si="755"/>
        <v>0</v>
      </c>
      <c r="J4337" s="4">
        <f t="shared" ca="1" si="756"/>
        <v>1</v>
      </c>
      <c r="K4337" s="4">
        <f t="shared" ca="1" si="757"/>
        <v>1</v>
      </c>
      <c r="L4337" s="4">
        <f t="shared" ca="1" si="758"/>
        <v>0</v>
      </c>
      <c r="M4337" s="27"/>
    </row>
    <row r="4338" spans="2:13" ht="20.100000000000001" hidden="1" customHeight="1" x14ac:dyDescent="0.25">
      <c r="B4338" s="12">
        <v>4308</v>
      </c>
      <c r="C4338" s="3">
        <f t="shared" ca="1" si="759"/>
        <v>2.4975969636170769E-2</v>
      </c>
      <c r="D4338" s="3">
        <f t="shared" ca="1" si="759"/>
        <v>4.0787060193431368E-2</v>
      </c>
      <c r="E4338" s="3">
        <f t="shared" ca="1" si="751"/>
        <v>2.4975969636170769E-2</v>
      </c>
      <c r="F4338" s="3">
        <f t="shared" ca="1" si="752"/>
        <v>3.9768363816491556E-2</v>
      </c>
      <c r="G4338" s="3">
        <f t="shared" ca="1" si="753"/>
        <v>0.93525566654733772</v>
      </c>
      <c r="H4338" s="5">
        <f t="shared" ca="1" si="754"/>
        <v>1</v>
      </c>
      <c r="I4338" s="4">
        <f t="shared" ca="1" si="755"/>
        <v>0</v>
      </c>
      <c r="J4338" s="4">
        <f t="shared" ca="1" si="756"/>
        <v>1</v>
      </c>
      <c r="K4338" s="4">
        <f t="shared" ca="1" si="757"/>
        <v>1</v>
      </c>
      <c r="L4338" s="4">
        <f t="shared" ca="1" si="758"/>
        <v>0</v>
      </c>
      <c r="M4338" s="27"/>
    </row>
    <row r="4339" spans="2:13" ht="20.100000000000001" hidden="1" customHeight="1" x14ac:dyDescent="0.25">
      <c r="B4339" s="12">
        <v>4309</v>
      </c>
      <c r="C4339" s="3">
        <f t="shared" ca="1" si="759"/>
        <v>0.64011599955642717</v>
      </c>
      <c r="D4339" s="3">
        <f t="shared" ca="1" si="759"/>
        <v>0.47943506411070724</v>
      </c>
      <c r="E4339" s="3">
        <f t="shared" ca="1" si="751"/>
        <v>0.35988400044357283</v>
      </c>
      <c r="F4339" s="3">
        <f t="shared" ca="1" si="752"/>
        <v>0.30689405528562513</v>
      </c>
      <c r="G4339" s="3">
        <f t="shared" ca="1" si="753"/>
        <v>0.33322194427080204</v>
      </c>
      <c r="H4339" s="5">
        <f t="shared" ca="1" si="754"/>
        <v>1</v>
      </c>
      <c r="I4339" s="4">
        <f t="shared" ca="1" si="755"/>
        <v>1</v>
      </c>
      <c r="J4339" s="4">
        <f t="shared" ca="1" si="756"/>
        <v>1</v>
      </c>
      <c r="K4339" s="4">
        <f t="shared" ca="1" si="757"/>
        <v>1</v>
      </c>
      <c r="L4339" s="4">
        <f t="shared" ca="1" si="758"/>
        <v>1</v>
      </c>
      <c r="M4339" s="27"/>
    </row>
    <row r="4340" spans="2:13" ht="20.100000000000001" hidden="1" customHeight="1" x14ac:dyDescent="0.25">
      <c r="B4340" s="12">
        <v>4310</v>
      </c>
      <c r="C4340" s="3">
        <f t="shared" ca="1" si="759"/>
        <v>0.64136185804973322</v>
      </c>
      <c r="D4340" s="3">
        <f t="shared" ca="1" si="759"/>
        <v>7.628202152503949E-2</v>
      </c>
      <c r="E4340" s="3">
        <f t="shared" ca="1" si="751"/>
        <v>0.35863814195026678</v>
      </c>
      <c r="F4340" s="3">
        <f t="shared" ca="1" si="752"/>
        <v>4.8924379061089068E-2</v>
      </c>
      <c r="G4340" s="3">
        <f t="shared" ca="1" si="753"/>
        <v>0.59243747898864418</v>
      </c>
      <c r="H4340" s="5">
        <f t="shared" ca="1" si="754"/>
        <v>1</v>
      </c>
      <c r="I4340" s="4">
        <f t="shared" ca="1" si="755"/>
        <v>0</v>
      </c>
      <c r="J4340" s="4">
        <f t="shared" ca="1" si="756"/>
        <v>1</v>
      </c>
      <c r="K4340" s="4">
        <f t="shared" ca="1" si="757"/>
        <v>1</v>
      </c>
      <c r="L4340" s="4">
        <f t="shared" ca="1" si="758"/>
        <v>0</v>
      </c>
      <c r="M4340" s="27"/>
    </row>
    <row r="4341" spans="2:13" ht="20.100000000000001" hidden="1" customHeight="1" x14ac:dyDescent="0.25">
      <c r="B4341" s="12">
        <v>4311</v>
      </c>
      <c r="C4341" s="3">
        <f t="shared" ca="1" si="759"/>
        <v>0.45805583381286841</v>
      </c>
      <c r="D4341" s="3">
        <f t="shared" ca="1" si="759"/>
        <v>0.6169699196325743</v>
      </c>
      <c r="E4341" s="3">
        <f t="shared" ca="1" si="751"/>
        <v>0.45805583381286841</v>
      </c>
      <c r="F4341" s="3">
        <f t="shared" ca="1" si="752"/>
        <v>0.33436324865781708</v>
      </c>
      <c r="G4341" s="3">
        <f t="shared" ca="1" si="753"/>
        <v>0.20758091752931451</v>
      </c>
      <c r="H4341" s="5">
        <f t="shared" ca="1" si="754"/>
        <v>1</v>
      </c>
      <c r="I4341" s="4">
        <f t="shared" ca="1" si="755"/>
        <v>1</v>
      </c>
      <c r="J4341" s="4">
        <f t="shared" ca="1" si="756"/>
        <v>1</v>
      </c>
      <c r="K4341" s="4">
        <f t="shared" ca="1" si="757"/>
        <v>1</v>
      </c>
      <c r="L4341" s="4">
        <f t="shared" ca="1" si="758"/>
        <v>1</v>
      </c>
      <c r="M4341" s="27"/>
    </row>
    <row r="4342" spans="2:13" ht="20.100000000000001" hidden="1" customHeight="1" x14ac:dyDescent="0.25">
      <c r="B4342" s="12">
        <v>4312</v>
      </c>
      <c r="C4342" s="3">
        <f t="shared" ca="1" si="759"/>
        <v>0.66740913268576552</v>
      </c>
      <c r="D4342" s="3">
        <f t="shared" ca="1" si="759"/>
        <v>0.54221617412581546</v>
      </c>
      <c r="E4342" s="3">
        <f t="shared" ca="1" si="751"/>
        <v>0.33259086731423448</v>
      </c>
      <c r="F4342" s="3">
        <f t="shared" ca="1" si="752"/>
        <v>0.36188002650150453</v>
      </c>
      <c r="G4342" s="3">
        <f t="shared" ca="1" si="753"/>
        <v>0.30552910618426099</v>
      </c>
      <c r="H4342" s="5">
        <f t="shared" ca="1" si="754"/>
        <v>1</v>
      </c>
      <c r="I4342" s="4">
        <f t="shared" ca="1" si="755"/>
        <v>1</v>
      </c>
      <c r="J4342" s="4">
        <f t="shared" ca="1" si="756"/>
        <v>1</v>
      </c>
      <c r="K4342" s="4">
        <f t="shared" ca="1" si="757"/>
        <v>1</v>
      </c>
      <c r="L4342" s="4">
        <f t="shared" ca="1" si="758"/>
        <v>1</v>
      </c>
      <c r="M4342" s="27"/>
    </row>
    <row r="4343" spans="2:13" ht="20.100000000000001" hidden="1" customHeight="1" x14ac:dyDescent="0.25">
      <c r="B4343" s="12">
        <v>4313</v>
      </c>
      <c r="C4343" s="3">
        <f t="shared" ca="1" si="759"/>
        <v>0.70960650580432572</v>
      </c>
      <c r="D4343" s="3">
        <f t="shared" ca="1" si="759"/>
        <v>0.63612870207658379</v>
      </c>
      <c r="E4343" s="3">
        <f t="shared" ca="1" si="751"/>
        <v>0.29039349419567428</v>
      </c>
      <c r="F4343" s="3">
        <f t="shared" ca="1" si="752"/>
        <v>0.45140106552240555</v>
      </c>
      <c r="G4343" s="3">
        <f t="shared" ca="1" si="753"/>
        <v>0.25820544028192016</v>
      </c>
      <c r="H4343" s="5">
        <f t="shared" ca="1" si="754"/>
        <v>1</v>
      </c>
      <c r="I4343" s="4">
        <f t="shared" ca="1" si="755"/>
        <v>1</v>
      </c>
      <c r="J4343" s="4">
        <f t="shared" ca="1" si="756"/>
        <v>1</v>
      </c>
      <c r="K4343" s="4">
        <f t="shared" ca="1" si="757"/>
        <v>1</v>
      </c>
      <c r="L4343" s="4">
        <f t="shared" ca="1" si="758"/>
        <v>1</v>
      </c>
      <c r="M4343" s="27"/>
    </row>
    <row r="4344" spans="2:13" ht="20.100000000000001" hidden="1" customHeight="1" x14ac:dyDescent="0.25">
      <c r="B4344" s="12">
        <v>4314</v>
      </c>
      <c r="C4344" s="3">
        <f t="shared" ca="1" si="759"/>
        <v>0.79014008099419297</v>
      </c>
      <c r="D4344" s="3">
        <f t="shared" ca="1" si="759"/>
        <v>3.9164772913546919E-3</v>
      </c>
      <c r="E4344" s="3">
        <f t="shared" ca="1" si="751"/>
        <v>0.20985991900580703</v>
      </c>
      <c r="F4344" s="3">
        <f t="shared" ca="1" si="752"/>
        <v>3.0945656842029136E-3</v>
      </c>
      <c r="G4344" s="3">
        <f t="shared" ca="1" si="753"/>
        <v>0.78704551530999001</v>
      </c>
      <c r="H4344" s="5">
        <f t="shared" ca="1" si="754"/>
        <v>1</v>
      </c>
      <c r="I4344" s="4">
        <f t="shared" ca="1" si="755"/>
        <v>0</v>
      </c>
      <c r="J4344" s="4">
        <f t="shared" ca="1" si="756"/>
        <v>1</v>
      </c>
      <c r="K4344" s="4">
        <f t="shared" ca="1" si="757"/>
        <v>1</v>
      </c>
      <c r="L4344" s="4">
        <f t="shared" ca="1" si="758"/>
        <v>0</v>
      </c>
      <c r="M4344" s="27"/>
    </row>
    <row r="4345" spans="2:13" ht="20.100000000000001" hidden="1" customHeight="1" x14ac:dyDescent="0.25">
      <c r="B4345" s="12">
        <v>4315</v>
      </c>
      <c r="C4345" s="3">
        <f t="shared" ca="1" si="759"/>
        <v>0.79431280405376326</v>
      </c>
      <c r="D4345" s="3">
        <f t="shared" ca="1" si="759"/>
        <v>0.46624284966051499</v>
      </c>
      <c r="E4345" s="3">
        <f t="shared" ca="1" si="751"/>
        <v>0.20568719594623674</v>
      </c>
      <c r="F4345" s="3">
        <f t="shared" ca="1" si="752"/>
        <v>0.37034266528386084</v>
      </c>
      <c r="G4345" s="3">
        <f t="shared" ca="1" si="753"/>
        <v>0.42397013876990242</v>
      </c>
      <c r="H4345" s="5">
        <f t="shared" ca="1" si="754"/>
        <v>1</v>
      </c>
      <c r="I4345" s="4">
        <f t="shared" ca="1" si="755"/>
        <v>1</v>
      </c>
      <c r="J4345" s="4">
        <f t="shared" ca="1" si="756"/>
        <v>1</v>
      </c>
      <c r="K4345" s="4">
        <f t="shared" ca="1" si="757"/>
        <v>1</v>
      </c>
      <c r="L4345" s="4">
        <f t="shared" ca="1" si="758"/>
        <v>1</v>
      </c>
      <c r="M4345" s="27"/>
    </row>
    <row r="4346" spans="2:13" ht="20.100000000000001" hidden="1" customHeight="1" x14ac:dyDescent="0.25">
      <c r="B4346" s="12">
        <v>4316</v>
      </c>
      <c r="C4346" s="3">
        <f t="shared" ca="1" si="759"/>
        <v>6.0955685608618193E-2</v>
      </c>
      <c r="D4346" s="3">
        <f t="shared" ca="1" si="759"/>
        <v>0.54495970615436118</v>
      </c>
      <c r="E4346" s="3">
        <f t="shared" ca="1" si="751"/>
        <v>6.0955685608618193E-2</v>
      </c>
      <c r="F4346" s="3">
        <f t="shared" ca="1" si="752"/>
        <v>0.51174131363665099</v>
      </c>
      <c r="G4346" s="3">
        <f t="shared" ca="1" si="753"/>
        <v>0.42730300075473082</v>
      </c>
      <c r="H4346" s="5">
        <f t="shared" ca="1" si="754"/>
        <v>1</v>
      </c>
      <c r="I4346" s="4">
        <f t="shared" ca="1" si="755"/>
        <v>1</v>
      </c>
      <c r="J4346" s="4">
        <f t="shared" ca="1" si="756"/>
        <v>0</v>
      </c>
      <c r="K4346" s="4">
        <f t="shared" ca="1" si="757"/>
        <v>1</v>
      </c>
      <c r="L4346" s="4">
        <f t="shared" ca="1" si="758"/>
        <v>0</v>
      </c>
      <c r="M4346" s="27"/>
    </row>
    <row r="4347" spans="2:13" ht="20.100000000000001" hidden="1" customHeight="1" x14ac:dyDescent="0.25">
      <c r="B4347" s="12">
        <v>4317</v>
      </c>
      <c r="C4347" s="3">
        <f t="shared" ca="1" si="759"/>
        <v>0.38709614180129548</v>
      </c>
      <c r="D4347" s="3">
        <f t="shared" ca="1" si="759"/>
        <v>7.3186536276662606E-3</v>
      </c>
      <c r="E4347" s="3">
        <f t="shared" ca="1" si="751"/>
        <v>0.38709614180129548</v>
      </c>
      <c r="F4347" s="3">
        <f t="shared" ca="1" si="752"/>
        <v>4.4856310452165964E-3</v>
      </c>
      <c r="G4347" s="3">
        <f t="shared" ca="1" si="753"/>
        <v>0.60841822715348792</v>
      </c>
      <c r="H4347" s="5">
        <f t="shared" ca="1" si="754"/>
        <v>1</v>
      </c>
      <c r="I4347" s="4">
        <f t="shared" ca="1" si="755"/>
        <v>0</v>
      </c>
      <c r="J4347" s="4">
        <f t="shared" ca="1" si="756"/>
        <v>1</v>
      </c>
      <c r="K4347" s="4">
        <f t="shared" ca="1" si="757"/>
        <v>1</v>
      </c>
      <c r="L4347" s="4">
        <f t="shared" ca="1" si="758"/>
        <v>0</v>
      </c>
      <c r="M4347" s="27"/>
    </row>
    <row r="4348" spans="2:13" ht="20.100000000000001" hidden="1" customHeight="1" x14ac:dyDescent="0.25">
      <c r="B4348" s="12">
        <v>4318</v>
      </c>
      <c r="C4348" s="3">
        <f t="shared" ca="1" si="759"/>
        <v>0.27760940486440233</v>
      </c>
      <c r="D4348" s="3">
        <f t="shared" ca="1" si="759"/>
        <v>0.12899852471607176</v>
      </c>
      <c r="E4348" s="3">
        <f t="shared" ca="1" si="751"/>
        <v>0.27760940486440233</v>
      </c>
      <c r="F4348" s="3">
        <f t="shared" ca="1" si="752"/>
        <v>9.3187321041257182E-2</v>
      </c>
      <c r="G4348" s="3">
        <f t="shared" ca="1" si="753"/>
        <v>0.62920327409434051</v>
      </c>
      <c r="H4348" s="5">
        <f t="shared" ca="1" si="754"/>
        <v>1</v>
      </c>
      <c r="I4348" s="4">
        <f t="shared" ca="1" si="755"/>
        <v>0</v>
      </c>
      <c r="J4348" s="4">
        <f t="shared" ca="1" si="756"/>
        <v>1</v>
      </c>
      <c r="K4348" s="4">
        <f t="shared" ca="1" si="757"/>
        <v>1</v>
      </c>
      <c r="L4348" s="4">
        <f t="shared" ca="1" si="758"/>
        <v>0</v>
      </c>
      <c r="M4348" s="27"/>
    </row>
    <row r="4349" spans="2:13" ht="20.100000000000001" hidden="1" customHeight="1" x14ac:dyDescent="0.25">
      <c r="B4349" s="12">
        <v>4319</v>
      </c>
      <c r="C4349" s="3">
        <f t="shared" ca="1" si="759"/>
        <v>0.17484572262197473</v>
      </c>
      <c r="D4349" s="3">
        <f t="shared" ca="1" si="759"/>
        <v>6.9761257109462016E-2</v>
      </c>
      <c r="E4349" s="3">
        <f t="shared" ca="1" si="751"/>
        <v>0.17484572262197473</v>
      </c>
      <c r="F4349" s="3">
        <f t="shared" ca="1" si="752"/>
        <v>5.7563799699140758E-2</v>
      </c>
      <c r="G4349" s="3">
        <f t="shared" ca="1" si="753"/>
        <v>0.76759047767888455</v>
      </c>
      <c r="H4349" s="5">
        <f t="shared" ca="1" si="754"/>
        <v>1</v>
      </c>
      <c r="I4349" s="4">
        <f t="shared" ca="1" si="755"/>
        <v>0</v>
      </c>
      <c r="J4349" s="4">
        <f t="shared" ca="1" si="756"/>
        <v>1</v>
      </c>
      <c r="K4349" s="4">
        <f t="shared" ca="1" si="757"/>
        <v>1</v>
      </c>
      <c r="L4349" s="4">
        <f t="shared" ca="1" si="758"/>
        <v>0</v>
      </c>
      <c r="M4349" s="27"/>
    </row>
    <row r="4350" spans="2:13" ht="20.100000000000001" hidden="1" customHeight="1" x14ac:dyDescent="0.25">
      <c r="B4350" s="12">
        <v>4320</v>
      </c>
      <c r="C4350" s="3">
        <f t="shared" ca="1" si="759"/>
        <v>0.19761500225468487</v>
      </c>
      <c r="D4350" s="3">
        <f t="shared" ca="1" si="759"/>
        <v>0.10414407451930086</v>
      </c>
      <c r="E4350" s="3">
        <f t="shared" ca="1" si="751"/>
        <v>0.19761500225468487</v>
      </c>
      <c r="F4350" s="3">
        <f t="shared" ca="1" si="752"/>
        <v>8.3563642998357154E-2</v>
      </c>
      <c r="G4350" s="3">
        <f t="shared" ca="1" si="753"/>
        <v>0.71882135474695796</v>
      </c>
      <c r="H4350" s="5">
        <f t="shared" ca="1" si="754"/>
        <v>1</v>
      </c>
      <c r="I4350" s="4">
        <f t="shared" ca="1" si="755"/>
        <v>0</v>
      </c>
      <c r="J4350" s="4">
        <f t="shared" ca="1" si="756"/>
        <v>1</v>
      </c>
      <c r="K4350" s="4">
        <f t="shared" ca="1" si="757"/>
        <v>1</v>
      </c>
      <c r="L4350" s="4">
        <f t="shared" ca="1" si="758"/>
        <v>0</v>
      </c>
      <c r="M4350" s="27"/>
    </row>
    <row r="4351" spans="2:13" ht="20.100000000000001" hidden="1" customHeight="1" x14ac:dyDescent="0.25">
      <c r="B4351" s="12">
        <v>4321</v>
      </c>
      <c r="C4351" s="3">
        <f t="shared" ref="C4351:D4370" ca="1" si="760">RAND()</f>
        <v>0.97634632456032411</v>
      </c>
      <c r="D4351" s="3">
        <f t="shared" ca="1" si="760"/>
        <v>4.134090143314495E-2</v>
      </c>
      <c r="E4351" s="3">
        <f t="shared" ca="1" si="751"/>
        <v>2.3653675439675892E-2</v>
      </c>
      <c r="F4351" s="3">
        <f t="shared" ca="1" si="752"/>
        <v>4.0363037168261708E-2</v>
      </c>
      <c r="G4351" s="3">
        <f t="shared" ca="1" si="753"/>
        <v>0.93598328739206238</v>
      </c>
      <c r="H4351" s="5">
        <f t="shared" ca="1" si="754"/>
        <v>1</v>
      </c>
      <c r="I4351" s="4">
        <f t="shared" ca="1" si="755"/>
        <v>0</v>
      </c>
      <c r="J4351" s="4">
        <f t="shared" ca="1" si="756"/>
        <v>1</v>
      </c>
      <c r="K4351" s="4">
        <f t="shared" ca="1" si="757"/>
        <v>1</v>
      </c>
      <c r="L4351" s="4">
        <f t="shared" ca="1" si="758"/>
        <v>0</v>
      </c>
      <c r="M4351" s="27"/>
    </row>
    <row r="4352" spans="2:13" ht="20.100000000000001" hidden="1" customHeight="1" x14ac:dyDescent="0.25">
      <c r="B4352" s="12">
        <v>4322</v>
      </c>
      <c r="C4352" s="3">
        <f t="shared" ca="1" si="760"/>
        <v>0.43899174881588077</v>
      </c>
      <c r="D4352" s="3">
        <f t="shared" ca="1" si="760"/>
        <v>0.67662142889952481</v>
      </c>
      <c r="E4352" s="3">
        <f t="shared" ca="1" si="751"/>
        <v>0.43899174881588077</v>
      </c>
      <c r="F4352" s="3">
        <f t="shared" ca="1" si="752"/>
        <v>0.37959020454062231</v>
      </c>
      <c r="G4352" s="3">
        <f t="shared" ca="1" si="753"/>
        <v>0.18141804664349695</v>
      </c>
      <c r="H4352" s="5">
        <f t="shared" ca="1" si="754"/>
        <v>1</v>
      </c>
      <c r="I4352" s="4">
        <f t="shared" ca="1" si="755"/>
        <v>1</v>
      </c>
      <c r="J4352" s="4">
        <f t="shared" ca="1" si="756"/>
        <v>1</v>
      </c>
      <c r="K4352" s="4">
        <f t="shared" ca="1" si="757"/>
        <v>1</v>
      </c>
      <c r="L4352" s="4">
        <f t="shared" ca="1" si="758"/>
        <v>1</v>
      </c>
      <c r="M4352" s="27"/>
    </row>
    <row r="4353" spans="2:13" ht="20.100000000000001" hidden="1" customHeight="1" x14ac:dyDescent="0.25">
      <c r="B4353" s="12">
        <v>4323</v>
      </c>
      <c r="C4353" s="3">
        <f t="shared" ca="1" si="760"/>
        <v>0.37927067098199851</v>
      </c>
      <c r="D4353" s="3">
        <f t="shared" ca="1" si="760"/>
        <v>0.96044690574174918</v>
      </c>
      <c r="E4353" s="3">
        <f t="shared" ca="1" si="751"/>
        <v>0.37927067098199851</v>
      </c>
      <c r="F4353" s="3">
        <f t="shared" ca="1" si="752"/>
        <v>0.5961775633584917</v>
      </c>
      <c r="G4353" s="3">
        <f t="shared" ca="1" si="753"/>
        <v>2.4551765659509801E-2</v>
      </c>
      <c r="H4353" s="5">
        <f t="shared" ca="1" si="754"/>
        <v>1</v>
      </c>
      <c r="I4353" s="4">
        <f t="shared" ca="1" si="755"/>
        <v>1</v>
      </c>
      <c r="J4353" s="4">
        <f t="shared" ca="1" si="756"/>
        <v>0</v>
      </c>
      <c r="K4353" s="4">
        <f t="shared" ca="1" si="757"/>
        <v>1</v>
      </c>
      <c r="L4353" s="4">
        <f t="shared" ca="1" si="758"/>
        <v>0</v>
      </c>
      <c r="M4353" s="27"/>
    </row>
    <row r="4354" spans="2:13" ht="20.100000000000001" hidden="1" customHeight="1" x14ac:dyDescent="0.25">
      <c r="B4354" s="12">
        <v>4324</v>
      </c>
      <c r="C4354" s="3">
        <f t="shared" ca="1" si="760"/>
        <v>0.79658216820807914</v>
      </c>
      <c r="D4354" s="3">
        <f t="shared" ca="1" si="760"/>
        <v>0.81746492763720557</v>
      </c>
      <c r="E4354" s="3">
        <f t="shared" ca="1" si="751"/>
        <v>0.20341783179192086</v>
      </c>
      <c r="F4354" s="3">
        <f t="shared" ca="1" si="752"/>
        <v>0.65117798449130571</v>
      </c>
      <c r="G4354" s="3">
        <f t="shared" ca="1" si="753"/>
        <v>0.14540418371677341</v>
      </c>
      <c r="H4354" s="5">
        <f t="shared" ca="1" si="754"/>
        <v>1</v>
      </c>
      <c r="I4354" s="4">
        <f t="shared" ca="1" si="755"/>
        <v>1</v>
      </c>
      <c r="J4354" s="4">
        <f t="shared" ca="1" si="756"/>
        <v>0</v>
      </c>
      <c r="K4354" s="4">
        <f t="shared" ca="1" si="757"/>
        <v>1</v>
      </c>
      <c r="L4354" s="4">
        <f t="shared" ca="1" si="758"/>
        <v>0</v>
      </c>
      <c r="M4354" s="27"/>
    </row>
    <row r="4355" spans="2:13" ht="20.100000000000001" hidden="1" customHeight="1" x14ac:dyDescent="0.25">
      <c r="B4355" s="12">
        <v>4325</v>
      </c>
      <c r="C4355" s="3">
        <f t="shared" ca="1" si="760"/>
        <v>0.4788641234576122</v>
      </c>
      <c r="D4355" s="3">
        <f t="shared" ca="1" si="760"/>
        <v>0.62948189690555378</v>
      </c>
      <c r="E4355" s="3">
        <f t="shared" ca="1" si="751"/>
        <v>0.4788641234576122</v>
      </c>
      <c r="F4355" s="3">
        <f t="shared" ca="1" si="752"/>
        <v>0.32804560011144074</v>
      </c>
      <c r="G4355" s="3">
        <f t="shared" ca="1" si="753"/>
        <v>0.19309027643094703</v>
      </c>
      <c r="H4355" s="5">
        <f t="shared" ca="1" si="754"/>
        <v>1</v>
      </c>
      <c r="I4355" s="4">
        <f t="shared" ca="1" si="755"/>
        <v>1</v>
      </c>
      <c r="J4355" s="4">
        <f t="shared" ca="1" si="756"/>
        <v>1</v>
      </c>
      <c r="K4355" s="4">
        <f t="shared" ca="1" si="757"/>
        <v>1</v>
      </c>
      <c r="L4355" s="4">
        <f t="shared" ca="1" si="758"/>
        <v>1</v>
      </c>
      <c r="M4355" s="27"/>
    </row>
    <row r="4356" spans="2:13" ht="20.100000000000001" hidden="1" customHeight="1" x14ac:dyDescent="0.25">
      <c r="B4356" s="12">
        <v>4326</v>
      </c>
      <c r="C4356" s="3">
        <f t="shared" ca="1" si="760"/>
        <v>0.2374996408935317</v>
      </c>
      <c r="D4356" s="3">
        <f t="shared" ca="1" si="760"/>
        <v>0.76114640137919998</v>
      </c>
      <c r="E4356" s="3">
        <f t="shared" ca="1" si="751"/>
        <v>0.2374996408935317</v>
      </c>
      <c r="F4356" s="3">
        <f t="shared" ca="1" si="752"/>
        <v>0.58037440438423604</v>
      </c>
      <c r="G4356" s="3">
        <f t="shared" ca="1" si="753"/>
        <v>0.18212595472223225</v>
      </c>
      <c r="H4356" s="5">
        <f t="shared" ca="1" si="754"/>
        <v>1</v>
      </c>
      <c r="I4356" s="4">
        <f t="shared" ca="1" si="755"/>
        <v>1</v>
      </c>
      <c r="J4356" s="4">
        <f t="shared" ca="1" si="756"/>
        <v>0</v>
      </c>
      <c r="K4356" s="4">
        <f t="shared" ca="1" si="757"/>
        <v>1</v>
      </c>
      <c r="L4356" s="4">
        <f t="shared" ca="1" si="758"/>
        <v>0</v>
      </c>
      <c r="M4356" s="27"/>
    </row>
    <row r="4357" spans="2:13" ht="20.100000000000001" hidden="1" customHeight="1" x14ac:dyDescent="0.25">
      <c r="B4357" s="12">
        <v>4327</v>
      </c>
      <c r="C4357" s="3">
        <f t="shared" ca="1" si="760"/>
        <v>0.58919422995160464</v>
      </c>
      <c r="D4357" s="3">
        <f t="shared" ca="1" si="760"/>
        <v>0.21691300717902728</v>
      </c>
      <c r="E4357" s="3">
        <f t="shared" ca="1" si="751"/>
        <v>0.41080577004839536</v>
      </c>
      <c r="F4357" s="3">
        <f t="shared" ca="1" si="752"/>
        <v>0.12780389223133387</v>
      </c>
      <c r="G4357" s="3">
        <f t="shared" ca="1" si="753"/>
        <v>0.46139033772027077</v>
      </c>
      <c r="H4357" s="5">
        <f t="shared" ca="1" si="754"/>
        <v>1</v>
      </c>
      <c r="I4357" s="4">
        <f t="shared" ca="1" si="755"/>
        <v>1</v>
      </c>
      <c r="J4357" s="4">
        <f t="shared" ca="1" si="756"/>
        <v>1</v>
      </c>
      <c r="K4357" s="4">
        <f t="shared" ca="1" si="757"/>
        <v>1</v>
      </c>
      <c r="L4357" s="4">
        <f t="shared" ca="1" si="758"/>
        <v>1</v>
      </c>
      <c r="M4357" s="27"/>
    </row>
    <row r="4358" spans="2:13" ht="20.100000000000001" hidden="1" customHeight="1" x14ac:dyDescent="0.25">
      <c r="B4358" s="12">
        <v>4328</v>
      </c>
      <c r="C4358" s="3">
        <f t="shared" ca="1" si="760"/>
        <v>0.37581266795364843</v>
      </c>
      <c r="D4358" s="3">
        <f t="shared" ca="1" si="760"/>
        <v>0.34988295273473335</v>
      </c>
      <c r="E4358" s="3">
        <f t="shared" ca="1" si="751"/>
        <v>0.37581266795364843</v>
      </c>
      <c r="F4358" s="3">
        <f t="shared" ca="1" si="752"/>
        <v>0.21839250679599295</v>
      </c>
      <c r="G4358" s="3">
        <f t="shared" ca="1" si="753"/>
        <v>0.40579482525035865</v>
      </c>
      <c r="H4358" s="5">
        <f t="shared" ca="1" si="754"/>
        <v>1</v>
      </c>
      <c r="I4358" s="4">
        <f t="shared" ca="1" si="755"/>
        <v>1</v>
      </c>
      <c r="J4358" s="4">
        <f t="shared" ca="1" si="756"/>
        <v>1</v>
      </c>
      <c r="K4358" s="4">
        <f t="shared" ca="1" si="757"/>
        <v>1</v>
      </c>
      <c r="L4358" s="4">
        <f t="shared" ca="1" si="758"/>
        <v>1</v>
      </c>
      <c r="M4358" s="27"/>
    </row>
    <row r="4359" spans="2:13" ht="20.100000000000001" hidden="1" customHeight="1" x14ac:dyDescent="0.25">
      <c r="B4359" s="12">
        <v>4329</v>
      </c>
      <c r="C4359" s="3">
        <f t="shared" ca="1" si="760"/>
        <v>0.59778348016414129</v>
      </c>
      <c r="D4359" s="3">
        <f t="shared" ca="1" si="760"/>
        <v>0.94451550810706886</v>
      </c>
      <c r="E4359" s="3">
        <f t="shared" ca="1" si="751"/>
        <v>0.40221651983585871</v>
      </c>
      <c r="F4359" s="3">
        <f t="shared" ca="1" si="752"/>
        <v>0.56461576750524578</v>
      </c>
      <c r="G4359" s="3">
        <f t="shared" ca="1" si="753"/>
        <v>3.3167712658895461E-2</v>
      </c>
      <c r="H4359" s="5">
        <f t="shared" ca="1" si="754"/>
        <v>1</v>
      </c>
      <c r="I4359" s="4">
        <f t="shared" ca="1" si="755"/>
        <v>1</v>
      </c>
      <c r="J4359" s="4">
        <f t="shared" ca="1" si="756"/>
        <v>0</v>
      </c>
      <c r="K4359" s="4">
        <f t="shared" ca="1" si="757"/>
        <v>1</v>
      </c>
      <c r="L4359" s="4">
        <f t="shared" ca="1" si="758"/>
        <v>0</v>
      </c>
      <c r="M4359" s="27"/>
    </row>
    <row r="4360" spans="2:13" ht="20.100000000000001" hidden="1" customHeight="1" x14ac:dyDescent="0.25">
      <c r="B4360" s="12">
        <v>4330</v>
      </c>
      <c r="C4360" s="3">
        <f t="shared" ca="1" si="760"/>
        <v>0.57578049506104945</v>
      </c>
      <c r="D4360" s="3">
        <f t="shared" ca="1" si="760"/>
        <v>0.48233467661504092</v>
      </c>
      <c r="E4360" s="3">
        <f t="shared" ca="1" si="751"/>
        <v>0.42421950493895055</v>
      </c>
      <c r="F4360" s="3">
        <f t="shared" ca="1" si="752"/>
        <v>0.27771889888651946</v>
      </c>
      <c r="G4360" s="3">
        <f t="shared" ca="1" si="753"/>
        <v>0.29806159617452999</v>
      </c>
      <c r="H4360" s="5">
        <f t="shared" ca="1" si="754"/>
        <v>1</v>
      </c>
      <c r="I4360" s="4">
        <f t="shared" ca="1" si="755"/>
        <v>1</v>
      </c>
      <c r="J4360" s="4">
        <f t="shared" ca="1" si="756"/>
        <v>1</v>
      </c>
      <c r="K4360" s="4">
        <f t="shared" ca="1" si="757"/>
        <v>1</v>
      </c>
      <c r="L4360" s="4">
        <f t="shared" ca="1" si="758"/>
        <v>1</v>
      </c>
      <c r="M4360" s="27"/>
    </row>
    <row r="4361" spans="2:13" ht="20.100000000000001" hidden="1" customHeight="1" x14ac:dyDescent="0.25">
      <c r="B4361" s="12">
        <v>4331</v>
      </c>
      <c r="C4361" s="3">
        <f t="shared" ca="1" si="760"/>
        <v>0.27669336915740894</v>
      </c>
      <c r="D4361" s="3">
        <f t="shared" ca="1" si="760"/>
        <v>0.30488474517674924</v>
      </c>
      <c r="E4361" s="3">
        <f t="shared" ca="1" si="751"/>
        <v>0.27669336915740894</v>
      </c>
      <c r="F4361" s="3">
        <f t="shared" ca="1" si="752"/>
        <v>0.2205251578290964</v>
      </c>
      <c r="G4361" s="3">
        <f t="shared" ca="1" si="753"/>
        <v>0.50278147301349463</v>
      </c>
      <c r="H4361" s="5">
        <f t="shared" ca="1" si="754"/>
        <v>1</v>
      </c>
      <c r="I4361" s="4">
        <f t="shared" ca="1" si="755"/>
        <v>0</v>
      </c>
      <c r="J4361" s="4">
        <f t="shared" ca="1" si="756"/>
        <v>1</v>
      </c>
      <c r="K4361" s="4">
        <f t="shared" ca="1" si="757"/>
        <v>1</v>
      </c>
      <c r="L4361" s="4">
        <f t="shared" ca="1" si="758"/>
        <v>0</v>
      </c>
      <c r="M4361" s="27"/>
    </row>
    <row r="4362" spans="2:13" ht="20.100000000000001" hidden="1" customHeight="1" x14ac:dyDescent="0.25">
      <c r="B4362" s="12">
        <v>4332</v>
      </c>
      <c r="C4362" s="3">
        <f t="shared" ca="1" si="760"/>
        <v>0.33321384934918008</v>
      </c>
      <c r="D4362" s="3">
        <f t="shared" ca="1" si="760"/>
        <v>2.6474670420301494E-2</v>
      </c>
      <c r="E4362" s="3">
        <f t="shared" ca="1" si="751"/>
        <v>0.33321384934918008</v>
      </c>
      <c r="F4362" s="3">
        <f t="shared" ca="1" si="752"/>
        <v>1.7652943579301958E-2</v>
      </c>
      <c r="G4362" s="3">
        <f t="shared" ca="1" si="753"/>
        <v>0.649133207071518</v>
      </c>
      <c r="H4362" s="5">
        <f t="shared" ca="1" si="754"/>
        <v>1</v>
      </c>
      <c r="I4362" s="4">
        <f t="shared" ca="1" si="755"/>
        <v>0</v>
      </c>
      <c r="J4362" s="4">
        <f t="shared" ca="1" si="756"/>
        <v>1</v>
      </c>
      <c r="K4362" s="4">
        <f t="shared" ca="1" si="757"/>
        <v>1</v>
      </c>
      <c r="L4362" s="4">
        <f t="shared" ca="1" si="758"/>
        <v>0</v>
      </c>
      <c r="M4362" s="27"/>
    </row>
    <row r="4363" spans="2:13" ht="20.100000000000001" hidden="1" customHeight="1" x14ac:dyDescent="0.25">
      <c r="B4363" s="12">
        <v>4333</v>
      </c>
      <c r="C4363" s="3">
        <f t="shared" ca="1" si="760"/>
        <v>0.63098071367551223</v>
      </c>
      <c r="D4363" s="3">
        <f t="shared" ca="1" si="760"/>
        <v>0.20026292856503369</v>
      </c>
      <c r="E4363" s="3">
        <f t="shared" ca="1" si="751"/>
        <v>0.36901928632448777</v>
      </c>
      <c r="F4363" s="3">
        <f t="shared" ca="1" si="752"/>
        <v>0.12636204558871308</v>
      </c>
      <c r="G4363" s="3">
        <f t="shared" ca="1" si="753"/>
        <v>0.50461866808679912</v>
      </c>
      <c r="H4363" s="5">
        <f t="shared" ca="1" si="754"/>
        <v>1</v>
      </c>
      <c r="I4363" s="4">
        <f t="shared" ca="1" si="755"/>
        <v>0</v>
      </c>
      <c r="J4363" s="4">
        <f t="shared" ca="1" si="756"/>
        <v>1</v>
      </c>
      <c r="K4363" s="4">
        <f t="shared" ca="1" si="757"/>
        <v>1</v>
      </c>
      <c r="L4363" s="4">
        <f t="shared" ca="1" si="758"/>
        <v>0</v>
      </c>
      <c r="M4363" s="27"/>
    </row>
    <row r="4364" spans="2:13" ht="20.100000000000001" hidden="1" customHeight="1" x14ac:dyDescent="0.25">
      <c r="B4364" s="12">
        <v>4334</v>
      </c>
      <c r="C4364" s="3">
        <f t="shared" ca="1" si="760"/>
        <v>0.19671474851950344</v>
      </c>
      <c r="D4364" s="3">
        <f t="shared" ca="1" si="760"/>
        <v>0.66932866831447368</v>
      </c>
      <c r="E4364" s="3">
        <f t="shared" ca="1" si="751"/>
        <v>0.19671474851950344</v>
      </c>
      <c r="F4364" s="3">
        <f t="shared" ca="1" si="752"/>
        <v>0.53766184765009783</v>
      </c>
      <c r="G4364" s="3">
        <f t="shared" ca="1" si="753"/>
        <v>0.26562340383039867</v>
      </c>
      <c r="H4364" s="5">
        <f t="shared" ca="1" si="754"/>
        <v>1</v>
      </c>
      <c r="I4364" s="4">
        <f t="shared" ca="1" si="755"/>
        <v>1</v>
      </c>
      <c r="J4364" s="4">
        <f t="shared" ca="1" si="756"/>
        <v>0</v>
      </c>
      <c r="K4364" s="4">
        <f t="shared" ca="1" si="757"/>
        <v>1</v>
      </c>
      <c r="L4364" s="4">
        <f t="shared" ca="1" si="758"/>
        <v>0</v>
      </c>
      <c r="M4364" s="27"/>
    </row>
    <row r="4365" spans="2:13" ht="20.100000000000001" hidden="1" customHeight="1" x14ac:dyDescent="0.25">
      <c r="B4365" s="12">
        <v>4335</v>
      </c>
      <c r="C4365" s="3">
        <f t="shared" ca="1" si="760"/>
        <v>0.47450415231136545</v>
      </c>
      <c r="D4365" s="3">
        <f t="shared" ca="1" si="760"/>
        <v>0.75410305323192584</v>
      </c>
      <c r="E4365" s="3">
        <f t="shared" ca="1" si="751"/>
        <v>0.47450415231136545</v>
      </c>
      <c r="F4365" s="3">
        <f t="shared" ca="1" si="752"/>
        <v>0.39627802320269839</v>
      </c>
      <c r="G4365" s="3">
        <f t="shared" ca="1" si="753"/>
        <v>0.12921782448593619</v>
      </c>
      <c r="H4365" s="5">
        <f t="shared" ca="1" si="754"/>
        <v>1</v>
      </c>
      <c r="I4365" s="4">
        <f t="shared" ca="1" si="755"/>
        <v>1</v>
      </c>
      <c r="J4365" s="4">
        <f t="shared" ca="1" si="756"/>
        <v>1</v>
      </c>
      <c r="K4365" s="4">
        <f t="shared" ca="1" si="757"/>
        <v>1</v>
      </c>
      <c r="L4365" s="4">
        <f t="shared" ca="1" si="758"/>
        <v>1</v>
      </c>
      <c r="M4365" s="27"/>
    </row>
    <row r="4366" spans="2:13" ht="20.100000000000001" hidden="1" customHeight="1" x14ac:dyDescent="0.25">
      <c r="B4366" s="12">
        <v>4336</v>
      </c>
      <c r="C4366" s="3">
        <f t="shared" ca="1" si="760"/>
        <v>0.5480177045289425</v>
      </c>
      <c r="D4366" s="3">
        <f t="shared" ca="1" si="760"/>
        <v>0.35540884552828933</v>
      </c>
      <c r="E4366" s="3">
        <f t="shared" ca="1" si="751"/>
        <v>0.4519822954710575</v>
      </c>
      <c r="F4366" s="3">
        <f t="shared" ca="1" si="752"/>
        <v>0.19477033969569463</v>
      </c>
      <c r="G4366" s="3">
        <f t="shared" ca="1" si="753"/>
        <v>0.35324736483324787</v>
      </c>
      <c r="H4366" s="5">
        <f t="shared" ca="1" si="754"/>
        <v>1</v>
      </c>
      <c r="I4366" s="4">
        <f t="shared" ca="1" si="755"/>
        <v>1</v>
      </c>
      <c r="J4366" s="4">
        <f t="shared" ca="1" si="756"/>
        <v>1</v>
      </c>
      <c r="K4366" s="4">
        <f t="shared" ca="1" si="757"/>
        <v>1</v>
      </c>
      <c r="L4366" s="4">
        <f t="shared" ca="1" si="758"/>
        <v>1</v>
      </c>
      <c r="M4366" s="27"/>
    </row>
    <row r="4367" spans="2:13" ht="20.100000000000001" hidden="1" customHeight="1" x14ac:dyDescent="0.25">
      <c r="B4367" s="12">
        <v>4337</v>
      </c>
      <c r="C4367" s="3">
        <f t="shared" ca="1" si="760"/>
        <v>0.69542106155348071</v>
      </c>
      <c r="D4367" s="3">
        <f t="shared" ca="1" si="760"/>
        <v>4.2994872903845405E-4</v>
      </c>
      <c r="E4367" s="3">
        <f t="shared" ca="1" si="751"/>
        <v>0.30457893844651929</v>
      </c>
      <c r="F4367" s="3">
        <f t="shared" ca="1" si="752"/>
        <v>2.9899540156149156E-4</v>
      </c>
      <c r="G4367" s="3">
        <f t="shared" ca="1" si="753"/>
        <v>0.69512206615191918</v>
      </c>
      <c r="H4367" s="5">
        <f t="shared" ca="1" si="754"/>
        <v>1</v>
      </c>
      <c r="I4367" s="4">
        <f t="shared" ca="1" si="755"/>
        <v>0</v>
      </c>
      <c r="J4367" s="4">
        <f t="shared" ca="1" si="756"/>
        <v>1</v>
      </c>
      <c r="K4367" s="4">
        <f t="shared" ca="1" si="757"/>
        <v>1</v>
      </c>
      <c r="L4367" s="4">
        <f t="shared" ca="1" si="758"/>
        <v>0</v>
      </c>
      <c r="M4367" s="27"/>
    </row>
    <row r="4368" spans="2:13" ht="20.100000000000001" hidden="1" customHeight="1" x14ac:dyDescent="0.25">
      <c r="B4368" s="12">
        <v>4338</v>
      </c>
      <c r="C4368" s="3">
        <f t="shared" ca="1" si="760"/>
        <v>0.96722489433926384</v>
      </c>
      <c r="D4368" s="3">
        <f t="shared" ca="1" si="760"/>
        <v>0.15469737608351186</v>
      </c>
      <c r="E4368" s="3">
        <f t="shared" ca="1" si="751"/>
        <v>3.2775105660736159E-2</v>
      </c>
      <c r="F4368" s="3">
        <f t="shared" ca="1" si="752"/>
        <v>0.14962715323693612</v>
      </c>
      <c r="G4368" s="3">
        <f t="shared" ca="1" si="753"/>
        <v>0.81759774110232775</v>
      </c>
      <c r="H4368" s="5">
        <f t="shared" ca="1" si="754"/>
        <v>1</v>
      </c>
      <c r="I4368" s="4">
        <f t="shared" ca="1" si="755"/>
        <v>0</v>
      </c>
      <c r="J4368" s="4">
        <f t="shared" ca="1" si="756"/>
        <v>1</v>
      </c>
      <c r="K4368" s="4">
        <f t="shared" ca="1" si="757"/>
        <v>1</v>
      </c>
      <c r="L4368" s="4">
        <f t="shared" ca="1" si="758"/>
        <v>0</v>
      </c>
      <c r="M4368" s="27"/>
    </row>
    <row r="4369" spans="2:13" ht="20.100000000000001" hidden="1" customHeight="1" x14ac:dyDescent="0.25">
      <c r="B4369" s="12">
        <v>4339</v>
      </c>
      <c r="C4369" s="3">
        <f t="shared" ca="1" si="760"/>
        <v>0.93039884102722259</v>
      </c>
      <c r="D4369" s="3">
        <f t="shared" ca="1" si="760"/>
        <v>5.3900082415636708E-2</v>
      </c>
      <c r="E4369" s="3">
        <f t="shared" ca="1" si="751"/>
        <v>6.960115897277741E-2</v>
      </c>
      <c r="F4369" s="3">
        <f t="shared" ca="1" si="752"/>
        <v>5.0148574210780172E-2</v>
      </c>
      <c r="G4369" s="3">
        <f t="shared" ca="1" si="753"/>
        <v>0.88025026681644236</v>
      </c>
      <c r="H4369" s="5">
        <f t="shared" ca="1" si="754"/>
        <v>1</v>
      </c>
      <c r="I4369" s="4">
        <f t="shared" ca="1" si="755"/>
        <v>0</v>
      </c>
      <c r="J4369" s="4">
        <f t="shared" ca="1" si="756"/>
        <v>1</v>
      </c>
      <c r="K4369" s="4">
        <f t="shared" ca="1" si="757"/>
        <v>1</v>
      </c>
      <c r="L4369" s="4">
        <f t="shared" ca="1" si="758"/>
        <v>0</v>
      </c>
      <c r="M4369" s="27"/>
    </row>
    <row r="4370" spans="2:13" ht="20.100000000000001" hidden="1" customHeight="1" x14ac:dyDescent="0.25">
      <c r="B4370" s="12">
        <v>4340</v>
      </c>
      <c r="C4370" s="3">
        <f t="shared" ca="1" si="760"/>
        <v>0.4937021480931072</v>
      </c>
      <c r="D4370" s="3">
        <f t="shared" ca="1" si="760"/>
        <v>8.3012688926182965E-2</v>
      </c>
      <c r="E4370" s="3">
        <f t="shared" ca="1" si="751"/>
        <v>0.4937021480931072</v>
      </c>
      <c r="F4370" s="3">
        <f t="shared" ca="1" si="752"/>
        <v>4.2029146084341544E-2</v>
      </c>
      <c r="G4370" s="3">
        <f t="shared" ca="1" si="753"/>
        <v>0.46426870582255125</v>
      </c>
      <c r="H4370" s="5">
        <f t="shared" ca="1" si="754"/>
        <v>1</v>
      </c>
      <c r="I4370" s="4">
        <f t="shared" ca="1" si="755"/>
        <v>1</v>
      </c>
      <c r="J4370" s="4">
        <f t="shared" ca="1" si="756"/>
        <v>1</v>
      </c>
      <c r="K4370" s="4">
        <f t="shared" ca="1" si="757"/>
        <v>1</v>
      </c>
      <c r="L4370" s="4">
        <f t="shared" ca="1" si="758"/>
        <v>1</v>
      </c>
      <c r="M4370" s="27"/>
    </row>
    <row r="4371" spans="2:13" ht="20.100000000000001" hidden="1" customHeight="1" x14ac:dyDescent="0.25">
      <c r="B4371" s="12">
        <v>4341</v>
      </c>
      <c r="C4371" s="3">
        <f t="shared" ref="C4371:D4390" ca="1" si="761">RAND()</f>
        <v>0.32744750228513686</v>
      </c>
      <c r="D4371" s="3">
        <f t="shared" ca="1" si="761"/>
        <v>0.25894118383253761</v>
      </c>
      <c r="E4371" s="3">
        <f t="shared" ca="1" si="751"/>
        <v>0.32744750228513686</v>
      </c>
      <c r="F4371" s="3">
        <f t="shared" ca="1" si="752"/>
        <v>0.17415153994781671</v>
      </c>
      <c r="G4371" s="3">
        <f t="shared" ca="1" si="753"/>
        <v>0.4984009577670464</v>
      </c>
      <c r="H4371" s="5">
        <f t="shared" ca="1" si="754"/>
        <v>1</v>
      </c>
      <c r="I4371" s="4">
        <f t="shared" ca="1" si="755"/>
        <v>1</v>
      </c>
      <c r="J4371" s="4">
        <f t="shared" ca="1" si="756"/>
        <v>1</v>
      </c>
      <c r="K4371" s="4">
        <f t="shared" ca="1" si="757"/>
        <v>1</v>
      </c>
      <c r="L4371" s="4">
        <f t="shared" ca="1" si="758"/>
        <v>1</v>
      </c>
      <c r="M4371" s="27"/>
    </row>
    <row r="4372" spans="2:13" ht="20.100000000000001" hidden="1" customHeight="1" x14ac:dyDescent="0.25">
      <c r="B4372" s="12">
        <v>4342</v>
      </c>
      <c r="C4372" s="3">
        <f t="shared" ca="1" si="761"/>
        <v>0.14066076190331689</v>
      </c>
      <c r="D4372" s="3">
        <f t="shared" ca="1" si="761"/>
        <v>0.63566926083878261</v>
      </c>
      <c r="E4372" s="3">
        <f t="shared" ca="1" si="751"/>
        <v>0.14066076190331689</v>
      </c>
      <c r="F4372" s="3">
        <f t="shared" ca="1" si="752"/>
        <v>0.54625553829068119</v>
      </c>
      <c r="G4372" s="3">
        <f t="shared" ca="1" si="753"/>
        <v>0.31308369980600192</v>
      </c>
      <c r="H4372" s="5">
        <f t="shared" ca="1" si="754"/>
        <v>1</v>
      </c>
      <c r="I4372" s="4">
        <f t="shared" ca="1" si="755"/>
        <v>1</v>
      </c>
      <c r="J4372" s="4">
        <f t="shared" ca="1" si="756"/>
        <v>0</v>
      </c>
      <c r="K4372" s="4">
        <f t="shared" ca="1" si="757"/>
        <v>1</v>
      </c>
      <c r="L4372" s="4">
        <f t="shared" ca="1" si="758"/>
        <v>0</v>
      </c>
      <c r="M4372" s="27"/>
    </row>
    <row r="4373" spans="2:13" ht="20.100000000000001" hidden="1" customHeight="1" x14ac:dyDescent="0.25">
      <c r="B4373" s="12">
        <v>4343</v>
      </c>
      <c r="C4373" s="3">
        <f t="shared" ca="1" si="761"/>
        <v>0.9138773760489699</v>
      </c>
      <c r="D4373" s="3">
        <f t="shared" ca="1" si="761"/>
        <v>0.44295017229474554</v>
      </c>
      <c r="E4373" s="3">
        <f t="shared" ca="1" si="751"/>
        <v>8.6122623951030097E-2</v>
      </c>
      <c r="F4373" s="3">
        <f t="shared" ca="1" si="752"/>
        <v>0.40480214117716118</v>
      </c>
      <c r="G4373" s="3">
        <f t="shared" ca="1" si="753"/>
        <v>0.50907523487180872</v>
      </c>
      <c r="H4373" s="5">
        <f t="shared" ca="1" si="754"/>
        <v>1</v>
      </c>
      <c r="I4373" s="4">
        <f t="shared" ca="1" si="755"/>
        <v>0</v>
      </c>
      <c r="J4373" s="4">
        <f t="shared" ca="1" si="756"/>
        <v>1</v>
      </c>
      <c r="K4373" s="4">
        <f t="shared" ca="1" si="757"/>
        <v>1</v>
      </c>
      <c r="L4373" s="4">
        <f t="shared" ca="1" si="758"/>
        <v>0</v>
      </c>
      <c r="M4373" s="27"/>
    </row>
    <row r="4374" spans="2:13" ht="20.100000000000001" hidden="1" customHeight="1" x14ac:dyDescent="0.25">
      <c r="B4374" s="12">
        <v>4344</v>
      </c>
      <c r="C4374" s="3">
        <f t="shared" ca="1" si="761"/>
        <v>0.25180508512315258</v>
      </c>
      <c r="D4374" s="3">
        <f t="shared" ca="1" si="761"/>
        <v>0.5039004331086786</v>
      </c>
      <c r="E4374" s="3">
        <f t="shared" ca="1" si="751"/>
        <v>0.25180508512315258</v>
      </c>
      <c r="F4374" s="3">
        <f t="shared" ca="1" si="752"/>
        <v>0.37701574165615431</v>
      </c>
      <c r="G4374" s="3">
        <f t="shared" ca="1" si="753"/>
        <v>0.3711791732206931</v>
      </c>
      <c r="H4374" s="5">
        <f t="shared" ca="1" si="754"/>
        <v>1</v>
      </c>
      <c r="I4374" s="4">
        <f t="shared" ca="1" si="755"/>
        <v>1</v>
      </c>
      <c r="J4374" s="4">
        <f t="shared" ca="1" si="756"/>
        <v>1</v>
      </c>
      <c r="K4374" s="4">
        <f t="shared" ca="1" si="757"/>
        <v>1</v>
      </c>
      <c r="L4374" s="4">
        <f t="shared" ca="1" si="758"/>
        <v>1</v>
      </c>
      <c r="M4374" s="27"/>
    </row>
    <row r="4375" spans="2:13" ht="20.100000000000001" hidden="1" customHeight="1" x14ac:dyDescent="0.25">
      <c r="B4375" s="12">
        <v>4345</v>
      </c>
      <c r="C4375" s="3">
        <f t="shared" ca="1" si="761"/>
        <v>0.9859716973179502</v>
      </c>
      <c r="D4375" s="3">
        <f t="shared" ca="1" si="761"/>
        <v>0.84773560937172421</v>
      </c>
      <c r="E4375" s="3">
        <f t="shared" ca="1" si="751"/>
        <v>1.4028302682049798E-2</v>
      </c>
      <c r="F4375" s="3">
        <f t="shared" ca="1" si="752"/>
        <v>0.83584331764910569</v>
      </c>
      <c r="G4375" s="3">
        <f t="shared" ca="1" si="753"/>
        <v>0.15012837966884449</v>
      </c>
      <c r="H4375" s="5">
        <f t="shared" ca="1" si="754"/>
        <v>1</v>
      </c>
      <c r="I4375" s="4">
        <f t="shared" ca="1" si="755"/>
        <v>1</v>
      </c>
      <c r="J4375" s="4">
        <f t="shared" ca="1" si="756"/>
        <v>0</v>
      </c>
      <c r="K4375" s="4">
        <f t="shared" ca="1" si="757"/>
        <v>1</v>
      </c>
      <c r="L4375" s="4">
        <f t="shared" ca="1" si="758"/>
        <v>0</v>
      </c>
      <c r="M4375" s="27"/>
    </row>
    <row r="4376" spans="2:13" ht="20.100000000000001" hidden="1" customHeight="1" x14ac:dyDescent="0.25">
      <c r="B4376" s="12">
        <v>4346</v>
      </c>
      <c r="C4376" s="3">
        <f t="shared" ca="1" si="761"/>
        <v>0.75195439489618854</v>
      </c>
      <c r="D4376" s="3">
        <f t="shared" ca="1" si="761"/>
        <v>0.83512304190379227</v>
      </c>
      <c r="E4376" s="3">
        <f t="shared" ca="1" si="751"/>
        <v>0.24804560510381146</v>
      </c>
      <c r="F4376" s="3">
        <f t="shared" ca="1" si="752"/>
        <v>0.62797444163863048</v>
      </c>
      <c r="G4376" s="3">
        <f t="shared" ca="1" si="753"/>
        <v>0.12397995325755812</v>
      </c>
      <c r="H4376" s="5">
        <f t="shared" ca="1" si="754"/>
        <v>1</v>
      </c>
      <c r="I4376" s="4">
        <f t="shared" ca="1" si="755"/>
        <v>1</v>
      </c>
      <c r="J4376" s="4">
        <f t="shared" ca="1" si="756"/>
        <v>0</v>
      </c>
      <c r="K4376" s="4">
        <f t="shared" ca="1" si="757"/>
        <v>1</v>
      </c>
      <c r="L4376" s="4">
        <f t="shared" ca="1" si="758"/>
        <v>0</v>
      </c>
      <c r="M4376" s="27"/>
    </row>
    <row r="4377" spans="2:13" ht="20.100000000000001" hidden="1" customHeight="1" x14ac:dyDescent="0.25">
      <c r="B4377" s="12">
        <v>4347</v>
      </c>
      <c r="C4377" s="3">
        <f t="shared" ca="1" si="761"/>
        <v>5.0039964522506475E-2</v>
      </c>
      <c r="D4377" s="3">
        <f t="shared" ca="1" si="761"/>
        <v>0.94199268938168923</v>
      </c>
      <c r="E4377" s="3">
        <f t="shared" ca="1" si="751"/>
        <v>5.0039964522506475E-2</v>
      </c>
      <c r="F4377" s="3">
        <f t="shared" ca="1" si="752"/>
        <v>0.89485540862456903</v>
      </c>
      <c r="G4377" s="3">
        <f t="shared" ca="1" si="753"/>
        <v>5.5104626852924485E-2</v>
      </c>
      <c r="H4377" s="5">
        <f t="shared" ca="1" si="754"/>
        <v>1</v>
      </c>
      <c r="I4377" s="4">
        <f t="shared" ca="1" si="755"/>
        <v>1</v>
      </c>
      <c r="J4377" s="4">
        <f t="shared" ca="1" si="756"/>
        <v>0</v>
      </c>
      <c r="K4377" s="4">
        <f t="shared" ca="1" si="757"/>
        <v>1</v>
      </c>
      <c r="L4377" s="4">
        <f t="shared" ca="1" si="758"/>
        <v>0</v>
      </c>
      <c r="M4377" s="27"/>
    </row>
    <row r="4378" spans="2:13" ht="20.100000000000001" hidden="1" customHeight="1" x14ac:dyDescent="0.25">
      <c r="B4378" s="12">
        <v>4348</v>
      </c>
      <c r="C4378" s="3">
        <f t="shared" ca="1" si="761"/>
        <v>0.31553959493339279</v>
      </c>
      <c r="D4378" s="3">
        <f t="shared" ca="1" si="761"/>
        <v>0.17384693458715395</v>
      </c>
      <c r="E4378" s="3">
        <f t="shared" ca="1" si="751"/>
        <v>0.31553959493339279</v>
      </c>
      <c r="F4378" s="3">
        <f t="shared" ca="1" si="752"/>
        <v>0.11899134326711136</v>
      </c>
      <c r="G4378" s="3">
        <f t="shared" ca="1" si="753"/>
        <v>0.56546906179949585</v>
      </c>
      <c r="H4378" s="5">
        <f t="shared" ca="1" si="754"/>
        <v>1</v>
      </c>
      <c r="I4378" s="4">
        <f t="shared" ca="1" si="755"/>
        <v>0</v>
      </c>
      <c r="J4378" s="4">
        <f t="shared" ca="1" si="756"/>
        <v>1</v>
      </c>
      <c r="K4378" s="4">
        <f t="shared" ca="1" si="757"/>
        <v>1</v>
      </c>
      <c r="L4378" s="4">
        <f t="shared" ca="1" si="758"/>
        <v>0</v>
      </c>
      <c r="M4378" s="27"/>
    </row>
    <row r="4379" spans="2:13" ht="20.100000000000001" hidden="1" customHeight="1" x14ac:dyDescent="0.25">
      <c r="B4379" s="12">
        <v>4349</v>
      </c>
      <c r="C4379" s="3">
        <f t="shared" ca="1" si="761"/>
        <v>0.80644668155986532</v>
      </c>
      <c r="D4379" s="3">
        <f t="shared" ca="1" si="761"/>
        <v>0.1638085087884007</v>
      </c>
      <c r="E4379" s="3">
        <f t="shared" ca="1" si="751"/>
        <v>0.19355331844013468</v>
      </c>
      <c r="F4379" s="3">
        <f t="shared" ca="1" si="752"/>
        <v>0.13210282832367579</v>
      </c>
      <c r="G4379" s="3">
        <f t="shared" ca="1" si="753"/>
        <v>0.67434385323618951</v>
      </c>
      <c r="H4379" s="5">
        <f t="shared" ca="1" si="754"/>
        <v>1</v>
      </c>
      <c r="I4379" s="4">
        <f t="shared" ca="1" si="755"/>
        <v>0</v>
      </c>
      <c r="J4379" s="4">
        <f t="shared" ca="1" si="756"/>
        <v>1</v>
      </c>
      <c r="K4379" s="4">
        <f t="shared" ca="1" si="757"/>
        <v>1</v>
      </c>
      <c r="L4379" s="4">
        <f t="shared" ca="1" si="758"/>
        <v>0</v>
      </c>
      <c r="M4379" s="27"/>
    </row>
    <row r="4380" spans="2:13" ht="20.100000000000001" hidden="1" customHeight="1" x14ac:dyDescent="0.25">
      <c r="B4380" s="12">
        <v>4350</v>
      </c>
      <c r="C4380" s="3">
        <f t="shared" ca="1" si="761"/>
        <v>0.29102915777997562</v>
      </c>
      <c r="D4380" s="3">
        <f t="shared" ca="1" si="761"/>
        <v>0.27260902874883886</v>
      </c>
      <c r="E4380" s="3">
        <f t="shared" ca="1" si="751"/>
        <v>0.29102915777997562</v>
      </c>
      <c r="F4380" s="3">
        <f t="shared" ca="1" si="752"/>
        <v>0.19327185270884711</v>
      </c>
      <c r="G4380" s="3">
        <f t="shared" ca="1" si="753"/>
        <v>0.51569898951117721</v>
      </c>
      <c r="H4380" s="5">
        <f t="shared" ca="1" si="754"/>
        <v>1</v>
      </c>
      <c r="I4380" s="4">
        <f t="shared" ca="1" si="755"/>
        <v>0</v>
      </c>
      <c r="J4380" s="4">
        <f t="shared" ca="1" si="756"/>
        <v>1</v>
      </c>
      <c r="K4380" s="4">
        <f t="shared" ca="1" si="757"/>
        <v>1</v>
      </c>
      <c r="L4380" s="4">
        <f t="shared" ca="1" si="758"/>
        <v>0</v>
      </c>
      <c r="M4380" s="27"/>
    </row>
    <row r="4381" spans="2:13" ht="20.100000000000001" hidden="1" customHeight="1" x14ac:dyDescent="0.25">
      <c r="B4381" s="12">
        <v>4351</v>
      </c>
      <c r="C4381" s="3">
        <f t="shared" ca="1" si="761"/>
        <v>0.17461190026165219</v>
      </c>
      <c r="D4381" s="3">
        <f t="shared" ca="1" si="761"/>
        <v>0.66912667288025129</v>
      </c>
      <c r="E4381" s="3">
        <f t="shared" ca="1" si="751"/>
        <v>0.17461190026165219</v>
      </c>
      <c r="F4381" s="3">
        <f t="shared" ca="1" si="752"/>
        <v>0.55228919301287371</v>
      </c>
      <c r="G4381" s="3">
        <f t="shared" ca="1" si="753"/>
        <v>0.2730989067254741</v>
      </c>
      <c r="H4381" s="5">
        <f t="shared" ca="1" si="754"/>
        <v>1</v>
      </c>
      <c r="I4381" s="4">
        <f t="shared" ca="1" si="755"/>
        <v>1</v>
      </c>
      <c r="J4381" s="4">
        <f t="shared" ca="1" si="756"/>
        <v>0</v>
      </c>
      <c r="K4381" s="4">
        <f t="shared" ca="1" si="757"/>
        <v>1</v>
      </c>
      <c r="L4381" s="4">
        <f t="shared" ca="1" si="758"/>
        <v>0</v>
      </c>
      <c r="M4381" s="27"/>
    </row>
    <row r="4382" spans="2:13" ht="20.100000000000001" hidden="1" customHeight="1" x14ac:dyDescent="0.25">
      <c r="B4382" s="12">
        <v>4352</v>
      </c>
      <c r="C4382" s="3">
        <f t="shared" ca="1" si="761"/>
        <v>0.70615801591212857</v>
      </c>
      <c r="D4382" s="3">
        <f t="shared" ca="1" si="761"/>
        <v>0.61541660334549153</v>
      </c>
      <c r="E4382" s="3">
        <f t="shared" ca="1" si="751"/>
        <v>0.29384198408787143</v>
      </c>
      <c r="F4382" s="3">
        <f t="shared" ca="1" si="752"/>
        <v>0.43458136757783372</v>
      </c>
      <c r="G4382" s="3">
        <f t="shared" ca="1" si="753"/>
        <v>0.27157664833429485</v>
      </c>
      <c r="H4382" s="5">
        <f t="shared" ca="1" si="754"/>
        <v>1</v>
      </c>
      <c r="I4382" s="4">
        <f t="shared" ca="1" si="755"/>
        <v>1</v>
      </c>
      <c r="J4382" s="4">
        <f t="shared" ca="1" si="756"/>
        <v>1</v>
      </c>
      <c r="K4382" s="4">
        <f t="shared" ca="1" si="757"/>
        <v>1</v>
      </c>
      <c r="L4382" s="4">
        <f t="shared" ca="1" si="758"/>
        <v>1</v>
      </c>
      <c r="M4382" s="27"/>
    </row>
    <row r="4383" spans="2:13" ht="20.100000000000001" hidden="1" customHeight="1" x14ac:dyDescent="0.25">
      <c r="B4383" s="12">
        <v>4353</v>
      </c>
      <c r="C4383" s="3">
        <f t="shared" ca="1" si="761"/>
        <v>0.746656272620142</v>
      </c>
      <c r="D4383" s="3">
        <f t="shared" ca="1" si="761"/>
        <v>0.88603580670654858</v>
      </c>
      <c r="E4383" s="3">
        <f t="shared" ref="E4383:E4446" ca="1" si="762">MIN(C4383,1-C4383)</f>
        <v>0.253343727379858</v>
      </c>
      <c r="F4383" s="3">
        <f t="shared" ref="F4383:F4446" ca="1" si="763">D4383*MAX(C4383,1-C4383)</f>
        <v>0.66156419284349222</v>
      </c>
      <c r="G4383" s="3">
        <f t="shared" ref="G4383:G4446" ca="1" si="764">(1-D4383)*MAX(C4383,1-C4383)</f>
        <v>8.5092079776649829E-2</v>
      </c>
      <c r="H4383" s="5">
        <f t="shared" ref="H4383:H4446" ca="1" si="765">IF(SUM(E4383:G4383)=1,1,0)</f>
        <v>1</v>
      </c>
      <c r="I4383" s="4">
        <f t="shared" ref="I4383:I4446" ca="1" si="766">IF(E4383+F4383&gt;=G4383,1,0)</f>
        <v>1</v>
      </c>
      <c r="J4383" s="4">
        <f t="shared" ref="J4383:J4446" ca="1" si="767">IF(E4383+G4383&gt;=F4383,1,0)</f>
        <v>0</v>
      </c>
      <c r="K4383" s="4">
        <f t="shared" ref="K4383:K4446" ca="1" si="768">IF(F4383+G4383&gt;=E4383,1,0)</f>
        <v>1</v>
      </c>
      <c r="L4383" s="4">
        <f t="shared" ref="L4383:L4446" ca="1" si="769">PRODUCT(H4383:K4383)</f>
        <v>0</v>
      </c>
      <c r="M4383" s="27"/>
    </row>
    <row r="4384" spans="2:13" ht="20.100000000000001" hidden="1" customHeight="1" x14ac:dyDescent="0.25">
      <c r="B4384" s="12">
        <v>4354</v>
      </c>
      <c r="C4384" s="3">
        <f t="shared" ca="1" si="761"/>
        <v>0.75362854162512105</v>
      </c>
      <c r="D4384" s="3">
        <f t="shared" ca="1" si="761"/>
        <v>0.20581186867361267</v>
      </c>
      <c r="E4384" s="3">
        <f t="shared" ca="1" si="762"/>
        <v>0.24637145837487895</v>
      </c>
      <c r="F4384" s="3">
        <f t="shared" ca="1" si="763"/>
        <v>0.15510569843763566</v>
      </c>
      <c r="G4384" s="3">
        <f t="shared" ca="1" si="764"/>
        <v>0.59852284318748539</v>
      </c>
      <c r="H4384" s="5">
        <f t="shared" ca="1" si="765"/>
        <v>1</v>
      </c>
      <c r="I4384" s="4">
        <f t="shared" ca="1" si="766"/>
        <v>0</v>
      </c>
      <c r="J4384" s="4">
        <f t="shared" ca="1" si="767"/>
        <v>1</v>
      </c>
      <c r="K4384" s="4">
        <f t="shared" ca="1" si="768"/>
        <v>1</v>
      </c>
      <c r="L4384" s="4">
        <f t="shared" ca="1" si="769"/>
        <v>0</v>
      </c>
      <c r="M4384" s="27"/>
    </row>
    <row r="4385" spans="2:13" ht="20.100000000000001" hidden="1" customHeight="1" x14ac:dyDescent="0.25">
      <c r="B4385" s="12">
        <v>4355</v>
      </c>
      <c r="C4385" s="3">
        <f t="shared" ca="1" si="761"/>
        <v>0.66007841166570991</v>
      </c>
      <c r="D4385" s="3">
        <f t="shared" ca="1" si="761"/>
        <v>0.73436219949862647</v>
      </c>
      <c r="E4385" s="3">
        <f t="shared" ca="1" si="762"/>
        <v>0.33992158833429009</v>
      </c>
      <c r="F4385" s="3">
        <f t="shared" ca="1" si="763"/>
        <v>0.48473663423239055</v>
      </c>
      <c r="G4385" s="3">
        <f t="shared" ca="1" si="764"/>
        <v>0.17534177743331936</v>
      </c>
      <c r="H4385" s="5">
        <f t="shared" ca="1" si="765"/>
        <v>1</v>
      </c>
      <c r="I4385" s="4">
        <f t="shared" ca="1" si="766"/>
        <v>1</v>
      </c>
      <c r="J4385" s="4">
        <f t="shared" ca="1" si="767"/>
        <v>1</v>
      </c>
      <c r="K4385" s="4">
        <f t="shared" ca="1" si="768"/>
        <v>1</v>
      </c>
      <c r="L4385" s="4">
        <f t="shared" ca="1" si="769"/>
        <v>1</v>
      </c>
      <c r="M4385" s="27"/>
    </row>
    <row r="4386" spans="2:13" ht="20.100000000000001" hidden="1" customHeight="1" x14ac:dyDescent="0.25">
      <c r="B4386" s="12">
        <v>4356</v>
      </c>
      <c r="C4386" s="3">
        <f t="shared" ca="1" si="761"/>
        <v>0.67407930593592358</v>
      </c>
      <c r="D4386" s="3">
        <f t="shared" ca="1" si="761"/>
        <v>0.36574473369409988</v>
      </c>
      <c r="E4386" s="3">
        <f t="shared" ca="1" si="762"/>
        <v>0.32592069406407642</v>
      </c>
      <c r="F4386" s="3">
        <f t="shared" ca="1" si="763"/>
        <v>0.24654095623823805</v>
      </c>
      <c r="G4386" s="3">
        <f t="shared" ca="1" si="764"/>
        <v>0.4275383496976855</v>
      </c>
      <c r="H4386" s="5">
        <f t="shared" ca="1" si="765"/>
        <v>1</v>
      </c>
      <c r="I4386" s="4">
        <f t="shared" ca="1" si="766"/>
        <v>1</v>
      </c>
      <c r="J4386" s="4">
        <f t="shared" ca="1" si="767"/>
        <v>1</v>
      </c>
      <c r="K4386" s="4">
        <f t="shared" ca="1" si="768"/>
        <v>1</v>
      </c>
      <c r="L4386" s="4">
        <f t="shared" ca="1" si="769"/>
        <v>1</v>
      </c>
      <c r="M4386" s="27"/>
    </row>
    <row r="4387" spans="2:13" ht="20.100000000000001" hidden="1" customHeight="1" x14ac:dyDescent="0.25">
      <c r="B4387" s="12">
        <v>4357</v>
      </c>
      <c r="C4387" s="3">
        <f t="shared" ca="1" si="761"/>
        <v>0.6427587926176227</v>
      </c>
      <c r="D4387" s="3">
        <f t="shared" ca="1" si="761"/>
        <v>0.7607434803828631</v>
      </c>
      <c r="E4387" s="3">
        <f t="shared" ca="1" si="762"/>
        <v>0.3572412073823773</v>
      </c>
      <c r="F4387" s="3">
        <f t="shared" ca="1" si="763"/>
        <v>0.48897456094261721</v>
      </c>
      <c r="G4387" s="3">
        <f t="shared" ca="1" si="764"/>
        <v>0.15378423167500546</v>
      </c>
      <c r="H4387" s="5">
        <f t="shared" ca="1" si="765"/>
        <v>1</v>
      </c>
      <c r="I4387" s="4">
        <f t="shared" ca="1" si="766"/>
        <v>1</v>
      </c>
      <c r="J4387" s="4">
        <f t="shared" ca="1" si="767"/>
        <v>1</v>
      </c>
      <c r="K4387" s="4">
        <f t="shared" ca="1" si="768"/>
        <v>1</v>
      </c>
      <c r="L4387" s="4">
        <f t="shared" ca="1" si="769"/>
        <v>1</v>
      </c>
      <c r="M4387" s="27"/>
    </row>
    <row r="4388" spans="2:13" ht="20.100000000000001" hidden="1" customHeight="1" x14ac:dyDescent="0.25">
      <c r="B4388" s="12">
        <v>4358</v>
      </c>
      <c r="C4388" s="3">
        <f t="shared" ca="1" si="761"/>
        <v>0.72757003957764255</v>
      </c>
      <c r="D4388" s="3">
        <f t="shared" ca="1" si="761"/>
        <v>0.21825181502372959</v>
      </c>
      <c r="E4388" s="3">
        <f t="shared" ca="1" si="762"/>
        <v>0.27242996042235745</v>
      </c>
      <c r="F4388" s="3">
        <f t="shared" ca="1" si="763"/>
        <v>0.15879348169470725</v>
      </c>
      <c r="G4388" s="3">
        <f t="shared" ca="1" si="764"/>
        <v>0.56877655788293524</v>
      </c>
      <c r="H4388" s="5">
        <f t="shared" ca="1" si="765"/>
        <v>1</v>
      </c>
      <c r="I4388" s="4">
        <f t="shared" ca="1" si="766"/>
        <v>0</v>
      </c>
      <c r="J4388" s="4">
        <f t="shared" ca="1" si="767"/>
        <v>1</v>
      </c>
      <c r="K4388" s="4">
        <f t="shared" ca="1" si="768"/>
        <v>1</v>
      </c>
      <c r="L4388" s="4">
        <f t="shared" ca="1" si="769"/>
        <v>0</v>
      </c>
      <c r="M4388" s="27"/>
    </row>
    <row r="4389" spans="2:13" ht="20.100000000000001" hidden="1" customHeight="1" x14ac:dyDescent="0.25">
      <c r="B4389" s="12">
        <v>4359</v>
      </c>
      <c r="C4389" s="3">
        <f t="shared" ca="1" si="761"/>
        <v>0.36801895264987505</v>
      </c>
      <c r="D4389" s="3">
        <f t="shared" ca="1" si="761"/>
        <v>0.46276223950694828</v>
      </c>
      <c r="E4389" s="3">
        <f t="shared" ca="1" si="762"/>
        <v>0.36801895264987505</v>
      </c>
      <c r="F4389" s="3">
        <f t="shared" ca="1" si="763"/>
        <v>0.29245696479769057</v>
      </c>
      <c r="G4389" s="3">
        <f t="shared" ca="1" si="764"/>
        <v>0.33952408255243438</v>
      </c>
      <c r="H4389" s="5">
        <f t="shared" ca="1" si="765"/>
        <v>1</v>
      </c>
      <c r="I4389" s="4">
        <f t="shared" ca="1" si="766"/>
        <v>1</v>
      </c>
      <c r="J4389" s="4">
        <f t="shared" ca="1" si="767"/>
        <v>1</v>
      </c>
      <c r="K4389" s="4">
        <f t="shared" ca="1" si="768"/>
        <v>1</v>
      </c>
      <c r="L4389" s="4">
        <f t="shared" ca="1" si="769"/>
        <v>1</v>
      </c>
      <c r="M4389" s="27"/>
    </row>
    <row r="4390" spans="2:13" ht="20.100000000000001" hidden="1" customHeight="1" x14ac:dyDescent="0.25">
      <c r="B4390" s="12">
        <v>4360</v>
      </c>
      <c r="C4390" s="3">
        <f t="shared" ca="1" si="761"/>
        <v>0.33913422596483334</v>
      </c>
      <c r="D4390" s="3">
        <f t="shared" ca="1" si="761"/>
        <v>5.8685371579192069E-2</v>
      </c>
      <c r="E4390" s="3">
        <f t="shared" ca="1" si="762"/>
        <v>0.33913422596483334</v>
      </c>
      <c r="F4390" s="3">
        <f t="shared" ca="1" si="763"/>
        <v>3.8783153513224138E-2</v>
      </c>
      <c r="G4390" s="3">
        <f t="shared" ca="1" si="764"/>
        <v>0.62208262052194252</v>
      </c>
      <c r="H4390" s="5">
        <f t="shared" ca="1" si="765"/>
        <v>1</v>
      </c>
      <c r="I4390" s="4">
        <f t="shared" ca="1" si="766"/>
        <v>0</v>
      </c>
      <c r="J4390" s="4">
        <f t="shared" ca="1" si="767"/>
        <v>1</v>
      </c>
      <c r="K4390" s="4">
        <f t="shared" ca="1" si="768"/>
        <v>1</v>
      </c>
      <c r="L4390" s="4">
        <f t="shared" ca="1" si="769"/>
        <v>0</v>
      </c>
      <c r="M4390" s="27"/>
    </row>
    <row r="4391" spans="2:13" ht="20.100000000000001" hidden="1" customHeight="1" x14ac:dyDescent="0.25">
      <c r="B4391" s="12">
        <v>4361</v>
      </c>
      <c r="C4391" s="3">
        <f t="shared" ref="C4391:D4410" ca="1" si="770">RAND()</f>
        <v>0.42811751685741961</v>
      </c>
      <c r="D4391" s="3">
        <f t="shared" ca="1" si="770"/>
        <v>0.69638887993726106</v>
      </c>
      <c r="E4391" s="3">
        <f t="shared" ca="1" si="762"/>
        <v>0.42811751685741961</v>
      </c>
      <c r="F4391" s="3">
        <f t="shared" ca="1" si="763"/>
        <v>0.39825260189140116</v>
      </c>
      <c r="G4391" s="3">
        <f t="shared" ca="1" si="764"/>
        <v>0.17362988125117926</v>
      </c>
      <c r="H4391" s="5">
        <f t="shared" ca="1" si="765"/>
        <v>1</v>
      </c>
      <c r="I4391" s="4">
        <f t="shared" ca="1" si="766"/>
        <v>1</v>
      </c>
      <c r="J4391" s="4">
        <f t="shared" ca="1" si="767"/>
        <v>1</v>
      </c>
      <c r="K4391" s="4">
        <f t="shared" ca="1" si="768"/>
        <v>1</v>
      </c>
      <c r="L4391" s="4">
        <f t="shared" ca="1" si="769"/>
        <v>1</v>
      </c>
      <c r="M4391" s="27"/>
    </row>
    <row r="4392" spans="2:13" ht="20.100000000000001" hidden="1" customHeight="1" x14ac:dyDescent="0.25">
      <c r="B4392" s="12">
        <v>4362</v>
      </c>
      <c r="C4392" s="3">
        <f t="shared" ca="1" si="770"/>
        <v>0.89781695726870747</v>
      </c>
      <c r="D4392" s="3">
        <f t="shared" ca="1" si="770"/>
        <v>0.13814813588176789</v>
      </c>
      <c r="E4392" s="3">
        <f t="shared" ca="1" si="762"/>
        <v>0.10218304273129253</v>
      </c>
      <c r="F4392" s="3">
        <f t="shared" ca="1" si="763"/>
        <v>0.12403173900971279</v>
      </c>
      <c r="G4392" s="3">
        <f t="shared" ca="1" si="764"/>
        <v>0.77378521825899471</v>
      </c>
      <c r="H4392" s="5">
        <f t="shared" ca="1" si="765"/>
        <v>1</v>
      </c>
      <c r="I4392" s="4">
        <f t="shared" ca="1" si="766"/>
        <v>0</v>
      </c>
      <c r="J4392" s="4">
        <f t="shared" ca="1" si="767"/>
        <v>1</v>
      </c>
      <c r="K4392" s="4">
        <f t="shared" ca="1" si="768"/>
        <v>1</v>
      </c>
      <c r="L4392" s="4">
        <f t="shared" ca="1" si="769"/>
        <v>0</v>
      </c>
      <c r="M4392" s="27"/>
    </row>
    <row r="4393" spans="2:13" ht="20.100000000000001" hidden="1" customHeight="1" x14ac:dyDescent="0.25">
      <c r="B4393" s="12">
        <v>4363</v>
      </c>
      <c r="C4393" s="3">
        <f t="shared" ca="1" si="770"/>
        <v>0.34838547941896647</v>
      </c>
      <c r="D4393" s="3">
        <f t="shared" ca="1" si="770"/>
        <v>0.60809934843793212</v>
      </c>
      <c r="E4393" s="3">
        <f t="shared" ca="1" si="762"/>
        <v>0.34838547941896647</v>
      </c>
      <c r="F4393" s="3">
        <f t="shared" ca="1" si="763"/>
        <v>0.39624636539802199</v>
      </c>
      <c r="G4393" s="3">
        <f t="shared" ca="1" si="764"/>
        <v>0.25536815518301154</v>
      </c>
      <c r="H4393" s="5">
        <f t="shared" ca="1" si="765"/>
        <v>1</v>
      </c>
      <c r="I4393" s="4">
        <f t="shared" ca="1" si="766"/>
        <v>1</v>
      </c>
      <c r="J4393" s="4">
        <f t="shared" ca="1" si="767"/>
        <v>1</v>
      </c>
      <c r="K4393" s="4">
        <f t="shared" ca="1" si="768"/>
        <v>1</v>
      </c>
      <c r="L4393" s="4">
        <f t="shared" ca="1" si="769"/>
        <v>1</v>
      </c>
      <c r="M4393" s="27"/>
    </row>
    <row r="4394" spans="2:13" ht="20.100000000000001" hidden="1" customHeight="1" x14ac:dyDescent="0.25">
      <c r="B4394" s="12">
        <v>4364</v>
      </c>
      <c r="C4394" s="3">
        <f t="shared" ca="1" si="770"/>
        <v>0.28764214754941675</v>
      </c>
      <c r="D4394" s="3">
        <f t="shared" ca="1" si="770"/>
        <v>0.15722945470212979</v>
      </c>
      <c r="E4394" s="3">
        <f t="shared" ca="1" si="762"/>
        <v>0.28764214754941675</v>
      </c>
      <c r="F4394" s="3">
        <f t="shared" ca="1" si="763"/>
        <v>0.11200363669358543</v>
      </c>
      <c r="G4394" s="3">
        <f t="shared" ca="1" si="764"/>
        <v>0.60035421575699777</v>
      </c>
      <c r="H4394" s="5">
        <f t="shared" ca="1" si="765"/>
        <v>1</v>
      </c>
      <c r="I4394" s="4">
        <f t="shared" ca="1" si="766"/>
        <v>0</v>
      </c>
      <c r="J4394" s="4">
        <f t="shared" ca="1" si="767"/>
        <v>1</v>
      </c>
      <c r="K4394" s="4">
        <f t="shared" ca="1" si="768"/>
        <v>1</v>
      </c>
      <c r="L4394" s="4">
        <f t="shared" ca="1" si="769"/>
        <v>0</v>
      </c>
      <c r="M4394" s="27"/>
    </row>
    <row r="4395" spans="2:13" ht="20.100000000000001" hidden="1" customHeight="1" x14ac:dyDescent="0.25">
      <c r="B4395" s="12">
        <v>4365</v>
      </c>
      <c r="C4395" s="3">
        <f t="shared" ca="1" si="770"/>
        <v>0.19838608227129073</v>
      </c>
      <c r="D4395" s="3">
        <f t="shared" ca="1" si="770"/>
        <v>7.5834260045204771E-2</v>
      </c>
      <c r="E4395" s="3">
        <f t="shared" ca="1" si="762"/>
        <v>0.19838608227129073</v>
      </c>
      <c r="F4395" s="3">
        <f t="shared" ca="1" si="763"/>
        <v>6.0789798292894319E-2</v>
      </c>
      <c r="G4395" s="3">
        <f t="shared" ca="1" si="764"/>
        <v>0.74082411943581494</v>
      </c>
      <c r="H4395" s="5">
        <f t="shared" ca="1" si="765"/>
        <v>1</v>
      </c>
      <c r="I4395" s="4">
        <f t="shared" ca="1" si="766"/>
        <v>0</v>
      </c>
      <c r="J4395" s="4">
        <f t="shared" ca="1" si="767"/>
        <v>1</v>
      </c>
      <c r="K4395" s="4">
        <f t="shared" ca="1" si="768"/>
        <v>1</v>
      </c>
      <c r="L4395" s="4">
        <f t="shared" ca="1" si="769"/>
        <v>0</v>
      </c>
      <c r="M4395" s="27"/>
    </row>
    <row r="4396" spans="2:13" ht="20.100000000000001" hidden="1" customHeight="1" x14ac:dyDescent="0.25">
      <c r="B4396" s="12">
        <v>4366</v>
      </c>
      <c r="C4396" s="3">
        <f t="shared" ca="1" si="770"/>
        <v>0.85320384179480679</v>
      </c>
      <c r="D4396" s="3">
        <f t="shared" ca="1" si="770"/>
        <v>0.57314803059028108</v>
      </c>
      <c r="E4396" s="3">
        <f t="shared" ca="1" si="762"/>
        <v>0.14679615820519321</v>
      </c>
      <c r="F4396" s="3">
        <f t="shared" ca="1" si="763"/>
        <v>0.48901210161675523</v>
      </c>
      <c r="G4396" s="3">
        <f t="shared" ca="1" si="764"/>
        <v>0.36419174017805156</v>
      </c>
      <c r="H4396" s="5">
        <f t="shared" ca="1" si="765"/>
        <v>1</v>
      </c>
      <c r="I4396" s="4">
        <f t="shared" ca="1" si="766"/>
        <v>1</v>
      </c>
      <c r="J4396" s="4">
        <f t="shared" ca="1" si="767"/>
        <v>1</v>
      </c>
      <c r="K4396" s="4">
        <f t="shared" ca="1" si="768"/>
        <v>1</v>
      </c>
      <c r="L4396" s="4">
        <f t="shared" ca="1" si="769"/>
        <v>1</v>
      </c>
      <c r="M4396" s="27"/>
    </row>
    <row r="4397" spans="2:13" ht="20.100000000000001" hidden="1" customHeight="1" x14ac:dyDescent="0.25">
      <c r="B4397" s="12">
        <v>4367</v>
      </c>
      <c r="C4397" s="3">
        <f t="shared" ca="1" si="770"/>
        <v>0.84499827361269753</v>
      </c>
      <c r="D4397" s="3">
        <f t="shared" ca="1" si="770"/>
        <v>0.17134638059760809</v>
      </c>
      <c r="E4397" s="3">
        <f t="shared" ca="1" si="762"/>
        <v>0.15500172638730247</v>
      </c>
      <c r="F4397" s="3">
        <f t="shared" ca="1" si="763"/>
        <v>0.14478739579476305</v>
      </c>
      <c r="G4397" s="3">
        <f t="shared" ca="1" si="764"/>
        <v>0.70021087781793445</v>
      </c>
      <c r="H4397" s="5">
        <f t="shared" ca="1" si="765"/>
        <v>1</v>
      </c>
      <c r="I4397" s="4">
        <f t="shared" ca="1" si="766"/>
        <v>0</v>
      </c>
      <c r="J4397" s="4">
        <f t="shared" ca="1" si="767"/>
        <v>1</v>
      </c>
      <c r="K4397" s="4">
        <f t="shared" ca="1" si="768"/>
        <v>1</v>
      </c>
      <c r="L4397" s="4">
        <f t="shared" ca="1" si="769"/>
        <v>0</v>
      </c>
      <c r="M4397" s="27"/>
    </row>
    <row r="4398" spans="2:13" ht="20.100000000000001" hidden="1" customHeight="1" x14ac:dyDescent="0.25">
      <c r="B4398" s="12">
        <v>4368</v>
      </c>
      <c r="C4398" s="3">
        <f t="shared" ca="1" si="770"/>
        <v>0.60403135615144721</v>
      </c>
      <c r="D4398" s="3">
        <f t="shared" ca="1" si="770"/>
        <v>0.1384691587537884</v>
      </c>
      <c r="E4398" s="3">
        <f t="shared" ca="1" si="762"/>
        <v>0.39596864384855279</v>
      </c>
      <c r="F4398" s="3">
        <f t="shared" ca="1" si="763"/>
        <v>8.3639713747200847E-2</v>
      </c>
      <c r="G4398" s="3">
        <f t="shared" ca="1" si="764"/>
        <v>0.5203916424042464</v>
      </c>
      <c r="H4398" s="5">
        <f t="shared" ca="1" si="765"/>
        <v>1</v>
      </c>
      <c r="I4398" s="4">
        <f t="shared" ca="1" si="766"/>
        <v>0</v>
      </c>
      <c r="J4398" s="4">
        <f t="shared" ca="1" si="767"/>
        <v>1</v>
      </c>
      <c r="K4398" s="4">
        <f t="shared" ca="1" si="768"/>
        <v>1</v>
      </c>
      <c r="L4398" s="4">
        <f t="shared" ca="1" si="769"/>
        <v>0</v>
      </c>
      <c r="M4398" s="27"/>
    </row>
    <row r="4399" spans="2:13" ht="20.100000000000001" hidden="1" customHeight="1" x14ac:dyDescent="0.25">
      <c r="B4399" s="12">
        <v>4369</v>
      </c>
      <c r="C4399" s="3">
        <f t="shared" ca="1" si="770"/>
        <v>0.72931425830700169</v>
      </c>
      <c r="D4399" s="3">
        <f t="shared" ca="1" si="770"/>
        <v>0.19599235308330654</v>
      </c>
      <c r="E4399" s="3">
        <f t="shared" ca="1" si="762"/>
        <v>0.27068574169299831</v>
      </c>
      <c r="F4399" s="3">
        <f t="shared" ca="1" si="763"/>
        <v>0.14294001762279571</v>
      </c>
      <c r="G4399" s="3">
        <f t="shared" ca="1" si="764"/>
        <v>0.58637424068420596</v>
      </c>
      <c r="H4399" s="5">
        <f t="shared" ca="1" si="765"/>
        <v>1</v>
      </c>
      <c r="I4399" s="4">
        <f t="shared" ca="1" si="766"/>
        <v>0</v>
      </c>
      <c r="J4399" s="4">
        <f t="shared" ca="1" si="767"/>
        <v>1</v>
      </c>
      <c r="K4399" s="4">
        <f t="shared" ca="1" si="768"/>
        <v>1</v>
      </c>
      <c r="L4399" s="4">
        <f t="shared" ca="1" si="769"/>
        <v>0</v>
      </c>
      <c r="M4399" s="27"/>
    </row>
    <row r="4400" spans="2:13" ht="20.100000000000001" hidden="1" customHeight="1" x14ac:dyDescent="0.25">
      <c r="B4400" s="12">
        <v>4370</v>
      </c>
      <c r="C4400" s="3">
        <f t="shared" ca="1" si="770"/>
        <v>0.30117921540162718</v>
      </c>
      <c r="D4400" s="3">
        <f t="shared" ca="1" si="770"/>
        <v>0.13734203751460594</v>
      </c>
      <c r="E4400" s="3">
        <f t="shared" ca="1" si="762"/>
        <v>0.30117921540162718</v>
      </c>
      <c r="F4400" s="3">
        <f t="shared" ca="1" si="763"/>
        <v>9.5977470414296079E-2</v>
      </c>
      <c r="G4400" s="3">
        <f t="shared" ca="1" si="764"/>
        <v>0.60284331418407677</v>
      </c>
      <c r="H4400" s="5">
        <f t="shared" ca="1" si="765"/>
        <v>1</v>
      </c>
      <c r="I4400" s="4">
        <f t="shared" ca="1" si="766"/>
        <v>0</v>
      </c>
      <c r="J4400" s="4">
        <f t="shared" ca="1" si="767"/>
        <v>1</v>
      </c>
      <c r="K4400" s="4">
        <f t="shared" ca="1" si="768"/>
        <v>1</v>
      </c>
      <c r="L4400" s="4">
        <f t="shared" ca="1" si="769"/>
        <v>0</v>
      </c>
      <c r="M4400" s="27"/>
    </row>
    <row r="4401" spans="2:13" ht="20.100000000000001" hidden="1" customHeight="1" x14ac:dyDescent="0.25">
      <c r="B4401" s="12">
        <v>4371</v>
      </c>
      <c r="C4401" s="3">
        <f t="shared" ca="1" si="770"/>
        <v>0.89620327045493253</v>
      </c>
      <c r="D4401" s="3">
        <f t="shared" ca="1" si="770"/>
        <v>0.5366404864248987</v>
      </c>
      <c r="E4401" s="3">
        <f t="shared" ca="1" si="762"/>
        <v>0.10379672954506747</v>
      </c>
      <c r="F4401" s="3">
        <f t="shared" ca="1" si="763"/>
        <v>0.48093895899252004</v>
      </c>
      <c r="G4401" s="3">
        <f t="shared" ca="1" si="764"/>
        <v>0.41526431146241249</v>
      </c>
      <c r="H4401" s="5">
        <f t="shared" ca="1" si="765"/>
        <v>1</v>
      </c>
      <c r="I4401" s="4">
        <f t="shared" ca="1" si="766"/>
        <v>1</v>
      </c>
      <c r="J4401" s="4">
        <f t="shared" ca="1" si="767"/>
        <v>1</v>
      </c>
      <c r="K4401" s="4">
        <f t="shared" ca="1" si="768"/>
        <v>1</v>
      </c>
      <c r="L4401" s="4">
        <f t="shared" ca="1" si="769"/>
        <v>1</v>
      </c>
      <c r="M4401" s="27"/>
    </row>
    <row r="4402" spans="2:13" ht="20.100000000000001" hidden="1" customHeight="1" x14ac:dyDescent="0.25">
      <c r="B4402" s="12">
        <v>4372</v>
      </c>
      <c r="C4402" s="3">
        <f t="shared" ca="1" si="770"/>
        <v>0.2300288407425547</v>
      </c>
      <c r="D4402" s="3">
        <f t="shared" ca="1" si="770"/>
        <v>0.85001946164106534</v>
      </c>
      <c r="E4402" s="3">
        <f t="shared" ca="1" si="762"/>
        <v>0.2300288407425547</v>
      </c>
      <c r="F4402" s="3">
        <f t="shared" ca="1" si="763"/>
        <v>0.6544904702711607</v>
      </c>
      <c r="G4402" s="3">
        <f t="shared" ca="1" si="764"/>
        <v>0.11548068898628466</v>
      </c>
      <c r="H4402" s="5">
        <f t="shared" ca="1" si="765"/>
        <v>1</v>
      </c>
      <c r="I4402" s="4">
        <f t="shared" ca="1" si="766"/>
        <v>1</v>
      </c>
      <c r="J4402" s="4">
        <f t="shared" ca="1" si="767"/>
        <v>0</v>
      </c>
      <c r="K4402" s="4">
        <f t="shared" ca="1" si="768"/>
        <v>1</v>
      </c>
      <c r="L4402" s="4">
        <f t="shared" ca="1" si="769"/>
        <v>0</v>
      </c>
      <c r="M4402" s="27"/>
    </row>
    <row r="4403" spans="2:13" ht="20.100000000000001" hidden="1" customHeight="1" x14ac:dyDescent="0.25">
      <c r="B4403" s="12">
        <v>4373</v>
      </c>
      <c r="C4403" s="3">
        <f t="shared" ca="1" si="770"/>
        <v>0.21361787978242741</v>
      </c>
      <c r="D4403" s="3">
        <f t="shared" ca="1" si="770"/>
        <v>0.89066837365338147</v>
      </c>
      <c r="E4403" s="3">
        <f t="shared" ca="1" si="762"/>
        <v>0.21361787978242741</v>
      </c>
      <c r="F4403" s="3">
        <f t="shared" ca="1" si="763"/>
        <v>0.70040568408428328</v>
      </c>
      <c r="G4403" s="3">
        <f t="shared" ca="1" si="764"/>
        <v>8.59764361332893E-2</v>
      </c>
      <c r="H4403" s="5">
        <f t="shared" ca="1" si="765"/>
        <v>1</v>
      </c>
      <c r="I4403" s="4">
        <f t="shared" ca="1" si="766"/>
        <v>1</v>
      </c>
      <c r="J4403" s="4">
        <f t="shared" ca="1" si="767"/>
        <v>0</v>
      </c>
      <c r="K4403" s="4">
        <f t="shared" ca="1" si="768"/>
        <v>1</v>
      </c>
      <c r="L4403" s="4">
        <f t="shared" ca="1" si="769"/>
        <v>0</v>
      </c>
      <c r="M4403" s="27"/>
    </row>
    <row r="4404" spans="2:13" ht="20.100000000000001" hidden="1" customHeight="1" x14ac:dyDescent="0.25">
      <c r="B4404" s="12">
        <v>4374</v>
      </c>
      <c r="C4404" s="3">
        <f t="shared" ca="1" si="770"/>
        <v>1.488025785307634E-2</v>
      </c>
      <c r="D4404" s="3">
        <f t="shared" ca="1" si="770"/>
        <v>0.96936317160240593</v>
      </c>
      <c r="E4404" s="3">
        <f t="shared" ca="1" si="762"/>
        <v>1.488025785307634E-2</v>
      </c>
      <c r="F4404" s="3">
        <f t="shared" ca="1" si="763"/>
        <v>0.95493879765568623</v>
      </c>
      <c r="G4404" s="3">
        <f t="shared" ca="1" si="764"/>
        <v>3.0180944491237423E-2</v>
      </c>
      <c r="H4404" s="5">
        <f t="shared" ca="1" si="765"/>
        <v>1</v>
      </c>
      <c r="I4404" s="4">
        <f t="shared" ca="1" si="766"/>
        <v>1</v>
      </c>
      <c r="J4404" s="4">
        <f t="shared" ca="1" si="767"/>
        <v>0</v>
      </c>
      <c r="K4404" s="4">
        <f t="shared" ca="1" si="768"/>
        <v>1</v>
      </c>
      <c r="L4404" s="4">
        <f t="shared" ca="1" si="769"/>
        <v>0</v>
      </c>
      <c r="M4404" s="27"/>
    </row>
    <row r="4405" spans="2:13" ht="20.100000000000001" hidden="1" customHeight="1" x14ac:dyDescent="0.25">
      <c r="B4405" s="12">
        <v>4375</v>
      </c>
      <c r="C4405" s="3">
        <f t="shared" ca="1" si="770"/>
        <v>0.88226567485505425</v>
      </c>
      <c r="D4405" s="3">
        <f t="shared" ca="1" si="770"/>
        <v>4.8511047991182776E-2</v>
      </c>
      <c r="E4405" s="3">
        <f t="shared" ca="1" si="762"/>
        <v>0.11773432514494575</v>
      </c>
      <c r="F4405" s="3">
        <f t="shared" ca="1" si="763"/>
        <v>4.2799632493866799E-2</v>
      </c>
      <c r="G4405" s="3">
        <f t="shared" ca="1" si="764"/>
        <v>0.83946604236118749</v>
      </c>
      <c r="H4405" s="5">
        <f t="shared" ca="1" si="765"/>
        <v>1</v>
      </c>
      <c r="I4405" s="4">
        <f t="shared" ca="1" si="766"/>
        <v>0</v>
      </c>
      <c r="J4405" s="4">
        <f t="shared" ca="1" si="767"/>
        <v>1</v>
      </c>
      <c r="K4405" s="4">
        <f t="shared" ca="1" si="768"/>
        <v>1</v>
      </c>
      <c r="L4405" s="4">
        <f t="shared" ca="1" si="769"/>
        <v>0</v>
      </c>
      <c r="M4405" s="27"/>
    </row>
    <row r="4406" spans="2:13" ht="20.100000000000001" hidden="1" customHeight="1" x14ac:dyDescent="0.25">
      <c r="B4406" s="12">
        <v>4376</v>
      </c>
      <c r="C4406" s="3">
        <f t="shared" ca="1" si="770"/>
        <v>0.75516760876262534</v>
      </c>
      <c r="D4406" s="3">
        <f t="shared" ca="1" si="770"/>
        <v>0.33859893430856747</v>
      </c>
      <c r="E4406" s="3">
        <f t="shared" ca="1" si="762"/>
        <v>0.24483239123737466</v>
      </c>
      <c r="F4406" s="3">
        <f t="shared" ca="1" si="763"/>
        <v>0.25569894755137418</v>
      </c>
      <c r="G4406" s="3">
        <f t="shared" ca="1" si="764"/>
        <v>0.49946866121125116</v>
      </c>
      <c r="H4406" s="5">
        <f t="shared" ca="1" si="765"/>
        <v>1</v>
      </c>
      <c r="I4406" s="4">
        <f t="shared" ca="1" si="766"/>
        <v>1</v>
      </c>
      <c r="J4406" s="4">
        <f t="shared" ca="1" si="767"/>
        <v>1</v>
      </c>
      <c r="K4406" s="4">
        <f t="shared" ca="1" si="768"/>
        <v>1</v>
      </c>
      <c r="L4406" s="4">
        <f t="shared" ca="1" si="769"/>
        <v>1</v>
      </c>
      <c r="M4406" s="27"/>
    </row>
    <row r="4407" spans="2:13" ht="20.100000000000001" hidden="1" customHeight="1" x14ac:dyDescent="0.25">
      <c r="B4407" s="12">
        <v>4377</v>
      </c>
      <c r="C4407" s="3">
        <f t="shared" ca="1" si="770"/>
        <v>0.39513221759469164</v>
      </c>
      <c r="D4407" s="3">
        <f t="shared" ca="1" si="770"/>
        <v>0.99290805557459949</v>
      </c>
      <c r="E4407" s="3">
        <f t="shared" ca="1" si="762"/>
        <v>0.39513221759469164</v>
      </c>
      <c r="F4407" s="3">
        <f t="shared" ca="1" si="763"/>
        <v>0.60057809370777471</v>
      </c>
      <c r="G4407" s="3">
        <f t="shared" ca="1" si="764"/>
        <v>4.2896886975336947E-3</v>
      </c>
      <c r="H4407" s="5">
        <f t="shared" ca="1" si="765"/>
        <v>1</v>
      </c>
      <c r="I4407" s="4">
        <f t="shared" ca="1" si="766"/>
        <v>1</v>
      </c>
      <c r="J4407" s="4">
        <f t="shared" ca="1" si="767"/>
        <v>0</v>
      </c>
      <c r="K4407" s="4">
        <f t="shared" ca="1" si="768"/>
        <v>1</v>
      </c>
      <c r="L4407" s="4">
        <f t="shared" ca="1" si="769"/>
        <v>0</v>
      </c>
      <c r="M4407" s="27"/>
    </row>
    <row r="4408" spans="2:13" ht="20.100000000000001" hidden="1" customHeight="1" x14ac:dyDescent="0.25">
      <c r="B4408" s="12">
        <v>4378</v>
      </c>
      <c r="C4408" s="3">
        <f t="shared" ca="1" si="770"/>
        <v>0.78524151979269807</v>
      </c>
      <c r="D4408" s="3">
        <f t="shared" ca="1" si="770"/>
        <v>0.28669714330007423</v>
      </c>
      <c r="E4408" s="3">
        <f t="shared" ca="1" si="762"/>
        <v>0.21475848020730193</v>
      </c>
      <c r="F4408" s="3">
        <f t="shared" ca="1" si="763"/>
        <v>0.22512650052517524</v>
      </c>
      <c r="G4408" s="3">
        <f t="shared" ca="1" si="764"/>
        <v>0.56011501926752283</v>
      </c>
      <c r="H4408" s="5">
        <f t="shared" ca="1" si="765"/>
        <v>1</v>
      </c>
      <c r="I4408" s="4">
        <f t="shared" ca="1" si="766"/>
        <v>0</v>
      </c>
      <c r="J4408" s="4">
        <f t="shared" ca="1" si="767"/>
        <v>1</v>
      </c>
      <c r="K4408" s="4">
        <f t="shared" ca="1" si="768"/>
        <v>1</v>
      </c>
      <c r="L4408" s="4">
        <f t="shared" ca="1" si="769"/>
        <v>0</v>
      </c>
      <c r="M4408" s="27"/>
    </row>
    <row r="4409" spans="2:13" ht="20.100000000000001" hidden="1" customHeight="1" x14ac:dyDescent="0.25">
      <c r="B4409" s="12">
        <v>4379</v>
      </c>
      <c r="C4409" s="3">
        <f t="shared" ca="1" si="770"/>
        <v>0.87087806859116434</v>
      </c>
      <c r="D4409" s="3">
        <f t="shared" ca="1" si="770"/>
        <v>0.88746911226128133</v>
      </c>
      <c r="E4409" s="3">
        <f t="shared" ca="1" si="762"/>
        <v>0.12912193140883566</v>
      </c>
      <c r="F4409" s="3">
        <f t="shared" ca="1" si="763"/>
        <v>0.77287738642041992</v>
      </c>
      <c r="G4409" s="3">
        <f t="shared" ca="1" si="764"/>
        <v>9.8000682170744452E-2</v>
      </c>
      <c r="H4409" s="5">
        <f t="shared" ca="1" si="765"/>
        <v>1</v>
      </c>
      <c r="I4409" s="4">
        <f t="shared" ca="1" si="766"/>
        <v>1</v>
      </c>
      <c r="J4409" s="4">
        <f t="shared" ca="1" si="767"/>
        <v>0</v>
      </c>
      <c r="K4409" s="4">
        <f t="shared" ca="1" si="768"/>
        <v>1</v>
      </c>
      <c r="L4409" s="4">
        <f t="shared" ca="1" si="769"/>
        <v>0</v>
      </c>
      <c r="M4409" s="27"/>
    </row>
    <row r="4410" spans="2:13" ht="20.100000000000001" hidden="1" customHeight="1" x14ac:dyDescent="0.25">
      <c r="B4410" s="12">
        <v>4380</v>
      </c>
      <c r="C4410" s="3">
        <f t="shared" ca="1" si="770"/>
        <v>0.49251788856594814</v>
      </c>
      <c r="D4410" s="3">
        <f t="shared" ca="1" si="770"/>
        <v>4.6650183075331753E-2</v>
      </c>
      <c r="E4410" s="3">
        <f t="shared" ca="1" si="762"/>
        <v>0.49251788856594814</v>
      </c>
      <c r="F4410" s="3">
        <f t="shared" ca="1" si="763"/>
        <v>2.367413340585443E-2</v>
      </c>
      <c r="G4410" s="3">
        <f t="shared" ca="1" si="764"/>
        <v>0.48380797802819742</v>
      </c>
      <c r="H4410" s="5">
        <f t="shared" ca="1" si="765"/>
        <v>1</v>
      </c>
      <c r="I4410" s="4">
        <f t="shared" ca="1" si="766"/>
        <v>1</v>
      </c>
      <c r="J4410" s="4">
        <f t="shared" ca="1" si="767"/>
        <v>1</v>
      </c>
      <c r="K4410" s="4">
        <f t="shared" ca="1" si="768"/>
        <v>1</v>
      </c>
      <c r="L4410" s="4">
        <f t="shared" ca="1" si="769"/>
        <v>1</v>
      </c>
      <c r="M4410" s="27"/>
    </row>
    <row r="4411" spans="2:13" ht="20.100000000000001" hidden="1" customHeight="1" x14ac:dyDescent="0.25">
      <c r="B4411" s="12">
        <v>4381</v>
      </c>
      <c r="C4411" s="3">
        <f t="shared" ref="C4411:D4430" ca="1" si="771">RAND()</f>
        <v>0.94219633627167532</v>
      </c>
      <c r="D4411" s="3">
        <f t="shared" ca="1" si="771"/>
        <v>0.37555591987502757</v>
      </c>
      <c r="E4411" s="3">
        <f t="shared" ca="1" si="762"/>
        <v>5.7803663728324683E-2</v>
      </c>
      <c r="F4411" s="3">
        <f t="shared" ca="1" si="763"/>
        <v>0.35384741177138984</v>
      </c>
      <c r="G4411" s="3">
        <f t="shared" ca="1" si="764"/>
        <v>0.58834892450028553</v>
      </c>
      <c r="H4411" s="5">
        <f t="shared" ca="1" si="765"/>
        <v>1</v>
      </c>
      <c r="I4411" s="4">
        <f t="shared" ca="1" si="766"/>
        <v>0</v>
      </c>
      <c r="J4411" s="4">
        <f t="shared" ca="1" si="767"/>
        <v>1</v>
      </c>
      <c r="K4411" s="4">
        <f t="shared" ca="1" si="768"/>
        <v>1</v>
      </c>
      <c r="L4411" s="4">
        <f t="shared" ca="1" si="769"/>
        <v>0</v>
      </c>
      <c r="M4411" s="27"/>
    </row>
    <row r="4412" spans="2:13" ht="20.100000000000001" hidden="1" customHeight="1" x14ac:dyDescent="0.25">
      <c r="B4412" s="12">
        <v>4382</v>
      </c>
      <c r="C4412" s="3">
        <f t="shared" ca="1" si="771"/>
        <v>0.11495382872174575</v>
      </c>
      <c r="D4412" s="3">
        <f t="shared" ca="1" si="771"/>
        <v>5.0790624236360715E-2</v>
      </c>
      <c r="E4412" s="3">
        <f t="shared" ca="1" si="762"/>
        <v>0.11495382872174575</v>
      </c>
      <c r="F4412" s="3">
        <f t="shared" ca="1" si="763"/>
        <v>4.4952047517223558E-2</v>
      </c>
      <c r="G4412" s="3">
        <f t="shared" ca="1" si="764"/>
        <v>0.84009412376103065</v>
      </c>
      <c r="H4412" s="5">
        <f t="shared" ca="1" si="765"/>
        <v>1</v>
      </c>
      <c r="I4412" s="4">
        <f t="shared" ca="1" si="766"/>
        <v>0</v>
      </c>
      <c r="J4412" s="4">
        <f t="shared" ca="1" si="767"/>
        <v>1</v>
      </c>
      <c r="K4412" s="4">
        <f t="shared" ca="1" si="768"/>
        <v>1</v>
      </c>
      <c r="L4412" s="4">
        <f t="shared" ca="1" si="769"/>
        <v>0</v>
      </c>
      <c r="M4412" s="27"/>
    </row>
    <row r="4413" spans="2:13" ht="20.100000000000001" hidden="1" customHeight="1" x14ac:dyDescent="0.25">
      <c r="B4413" s="12">
        <v>4383</v>
      </c>
      <c r="C4413" s="3">
        <f t="shared" ca="1" si="771"/>
        <v>0.99947843641404854</v>
      </c>
      <c r="D4413" s="3">
        <f t="shared" ca="1" si="771"/>
        <v>0.93786991676771081</v>
      </c>
      <c r="E4413" s="3">
        <f t="shared" ca="1" si="762"/>
        <v>5.2156358595145669E-4</v>
      </c>
      <c r="F4413" s="3">
        <f t="shared" ca="1" si="763"/>
        <v>0.93738075797076548</v>
      </c>
      <c r="G4413" s="3">
        <f t="shared" ca="1" si="764"/>
        <v>6.2097678443283094E-2</v>
      </c>
      <c r="H4413" s="5">
        <f t="shared" ca="1" si="765"/>
        <v>1</v>
      </c>
      <c r="I4413" s="4">
        <f t="shared" ca="1" si="766"/>
        <v>1</v>
      </c>
      <c r="J4413" s="4">
        <f t="shared" ca="1" si="767"/>
        <v>0</v>
      </c>
      <c r="K4413" s="4">
        <f t="shared" ca="1" si="768"/>
        <v>1</v>
      </c>
      <c r="L4413" s="4">
        <f t="shared" ca="1" si="769"/>
        <v>0</v>
      </c>
      <c r="M4413" s="27"/>
    </row>
    <row r="4414" spans="2:13" ht="20.100000000000001" hidden="1" customHeight="1" x14ac:dyDescent="0.25">
      <c r="B4414" s="12">
        <v>4384</v>
      </c>
      <c r="C4414" s="3">
        <f t="shared" ca="1" si="771"/>
        <v>3.3204924605191422E-2</v>
      </c>
      <c r="D4414" s="3">
        <f t="shared" ca="1" si="771"/>
        <v>0.23710680208147117</v>
      </c>
      <c r="E4414" s="3">
        <f t="shared" ca="1" si="762"/>
        <v>3.3204924605191422E-2</v>
      </c>
      <c r="F4414" s="3">
        <f t="shared" ca="1" si="763"/>
        <v>0.22923368859497786</v>
      </c>
      <c r="G4414" s="3">
        <f t="shared" ca="1" si="764"/>
        <v>0.73756138679983074</v>
      </c>
      <c r="H4414" s="5">
        <f t="shared" ca="1" si="765"/>
        <v>1</v>
      </c>
      <c r="I4414" s="4">
        <f t="shared" ca="1" si="766"/>
        <v>0</v>
      </c>
      <c r="J4414" s="4">
        <f t="shared" ca="1" si="767"/>
        <v>1</v>
      </c>
      <c r="K4414" s="4">
        <f t="shared" ca="1" si="768"/>
        <v>1</v>
      </c>
      <c r="L4414" s="4">
        <f t="shared" ca="1" si="769"/>
        <v>0</v>
      </c>
      <c r="M4414" s="27"/>
    </row>
    <row r="4415" spans="2:13" ht="20.100000000000001" hidden="1" customHeight="1" x14ac:dyDescent="0.25">
      <c r="B4415" s="12">
        <v>4385</v>
      </c>
      <c r="C4415" s="3">
        <f t="shared" ca="1" si="771"/>
        <v>0.93922982816571965</v>
      </c>
      <c r="D4415" s="3">
        <f t="shared" ca="1" si="771"/>
        <v>3.7665372432957644E-2</v>
      </c>
      <c r="E4415" s="3">
        <f t="shared" ca="1" si="762"/>
        <v>6.0770171834280351E-2</v>
      </c>
      <c r="F4415" s="3">
        <f t="shared" ca="1" si="763"/>
        <v>3.5376441278004642E-2</v>
      </c>
      <c r="G4415" s="3">
        <f t="shared" ca="1" si="764"/>
        <v>0.90385338688771499</v>
      </c>
      <c r="H4415" s="5">
        <f t="shared" ca="1" si="765"/>
        <v>1</v>
      </c>
      <c r="I4415" s="4">
        <f t="shared" ca="1" si="766"/>
        <v>0</v>
      </c>
      <c r="J4415" s="4">
        <f t="shared" ca="1" si="767"/>
        <v>1</v>
      </c>
      <c r="K4415" s="4">
        <f t="shared" ca="1" si="768"/>
        <v>1</v>
      </c>
      <c r="L4415" s="4">
        <f t="shared" ca="1" si="769"/>
        <v>0</v>
      </c>
      <c r="M4415" s="27"/>
    </row>
    <row r="4416" spans="2:13" ht="20.100000000000001" hidden="1" customHeight="1" x14ac:dyDescent="0.25">
      <c r="B4416" s="12">
        <v>4386</v>
      </c>
      <c r="C4416" s="3">
        <f t="shared" ca="1" si="771"/>
        <v>0.17493152972662007</v>
      </c>
      <c r="D4416" s="3">
        <f t="shared" ca="1" si="771"/>
        <v>0.29650950095239414</v>
      </c>
      <c r="E4416" s="3">
        <f t="shared" ca="1" si="762"/>
        <v>0.17493152972662007</v>
      </c>
      <c r="F4416" s="3">
        <f t="shared" ca="1" si="763"/>
        <v>0.24464064037231512</v>
      </c>
      <c r="G4416" s="3">
        <f t="shared" ca="1" si="764"/>
        <v>0.58042782990106478</v>
      </c>
      <c r="H4416" s="5">
        <f t="shared" ca="1" si="765"/>
        <v>1</v>
      </c>
      <c r="I4416" s="4">
        <f t="shared" ca="1" si="766"/>
        <v>0</v>
      </c>
      <c r="J4416" s="4">
        <f t="shared" ca="1" si="767"/>
        <v>1</v>
      </c>
      <c r="K4416" s="4">
        <f t="shared" ca="1" si="768"/>
        <v>1</v>
      </c>
      <c r="L4416" s="4">
        <f t="shared" ca="1" si="769"/>
        <v>0</v>
      </c>
      <c r="M4416" s="27"/>
    </row>
    <row r="4417" spans="2:13" ht="20.100000000000001" hidden="1" customHeight="1" x14ac:dyDescent="0.25">
      <c r="B4417" s="12">
        <v>4387</v>
      </c>
      <c r="C4417" s="3">
        <f t="shared" ca="1" si="771"/>
        <v>0.71734141201817347</v>
      </c>
      <c r="D4417" s="3">
        <f t="shared" ca="1" si="771"/>
        <v>8.2036289344456947E-2</v>
      </c>
      <c r="E4417" s="3">
        <f t="shared" ca="1" si="762"/>
        <v>0.28265858798182653</v>
      </c>
      <c r="F4417" s="3">
        <f t="shared" ca="1" si="763"/>
        <v>5.8848027635084184E-2</v>
      </c>
      <c r="G4417" s="3">
        <f t="shared" ca="1" si="764"/>
        <v>0.65849338438308924</v>
      </c>
      <c r="H4417" s="5">
        <f t="shared" ca="1" si="765"/>
        <v>1</v>
      </c>
      <c r="I4417" s="4">
        <f t="shared" ca="1" si="766"/>
        <v>0</v>
      </c>
      <c r="J4417" s="4">
        <f t="shared" ca="1" si="767"/>
        <v>1</v>
      </c>
      <c r="K4417" s="4">
        <f t="shared" ca="1" si="768"/>
        <v>1</v>
      </c>
      <c r="L4417" s="4">
        <f t="shared" ca="1" si="769"/>
        <v>0</v>
      </c>
      <c r="M4417" s="27"/>
    </row>
    <row r="4418" spans="2:13" ht="20.100000000000001" hidden="1" customHeight="1" x14ac:dyDescent="0.25">
      <c r="B4418" s="12">
        <v>4388</v>
      </c>
      <c r="C4418" s="3">
        <f t="shared" ca="1" si="771"/>
        <v>0.17942066094464082</v>
      </c>
      <c r="D4418" s="3">
        <f t="shared" ca="1" si="771"/>
        <v>0.4135260961669126</v>
      </c>
      <c r="E4418" s="3">
        <f t="shared" ca="1" si="762"/>
        <v>0.17942066094464082</v>
      </c>
      <c r="F4418" s="3">
        <f t="shared" ca="1" si="763"/>
        <v>0.33933097067478807</v>
      </c>
      <c r="G4418" s="3">
        <f t="shared" ca="1" si="764"/>
        <v>0.48124836838057111</v>
      </c>
      <c r="H4418" s="5">
        <f t="shared" ca="1" si="765"/>
        <v>1</v>
      </c>
      <c r="I4418" s="4">
        <f t="shared" ca="1" si="766"/>
        <v>1</v>
      </c>
      <c r="J4418" s="4">
        <f t="shared" ca="1" si="767"/>
        <v>1</v>
      </c>
      <c r="K4418" s="4">
        <f t="shared" ca="1" si="768"/>
        <v>1</v>
      </c>
      <c r="L4418" s="4">
        <f t="shared" ca="1" si="769"/>
        <v>1</v>
      </c>
      <c r="M4418" s="27"/>
    </row>
    <row r="4419" spans="2:13" ht="20.100000000000001" hidden="1" customHeight="1" x14ac:dyDescent="0.25">
      <c r="B4419" s="12">
        <v>4389</v>
      </c>
      <c r="C4419" s="3">
        <f t="shared" ca="1" si="771"/>
        <v>0.90473769655339054</v>
      </c>
      <c r="D4419" s="3">
        <f t="shared" ca="1" si="771"/>
        <v>0.441855040915899</v>
      </c>
      <c r="E4419" s="3">
        <f t="shared" ca="1" si="762"/>
        <v>9.5262303446609464E-2</v>
      </c>
      <c r="F4419" s="3">
        <f t="shared" ca="1" si="763"/>
        <v>0.39976291192875457</v>
      </c>
      <c r="G4419" s="3">
        <f t="shared" ca="1" si="764"/>
        <v>0.50497478462463596</v>
      </c>
      <c r="H4419" s="5">
        <f t="shared" ca="1" si="765"/>
        <v>1</v>
      </c>
      <c r="I4419" s="4">
        <f t="shared" ca="1" si="766"/>
        <v>0</v>
      </c>
      <c r="J4419" s="4">
        <f t="shared" ca="1" si="767"/>
        <v>1</v>
      </c>
      <c r="K4419" s="4">
        <f t="shared" ca="1" si="768"/>
        <v>1</v>
      </c>
      <c r="L4419" s="4">
        <f t="shared" ca="1" si="769"/>
        <v>0</v>
      </c>
      <c r="M4419" s="27"/>
    </row>
    <row r="4420" spans="2:13" ht="20.100000000000001" hidden="1" customHeight="1" x14ac:dyDescent="0.25">
      <c r="B4420" s="12">
        <v>4390</v>
      </c>
      <c r="C4420" s="3">
        <f t="shared" ca="1" si="771"/>
        <v>0.60264593724127669</v>
      </c>
      <c r="D4420" s="3">
        <f t="shared" ca="1" si="771"/>
        <v>0.86182368612147309</v>
      </c>
      <c r="E4420" s="3">
        <f t="shared" ca="1" si="762"/>
        <v>0.39735406275872331</v>
      </c>
      <c r="F4420" s="3">
        <f t="shared" ca="1" si="763"/>
        <v>0.519374543059407</v>
      </c>
      <c r="G4420" s="3">
        <f t="shared" ca="1" si="764"/>
        <v>8.3271394181869685E-2</v>
      </c>
      <c r="H4420" s="5">
        <f t="shared" ca="1" si="765"/>
        <v>1</v>
      </c>
      <c r="I4420" s="4">
        <f t="shared" ca="1" si="766"/>
        <v>1</v>
      </c>
      <c r="J4420" s="4">
        <f t="shared" ca="1" si="767"/>
        <v>0</v>
      </c>
      <c r="K4420" s="4">
        <f t="shared" ca="1" si="768"/>
        <v>1</v>
      </c>
      <c r="L4420" s="4">
        <f t="shared" ca="1" si="769"/>
        <v>0</v>
      </c>
      <c r="M4420" s="27"/>
    </row>
    <row r="4421" spans="2:13" ht="20.100000000000001" hidden="1" customHeight="1" x14ac:dyDescent="0.25">
      <c r="B4421" s="12">
        <v>4391</v>
      </c>
      <c r="C4421" s="3">
        <f t="shared" ca="1" si="771"/>
        <v>0.88685804952586622</v>
      </c>
      <c r="D4421" s="3">
        <f t="shared" ca="1" si="771"/>
        <v>0.7815206022161495</v>
      </c>
      <c r="E4421" s="3">
        <f t="shared" ca="1" si="762"/>
        <v>0.11314195047413378</v>
      </c>
      <c r="F4421" s="3">
        <f t="shared" ca="1" si="763"/>
        <v>0.69309783694569471</v>
      </c>
      <c r="G4421" s="3">
        <f t="shared" ca="1" si="764"/>
        <v>0.19376021258017151</v>
      </c>
      <c r="H4421" s="5">
        <f t="shared" ca="1" si="765"/>
        <v>1</v>
      </c>
      <c r="I4421" s="4">
        <f t="shared" ca="1" si="766"/>
        <v>1</v>
      </c>
      <c r="J4421" s="4">
        <f t="shared" ca="1" si="767"/>
        <v>0</v>
      </c>
      <c r="K4421" s="4">
        <f t="shared" ca="1" si="768"/>
        <v>1</v>
      </c>
      <c r="L4421" s="4">
        <f t="shared" ca="1" si="769"/>
        <v>0</v>
      </c>
      <c r="M4421" s="27"/>
    </row>
    <row r="4422" spans="2:13" ht="20.100000000000001" hidden="1" customHeight="1" x14ac:dyDescent="0.25">
      <c r="B4422" s="12">
        <v>4392</v>
      </c>
      <c r="C4422" s="3">
        <f t="shared" ca="1" si="771"/>
        <v>0.38084946869180614</v>
      </c>
      <c r="D4422" s="3">
        <f t="shared" ca="1" si="771"/>
        <v>0.62455612981226383</v>
      </c>
      <c r="E4422" s="3">
        <f t="shared" ca="1" si="762"/>
        <v>0.38084946869180614</v>
      </c>
      <c r="F4422" s="3">
        <f t="shared" ca="1" si="763"/>
        <v>0.38669425960505244</v>
      </c>
      <c r="G4422" s="3">
        <f t="shared" ca="1" si="764"/>
        <v>0.23245627170314143</v>
      </c>
      <c r="H4422" s="5">
        <f t="shared" ca="1" si="765"/>
        <v>1</v>
      </c>
      <c r="I4422" s="4">
        <f t="shared" ca="1" si="766"/>
        <v>1</v>
      </c>
      <c r="J4422" s="4">
        <f t="shared" ca="1" si="767"/>
        <v>1</v>
      </c>
      <c r="K4422" s="4">
        <f t="shared" ca="1" si="768"/>
        <v>1</v>
      </c>
      <c r="L4422" s="4">
        <f t="shared" ca="1" si="769"/>
        <v>1</v>
      </c>
      <c r="M4422" s="27"/>
    </row>
    <row r="4423" spans="2:13" ht="20.100000000000001" hidden="1" customHeight="1" x14ac:dyDescent="0.25">
      <c r="B4423" s="12">
        <v>4393</v>
      </c>
      <c r="C4423" s="3">
        <f t="shared" ca="1" si="771"/>
        <v>0.74795870430438849</v>
      </c>
      <c r="D4423" s="3">
        <f t="shared" ca="1" si="771"/>
        <v>0.78666807742819489</v>
      </c>
      <c r="E4423" s="3">
        <f t="shared" ca="1" si="762"/>
        <v>0.25204129569561151</v>
      </c>
      <c r="F4423" s="3">
        <f t="shared" ca="1" si="763"/>
        <v>0.58839523591081699</v>
      </c>
      <c r="G4423" s="3">
        <f t="shared" ca="1" si="764"/>
        <v>0.15956346839357147</v>
      </c>
      <c r="H4423" s="5">
        <f t="shared" ca="1" si="765"/>
        <v>1</v>
      </c>
      <c r="I4423" s="4">
        <f t="shared" ca="1" si="766"/>
        <v>1</v>
      </c>
      <c r="J4423" s="4">
        <f t="shared" ca="1" si="767"/>
        <v>0</v>
      </c>
      <c r="K4423" s="4">
        <f t="shared" ca="1" si="768"/>
        <v>1</v>
      </c>
      <c r="L4423" s="4">
        <f t="shared" ca="1" si="769"/>
        <v>0</v>
      </c>
      <c r="M4423" s="27"/>
    </row>
    <row r="4424" spans="2:13" ht="20.100000000000001" hidden="1" customHeight="1" x14ac:dyDescent="0.25">
      <c r="B4424" s="12">
        <v>4394</v>
      </c>
      <c r="C4424" s="3">
        <f t="shared" ca="1" si="771"/>
        <v>0.57701573546047435</v>
      </c>
      <c r="D4424" s="3">
        <f t="shared" ca="1" si="771"/>
        <v>0.71319594372822914</v>
      </c>
      <c r="E4424" s="3">
        <f t="shared" ca="1" si="762"/>
        <v>0.42298426453952565</v>
      </c>
      <c r="F4424" s="3">
        <f t="shared" ca="1" si="763"/>
        <v>0.41152528199777122</v>
      </c>
      <c r="G4424" s="3">
        <f t="shared" ca="1" si="764"/>
        <v>0.16549045346270314</v>
      </c>
      <c r="H4424" s="5">
        <f t="shared" ca="1" si="765"/>
        <v>1</v>
      </c>
      <c r="I4424" s="4">
        <f t="shared" ca="1" si="766"/>
        <v>1</v>
      </c>
      <c r="J4424" s="4">
        <f t="shared" ca="1" si="767"/>
        <v>1</v>
      </c>
      <c r="K4424" s="4">
        <f t="shared" ca="1" si="768"/>
        <v>1</v>
      </c>
      <c r="L4424" s="4">
        <f t="shared" ca="1" si="769"/>
        <v>1</v>
      </c>
      <c r="M4424" s="27"/>
    </row>
    <row r="4425" spans="2:13" ht="20.100000000000001" hidden="1" customHeight="1" x14ac:dyDescent="0.25">
      <c r="B4425" s="12">
        <v>4395</v>
      </c>
      <c r="C4425" s="3">
        <f t="shared" ca="1" si="771"/>
        <v>0.27155340228893721</v>
      </c>
      <c r="D4425" s="3">
        <f t="shared" ca="1" si="771"/>
        <v>0.43433776165212234</v>
      </c>
      <c r="E4425" s="3">
        <f t="shared" ca="1" si="762"/>
        <v>0.27155340228893721</v>
      </c>
      <c r="F4425" s="3">
        <f t="shared" ca="1" si="763"/>
        <v>0.31639186473292702</v>
      </c>
      <c r="G4425" s="3">
        <f t="shared" ca="1" si="764"/>
        <v>0.41205473297813577</v>
      </c>
      <c r="H4425" s="5">
        <f t="shared" ca="1" si="765"/>
        <v>1</v>
      </c>
      <c r="I4425" s="4">
        <f t="shared" ca="1" si="766"/>
        <v>1</v>
      </c>
      <c r="J4425" s="4">
        <f t="shared" ca="1" si="767"/>
        <v>1</v>
      </c>
      <c r="K4425" s="4">
        <f t="shared" ca="1" si="768"/>
        <v>1</v>
      </c>
      <c r="L4425" s="4">
        <f t="shared" ca="1" si="769"/>
        <v>1</v>
      </c>
      <c r="M4425" s="27"/>
    </row>
    <row r="4426" spans="2:13" ht="20.100000000000001" hidden="1" customHeight="1" x14ac:dyDescent="0.25">
      <c r="B4426" s="12">
        <v>4396</v>
      </c>
      <c r="C4426" s="3">
        <f t="shared" ca="1" si="771"/>
        <v>0.47454428843973517</v>
      </c>
      <c r="D4426" s="3">
        <f t="shared" ca="1" si="771"/>
        <v>0.6166004274662561</v>
      </c>
      <c r="E4426" s="3">
        <f t="shared" ca="1" si="762"/>
        <v>0.47454428843973517</v>
      </c>
      <c r="F4426" s="3">
        <f t="shared" ca="1" si="763"/>
        <v>0.32399621636264508</v>
      </c>
      <c r="G4426" s="3">
        <f t="shared" ca="1" si="764"/>
        <v>0.20145949519761977</v>
      </c>
      <c r="H4426" s="5">
        <f t="shared" ca="1" si="765"/>
        <v>1</v>
      </c>
      <c r="I4426" s="4">
        <f t="shared" ca="1" si="766"/>
        <v>1</v>
      </c>
      <c r="J4426" s="4">
        <f t="shared" ca="1" si="767"/>
        <v>1</v>
      </c>
      <c r="K4426" s="4">
        <f t="shared" ca="1" si="768"/>
        <v>1</v>
      </c>
      <c r="L4426" s="4">
        <f t="shared" ca="1" si="769"/>
        <v>1</v>
      </c>
      <c r="M4426" s="27"/>
    </row>
    <row r="4427" spans="2:13" ht="20.100000000000001" hidden="1" customHeight="1" x14ac:dyDescent="0.25">
      <c r="B4427" s="12">
        <v>4397</v>
      </c>
      <c r="C4427" s="3">
        <f t="shared" ca="1" si="771"/>
        <v>0.96529526077062178</v>
      </c>
      <c r="D4427" s="3">
        <f t="shared" ca="1" si="771"/>
        <v>0.45725608025115794</v>
      </c>
      <c r="E4427" s="3">
        <f t="shared" ca="1" si="762"/>
        <v>3.4704739229378223E-2</v>
      </c>
      <c r="F4427" s="3">
        <f t="shared" ca="1" si="763"/>
        <v>0.44138712722499385</v>
      </c>
      <c r="G4427" s="3">
        <f t="shared" ca="1" si="764"/>
        <v>0.52390813354562793</v>
      </c>
      <c r="H4427" s="5">
        <f t="shared" ca="1" si="765"/>
        <v>1</v>
      </c>
      <c r="I4427" s="4">
        <f t="shared" ca="1" si="766"/>
        <v>0</v>
      </c>
      <c r="J4427" s="4">
        <f t="shared" ca="1" si="767"/>
        <v>1</v>
      </c>
      <c r="K4427" s="4">
        <f t="shared" ca="1" si="768"/>
        <v>1</v>
      </c>
      <c r="L4427" s="4">
        <f t="shared" ca="1" si="769"/>
        <v>0</v>
      </c>
      <c r="M4427" s="27"/>
    </row>
    <row r="4428" spans="2:13" ht="20.100000000000001" hidden="1" customHeight="1" x14ac:dyDescent="0.25">
      <c r="B4428" s="12">
        <v>4398</v>
      </c>
      <c r="C4428" s="3">
        <f t="shared" ca="1" si="771"/>
        <v>0.16080880006384402</v>
      </c>
      <c r="D4428" s="3">
        <f t="shared" ca="1" si="771"/>
        <v>9.9143672285024409E-2</v>
      </c>
      <c r="E4428" s="3">
        <f t="shared" ca="1" si="762"/>
        <v>0.16080880006384402</v>
      </c>
      <c r="F4428" s="3">
        <f t="shared" ca="1" si="763"/>
        <v>8.3200497310946642E-2</v>
      </c>
      <c r="G4428" s="3">
        <f t="shared" ca="1" si="764"/>
        <v>0.75599070262520929</v>
      </c>
      <c r="H4428" s="5">
        <f t="shared" ca="1" si="765"/>
        <v>1</v>
      </c>
      <c r="I4428" s="4">
        <f t="shared" ca="1" si="766"/>
        <v>0</v>
      </c>
      <c r="J4428" s="4">
        <f t="shared" ca="1" si="767"/>
        <v>1</v>
      </c>
      <c r="K4428" s="4">
        <f t="shared" ca="1" si="768"/>
        <v>1</v>
      </c>
      <c r="L4428" s="4">
        <f t="shared" ca="1" si="769"/>
        <v>0</v>
      </c>
      <c r="M4428" s="27"/>
    </row>
    <row r="4429" spans="2:13" ht="20.100000000000001" hidden="1" customHeight="1" x14ac:dyDescent="0.25">
      <c r="B4429" s="12">
        <v>4399</v>
      </c>
      <c r="C4429" s="3">
        <f t="shared" ca="1" si="771"/>
        <v>0.89031456999609992</v>
      </c>
      <c r="D4429" s="3">
        <f t="shared" ca="1" si="771"/>
        <v>0.83875812511046433</v>
      </c>
      <c r="E4429" s="3">
        <f t="shared" ca="1" si="762"/>
        <v>0.10968543000390008</v>
      </c>
      <c r="F4429" s="3">
        <f t="shared" ca="1" si="763"/>
        <v>0.74675857948845803</v>
      </c>
      <c r="G4429" s="3">
        <f t="shared" ca="1" si="764"/>
        <v>0.1435559905076419</v>
      </c>
      <c r="H4429" s="5">
        <f t="shared" ca="1" si="765"/>
        <v>1</v>
      </c>
      <c r="I4429" s="4">
        <f t="shared" ca="1" si="766"/>
        <v>1</v>
      </c>
      <c r="J4429" s="4">
        <f t="shared" ca="1" si="767"/>
        <v>0</v>
      </c>
      <c r="K4429" s="4">
        <f t="shared" ca="1" si="768"/>
        <v>1</v>
      </c>
      <c r="L4429" s="4">
        <f t="shared" ca="1" si="769"/>
        <v>0</v>
      </c>
      <c r="M4429" s="27"/>
    </row>
    <row r="4430" spans="2:13" ht="20.100000000000001" hidden="1" customHeight="1" x14ac:dyDescent="0.25">
      <c r="B4430" s="12">
        <v>4400</v>
      </c>
      <c r="C4430" s="3">
        <f t="shared" ca="1" si="771"/>
        <v>0.97948558776568528</v>
      </c>
      <c r="D4430" s="3">
        <f t="shared" ca="1" si="771"/>
        <v>0.32686741655161389</v>
      </c>
      <c r="E4430" s="3">
        <f t="shared" ca="1" si="762"/>
        <v>2.0514412234314716E-2</v>
      </c>
      <c r="F4430" s="3">
        <f t="shared" ca="1" si="763"/>
        <v>0.32016192362250862</v>
      </c>
      <c r="G4430" s="3">
        <f t="shared" ca="1" si="764"/>
        <v>0.65932366414317667</v>
      </c>
      <c r="H4430" s="5">
        <f t="shared" ca="1" si="765"/>
        <v>1</v>
      </c>
      <c r="I4430" s="4">
        <f t="shared" ca="1" si="766"/>
        <v>0</v>
      </c>
      <c r="J4430" s="4">
        <f t="shared" ca="1" si="767"/>
        <v>1</v>
      </c>
      <c r="K4430" s="4">
        <f t="shared" ca="1" si="768"/>
        <v>1</v>
      </c>
      <c r="L4430" s="4">
        <f t="shared" ca="1" si="769"/>
        <v>0</v>
      </c>
      <c r="M4430" s="27"/>
    </row>
    <row r="4431" spans="2:13" ht="20.100000000000001" hidden="1" customHeight="1" x14ac:dyDescent="0.25">
      <c r="B4431" s="12">
        <v>4401</v>
      </c>
      <c r="C4431" s="3">
        <f t="shared" ref="C4431:D4450" ca="1" si="772">RAND()</f>
        <v>0.40807963633176514</v>
      </c>
      <c r="D4431" s="3">
        <f t="shared" ca="1" si="772"/>
        <v>0.84330536325735783</v>
      </c>
      <c r="E4431" s="3">
        <f t="shared" ca="1" si="762"/>
        <v>0.40807963633176514</v>
      </c>
      <c r="F4431" s="3">
        <f t="shared" ca="1" si="763"/>
        <v>0.49916961730266818</v>
      </c>
      <c r="G4431" s="3">
        <f t="shared" ca="1" si="764"/>
        <v>9.2750746365566711E-2</v>
      </c>
      <c r="H4431" s="5">
        <f t="shared" ca="1" si="765"/>
        <v>1</v>
      </c>
      <c r="I4431" s="4">
        <f t="shared" ca="1" si="766"/>
        <v>1</v>
      </c>
      <c r="J4431" s="4">
        <f t="shared" ca="1" si="767"/>
        <v>1</v>
      </c>
      <c r="K4431" s="4">
        <f t="shared" ca="1" si="768"/>
        <v>1</v>
      </c>
      <c r="L4431" s="4">
        <f t="shared" ca="1" si="769"/>
        <v>1</v>
      </c>
      <c r="M4431" s="27"/>
    </row>
    <row r="4432" spans="2:13" ht="20.100000000000001" hidden="1" customHeight="1" x14ac:dyDescent="0.25">
      <c r="B4432" s="12">
        <v>4402</v>
      </c>
      <c r="C4432" s="3">
        <f t="shared" ca="1" si="772"/>
        <v>0.71349264182809946</v>
      </c>
      <c r="D4432" s="3">
        <f t="shared" ca="1" si="772"/>
        <v>0.90230995694816341</v>
      </c>
      <c r="E4432" s="3">
        <f t="shared" ca="1" si="762"/>
        <v>0.28650735817190054</v>
      </c>
      <c r="F4432" s="3">
        <f t="shared" ca="1" si="763"/>
        <v>0.64379151493074382</v>
      </c>
      <c r="G4432" s="3">
        <f t="shared" ca="1" si="764"/>
        <v>6.9701126897355664E-2</v>
      </c>
      <c r="H4432" s="5">
        <f t="shared" ca="1" si="765"/>
        <v>1</v>
      </c>
      <c r="I4432" s="4">
        <f t="shared" ca="1" si="766"/>
        <v>1</v>
      </c>
      <c r="J4432" s="4">
        <f t="shared" ca="1" si="767"/>
        <v>0</v>
      </c>
      <c r="K4432" s="4">
        <f t="shared" ca="1" si="768"/>
        <v>1</v>
      </c>
      <c r="L4432" s="4">
        <f t="shared" ca="1" si="769"/>
        <v>0</v>
      </c>
      <c r="M4432" s="27"/>
    </row>
    <row r="4433" spans="2:13" ht="20.100000000000001" hidden="1" customHeight="1" x14ac:dyDescent="0.25">
      <c r="B4433" s="12">
        <v>4403</v>
      </c>
      <c r="C4433" s="3">
        <f t="shared" ca="1" si="772"/>
        <v>0.66233096700737881</v>
      </c>
      <c r="D4433" s="3">
        <f t="shared" ca="1" si="772"/>
        <v>0.66935386725646506</v>
      </c>
      <c r="E4433" s="3">
        <f t="shared" ca="1" si="762"/>
        <v>0.33766903299262119</v>
      </c>
      <c r="F4433" s="3">
        <f t="shared" ca="1" si="763"/>
        <v>0.44333379417010316</v>
      </c>
      <c r="G4433" s="3">
        <f t="shared" ca="1" si="764"/>
        <v>0.21899717283727563</v>
      </c>
      <c r="H4433" s="5">
        <f t="shared" ca="1" si="765"/>
        <v>1</v>
      </c>
      <c r="I4433" s="4">
        <f t="shared" ca="1" si="766"/>
        <v>1</v>
      </c>
      <c r="J4433" s="4">
        <f t="shared" ca="1" si="767"/>
        <v>1</v>
      </c>
      <c r="K4433" s="4">
        <f t="shared" ca="1" si="768"/>
        <v>1</v>
      </c>
      <c r="L4433" s="4">
        <f t="shared" ca="1" si="769"/>
        <v>1</v>
      </c>
      <c r="M4433" s="27"/>
    </row>
    <row r="4434" spans="2:13" ht="20.100000000000001" hidden="1" customHeight="1" x14ac:dyDescent="0.25">
      <c r="B4434" s="12">
        <v>4404</v>
      </c>
      <c r="C4434" s="3">
        <f t="shared" ca="1" si="772"/>
        <v>0.87523834140114143</v>
      </c>
      <c r="D4434" s="3">
        <f t="shared" ca="1" si="772"/>
        <v>0.7347594647659782</v>
      </c>
      <c r="E4434" s="3">
        <f t="shared" ca="1" si="762"/>
        <v>0.12476165859885857</v>
      </c>
      <c r="F4434" s="3">
        <f t="shared" ca="1" si="763"/>
        <v>0.64308965527056516</v>
      </c>
      <c r="G4434" s="3">
        <f t="shared" ca="1" si="764"/>
        <v>0.23214868613057627</v>
      </c>
      <c r="H4434" s="5">
        <f t="shared" ca="1" si="765"/>
        <v>1</v>
      </c>
      <c r="I4434" s="4">
        <f t="shared" ca="1" si="766"/>
        <v>1</v>
      </c>
      <c r="J4434" s="4">
        <f t="shared" ca="1" si="767"/>
        <v>0</v>
      </c>
      <c r="K4434" s="4">
        <f t="shared" ca="1" si="768"/>
        <v>1</v>
      </c>
      <c r="L4434" s="4">
        <f t="shared" ca="1" si="769"/>
        <v>0</v>
      </c>
      <c r="M4434" s="27"/>
    </row>
    <row r="4435" spans="2:13" ht="20.100000000000001" hidden="1" customHeight="1" x14ac:dyDescent="0.25">
      <c r="B4435" s="12">
        <v>4405</v>
      </c>
      <c r="C4435" s="3">
        <f t="shared" ca="1" si="772"/>
        <v>0.5762811492995904</v>
      </c>
      <c r="D4435" s="3">
        <f t="shared" ca="1" si="772"/>
        <v>0.74037824628413329</v>
      </c>
      <c r="E4435" s="3">
        <f t="shared" ca="1" si="762"/>
        <v>0.4237188507004096</v>
      </c>
      <c r="F4435" s="3">
        <f t="shared" ca="1" si="763"/>
        <v>0.4266660266850355</v>
      </c>
      <c r="G4435" s="3">
        <f t="shared" ca="1" si="764"/>
        <v>0.14961512261455487</v>
      </c>
      <c r="H4435" s="5">
        <f t="shared" ca="1" si="765"/>
        <v>1</v>
      </c>
      <c r="I4435" s="4">
        <f t="shared" ca="1" si="766"/>
        <v>1</v>
      </c>
      <c r="J4435" s="4">
        <f t="shared" ca="1" si="767"/>
        <v>1</v>
      </c>
      <c r="K4435" s="4">
        <f t="shared" ca="1" si="768"/>
        <v>1</v>
      </c>
      <c r="L4435" s="4">
        <f t="shared" ca="1" si="769"/>
        <v>1</v>
      </c>
      <c r="M4435" s="27"/>
    </row>
    <row r="4436" spans="2:13" ht="20.100000000000001" hidden="1" customHeight="1" x14ac:dyDescent="0.25">
      <c r="B4436" s="12">
        <v>4406</v>
      </c>
      <c r="C4436" s="3">
        <f t="shared" ca="1" si="772"/>
        <v>0.64258585730124718</v>
      </c>
      <c r="D4436" s="3">
        <f t="shared" ca="1" si="772"/>
        <v>0.96638493030673667</v>
      </c>
      <c r="E4436" s="3">
        <f t="shared" ca="1" si="762"/>
        <v>0.35741414269875282</v>
      </c>
      <c r="F4436" s="3">
        <f t="shared" ca="1" si="763"/>
        <v>0.62098528892416038</v>
      </c>
      <c r="G4436" s="3">
        <f t="shared" ca="1" si="764"/>
        <v>2.1600568377086789E-2</v>
      </c>
      <c r="H4436" s="5">
        <f t="shared" ca="1" si="765"/>
        <v>1</v>
      </c>
      <c r="I4436" s="4">
        <f t="shared" ca="1" si="766"/>
        <v>1</v>
      </c>
      <c r="J4436" s="4">
        <f t="shared" ca="1" si="767"/>
        <v>0</v>
      </c>
      <c r="K4436" s="4">
        <f t="shared" ca="1" si="768"/>
        <v>1</v>
      </c>
      <c r="L4436" s="4">
        <f t="shared" ca="1" si="769"/>
        <v>0</v>
      </c>
      <c r="M4436" s="27"/>
    </row>
    <row r="4437" spans="2:13" ht="20.100000000000001" hidden="1" customHeight="1" x14ac:dyDescent="0.25">
      <c r="B4437" s="12">
        <v>4407</v>
      </c>
      <c r="C4437" s="3">
        <f t="shared" ca="1" si="772"/>
        <v>0.18158590446755618</v>
      </c>
      <c r="D4437" s="3">
        <f t="shared" ca="1" si="772"/>
        <v>0.91435981772308306</v>
      </c>
      <c r="E4437" s="3">
        <f t="shared" ca="1" si="762"/>
        <v>0.18158590446755618</v>
      </c>
      <c r="F4437" s="3">
        <f t="shared" ca="1" si="763"/>
        <v>0.7483249632130472</v>
      </c>
      <c r="G4437" s="3">
        <f t="shared" ca="1" si="764"/>
        <v>7.0089132319396605E-2</v>
      </c>
      <c r="H4437" s="5">
        <f t="shared" ca="1" si="765"/>
        <v>1</v>
      </c>
      <c r="I4437" s="4">
        <f t="shared" ca="1" si="766"/>
        <v>1</v>
      </c>
      <c r="J4437" s="4">
        <f t="shared" ca="1" si="767"/>
        <v>0</v>
      </c>
      <c r="K4437" s="4">
        <f t="shared" ca="1" si="768"/>
        <v>1</v>
      </c>
      <c r="L4437" s="4">
        <f t="shared" ca="1" si="769"/>
        <v>0</v>
      </c>
      <c r="M4437" s="27"/>
    </row>
    <row r="4438" spans="2:13" ht="20.100000000000001" hidden="1" customHeight="1" x14ac:dyDescent="0.25">
      <c r="B4438" s="12">
        <v>4408</v>
      </c>
      <c r="C4438" s="3">
        <f t="shared" ca="1" si="772"/>
        <v>0.39506499749395396</v>
      </c>
      <c r="D4438" s="3">
        <f t="shared" ca="1" si="772"/>
        <v>0.84452434664410048</v>
      </c>
      <c r="E4438" s="3">
        <f t="shared" ca="1" si="762"/>
        <v>0.39506499749395396</v>
      </c>
      <c r="F4438" s="3">
        <f t="shared" ca="1" si="763"/>
        <v>0.51088233775356584</v>
      </c>
      <c r="G4438" s="3">
        <f t="shared" ca="1" si="764"/>
        <v>9.4052664752480225E-2</v>
      </c>
      <c r="H4438" s="5">
        <f t="shared" ca="1" si="765"/>
        <v>1</v>
      </c>
      <c r="I4438" s="4">
        <f t="shared" ca="1" si="766"/>
        <v>1</v>
      </c>
      <c r="J4438" s="4">
        <f t="shared" ca="1" si="767"/>
        <v>0</v>
      </c>
      <c r="K4438" s="4">
        <f t="shared" ca="1" si="768"/>
        <v>1</v>
      </c>
      <c r="L4438" s="4">
        <f t="shared" ca="1" si="769"/>
        <v>0</v>
      </c>
      <c r="M4438" s="27"/>
    </row>
    <row r="4439" spans="2:13" ht="20.100000000000001" hidden="1" customHeight="1" x14ac:dyDescent="0.25">
      <c r="B4439" s="12">
        <v>4409</v>
      </c>
      <c r="C4439" s="3">
        <f t="shared" ca="1" si="772"/>
        <v>0.14117222594646783</v>
      </c>
      <c r="D4439" s="3">
        <f t="shared" ca="1" si="772"/>
        <v>0.13410557276936419</v>
      </c>
      <c r="E4439" s="3">
        <f t="shared" ca="1" si="762"/>
        <v>0.14117222594646783</v>
      </c>
      <c r="F4439" s="3">
        <f t="shared" ca="1" si="763"/>
        <v>0.11517359054968702</v>
      </c>
      <c r="G4439" s="3">
        <f t="shared" ca="1" si="764"/>
        <v>0.74365418350384516</v>
      </c>
      <c r="H4439" s="5">
        <f t="shared" ca="1" si="765"/>
        <v>1</v>
      </c>
      <c r="I4439" s="4">
        <f t="shared" ca="1" si="766"/>
        <v>0</v>
      </c>
      <c r="J4439" s="4">
        <f t="shared" ca="1" si="767"/>
        <v>1</v>
      </c>
      <c r="K4439" s="4">
        <f t="shared" ca="1" si="768"/>
        <v>1</v>
      </c>
      <c r="L4439" s="4">
        <f t="shared" ca="1" si="769"/>
        <v>0</v>
      </c>
      <c r="M4439" s="27"/>
    </row>
    <row r="4440" spans="2:13" ht="20.100000000000001" hidden="1" customHeight="1" x14ac:dyDescent="0.25">
      <c r="B4440" s="12">
        <v>4410</v>
      </c>
      <c r="C4440" s="3">
        <f t="shared" ca="1" si="772"/>
        <v>2.6888916253635542E-2</v>
      </c>
      <c r="D4440" s="3">
        <f t="shared" ca="1" si="772"/>
        <v>0.91982573525121225</v>
      </c>
      <c r="E4440" s="3">
        <f t="shared" ca="1" si="762"/>
        <v>2.6888916253635542E-2</v>
      </c>
      <c r="F4440" s="3">
        <f t="shared" ca="1" si="763"/>
        <v>0.8950926180881037</v>
      </c>
      <c r="G4440" s="3">
        <f t="shared" ca="1" si="764"/>
        <v>7.8018465658260788E-2</v>
      </c>
      <c r="H4440" s="5">
        <f t="shared" ca="1" si="765"/>
        <v>1</v>
      </c>
      <c r="I4440" s="4">
        <f t="shared" ca="1" si="766"/>
        <v>1</v>
      </c>
      <c r="J4440" s="4">
        <f t="shared" ca="1" si="767"/>
        <v>0</v>
      </c>
      <c r="K4440" s="4">
        <f t="shared" ca="1" si="768"/>
        <v>1</v>
      </c>
      <c r="L4440" s="4">
        <f t="shared" ca="1" si="769"/>
        <v>0</v>
      </c>
      <c r="M4440" s="27"/>
    </row>
    <row r="4441" spans="2:13" ht="20.100000000000001" hidden="1" customHeight="1" x14ac:dyDescent="0.25">
      <c r="B4441" s="12">
        <v>4411</v>
      </c>
      <c r="C4441" s="3">
        <f t="shared" ca="1" si="772"/>
        <v>0.53784891769624743</v>
      </c>
      <c r="D4441" s="3">
        <f t="shared" ca="1" si="772"/>
        <v>7.4595374170561835E-2</v>
      </c>
      <c r="E4441" s="3">
        <f t="shared" ca="1" si="762"/>
        <v>0.46215108230375257</v>
      </c>
      <c r="F4441" s="3">
        <f t="shared" ca="1" si="763"/>
        <v>4.0121041262783291E-2</v>
      </c>
      <c r="G4441" s="3">
        <f t="shared" ca="1" si="764"/>
        <v>0.49772787643346411</v>
      </c>
      <c r="H4441" s="5">
        <f t="shared" ca="1" si="765"/>
        <v>1</v>
      </c>
      <c r="I4441" s="4">
        <f t="shared" ca="1" si="766"/>
        <v>1</v>
      </c>
      <c r="J4441" s="4">
        <f t="shared" ca="1" si="767"/>
        <v>1</v>
      </c>
      <c r="K4441" s="4">
        <f t="shared" ca="1" si="768"/>
        <v>1</v>
      </c>
      <c r="L4441" s="4">
        <f t="shared" ca="1" si="769"/>
        <v>1</v>
      </c>
      <c r="M4441" s="27"/>
    </row>
    <row r="4442" spans="2:13" ht="20.100000000000001" hidden="1" customHeight="1" x14ac:dyDescent="0.25">
      <c r="B4442" s="12">
        <v>4412</v>
      </c>
      <c r="C4442" s="3">
        <f t="shared" ca="1" si="772"/>
        <v>0.9133844350316449</v>
      </c>
      <c r="D4442" s="3">
        <f t="shared" ca="1" si="772"/>
        <v>0.44503560892064398</v>
      </c>
      <c r="E4442" s="3">
        <f t="shared" ca="1" si="762"/>
        <v>8.6615564968355097E-2</v>
      </c>
      <c r="F4442" s="3">
        <f t="shared" ca="1" si="763"/>
        <v>0.40648859822294647</v>
      </c>
      <c r="G4442" s="3">
        <f t="shared" ca="1" si="764"/>
        <v>0.50689583680869843</v>
      </c>
      <c r="H4442" s="5">
        <f t="shared" ca="1" si="765"/>
        <v>1</v>
      </c>
      <c r="I4442" s="4">
        <f t="shared" ca="1" si="766"/>
        <v>0</v>
      </c>
      <c r="J4442" s="4">
        <f t="shared" ca="1" si="767"/>
        <v>1</v>
      </c>
      <c r="K4442" s="4">
        <f t="shared" ca="1" si="768"/>
        <v>1</v>
      </c>
      <c r="L4442" s="4">
        <f t="shared" ca="1" si="769"/>
        <v>0</v>
      </c>
      <c r="M4442" s="27"/>
    </row>
    <row r="4443" spans="2:13" ht="20.100000000000001" hidden="1" customHeight="1" x14ac:dyDescent="0.25">
      <c r="B4443" s="12">
        <v>4413</v>
      </c>
      <c r="C4443" s="3">
        <f t="shared" ca="1" si="772"/>
        <v>0.77723248265668177</v>
      </c>
      <c r="D4443" s="3">
        <f t="shared" ca="1" si="772"/>
        <v>0.42540351111812214</v>
      </c>
      <c r="E4443" s="3">
        <f t="shared" ca="1" si="762"/>
        <v>0.22276751734331823</v>
      </c>
      <c r="F4443" s="3">
        <f t="shared" ca="1" si="763"/>
        <v>0.33063742707720739</v>
      </c>
      <c r="G4443" s="3">
        <f t="shared" ca="1" si="764"/>
        <v>0.44659505557947438</v>
      </c>
      <c r="H4443" s="5">
        <f t="shared" ca="1" si="765"/>
        <v>1</v>
      </c>
      <c r="I4443" s="4">
        <f t="shared" ca="1" si="766"/>
        <v>1</v>
      </c>
      <c r="J4443" s="4">
        <f t="shared" ca="1" si="767"/>
        <v>1</v>
      </c>
      <c r="K4443" s="4">
        <f t="shared" ca="1" si="768"/>
        <v>1</v>
      </c>
      <c r="L4443" s="4">
        <f t="shared" ca="1" si="769"/>
        <v>1</v>
      </c>
      <c r="M4443" s="27"/>
    </row>
    <row r="4444" spans="2:13" ht="20.100000000000001" hidden="1" customHeight="1" x14ac:dyDescent="0.25">
      <c r="B4444" s="12">
        <v>4414</v>
      </c>
      <c r="C4444" s="3">
        <f t="shared" ca="1" si="772"/>
        <v>0.5018858995988118</v>
      </c>
      <c r="D4444" s="3">
        <f t="shared" ca="1" si="772"/>
        <v>0.89658748165479618</v>
      </c>
      <c r="E4444" s="3">
        <f t="shared" ca="1" si="762"/>
        <v>0.4981141004011882</v>
      </c>
      <c r="F4444" s="3">
        <f t="shared" ca="1" si="763"/>
        <v>0.44998461479935054</v>
      </c>
      <c r="G4444" s="3">
        <f t="shared" ca="1" si="764"/>
        <v>5.1901284799461246E-2</v>
      </c>
      <c r="H4444" s="5">
        <f t="shared" ca="1" si="765"/>
        <v>1</v>
      </c>
      <c r="I4444" s="4">
        <f t="shared" ca="1" si="766"/>
        <v>1</v>
      </c>
      <c r="J4444" s="4">
        <f t="shared" ca="1" si="767"/>
        <v>1</v>
      </c>
      <c r="K4444" s="4">
        <f t="shared" ca="1" si="768"/>
        <v>1</v>
      </c>
      <c r="L4444" s="4">
        <f t="shared" ca="1" si="769"/>
        <v>1</v>
      </c>
      <c r="M4444" s="27"/>
    </row>
    <row r="4445" spans="2:13" ht="20.100000000000001" hidden="1" customHeight="1" x14ac:dyDescent="0.25">
      <c r="B4445" s="12">
        <v>4415</v>
      </c>
      <c r="C4445" s="3">
        <f t="shared" ca="1" si="772"/>
        <v>0.70913699507509986</v>
      </c>
      <c r="D4445" s="3">
        <f t="shared" ca="1" si="772"/>
        <v>0.91797213317979887</v>
      </c>
      <c r="E4445" s="3">
        <f t="shared" ca="1" si="762"/>
        <v>0.29086300492490014</v>
      </c>
      <c r="F4445" s="3">
        <f t="shared" ca="1" si="763"/>
        <v>0.65096800008580191</v>
      </c>
      <c r="G4445" s="3">
        <f t="shared" ca="1" si="764"/>
        <v>5.8168994989297916E-2</v>
      </c>
      <c r="H4445" s="5">
        <f t="shared" ca="1" si="765"/>
        <v>1</v>
      </c>
      <c r="I4445" s="4">
        <f t="shared" ca="1" si="766"/>
        <v>1</v>
      </c>
      <c r="J4445" s="4">
        <f t="shared" ca="1" si="767"/>
        <v>0</v>
      </c>
      <c r="K4445" s="4">
        <f t="shared" ca="1" si="768"/>
        <v>1</v>
      </c>
      <c r="L4445" s="4">
        <f t="shared" ca="1" si="769"/>
        <v>0</v>
      </c>
      <c r="M4445" s="27"/>
    </row>
    <row r="4446" spans="2:13" ht="20.100000000000001" hidden="1" customHeight="1" x14ac:dyDescent="0.25">
      <c r="B4446" s="12">
        <v>4416</v>
      </c>
      <c r="C4446" s="3">
        <f t="shared" ca="1" si="772"/>
        <v>0.87503629756727719</v>
      </c>
      <c r="D4446" s="3">
        <f t="shared" ca="1" si="772"/>
        <v>9.3272135349212748E-2</v>
      </c>
      <c r="E4446" s="3">
        <f t="shared" ca="1" si="762"/>
        <v>0.12496370243272281</v>
      </c>
      <c r="F4446" s="3">
        <f t="shared" ca="1" si="763"/>
        <v>8.1616503982169075E-2</v>
      </c>
      <c r="G4446" s="3">
        <f t="shared" ca="1" si="764"/>
        <v>0.79341979358510806</v>
      </c>
      <c r="H4446" s="5">
        <f t="shared" ca="1" si="765"/>
        <v>1</v>
      </c>
      <c r="I4446" s="4">
        <f t="shared" ca="1" si="766"/>
        <v>0</v>
      </c>
      <c r="J4446" s="4">
        <f t="shared" ca="1" si="767"/>
        <v>1</v>
      </c>
      <c r="K4446" s="4">
        <f t="shared" ca="1" si="768"/>
        <v>1</v>
      </c>
      <c r="L4446" s="4">
        <f t="shared" ca="1" si="769"/>
        <v>0</v>
      </c>
      <c r="M4446" s="27"/>
    </row>
    <row r="4447" spans="2:13" ht="20.100000000000001" hidden="1" customHeight="1" x14ac:dyDescent="0.25">
      <c r="B4447" s="12">
        <v>4417</v>
      </c>
      <c r="C4447" s="3">
        <f t="shared" ca="1" si="772"/>
        <v>0.47885072528463657</v>
      </c>
      <c r="D4447" s="3">
        <f t="shared" ca="1" si="772"/>
        <v>0.5919556078523357</v>
      </c>
      <c r="E4447" s="3">
        <f t="shared" ref="E4447:E4510" ca="1" si="773">MIN(C4447,1-C4447)</f>
        <v>0.47885072528463657</v>
      </c>
      <c r="F4447" s="3">
        <f t="shared" ref="F4447:F4510" ca="1" si="774">D4447*MAX(C4447,1-C4447)</f>
        <v>0.30849723569593684</v>
      </c>
      <c r="G4447" s="3">
        <f t="shared" ref="G4447:G4510" ca="1" si="775">(1-D4447)*MAX(C4447,1-C4447)</f>
        <v>0.21265203901942659</v>
      </c>
      <c r="H4447" s="5">
        <f t="shared" ref="H4447:H4510" ca="1" si="776">IF(SUM(E4447:G4447)=1,1,0)</f>
        <v>1</v>
      </c>
      <c r="I4447" s="4">
        <f t="shared" ref="I4447:I4510" ca="1" si="777">IF(E4447+F4447&gt;=G4447,1,0)</f>
        <v>1</v>
      </c>
      <c r="J4447" s="4">
        <f t="shared" ref="J4447:J4510" ca="1" si="778">IF(E4447+G4447&gt;=F4447,1,0)</f>
        <v>1</v>
      </c>
      <c r="K4447" s="4">
        <f t="shared" ref="K4447:K4510" ca="1" si="779">IF(F4447+G4447&gt;=E4447,1,0)</f>
        <v>1</v>
      </c>
      <c r="L4447" s="4">
        <f t="shared" ref="L4447:L4510" ca="1" si="780">PRODUCT(H4447:K4447)</f>
        <v>1</v>
      </c>
      <c r="M4447" s="27"/>
    </row>
    <row r="4448" spans="2:13" ht="20.100000000000001" hidden="1" customHeight="1" x14ac:dyDescent="0.25">
      <c r="B4448" s="12">
        <v>4418</v>
      </c>
      <c r="C4448" s="3">
        <f t="shared" ca="1" si="772"/>
        <v>0.70147643138543769</v>
      </c>
      <c r="D4448" s="3">
        <f t="shared" ca="1" si="772"/>
        <v>0.87597890904275844</v>
      </c>
      <c r="E4448" s="3">
        <f t="shared" ca="1" si="773"/>
        <v>0.29852356861456231</v>
      </c>
      <c r="F4448" s="3">
        <f t="shared" ca="1" si="774"/>
        <v>0.61447855908422311</v>
      </c>
      <c r="G4448" s="3">
        <f t="shared" ca="1" si="775"/>
        <v>8.6997872301214585E-2</v>
      </c>
      <c r="H4448" s="5">
        <f t="shared" ca="1" si="776"/>
        <v>1</v>
      </c>
      <c r="I4448" s="4">
        <f t="shared" ca="1" si="777"/>
        <v>1</v>
      </c>
      <c r="J4448" s="4">
        <f t="shared" ca="1" si="778"/>
        <v>0</v>
      </c>
      <c r="K4448" s="4">
        <f t="shared" ca="1" si="779"/>
        <v>1</v>
      </c>
      <c r="L4448" s="4">
        <f t="shared" ca="1" si="780"/>
        <v>0</v>
      </c>
      <c r="M4448" s="27"/>
    </row>
    <row r="4449" spans="2:13" ht="20.100000000000001" hidden="1" customHeight="1" x14ac:dyDescent="0.25">
      <c r="B4449" s="12">
        <v>4419</v>
      </c>
      <c r="C4449" s="3">
        <f t="shared" ca="1" si="772"/>
        <v>0.39916619499233308</v>
      </c>
      <c r="D4449" s="3">
        <f t="shared" ca="1" si="772"/>
        <v>0.34187832863333145</v>
      </c>
      <c r="E4449" s="3">
        <f t="shared" ca="1" si="773"/>
        <v>0.39916619499233308</v>
      </c>
      <c r="F4449" s="3">
        <f t="shared" ca="1" si="774"/>
        <v>0.20541205704242613</v>
      </c>
      <c r="G4449" s="3">
        <f t="shared" ca="1" si="775"/>
        <v>0.39542174796524077</v>
      </c>
      <c r="H4449" s="5">
        <f t="shared" ca="1" si="776"/>
        <v>1</v>
      </c>
      <c r="I4449" s="4">
        <f t="shared" ca="1" si="777"/>
        <v>1</v>
      </c>
      <c r="J4449" s="4">
        <f t="shared" ca="1" si="778"/>
        <v>1</v>
      </c>
      <c r="K4449" s="4">
        <f t="shared" ca="1" si="779"/>
        <v>1</v>
      </c>
      <c r="L4449" s="4">
        <f t="shared" ca="1" si="780"/>
        <v>1</v>
      </c>
      <c r="M4449" s="27"/>
    </row>
    <row r="4450" spans="2:13" ht="20.100000000000001" hidden="1" customHeight="1" x14ac:dyDescent="0.25">
      <c r="B4450" s="12">
        <v>4420</v>
      </c>
      <c r="C4450" s="3">
        <f t="shared" ca="1" si="772"/>
        <v>0.14244844683353164</v>
      </c>
      <c r="D4450" s="3">
        <f t="shared" ca="1" si="772"/>
        <v>0.19417144714961188</v>
      </c>
      <c r="E4450" s="3">
        <f t="shared" ca="1" si="773"/>
        <v>0.14244844683353164</v>
      </c>
      <c r="F4450" s="3">
        <f t="shared" ca="1" si="774"/>
        <v>0.1665120260837305</v>
      </c>
      <c r="G4450" s="3">
        <f t="shared" ca="1" si="775"/>
        <v>0.69103952708273786</v>
      </c>
      <c r="H4450" s="5">
        <f t="shared" ca="1" si="776"/>
        <v>1</v>
      </c>
      <c r="I4450" s="4">
        <f t="shared" ca="1" si="777"/>
        <v>0</v>
      </c>
      <c r="J4450" s="4">
        <f t="shared" ca="1" si="778"/>
        <v>1</v>
      </c>
      <c r="K4450" s="4">
        <f t="shared" ca="1" si="779"/>
        <v>1</v>
      </c>
      <c r="L4450" s="4">
        <f t="shared" ca="1" si="780"/>
        <v>0</v>
      </c>
      <c r="M4450" s="27"/>
    </row>
    <row r="4451" spans="2:13" ht="20.100000000000001" hidden="1" customHeight="1" x14ac:dyDescent="0.25">
      <c r="B4451" s="12">
        <v>4421</v>
      </c>
      <c r="C4451" s="3">
        <f t="shared" ref="C4451:D4470" ca="1" si="781">RAND()</f>
        <v>0.71262969140032661</v>
      </c>
      <c r="D4451" s="3">
        <f t="shared" ca="1" si="781"/>
        <v>0.63589328856206084</v>
      </c>
      <c r="E4451" s="3">
        <f t="shared" ca="1" si="773"/>
        <v>0.28737030859967339</v>
      </c>
      <c r="F4451" s="3">
        <f t="shared" ca="1" si="774"/>
        <v>0.45315643799152028</v>
      </c>
      <c r="G4451" s="3">
        <f t="shared" ca="1" si="775"/>
        <v>0.25947325340880634</v>
      </c>
      <c r="H4451" s="5">
        <f t="shared" ca="1" si="776"/>
        <v>1</v>
      </c>
      <c r="I4451" s="4">
        <f t="shared" ca="1" si="777"/>
        <v>1</v>
      </c>
      <c r="J4451" s="4">
        <f t="shared" ca="1" si="778"/>
        <v>1</v>
      </c>
      <c r="K4451" s="4">
        <f t="shared" ca="1" si="779"/>
        <v>1</v>
      </c>
      <c r="L4451" s="4">
        <f t="shared" ca="1" si="780"/>
        <v>1</v>
      </c>
      <c r="M4451" s="27"/>
    </row>
    <row r="4452" spans="2:13" ht="20.100000000000001" hidden="1" customHeight="1" x14ac:dyDescent="0.25">
      <c r="B4452" s="12">
        <v>4422</v>
      </c>
      <c r="C4452" s="3">
        <f t="shared" ca="1" si="781"/>
        <v>0.75823527007567648</v>
      </c>
      <c r="D4452" s="3">
        <f t="shared" ca="1" si="781"/>
        <v>0.80112136650558285</v>
      </c>
      <c r="E4452" s="3">
        <f t="shared" ca="1" si="773"/>
        <v>0.24176472992432352</v>
      </c>
      <c r="F4452" s="3">
        <f t="shared" ca="1" si="774"/>
        <v>0.6074384756957556</v>
      </c>
      <c r="G4452" s="3">
        <f t="shared" ca="1" si="775"/>
        <v>0.15079679437992086</v>
      </c>
      <c r="H4452" s="5">
        <f t="shared" ca="1" si="776"/>
        <v>1</v>
      </c>
      <c r="I4452" s="4">
        <f t="shared" ca="1" si="777"/>
        <v>1</v>
      </c>
      <c r="J4452" s="4">
        <f t="shared" ca="1" si="778"/>
        <v>0</v>
      </c>
      <c r="K4452" s="4">
        <f t="shared" ca="1" si="779"/>
        <v>1</v>
      </c>
      <c r="L4452" s="4">
        <f t="shared" ca="1" si="780"/>
        <v>0</v>
      </c>
      <c r="M4452" s="27"/>
    </row>
    <row r="4453" spans="2:13" ht="20.100000000000001" hidden="1" customHeight="1" x14ac:dyDescent="0.25">
      <c r="B4453" s="12">
        <v>4423</v>
      </c>
      <c r="C4453" s="3">
        <f t="shared" ca="1" si="781"/>
        <v>0.23469872035302941</v>
      </c>
      <c r="D4453" s="3">
        <f t="shared" ca="1" si="781"/>
        <v>0.81118494625855209</v>
      </c>
      <c r="E4453" s="3">
        <f t="shared" ca="1" si="773"/>
        <v>0.23469872035302941</v>
      </c>
      <c r="F4453" s="3">
        <f t="shared" ca="1" si="774"/>
        <v>0.62080087740202894</v>
      </c>
      <c r="G4453" s="3">
        <f t="shared" ca="1" si="775"/>
        <v>0.14450040224494162</v>
      </c>
      <c r="H4453" s="5">
        <f t="shared" ca="1" si="776"/>
        <v>1</v>
      </c>
      <c r="I4453" s="4">
        <f t="shared" ca="1" si="777"/>
        <v>1</v>
      </c>
      <c r="J4453" s="4">
        <f t="shared" ca="1" si="778"/>
        <v>0</v>
      </c>
      <c r="K4453" s="4">
        <f t="shared" ca="1" si="779"/>
        <v>1</v>
      </c>
      <c r="L4453" s="4">
        <f t="shared" ca="1" si="780"/>
        <v>0</v>
      </c>
      <c r="M4453" s="27"/>
    </row>
    <row r="4454" spans="2:13" ht="20.100000000000001" hidden="1" customHeight="1" x14ac:dyDescent="0.25">
      <c r="B4454" s="12">
        <v>4424</v>
      </c>
      <c r="C4454" s="3">
        <f t="shared" ca="1" si="781"/>
        <v>0.89514202510205065</v>
      </c>
      <c r="D4454" s="3">
        <f t="shared" ca="1" si="781"/>
        <v>0.66264576442033696</v>
      </c>
      <c r="E4454" s="3">
        <f t="shared" ca="1" si="773"/>
        <v>0.10485797489794935</v>
      </c>
      <c r="F4454" s="3">
        <f t="shared" ca="1" si="774"/>
        <v>0.59316207148851685</v>
      </c>
      <c r="G4454" s="3">
        <f t="shared" ca="1" si="775"/>
        <v>0.30197995361353386</v>
      </c>
      <c r="H4454" s="5">
        <f t="shared" ca="1" si="776"/>
        <v>1</v>
      </c>
      <c r="I4454" s="4">
        <f t="shared" ca="1" si="777"/>
        <v>1</v>
      </c>
      <c r="J4454" s="4">
        <f t="shared" ca="1" si="778"/>
        <v>0</v>
      </c>
      <c r="K4454" s="4">
        <f t="shared" ca="1" si="779"/>
        <v>1</v>
      </c>
      <c r="L4454" s="4">
        <f t="shared" ca="1" si="780"/>
        <v>0</v>
      </c>
      <c r="M4454" s="27"/>
    </row>
    <row r="4455" spans="2:13" ht="20.100000000000001" hidden="1" customHeight="1" x14ac:dyDescent="0.25">
      <c r="B4455" s="12">
        <v>4425</v>
      </c>
      <c r="C4455" s="3">
        <f t="shared" ca="1" si="781"/>
        <v>0.1188275492666232</v>
      </c>
      <c r="D4455" s="3">
        <f t="shared" ca="1" si="781"/>
        <v>0.87563844539876245</v>
      </c>
      <c r="E4455" s="3">
        <f t="shared" ca="1" si="773"/>
        <v>0.1188275492666232</v>
      </c>
      <c r="F4455" s="3">
        <f t="shared" ca="1" si="774"/>
        <v>0.77158847488839166</v>
      </c>
      <c r="G4455" s="3">
        <f t="shared" ca="1" si="775"/>
        <v>0.10958397584498514</v>
      </c>
      <c r="H4455" s="5">
        <f t="shared" ca="1" si="776"/>
        <v>1</v>
      </c>
      <c r="I4455" s="4">
        <f t="shared" ca="1" si="777"/>
        <v>1</v>
      </c>
      <c r="J4455" s="4">
        <f t="shared" ca="1" si="778"/>
        <v>0</v>
      </c>
      <c r="K4455" s="4">
        <f t="shared" ca="1" si="779"/>
        <v>1</v>
      </c>
      <c r="L4455" s="4">
        <f t="shared" ca="1" si="780"/>
        <v>0</v>
      </c>
      <c r="M4455" s="27"/>
    </row>
    <row r="4456" spans="2:13" ht="20.100000000000001" hidden="1" customHeight="1" x14ac:dyDescent="0.25">
      <c r="B4456" s="12">
        <v>4426</v>
      </c>
      <c r="C4456" s="3">
        <f t="shared" ca="1" si="781"/>
        <v>0.45776851867100621</v>
      </c>
      <c r="D4456" s="3">
        <f t="shared" ca="1" si="781"/>
        <v>0.28288193849810184</v>
      </c>
      <c r="E4456" s="3">
        <f t="shared" ca="1" si="773"/>
        <v>0.45776851867100621</v>
      </c>
      <c r="F4456" s="3">
        <f t="shared" ca="1" si="774"/>
        <v>0.15338749255304307</v>
      </c>
      <c r="G4456" s="3">
        <f t="shared" ca="1" si="775"/>
        <v>0.38884398877595072</v>
      </c>
      <c r="H4456" s="5">
        <f t="shared" ca="1" si="776"/>
        <v>1</v>
      </c>
      <c r="I4456" s="4">
        <f t="shared" ca="1" si="777"/>
        <v>1</v>
      </c>
      <c r="J4456" s="4">
        <f t="shared" ca="1" si="778"/>
        <v>1</v>
      </c>
      <c r="K4456" s="4">
        <f t="shared" ca="1" si="779"/>
        <v>1</v>
      </c>
      <c r="L4456" s="4">
        <f t="shared" ca="1" si="780"/>
        <v>1</v>
      </c>
      <c r="M4456" s="27"/>
    </row>
    <row r="4457" spans="2:13" ht="20.100000000000001" hidden="1" customHeight="1" x14ac:dyDescent="0.25">
      <c r="B4457" s="12">
        <v>4427</v>
      </c>
      <c r="C4457" s="3">
        <f t="shared" ca="1" si="781"/>
        <v>0.93381138001572117</v>
      </c>
      <c r="D4457" s="3">
        <f t="shared" ca="1" si="781"/>
        <v>0.29565667014493124</v>
      </c>
      <c r="E4457" s="3">
        <f t="shared" ca="1" si="773"/>
        <v>6.6188619984278829E-2</v>
      </c>
      <c r="F4457" s="3">
        <f t="shared" ca="1" si="774"/>
        <v>0.2760875631588911</v>
      </c>
      <c r="G4457" s="3">
        <f t="shared" ca="1" si="775"/>
        <v>0.65772381685683001</v>
      </c>
      <c r="H4457" s="5">
        <f t="shared" ca="1" si="776"/>
        <v>1</v>
      </c>
      <c r="I4457" s="4">
        <f t="shared" ca="1" si="777"/>
        <v>0</v>
      </c>
      <c r="J4457" s="4">
        <f t="shared" ca="1" si="778"/>
        <v>1</v>
      </c>
      <c r="K4457" s="4">
        <f t="shared" ca="1" si="779"/>
        <v>1</v>
      </c>
      <c r="L4457" s="4">
        <f t="shared" ca="1" si="780"/>
        <v>0</v>
      </c>
      <c r="M4457" s="27"/>
    </row>
    <row r="4458" spans="2:13" ht="20.100000000000001" hidden="1" customHeight="1" x14ac:dyDescent="0.25">
      <c r="B4458" s="12">
        <v>4428</v>
      </c>
      <c r="C4458" s="3">
        <f t="shared" ca="1" si="781"/>
        <v>0.17659562290878683</v>
      </c>
      <c r="D4458" s="3">
        <f t="shared" ca="1" si="781"/>
        <v>0.13469680325107503</v>
      </c>
      <c r="E4458" s="3">
        <f t="shared" ca="1" si="773"/>
        <v>0.17659562290878683</v>
      </c>
      <c r="F4458" s="3">
        <f t="shared" ca="1" si="774"/>
        <v>0.11090993737712913</v>
      </c>
      <c r="G4458" s="3">
        <f t="shared" ca="1" si="775"/>
        <v>0.71249443971408399</v>
      </c>
      <c r="H4458" s="5">
        <f t="shared" ca="1" si="776"/>
        <v>1</v>
      </c>
      <c r="I4458" s="4">
        <f t="shared" ca="1" si="777"/>
        <v>0</v>
      </c>
      <c r="J4458" s="4">
        <f t="shared" ca="1" si="778"/>
        <v>1</v>
      </c>
      <c r="K4458" s="4">
        <f t="shared" ca="1" si="779"/>
        <v>1</v>
      </c>
      <c r="L4458" s="4">
        <f t="shared" ca="1" si="780"/>
        <v>0</v>
      </c>
      <c r="M4458" s="27"/>
    </row>
    <row r="4459" spans="2:13" ht="20.100000000000001" hidden="1" customHeight="1" x14ac:dyDescent="0.25">
      <c r="B4459" s="12">
        <v>4429</v>
      </c>
      <c r="C4459" s="3">
        <f t="shared" ca="1" si="781"/>
        <v>0.67367855797510034</v>
      </c>
      <c r="D4459" s="3">
        <f t="shared" ca="1" si="781"/>
        <v>0.37475918276387599</v>
      </c>
      <c r="E4459" s="3">
        <f t="shared" ca="1" si="773"/>
        <v>0.32632144202489966</v>
      </c>
      <c r="F4459" s="3">
        <f t="shared" ca="1" si="774"/>
        <v>0.25246722583229503</v>
      </c>
      <c r="G4459" s="3">
        <f t="shared" ca="1" si="775"/>
        <v>0.42121133214280532</v>
      </c>
      <c r="H4459" s="5">
        <f t="shared" ca="1" si="776"/>
        <v>1</v>
      </c>
      <c r="I4459" s="4">
        <f t="shared" ca="1" si="777"/>
        <v>1</v>
      </c>
      <c r="J4459" s="4">
        <f t="shared" ca="1" si="778"/>
        <v>1</v>
      </c>
      <c r="K4459" s="4">
        <f t="shared" ca="1" si="779"/>
        <v>1</v>
      </c>
      <c r="L4459" s="4">
        <f t="shared" ca="1" si="780"/>
        <v>1</v>
      </c>
      <c r="M4459" s="27"/>
    </row>
    <row r="4460" spans="2:13" ht="20.100000000000001" hidden="1" customHeight="1" x14ac:dyDescent="0.25">
      <c r="B4460" s="12">
        <v>4430</v>
      </c>
      <c r="C4460" s="3">
        <f t="shared" ca="1" si="781"/>
        <v>0.51641439526576494</v>
      </c>
      <c r="D4460" s="3">
        <f t="shared" ca="1" si="781"/>
        <v>0.67523988898489928</v>
      </c>
      <c r="E4460" s="3">
        <f t="shared" ca="1" si="773"/>
        <v>0.48358560473423506</v>
      </c>
      <c r="F4460" s="3">
        <f t="shared" ca="1" si="774"/>
        <v>0.34870359892945901</v>
      </c>
      <c r="G4460" s="3">
        <f t="shared" ca="1" si="775"/>
        <v>0.16771079633630592</v>
      </c>
      <c r="H4460" s="5">
        <f t="shared" ca="1" si="776"/>
        <v>1</v>
      </c>
      <c r="I4460" s="4">
        <f t="shared" ca="1" si="777"/>
        <v>1</v>
      </c>
      <c r="J4460" s="4">
        <f t="shared" ca="1" si="778"/>
        <v>1</v>
      </c>
      <c r="K4460" s="4">
        <f t="shared" ca="1" si="779"/>
        <v>1</v>
      </c>
      <c r="L4460" s="4">
        <f t="shared" ca="1" si="780"/>
        <v>1</v>
      </c>
      <c r="M4460" s="27"/>
    </row>
    <row r="4461" spans="2:13" ht="20.100000000000001" hidden="1" customHeight="1" x14ac:dyDescent="0.25">
      <c r="B4461" s="12">
        <v>4431</v>
      </c>
      <c r="C4461" s="3">
        <f t="shared" ca="1" si="781"/>
        <v>0.83238053470062534</v>
      </c>
      <c r="D4461" s="3">
        <f t="shared" ca="1" si="781"/>
        <v>0.30969434673744545</v>
      </c>
      <c r="E4461" s="3">
        <f t="shared" ca="1" si="773"/>
        <v>0.16761946529937466</v>
      </c>
      <c r="F4461" s="3">
        <f t="shared" ca="1" si="774"/>
        <v>0.25778354593107572</v>
      </c>
      <c r="G4461" s="3">
        <f t="shared" ca="1" si="775"/>
        <v>0.57459698876954968</v>
      </c>
      <c r="H4461" s="5">
        <f t="shared" ca="1" si="776"/>
        <v>1</v>
      </c>
      <c r="I4461" s="4">
        <f t="shared" ca="1" si="777"/>
        <v>0</v>
      </c>
      <c r="J4461" s="4">
        <f t="shared" ca="1" si="778"/>
        <v>1</v>
      </c>
      <c r="K4461" s="4">
        <f t="shared" ca="1" si="779"/>
        <v>1</v>
      </c>
      <c r="L4461" s="4">
        <f t="shared" ca="1" si="780"/>
        <v>0</v>
      </c>
      <c r="M4461" s="27"/>
    </row>
    <row r="4462" spans="2:13" ht="20.100000000000001" hidden="1" customHeight="1" x14ac:dyDescent="0.25">
      <c r="B4462" s="12">
        <v>4432</v>
      </c>
      <c r="C4462" s="3">
        <f t="shared" ca="1" si="781"/>
        <v>0.86112637499906564</v>
      </c>
      <c r="D4462" s="3">
        <f t="shared" ca="1" si="781"/>
        <v>0.36259065083610509</v>
      </c>
      <c r="E4462" s="3">
        <f t="shared" ca="1" si="773"/>
        <v>0.13887362500093436</v>
      </c>
      <c r="F4462" s="3">
        <f t="shared" ca="1" si="774"/>
        <v>0.31223637276304711</v>
      </c>
      <c r="G4462" s="3">
        <f t="shared" ca="1" si="775"/>
        <v>0.54889000223601858</v>
      </c>
      <c r="H4462" s="5">
        <f t="shared" ca="1" si="776"/>
        <v>1</v>
      </c>
      <c r="I4462" s="4">
        <f t="shared" ca="1" si="777"/>
        <v>0</v>
      </c>
      <c r="J4462" s="4">
        <f t="shared" ca="1" si="778"/>
        <v>1</v>
      </c>
      <c r="K4462" s="4">
        <f t="shared" ca="1" si="779"/>
        <v>1</v>
      </c>
      <c r="L4462" s="4">
        <f t="shared" ca="1" si="780"/>
        <v>0</v>
      </c>
      <c r="M4462" s="27"/>
    </row>
    <row r="4463" spans="2:13" ht="20.100000000000001" hidden="1" customHeight="1" x14ac:dyDescent="0.25">
      <c r="B4463" s="12">
        <v>4433</v>
      </c>
      <c r="C4463" s="3">
        <f t="shared" ca="1" si="781"/>
        <v>0.74930232741475533</v>
      </c>
      <c r="D4463" s="3">
        <f t="shared" ca="1" si="781"/>
        <v>0.63577185327466679</v>
      </c>
      <c r="E4463" s="3">
        <f t="shared" ca="1" si="773"/>
        <v>0.25069767258524467</v>
      </c>
      <c r="F4463" s="3">
        <f t="shared" ca="1" si="774"/>
        <v>0.47638532936350014</v>
      </c>
      <c r="G4463" s="3">
        <f t="shared" ca="1" si="775"/>
        <v>0.27291699805125519</v>
      </c>
      <c r="H4463" s="5">
        <f t="shared" ca="1" si="776"/>
        <v>1</v>
      </c>
      <c r="I4463" s="4">
        <f t="shared" ca="1" si="777"/>
        <v>1</v>
      </c>
      <c r="J4463" s="4">
        <f t="shared" ca="1" si="778"/>
        <v>1</v>
      </c>
      <c r="K4463" s="4">
        <f t="shared" ca="1" si="779"/>
        <v>1</v>
      </c>
      <c r="L4463" s="4">
        <f t="shared" ca="1" si="780"/>
        <v>1</v>
      </c>
      <c r="M4463" s="27"/>
    </row>
    <row r="4464" spans="2:13" ht="20.100000000000001" hidden="1" customHeight="1" x14ac:dyDescent="0.25">
      <c r="B4464" s="12">
        <v>4434</v>
      </c>
      <c r="C4464" s="3">
        <f t="shared" ca="1" si="781"/>
        <v>0.8841791156381027</v>
      </c>
      <c r="D4464" s="3">
        <f t="shared" ca="1" si="781"/>
        <v>0.40249442062393204</v>
      </c>
      <c r="E4464" s="3">
        <f t="shared" ca="1" si="773"/>
        <v>0.1158208843618973</v>
      </c>
      <c r="F4464" s="3">
        <f t="shared" ca="1" si="774"/>
        <v>0.35587716087653876</v>
      </c>
      <c r="G4464" s="3">
        <f t="shared" ca="1" si="775"/>
        <v>0.52830195476156394</v>
      </c>
      <c r="H4464" s="5">
        <f t="shared" ca="1" si="776"/>
        <v>1</v>
      </c>
      <c r="I4464" s="4">
        <f t="shared" ca="1" si="777"/>
        <v>0</v>
      </c>
      <c r="J4464" s="4">
        <f t="shared" ca="1" si="778"/>
        <v>1</v>
      </c>
      <c r="K4464" s="4">
        <f t="shared" ca="1" si="779"/>
        <v>1</v>
      </c>
      <c r="L4464" s="4">
        <f t="shared" ca="1" si="780"/>
        <v>0</v>
      </c>
      <c r="M4464" s="27"/>
    </row>
    <row r="4465" spans="2:13" ht="20.100000000000001" hidden="1" customHeight="1" x14ac:dyDescent="0.25">
      <c r="B4465" s="12">
        <v>4435</v>
      </c>
      <c r="C4465" s="3">
        <f t="shared" ca="1" si="781"/>
        <v>0.96188431351482118</v>
      </c>
      <c r="D4465" s="3">
        <f t="shared" ca="1" si="781"/>
        <v>0.21840016869912082</v>
      </c>
      <c r="E4465" s="3">
        <f t="shared" ca="1" si="773"/>
        <v>3.8115686485178824E-2</v>
      </c>
      <c r="F4465" s="3">
        <f t="shared" ca="1" si="774"/>
        <v>0.21007569634067497</v>
      </c>
      <c r="G4465" s="3">
        <f t="shared" ca="1" si="775"/>
        <v>0.75180861717414615</v>
      </c>
      <c r="H4465" s="5">
        <f t="shared" ca="1" si="776"/>
        <v>1</v>
      </c>
      <c r="I4465" s="4">
        <f t="shared" ca="1" si="777"/>
        <v>0</v>
      </c>
      <c r="J4465" s="4">
        <f t="shared" ca="1" si="778"/>
        <v>1</v>
      </c>
      <c r="K4465" s="4">
        <f t="shared" ca="1" si="779"/>
        <v>1</v>
      </c>
      <c r="L4465" s="4">
        <f t="shared" ca="1" si="780"/>
        <v>0</v>
      </c>
      <c r="M4465" s="27"/>
    </row>
    <row r="4466" spans="2:13" ht="20.100000000000001" hidden="1" customHeight="1" x14ac:dyDescent="0.25">
      <c r="B4466" s="12">
        <v>4436</v>
      </c>
      <c r="C4466" s="3">
        <f t="shared" ca="1" si="781"/>
        <v>0.70087967319144651</v>
      </c>
      <c r="D4466" s="3">
        <f t="shared" ca="1" si="781"/>
        <v>0.42108193082474388</v>
      </c>
      <c r="E4466" s="3">
        <f t="shared" ca="1" si="773"/>
        <v>0.29912032680855349</v>
      </c>
      <c r="F4466" s="3">
        <f t="shared" ca="1" si="774"/>
        <v>0.29512776606326979</v>
      </c>
      <c r="G4466" s="3">
        <f t="shared" ca="1" si="775"/>
        <v>0.40575190712817671</v>
      </c>
      <c r="H4466" s="5">
        <f t="shared" ca="1" si="776"/>
        <v>1</v>
      </c>
      <c r="I4466" s="4">
        <f t="shared" ca="1" si="777"/>
        <v>1</v>
      </c>
      <c r="J4466" s="4">
        <f t="shared" ca="1" si="778"/>
        <v>1</v>
      </c>
      <c r="K4466" s="4">
        <f t="shared" ca="1" si="779"/>
        <v>1</v>
      </c>
      <c r="L4466" s="4">
        <f t="shared" ca="1" si="780"/>
        <v>1</v>
      </c>
      <c r="M4466" s="27"/>
    </row>
    <row r="4467" spans="2:13" ht="20.100000000000001" hidden="1" customHeight="1" x14ac:dyDescent="0.25">
      <c r="B4467" s="12">
        <v>4437</v>
      </c>
      <c r="C4467" s="3">
        <f t="shared" ca="1" si="781"/>
        <v>0.32661790673250535</v>
      </c>
      <c r="D4467" s="3">
        <f t="shared" ca="1" si="781"/>
        <v>0.32139583695335094</v>
      </c>
      <c r="E4467" s="3">
        <f t="shared" ca="1" si="773"/>
        <v>0.32661790673250535</v>
      </c>
      <c r="F4467" s="3">
        <f t="shared" ca="1" si="774"/>
        <v>0.21642220145510588</v>
      </c>
      <c r="G4467" s="3">
        <f t="shared" ca="1" si="775"/>
        <v>0.45695989181238877</v>
      </c>
      <c r="H4467" s="5">
        <f t="shared" ca="1" si="776"/>
        <v>1</v>
      </c>
      <c r="I4467" s="4">
        <f t="shared" ca="1" si="777"/>
        <v>1</v>
      </c>
      <c r="J4467" s="4">
        <f t="shared" ca="1" si="778"/>
        <v>1</v>
      </c>
      <c r="K4467" s="4">
        <f t="shared" ca="1" si="779"/>
        <v>1</v>
      </c>
      <c r="L4467" s="4">
        <f t="shared" ca="1" si="780"/>
        <v>1</v>
      </c>
      <c r="M4467" s="27"/>
    </row>
    <row r="4468" spans="2:13" ht="20.100000000000001" hidden="1" customHeight="1" x14ac:dyDescent="0.25">
      <c r="B4468" s="12">
        <v>4438</v>
      </c>
      <c r="C4468" s="3">
        <f t="shared" ca="1" si="781"/>
        <v>0.4708042219579206</v>
      </c>
      <c r="D4468" s="3">
        <f t="shared" ca="1" si="781"/>
        <v>0.76279661523795916</v>
      </c>
      <c r="E4468" s="3">
        <f t="shared" ca="1" si="773"/>
        <v>0.4708042219579206</v>
      </c>
      <c r="F4468" s="3">
        <f t="shared" ca="1" si="774"/>
        <v>0.40366874828871646</v>
      </c>
      <c r="G4468" s="3">
        <f t="shared" ca="1" si="775"/>
        <v>0.12552702975336291</v>
      </c>
      <c r="H4468" s="5">
        <f t="shared" ca="1" si="776"/>
        <v>1</v>
      </c>
      <c r="I4468" s="4">
        <f t="shared" ca="1" si="777"/>
        <v>1</v>
      </c>
      <c r="J4468" s="4">
        <f t="shared" ca="1" si="778"/>
        <v>1</v>
      </c>
      <c r="K4468" s="4">
        <f t="shared" ca="1" si="779"/>
        <v>1</v>
      </c>
      <c r="L4468" s="4">
        <f t="shared" ca="1" si="780"/>
        <v>1</v>
      </c>
      <c r="M4468" s="27"/>
    </row>
    <row r="4469" spans="2:13" ht="20.100000000000001" hidden="1" customHeight="1" x14ac:dyDescent="0.25">
      <c r="B4469" s="12">
        <v>4439</v>
      </c>
      <c r="C4469" s="3">
        <f t="shared" ca="1" si="781"/>
        <v>0.4200720040511996</v>
      </c>
      <c r="D4469" s="3">
        <f t="shared" ca="1" si="781"/>
        <v>0.68537756368528924</v>
      </c>
      <c r="E4469" s="3">
        <f t="shared" ca="1" si="773"/>
        <v>0.4200720040511996</v>
      </c>
      <c r="F4469" s="3">
        <f t="shared" ca="1" si="774"/>
        <v>0.39746963697628113</v>
      </c>
      <c r="G4469" s="3">
        <f t="shared" ca="1" si="775"/>
        <v>0.1824583589725193</v>
      </c>
      <c r="H4469" s="5">
        <f t="shared" ca="1" si="776"/>
        <v>1</v>
      </c>
      <c r="I4469" s="4">
        <f t="shared" ca="1" si="777"/>
        <v>1</v>
      </c>
      <c r="J4469" s="4">
        <f t="shared" ca="1" si="778"/>
        <v>1</v>
      </c>
      <c r="K4469" s="4">
        <f t="shared" ca="1" si="779"/>
        <v>1</v>
      </c>
      <c r="L4469" s="4">
        <f t="shared" ca="1" si="780"/>
        <v>1</v>
      </c>
      <c r="M4469" s="27"/>
    </row>
    <row r="4470" spans="2:13" ht="20.100000000000001" hidden="1" customHeight="1" x14ac:dyDescent="0.25">
      <c r="B4470" s="12">
        <v>4440</v>
      </c>
      <c r="C4470" s="3">
        <f t="shared" ca="1" si="781"/>
        <v>0.20177090175536339</v>
      </c>
      <c r="D4470" s="3">
        <f t="shared" ca="1" si="781"/>
        <v>0.45453139322024583</v>
      </c>
      <c r="E4470" s="3">
        <f t="shared" ca="1" si="773"/>
        <v>0.20177090175536339</v>
      </c>
      <c r="F4470" s="3">
        <f t="shared" ca="1" si="774"/>
        <v>0.36282018413407519</v>
      </c>
      <c r="G4470" s="3">
        <f t="shared" ca="1" si="775"/>
        <v>0.43540891411056143</v>
      </c>
      <c r="H4470" s="5">
        <f t="shared" ca="1" si="776"/>
        <v>1</v>
      </c>
      <c r="I4470" s="4">
        <f t="shared" ca="1" si="777"/>
        <v>1</v>
      </c>
      <c r="J4470" s="4">
        <f t="shared" ca="1" si="778"/>
        <v>1</v>
      </c>
      <c r="K4470" s="4">
        <f t="shared" ca="1" si="779"/>
        <v>1</v>
      </c>
      <c r="L4470" s="4">
        <f t="shared" ca="1" si="780"/>
        <v>1</v>
      </c>
      <c r="M4470" s="27"/>
    </row>
    <row r="4471" spans="2:13" ht="20.100000000000001" hidden="1" customHeight="1" x14ac:dyDescent="0.25">
      <c r="B4471" s="12">
        <v>4441</v>
      </c>
      <c r="C4471" s="3">
        <f t="shared" ref="C4471:D4490" ca="1" si="782">RAND()</f>
        <v>0.85174345138854091</v>
      </c>
      <c r="D4471" s="3">
        <f t="shared" ca="1" si="782"/>
        <v>0.97731516656373463</v>
      </c>
      <c r="E4471" s="3">
        <f t="shared" ca="1" si="773"/>
        <v>0.14825654861145909</v>
      </c>
      <c r="F4471" s="3">
        <f t="shared" ca="1" si="774"/>
        <v>0.83242179306336206</v>
      </c>
      <c r="G4471" s="3">
        <f t="shared" ca="1" si="775"/>
        <v>1.9321658325178844E-2</v>
      </c>
      <c r="H4471" s="5">
        <f t="shared" ca="1" si="776"/>
        <v>1</v>
      </c>
      <c r="I4471" s="4">
        <f t="shared" ca="1" si="777"/>
        <v>1</v>
      </c>
      <c r="J4471" s="4">
        <f t="shared" ca="1" si="778"/>
        <v>0</v>
      </c>
      <c r="K4471" s="4">
        <f t="shared" ca="1" si="779"/>
        <v>1</v>
      </c>
      <c r="L4471" s="4">
        <f t="shared" ca="1" si="780"/>
        <v>0</v>
      </c>
      <c r="M4471" s="27"/>
    </row>
    <row r="4472" spans="2:13" ht="20.100000000000001" hidden="1" customHeight="1" x14ac:dyDescent="0.25">
      <c r="B4472" s="12">
        <v>4442</v>
      </c>
      <c r="C4472" s="3">
        <f t="shared" ca="1" si="782"/>
        <v>0.99318508693106344</v>
      </c>
      <c r="D4472" s="3">
        <f t="shared" ca="1" si="782"/>
        <v>0.64321503689072801</v>
      </c>
      <c r="E4472" s="3">
        <f t="shared" ca="1" si="773"/>
        <v>6.8149130689365567E-3</v>
      </c>
      <c r="F4472" s="3">
        <f t="shared" ca="1" si="774"/>
        <v>0.63883158232968484</v>
      </c>
      <c r="G4472" s="3">
        <f t="shared" ca="1" si="775"/>
        <v>0.35435350460137854</v>
      </c>
      <c r="H4472" s="5">
        <f t="shared" ca="1" si="776"/>
        <v>1</v>
      </c>
      <c r="I4472" s="4">
        <f t="shared" ca="1" si="777"/>
        <v>1</v>
      </c>
      <c r="J4472" s="4">
        <f t="shared" ca="1" si="778"/>
        <v>0</v>
      </c>
      <c r="K4472" s="4">
        <f t="shared" ca="1" si="779"/>
        <v>1</v>
      </c>
      <c r="L4472" s="4">
        <f t="shared" ca="1" si="780"/>
        <v>0</v>
      </c>
      <c r="M4472" s="27"/>
    </row>
    <row r="4473" spans="2:13" ht="20.100000000000001" hidden="1" customHeight="1" x14ac:dyDescent="0.25">
      <c r="B4473" s="12">
        <v>4443</v>
      </c>
      <c r="C4473" s="3">
        <f t="shared" ca="1" si="782"/>
        <v>0.57485324471991284</v>
      </c>
      <c r="D4473" s="3">
        <f t="shared" ca="1" si="782"/>
        <v>0.18267783212458311</v>
      </c>
      <c r="E4473" s="3">
        <f t="shared" ca="1" si="773"/>
        <v>0.42514675528008716</v>
      </c>
      <c r="F4473" s="3">
        <f t="shared" ca="1" si="774"/>
        <v>0.10501294453521613</v>
      </c>
      <c r="G4473" s="3">
        <f t="shared" ca="1" si="775"/>
        <v>0.46984030018469669</v>
      </c>
      <c r="H4473" s="5">
        <f t="shared" ca="1" si="776"/>
        <v>1</v>
      </c>
      <c r="I4473" s="4">
        <f t="shared" ca="1" si="777"/>
        <v>1</v>
      </c>
      <c r="J4473" s="4">
        <f t="shared" ca="1" si="778"/>
        <v>1</v>
      </c>
      <c r="K4473" s="4">
        <f t="shared" ca="1" si="779"/>
        <v>1</v>
      </c>
      <c r="L4473" s="4">
        <f t="shared" ca="1" si="780"/>
        <v>1</v>
      </c>
      <c r="M4473" s="27"/>
    </row>
    <row r="4474" spans="2:13" ht="20.100000000000001" hidden="1" customHeight="1" x14ac:dyDescent="0.25">
      <c r="B4474" s="12">
        <v>4444</v>
      </c>
      <c r="C4474" s="3">
        <f t="shared" ca="1" si="782"/>
        <v>0.87716873498082393</v>
      </c>
      <c r="D4474" s="3">
        <f t="shared" ca="1" si="782"/>
        <v>0.19639914329054708</v>
      </c>
      <c r="E4474" s="3">
        <f t="shared" ca="1" si="773"/>
        <v>0.12283126501917607</v>
      </c>
      <c r="F4474" s="3">
        <f t="shared" ca="1" si="774"/>
        <v>0.17227518807148676</v>
      </c>
      <c r="G4474" s="3">
        <f t="shared" ca="1" si="775"/>
        <v>0.70489354690933714</v>
      </c>
      <c r="H4474" s="5">
        <f t="shared" ca="1" si="776"/>
        <v>1</v>
      </c>
      <c r="I4474" s="4">
        <f t="shared" ca="1" si="777"/>
        <v>0</v>
      </c>
      <c r="J4474" s="4">
        <f t="shared" ca="1" si="778"/>
        <v>1</v>
      </c>
      <c r="K4474" s="4">
        <f t="shared" ca="1" si="779"/>
        <v>1</v>
      </c>
      <c r="L4474" s="4">
        <f t="shared" ca="1" si="780"/>
        <v>0</v>
      </c>
      <c r="M4474" s="27"/>
    </row>
    <row r="4475" spans="2:13" ht="20.100000000000001" hidden="1" customHeight="1" x14ac:dyDescent="0.25">
      <c r="B4475" s="12">
        <v>4445</v>
      </c>
      <c r="C4475" s="3">
        <f t="shared" ca="1" si="782"/>
        <v>0.54937363352614976</v>
      </c>
      <c r="D4475" s="3">
        <f t="shared" ca="1" si="782"/>
        <v>0.91686576053860602</v>
      </c>
      <c r="E4475" s="3">
        <f t="shared" ca="1" si="773"/>
        <v>0.45062636647385024</v>
      </c>
      <c r="F4475" s="3">
        <f t="shared" ca="1" si="774"/>
        <v>0.50370187432281077</v>
      </c>
      <c r="G4475" s="3">
        <f t="shared" ca="1" si="775"/>
        <v>4.5671759203339032E-2</v>
      </c>
      <c r="H4475" s="5">
        <f t="shared" ca="1" si="776"/>
        <v>1</v>
      </c>
      <c r="I4475" s="4">
        <f t="shared" ca="1" si="777"/>
        <v>1</v>
      </c>
      <c r="J4475" s="4">
        <f t="shared" ca="1" si="778"/>
        <v>0</v>
      </c>
      <c r="K4475" s="4">
        <f t="shared" ca="1" si="779"/>
        <v>1</v>
      </c>
      <c r="L4475" s="4">
        <f t="shared" ca="1" si="780"/>
        <v>0</v>
      </c>
      <c r="M4475" s="27"/>
    </row>
    <row r="4476" spans="2:13" ht="20.100000000000001" hidden="1" customHeight="1" x14ac:dyDescent="0.25">
      <c r="B4476" s="12">
        <v>4446</v>
      </c>
      <c r="C4476" s="3">
        <f t="shared" ca="1" si="782"/>
        <v>0.85311172474852948</v>
      </c>
      <c r="D4476" s="3">
        <f t="shared" ca="1" si="782"/>
        <v>0.71143817433126821</v>
      </c>
      <c r="E4476" s="3">
        <f t="shared" ca="1" si="773"/>
        <v>0.14688827525147052</v>
      </c>
      <c r="F4476" s="3">
        <f t="shared" ca="1" si="774"/>
        <v>0.60693624795569323</v>
      </c>
      <c r="G4476" s="3">
        <f t="shared" ca="1" si="775"/>
        <v>0.24617547679283627</v>
      </c>
      <c r="H4476" s="5">
        <f t="shared" ca="1" si="776"/>
        <v>1</v>
      </c>
      <c r="I4476" s="4">
        <f t="shared" ca="1" si="777"/>
        <v>1</v>
      </c>
      <c r="J4476" s="4">
        <f t="shared" ca="1" si="778"/>
        <v>0</v>
      </c>
      <c r="K4476" s="4">
        <f t="shared" ca="1" si="779"/>
        <v>1</v>
      </c>
      <c r="L4476" s="4">
        <f t="shared" ca="1" si="780"/>
        <v>0</v>
      </c>
      <c r="M4476" s="27"/>
    </row>
    <row r="4477" spans="2:13" ht="20.100000000000001" hidden="1" customHeight="1" x14ac:dyDescent="0.25">
      <c r="B4477" s="12">
        <v>4447</v>
      </c>
      <c r="C4477" s="3">
        <f t="shared" ca="1" si="782"/>
        <v>0.86507124953550896</v>
      </c>
      <c r="D4477" s="3">
        <f t="shared" ca="1" si="782"/>
        <v>0.82287170039643209</v>
      </c>
      <c r="E4477" s="3">
        <f t="shared" ca="1" si="773"/>
        <v>0.13492875046449104</v>
      </c>
      <c r="F4477" s="3">
        <f t="shared" ca="1" si="774"/>
        <v>0.71184265006935044</v>
      </c>
      <c r="G4477" s="3">
        <f t="shared" ca="1" si="775"/>
        <v>0.15322859946615849</v>
      </c>
      <c r="H4477" s="5">
        <f t="shared" ca="1" si="776"/>
        <v>1</v>
      </c>
      <c r="I4477" s="4">
        <f t="shared" ca="1" si="777"/>
        <v>1</v>
      </c>
      <c r="J4477" s="4">
        <f t="shared" ca="1" si="778"/>
        <v>0</v>
      </c>
      <c r="K4477" s="4">
        <f t="shared" ca="1" si="779"/>
        <v>1</v>
      </c>
      <c r="L4477" s="4">
        <f t="shared" ca="1" si="780"/>
        <v>0</v>
      </c>
      <c r="M4477" s="27"/>
    </row>
    <row r="4478" spans="2:13" ht="20.100000000000001" hidden="1" customHeight="1" x14ac:dyDescent="0.25">
      <c r="B4478" s="12">
        <v>4448</v>
      </c>
      <c r="C4478" s="3">
        <f t="shared" ca="1" si="782"/>
        <v>1.8979188237315037E-2</v>
      </c>
      <c r="D4478" s="3">
        <f t="shared" ca="1" si="782"/>
        <v>0.37062869044911617</v>
      </c>
      <c r="E4478" s="3">
        <f t="shared" ca="1" si="773"/>
        <v>1.8979188237315037E-2</v>
      </c>
      <c r="F4478" s="3">
        <f t="shared" ca="1" si="774"/>
        <v>0.3635944587669328</v>
      </c>
      <c r="G4478" s="3">
        <f t="shared" ca="1" si="775"/>
        <v>0.6174263529957521</v>
      </c>
      <c r="H4478" s="5">
        <f t="shared" ca="1" si="776"/>
        <v>1</v>
      </c>
      <c r="I4478" s="4">
        <f t="shared" ca="1" si="777"/>
        <v>0</v>
      </c>
      <c r="J4478" s="4">
        <f t="shared" ca="1" si="778"/>
        <v>1</v>
      </c>
      <c r="K4478" s="4">
        <f t="shared" ca="1" si="779"/>
        <v>1</v>
      </c>
      <c r="L4478" s="4">
        <f t="shared" ca="1" si="780"/>
        <v>0</v>
      </c>
      <c r="M4478" s="27"/>
    </row>
    <row r="4479" spans="2:13" ht="20.100000000000001" hidden="1" customHeight="1" x14ac:dyDescent="0.25">
      <c r="B4479" s="12">
        <v>4449</v>
      </c>
      <c r="C4479" s="3">
        <f t="shared" ca="1" si="782"/>
        <v>0.66180322919682111</v>
      </c>
      <c r="D4479" s="3">
        <f t="shared" ca="1" si="782"/>
        <v>0.23196339290580947</v>
      </c>
      <c r="E4479" s="3">
        <f t="shared" ca="1" si="773"/>
        <v>0.33819677080317889</v>
      </c>
      <c r="F4479" s="3">
        <f t="shared" ca="1" si="774"/>
        <v>0.15351412248051569</v>
      </c>
      <c r="G4479" s="3">
        <f t="shared" ca="1" si="775"/>
        <v>0.50828910671630545</v>
      </c>
      <c r="H4479" s="5">
        <f t="shared" ca="1" si="776"/>
        <v>1</v>
      </c>
      <c r="I4479" s="4">
        <f t="shared" ca="1" si="777"/>
        <v>0</v>
      </c>
      <c r="J4479" s="4">
        <f t="shared" ca="1" si="778"/>
        <v>1</v>
      </c>
      <c r="K4479" s="4">
        <f t="shared" ca="1" si="779"/>
        <v>1</v>
      </c>
      <c r="L4479" s="4">
        <f t="shared" ca="1" si="780"/>
        <v>0</v>
      </c>
      <c r="M4479" s="27"/>
    </row>
    <row r="4480" spans="2:13" ht="20.100000000000001" hidden="1" customHeight="1" x14ac:dyDescent="0.25">
      <c r="B4480" s="12">
        <v>4450</v>
      </c>
      <c r="C4480" s="3">
        <f t="shared" ca="1" si="782"/>
        <v>0.43090392748544137</v>
      </c>
      <c r="D4480" s="3">
        <f t="shared" ca="1" si="782"/>
        <v>0.73891341790732346</v>
      </c>
      <c r="E4480" s="3">
        <f t="shared" ca="1" si="773"/>
        <v>0.43090392748544137</v>
      </c>
      <c r="F4480" s="3">
        <f t="shared" ca="1" si="774"/>
        <v>0.42051272405936652</v>
      </c>
      <c r="G4480" s="3">
        <f t="shared" ca="1" si="775"/>
        <v>0.14858334845519211</v>
      </c>
      <c r="H4480" s="5">
        <f t="shared" ca="1" si="776"/>
        <v>1</v>
      </c>
      <c r="I4480" s="4">
        <f t="shared" ca="1" si="777"/>
        <v>1</v>
      </c>
      <c r="J4480" s="4">
        <f t="shared" ca="1" si="778"/>
        <v>1</v>
      </c>
      <c r="K4480" s="4">
        <f t="shared" ca="1" si="779"/>
        <v>1</v>
      </c>
      <c r="L4480" s="4">
        <f t="shared" ca="1" si="780"/>
        <v>1</v>
      </c>
      <c r="M4480" s="27"/>
    </row>
    <row r="4481" spans="2:13" ht="20.100000000000001" hidden="1" customHeight="1" x14ac:dyDescent="0.25">
      <c r="B4481" s="12">
        <v>4451</v>
      </c>
      <c r="C4481" s="3">
        <f t="shared" ca="1" si="782"/>
        <v>0.65573581572156658</v>
      </c>
      <c r="D4481" s="3">
        <f t="shared" ca="1" si="782"/>
        <v>0.17608485897243598</v>
      </c>
      <c r="E4481" s="3">
        <f t="shared" ca="1" si="773"/>
        <v>0.34426418427843342</v>
      </c>
      <c r="F4481" s="3">
        <f t="shared" ca="1" si="774"/>
        <v>0.11546514863450731</v>
      </c>
      <c r="G4481" s="3">
        <f t="shared" ca="1" si="775"/>
        <v>0.54027066708705929</v>
      </c>
      <c r="H4481" s="5">
        <f t="shared" ca="1" si="776"/>
        <v>1</v>
      </c>
      <c r="I4481" s="4">
        <f t="shared" ca="1" si="777"/>
        <v>0</v>
      </c>
      <c r="J4481" s="4">
        <f t="shared" ca="1" si="778"/>
        <v>1</v>
      </c>
      <c r="K4481" s="4">
        <f t="shared" ca="1" si="779"/>
        <v>1</v>
      </c>
      <c r="L4481" s="4">
        <f t="shared" ca="1" si="780"/>
        <v>0</v>
      </c>
      <c r="M4481" s="27"/>
    </row>
    <row r="4482" spans="2:13" ht="20.100000000000001" hidden="1" customHeight="1" x14ac:dyDescent="0.25">
      <c r="B4482" s="12">
        <v>4452</v>
      </c>
      <c r="C4482" s="3">
        <f t="shared" ca="1" si="782"/>
        <v>0.54658087205544115</v>
      </c>
      <c r="D4482" s="3">
        <f t="shared" ca="1" si="782"/>
        <v>6.308062650124302E-2</v>
      </c>
      <c r="E4482" s="3">
        <f t="shared" ca="1" si="773"/>
        <v>0.45341912794455885</v>
      </c>
      <c r="F4482" s="3">
        <f t="shared" ca="1" si="774"/>
        <v>3.4478663842852982E-2</v>
      </c>
      <c r="G4482" s="3">
        <f t="shared" ca="1" si="775"/>
        <v>0.51210220821258812</v>
      </c>
      <c r="H4482" s="5">
        <f t="shared" ca="1" si="776"/>
        <v>1</v>
      </c>
      <c r="I4482" s="4">
        <f t="shared" ca="1" si="777"/>
        <v>0</v>
      </c>
      <c r="J4482" s="4">
        <f t="shared" ca="1" si="778"/>
        <v>1</v>
      </c>
      <c r="K4482" s="4">
        <f t="shared" ca="1" si="779"/>
        <v>1</v>
      </c>
      <c r="L4482" s="4">
        <f t="shared" ca="1" si="780"/>
        <v>0</v>
      </c>
      <c r="M4482" s="27"/>
    </row>
    <row r="4483" spans="2:13" ht="20.100000000000001" hidden="1" customHeight="1" x14ac:dyDescent="0.25">
      <c r="B4483" s="12">
        <v>4453</v>
      </c>
      <c r="C4483" s="3">
        <f t="shared" ca="1" si="782"/>
        <v>4.0481495194245598E-3</v>
      </c>
      <c r="D4483" s="3">
        <f t="shared" ca="1" si="782"/>
        <v>0.80710964589658207</v>
      </c>
      <c r="E4483" s="3">
        <f t="shared" ca="1" si="773"/>
        <v>4.0481495194245598E-3</v>
      </c>
      <c r="F4483" s="3">
        <f t="shared" ca="1" si="774"/>
        <v>0.80384234537142285</v>
      </c>
      <c r="G4483" s="3">
        <f t="shared" ca="1" si="775"/>
        <v>0.19210950510915253</v>
      </c>
      <c r="H4483" s="5">
        <f t="shared" ca="1" si="776"/>
        <v>1</v>
      </c>
      <c r="I4483" s="4">
        <f t="shared" ca="1" si="777"/>
        <v>1</v>
      </c>
      <c r="J4483" s="4">
        <f t="shared" ca="1" si="778"/>
        <v>0</v>
      </c>
      <c r="K4483" s="4">
        <f t="shared" ca="1" si="779"/>
        <v>1</v>
      </c>
      <c r="L4483" s="4">
        <f t="shared" ca="1" si="780"/>
        <v>0</v>
      </c>
      <c r="M4483" s="27"/>
    </row>
    <row r="4484" spans="2:13" ht="20.100000000000001" hidden="1" customHeight="1" x14ac:dyDescent="0.25">
      <c r="B4484" s="12">
        <v>4454</v>
      </c>
      <c r="C4484" s="3">
        <f t="shared" ca="1" si="782"/>
        <v>0.69834953393765942</v>
      </c>
      <c r="D4484" s="3">
        <f t="shared" ca="1" si="782"/>
        <v>0.55077058642292487</v>
      </c>
      <c r="E4484" s="3">
        <f t="shared" ca="1" si="773"/>
        <v>0.30165046606234058</v>
      </c>
      <c r="F4484" s="3">
        <f t="shared" ca="1" si="774"/>
        <v>0.38463038233502095</v>
      </c>
      <c r="G4484" s="3">
        <f t="shared" ca="1" si="775"/>
        <v>0.31371915160263847</v>
      </c>
      <c r="H4484" s="5">
        <f t="shared" ca="1" si="776"/>
        <v>1</v>
      </c>
      <c r="I4484" s="4">
        <f t="shared" ca="1" si="777"/>
        <v>1</v>
      </c>
      <c r="J4484" s="4">
        <f t="shared" ca="1" si="778"/>
        <v>1</v>
      </c>
      <c r="K4484" s="4">
        <f t="shared" ca="1" si="779"/>
        <v>1</v>
      </c>
      <c r="L4484" s="4">
        <f t="shared" ca="1" si="780"/>
        <v>1</v>
      </c>
      <c r="M4484" s="27"/>
    </row>
    <row r="4485" spans="2:13" ht="20.100000000000001" hidden="1" customHeight="1" x14ac:dyDescent="0.25">
      <c r="B4485" s="12">
        <v>4455</v>
      </c>
      <c r="C4485" s="3">
        <f t="shared" ca="1" si="782"/>
        <v>0.9633512861049004</v>
      </c>
      <c r="D4485" s="3">
        <f t="shared" ca="1" si="782"/>
        <v>0.73514047608678079</v>
      </c>
      <c r="E4485" s="3">
        <f t="shared" ca="1" si="773"/>
        <v>3.6648713895099605E-2</v>
      </c>
      <c r="F4485" s="3">
        <f t="shared" ca="1" si="774"/>
        <v>0.70819852310596909</v>
      </c>
      <c r="G4485" s="3">
        <f t="shared" ca="1" si="775"/>
        <v>0.25515276299893136</v>
      </c>
      <c r="H4485" s="5">
        <f t="shared" ca="1" si="776"/>
        <v>1</v>
      </c>
      <c r="I4485" s="4">
        <f t="shared" ca="1" si="777"/>
        <v>1</v>
      </c>
      <c r="J4485" s="4">
        <f t="shared" ca="1" si="778"/>
        <v>0</v>
      </c>
      <c r="K4485" s="4">
        <f t="shared" ca="1" si="779"/>
        <v>1</v>
      </c>
      <c r="L4485" s="4">
        <f t="shared" ca="1" si="780"/>
        <v>0</v>
      </c>
      <c r="M4485" s="27"/>
    </row>
    <row r="4486" spans="2:13" ht="20.100000000000001" hidden="1" customHeight="1" x14ac:dyDescent="0.25">
      <c r="B4486" s="12">
        <v>4456</v>
      </c>
      <c r="C4486" s="3">
        <f t="shared" ca="1" si="782"/>
        <v>0.2976058836073997</v>
      </c>
      <c r="D4486" s="3">
        <f t="shared" ca="1" si="782"/>
        <v>0.86627056196219399</v>
      </c>
      <c r="E4486" s="3">
        <f t="shared" ca="1" si="773"/>
        <v>0.2976058836073997</v>
      </c>
      <c r="F4486" s="3">
        <f t="shared" ca="1" si="774"/>
        <v>0.60846334592635654</v>
      </c>
      <c r="G4486" s="3">
        <f t="shared" ca="1" si="775"/>
        <v>9.3930770466243749E-2</v>
      </c>
      <c r="H4486" s="5">
        <f t="shared" ca="1" si="776"/>
        <v>1</v>
      </c>
      <c r="I4486" s="4">
        <f t="shared" ca="1" si="777"/>
        <v>1</v>
      </c>
      <c r="J4486" s="4">
        <f t="shared" ca="1" si="778"/>
        <v>0</v>
      </c>
      <c r="K4486" s="4">
        <f t="shared" ca="1" si="779"/>
        <v>1</v>
      </c>
      <c r="L4486" s="4">
        <f t="shared" ca="1" si="780"/>
        <v>0</v>
      </c>
      <c r="M4486" s="27"/>
    </row>
    <row r="4487" spans="2:13" ht="20.100000000000001" hidden="1" customHeight="1" x14ac:dyDescent="0.25">
      <c r="B4487" s="12">
        <v>4457</v>
      </c>
      <c r="C4487" s="3">
        <f t="shared" ca="1" si="782"/>
        <v>0.23118174353352838</v>
      </c>
      <c r="D4487" s="3">
        <f t="shared" ca="1" si="782"/>
        <v>0.94890396104710317</v>
      </c>
      <c r="E4487" s="3">
        <f t="shared" ca="1" si="773"/>
        <v>0.23118174353352838</v>
      </c>
      <c r="F4487" s="3">
        <f t="shared" ca="1" si="774"/>
        <v>0.72953468888636253</v>
      </c>
      <c r="G4487" s="3">
        <f t="shared" ca="1" si="775"/>
        <v>3.9283567580109056E-2</v>
      </c>
      <c r="H4487" s="5">
        <f t="shared" ca="1" si="776"/>
        <v>1</v>
      </c>
      <c r="I4487" s="4">
        <f t="shared" ca="1" si="777"/>
        <v>1</v>
      </c>
      <c r="J4487" s="4">
        <f t="shared" ca="1" si="778"/>
        <v>0</v>
      </c>
      <c r="K4487" s="4">
        <f t="shared" ca="1" si="779"/>
        <v>1</v>
      </c>
      <c r="L4487" s="4">
        <f t="shared" ca="1" si="780"/>
        <v>0</v>
      </c>
      <c r="M4487" s="27"/>
    </row>
    <row r="4488" spans="2:13" ht="20.100000000000001" hidden="1" customHeight="1" x14ac:dyDescent="0.25">
      <c r="B4488" s="12">
        <v>4458</v>
      </c>
      <c r="C4488" s="3">
        <f t="shared" ca="1" si="782"/>
        <v>0.24342415376046034</v>
      </c>
      <c r="D4488" s="3">
        <f t="shared" ca="1" si="782"/>
        <v>0.23861567680463425</v>
      </c>
      <c r="E4488" s="3">
        <f t="shared" ca="1" si="773"/>
        <v>0.24342415376046034</v>
      </c>
      <c r="F4488" s="3">
        <f t="shared" ca="1" si="774"/>
        <v>0.18053085760448664</v>
      </c>
      <c r="G4488" s="3">
        <f t="shared" ca="1" si="775"/>
        <v>0.57604498863505305</v>
      </c>
      <c r="H4488" s="5">
        <f t="shared" ca="1" si="776"/>
        <v>1</v>
      </c>
      <c r="I4488" s="4">
        <f t="shared" ca="1" si="777"/>
        <v>0</v>
      </c>
      <c r="J4488" s="4">
        <f t="shared" ca="1" si="778"/>
        <v>1</v>
      </c>
      <c r="K4488" s="4">
        <f t="shared" ca="1" si="779"/>
        <v>1</v>
      </c>
      <c r="L4488" s="4">
        <f t="shared" ca="1" si="780"/>
        <v>0</v>
      </c>
      <c r="M4488" s="27"/>
    </row>
    <row r="4489" spans="2:13" ht="20.100000000000001" hidden="1" customHeight="1" x14ac:dyDescent="0.25">
      <c r="B4489" s="12">
        <v>4459</v>
      </c>
      <c r="C4489" s="3">
        <f t="shared" ca="1" si="782"/>
        <v>4.6400234854204303E-2</v>
      </c>
      <c r="D4489" s="3">
        <f t="shared" ca="1" si="782"/>
        <v>0.85384630373040205</v>
      </c>
      <c r="E4489" s="3">
        <f t="shared" ca="1" si="773"/>
        <v>4.6400234854204303E-2</v>
      </c>
      <c r="F4489" s="3">
        <f t="shared" ca="1" si="774"/>
        <v>0.81422763470791715</v>
      </c>
      <c r="G4489" s="3">
        <f t="shared" ca="1" si="775"/>
        <v>0.13937213043787858</v>
      </c>
      <c r="H4489" s="5">
        <f t="shared" ca="1" si="776"/>
        <v>1</v>
      </c>
      <c r="I4489" s="4">
        <f t="shared" ca="1" si="777"/>
        <v>1</v>
      </c>
      <c r="J4489" s="4">
        <f t="shared" ca="1" si="778"/>
        <v>0</v>
      </c>
      <c r="K4489" s="4">
        <f t="shared" ca="1" si="779"/>
        <v>1</v>
      </c>
      <c r="L4489" s="4">
        <f t="shared" ca="1" si="780"/>
        <v>0</v>
      </c>
      <c r="M4489" s="27"/>
    </row>
    <row r="4490" spans="2:13" ht="20.100000000000001" hidden="1" customHeight="1" x14ac:dyDescent="0.25">
      <c r="B4490" s="12">
        <v>4460</v>
      </c>
      <c r="C4490" s="3">
        <f t="shared" ca="1" si="782"/>
        <v>0.65037596268215603</v>
      </c>
      <c r="D4490" s="3">
        <f t="shared" ca="1" si="782"/>
        <v>0.4100932597316812</v>
      </c>
      <c r="E4490" s="3">
        <f t="shared" ca="1" si="773"/>
        <v>0.34962403731784397</v>
      </c>
      <c r="F4490" s="3">
        <f t="shared" ca="1" si="774"/>
        <v>0.26671479858745561</v>
      </c>
      <c r="G4490" s="3">
        <f t="shared" ca="1" si="775"/>
        <v>0.38366116409470041</v>
      </c>
      <c r="H4490" s="5">
        <f t="shared" ca="1" si="776"/>
        <v>1</v>
      </c>
      <c r="I4490" s="4">
        <f t="shared" ca="1" si="777"/>
        <v>1</v>
      </c>
      <c r="J4490" s="4">
        <f t="shared" ca="1" si="778"/>
        <v>1</v>
      </c>
      <c r="K4490" s="4">
        <f t="shared" ca="1" si="779"/>
        <v>1</v>
      </c>
      <c r="L4490" s="4">
        <f t="shared" ca="1" si="780"/>
        <v>1</v>
      </c>
      <c r="M4490" s="27"/>
    </row>
    <row r="4491" spans="2:13" ht="20.100000000000001" hidden="1" customHeight="1" x14ac:dyDescent="0.25">
      <c r="B4491" s="12">
        <v>4461</v>
      </c>
      <c r="C4491" s="3">
        <f t="shared" ref="C4491:D4510" ca="1" si="783">RAND()</f>
        <v>0.52816355835682904</v>
      </c>
      <c r="D4491" s="3">
        <f t="shared" ca="1" si="783"/>
        <v>0.45682045285485895</v>
      </c>
      <c r="E4491" s="3">
        <f t="shared" ca="1" si="773"/>
        <v>0.47183644164317096</v>
      </c>
      <c r="F4491" s="3">
        <f t="shared" ca="1" si="774"/>
        <v>0.24127591591000036</v>
      </c>
      <c r="G4491" s="3">
        <f t="shared" ca="1" si="775"/>
        <v>0.28688764244682868</v>
      </c>
      <c r="H4491" s="5">
        <f t="shared" ca="1" si="776"/>
        <v>1</v>
      </c>
      <c r="I4491" s="4">
        <f t="shared" ca="1" si="777"/>
        <v>1</v>
      </c>
      <c r="J4491" s="4">
        <f t="shared" ca="1" si="778"/>
        <v>1</v>
      </c>
      <c r="K4491" s="4">
        <f t="shared" ca="1" si="779"/>
        <v>1</v>
      </c>
      <c r="L4491" s="4">
        <f t="shared" ca="1" si="780"/>
        <v>1</v>
      </c>
      <c r="M4491" s="27"/>
    </row>
    <row r="4492" spans="2:13" ht="20.100000000000001" hidden="1" customHeight="1" x14ac:dyDescent="0.25">
      <c r="B4492" s="12">
        <v>4462</v>
      </c>
      <c r="C4492" s="3">
        <f t="shared" ca="1" si="783"/>
        <v>0.23327188047598424</v>
      </c>
      <c r="D4492" s="3">
        <f t="shared" ca="1" si="783"/>
        <v>0.17813999719518425</v>
      </c>
      <c r="E4492" s="3">
        <f t="shared" ca="1" si="773"/>
        <v>0.23327188047598424</v>
      </c>
      <c r="F4492" s="3">
        <f t="shared" ca="1" si="774"/>
        <v>0.13658494506147706</v>
      </c>
      <c r="G4492" s="3">
        <f t="shared" ca="1" si="775"/>
        <v>0.63014317446253865</v>
      </c>
      <c r="H4492" s="5">
        <f t="shared" ca="1" si="776"/>
        <v>1</v>
      </c>
      <c r="I4492" s="4">
        <f t="shared" ca="1" si="777"/>
        <v>0</v>
      </c>
      <c r="J4492" s="4">
        <f t="shared" ca="1" si="778"/>
        <v>1</v>
      </c>
      <c r="K4492" s="4">
        <f t="shared" ca="1" si="779"/>
        <v>1</v>
      </c>
      <c r="L4492" s="4">
        <f t="shared" ca="1" si="780"/>
        <v>0</v>
      </c>
      <c r="M4492" s="27"/>
    </row>
    <row r="4493" spans="2:13" ht="20.100000000000001" hidden="1" customHeight="1" x14ac:dyDescent="0.25">
      <c r="B4493" s="12">
        <v>4463</v>
      </c>
      <c r="C4493" s="3">
        <f t="shared" ca="1" si="783"/>
        <v>0.65707822095096091</v>
      </c>
      <c r="D4493" s="3">
        <f t="shared" ca="1" si="783"/>
        <v>0.49002258773643226</v>
      </c>
      <c r="E4493" s="3">
        <f t="shared" ca="1" si="773"/>
        <v>0.34292177904903909</v>
      </c>
      <c r="F4493" s="3">
        <f t="shared" ca="1" si="774"/>
        <v>0.32198317017564104</v>
      </c>
      <c r="G4493" s="3">
        <f t="shared" ca="1" si="775"/>
        <v>0.33509505077531987</v>
      </c>
      <c r="H4493" s="5">
        <f t="shared" ca="1" si="776"/>
        <v>1</v>
      </c>
      <c r="I4493" s="4">
        <f t="shared" ca="1" si="777"/>
        <v>1</v>
      </c>
      <c r="J4493" s="4">
        <f t="shared" ca="1" si="778"/>
        <v>1</v>
      </c>
      <c r="K4493" s="4">
        <f t="shared" ca="1" si="779"/>
        <v>1</v>
      </c>
      <c r="L4493" s="4">
        <f t="shared" ca="1" si="780"/>
        <v>1</v>
      </c>
      <c r="M4493" s="27"/>
    </row>
    <row r="4494" spans="2:13" ht="20.100000000000001" hidden="1" customHeight="1" x14ac:dyDescent="0.25">
      <c r="B4494" s="12">
        <v>4464</v>
      </c>
      <c r="C4494" s="3">
        <f t="shared" ca="1" si="783"/>
        <v>0.31617799271722891</v>
      </c>
      <c r="D4494" s="3">
        <f t="shared" ca="1" si="783"/>
        <v>0.2081423440713065</v>
      </c>
      <c r="E4494" s="3">
        <f t="shared" ca="1" si="773"/>
        <v>0.31617799271722891</v>
      </c>
      <c r="F4494" s="3">
        <f t="shared" ca="1" si="774"/>
        <v>0.14233231552338199</v>
      </c>
      <c r="G4494" s="3">
        <f t="shared" ca="1" si="775"/>
        <v>0.5414896917593891</v>
      </c>
      <c r="H4494" s="5">
        <f t="shared" ca="1" si="776"/>
        <v>1</v>
      </c>
      <c r="I4494" s="4">
        <f t="shared" ca="1" si="777"/>
        <v>0</v>
      </c>
      <c r="J4494" s="4">
        <f t="shared" ca="1" si="778"/>
        <v>1</v>
      </c>
      <c r="K4494" s="4">
        <f t="shared" ca="1" si="779"/>
        <v>1</v>
      </c>
      <c r="L4494" s="4">
        <f t="shared" ca="1" si="780"/>
        <v>0</v>
      </c>
      <c r="M4494" s="27"/>
    </row>
    <row r="4495" spans="2:13" ht="20.100000000000001" hidden="1" customHeight="1" x14ac:dyDescent="0.25">
      <c r="B4495" s="12">
        <v>4465</v>
      </c>
      <c r="C4495" s="3">
        <f t="shared" ca="1" si="783"/>
        <v>0.44928983679671508</v>
      </c>
      <c r="D4495" s="3">
        <f t="shared" ca="1" si="783"/>
        <v>0.40230545709494236</v>
      </c>
      <c r="E4495" s="3">
        <f t="shared" ca="1" si="773"/>
        <v>0.44928983679671508</v>
      </c>
      <c r="F4495" s="3">
        <f t="shared" ca="1" si="774"/>
        <v>0.22155370393432786</v>
      </c>
      <c r="G4495" s="3">
        <f t="shared" ca="1" si="775"/>
        <v>0.32915645926895709</v>
      </c>
      <c r="H4495" s="5">
        <f t="shared" ca="1" si="776"/>
        <v>1</v>
      </c>
      <c r="I4495" s="4">
        <f t="shared" ca="1" si="777"/>
        <v>1</v>
      </c>
      <c r="J4495" s="4">
        <f t="shared" ca="1" si="778"/>
        <v>1</v>
      </c>
      <c r="K4495" s="4">
        <f t="shared" ca="1" si="779"/>
        <v>1</v>
      </c>
      <c r="L4495" s="4">
        <f t="shared" ca="1" si="780"/>
        <v>1</v>
      </c>
      <c r="M4495" s="27"/>
    </row>
    <row r="4496" spans="2:13" ht="20.100000000000001" hidden="1" customHeight="1" x14ac:dyDescent="0.25">
      <c r="B4496" s="12">
        <v>4466</v>
      </c>
      <c r="C4496" s="3">
        <f t="shared" ca="1" si="783"/>
        <v>0.5796239114371412</v>
      </c>
      <c r="D4496" s="3">
        <f t="shared" ca="1" si="783"/>
        <v>0.30356555291908971</v>
      </c>
      <c r="E4496" s="3">
        <f t="shared" ca="1" si="773"/>
        <v>0.4203760885628588</v>
      </c>
      <c r="F4496" s="3">
        <f t="shared" ca="1" si="774"/>
        <v>0.17595385316054127</v>
      </c>
      <c r="G4496" s="3">
        <f t="shared" ca="1" si="775"/>
        <v>0.40367005827659996</v>
      </c>
      <c r="H4496" s="5">
        <f t="shared" ca="1" si="776"/>
        <v>1</v>
      </c>
      <c r="I4496" s="4">
        <f t="shared" ca="1" si="777"/>
        <v>1</v>
      </c>
      <c r="J4496" s="4">
        <f t="shared" ca="1" si="778"/>
        <v>1</v>
      </c>
      <c r="K4496" s="4">
        <f t="shared" ca="1" si="779"/>
        <v>1</v>
      </c>
      <c r="L4496" s="4">
        <f t="shared" ca="1" si="780"/>
        <v>1</v>
      </c>
      <c r="M4496" s="27"/>
    </row>
    <row r="4497" spans="2:13" ht="20.100000000000001" hidden="1" customHeight="1" x14ac:dyDescent="0.25">
      <c r="B4497" s="12">
        <v>4467</v>
      </c>
      <c r="C4497" s="3">
        <f t="shared" ca="1" si="783"/>
        <v>0.45949560459913263</v>
      </c>
      <c r="D4497" s="3">
        <f t="shared" ca="1" si="783"/>
        <v>0.82482410195212086</v>
      </c>
      <c r="E4497" s="3">
        <f t="shared" ca="1" si="773"/>
        <v>0.45949560459913263</v>
      </c>
      <c r="F4497" s="3">
        <f t="shared" ca="1" si="774"/>
        <v>0.4458210525376945</v>
      </c>
      <c r="G4497" s="3">
        <f t="shared" ca="1" si="775"/>
        <v>9.4683342863172898E-2</v>
      </c>
      <c r="H4497" s="5">
        <f t="shared" ca="1" si="776"/>
        <v>1</v>
      </c>
      <c r="I4497" s="4">
        <f t="shared" ca="1" si="777"/>
        <v>1</v>
      </c>
      <c r="J4497" s="4">
        <f t="shared" ca="1" si="778"/>
        <v>1</v>
      </c>
      <c r="K4497" s="4">
        <f t="shared" ca="1" si="779"/>
        <v>1</v>
      </c>
      <c r="L4497" s="4">
        <f t="shared" ca="1" si="780"/>
        <v>1</v>
      </c>
      <c r="M4497" s="27"/>
    </row>
    <row r="4498" spans="2:13" ht="20.100000000000001" hidden="1" customHeight="1" x14ac:dyDescent="0.25">
      <c r="B4498" s="12">
        <v>4468</v>
      </c>
      <c r="C4498" s="3">
        <f t="shared" ca="1" si="783"/>
        <v>0.1878449056302568</v>
      </c>
      <c r="D4498" s="3">
        <f t="shared" ca="1" si="783"/>
        <v>0.22854693965123174</v>
      </c>
      <c r="E4498" s="3">
        <f t="shared" ca="1" si="773"/>
        <v>0.1878449056302568</v>
      </c>
      <c r="F4498" s="3">
        <f t="shared" ca="1" si="774"/>
        <v>0.18561556134036211</v>
      </c>
      <c r="G4498" s="3">
        <f t="shared" ca="1" si="775"/>
        <v>0.62653953302938103</v>
      </c>
      <c r="H4498" s="5">
        <f t="shared" ca="1" si="776"/>
        <v>1</v>
      </c>
      <c r="I4498" s="4">
        <f t="shared" ca="1" si="777"/>
        <v>0</v>
      </c>
      <c r="J4498" s="4">
        <f t="shared" ca="1" si="778"/>
        <v>1</v>
      </c>
      <c r="K4498" s="4">
        <f t="shared" ca="1" si="779"/>
        <v>1</v>
      </c>
      <c r="L4498" s="4">
        <f t="shared" ca="1" si="780"/>
        <v>0</v>
      </c>
      <c r="M4498" s="27"/>
    </row>
    <row r="4499" spans="2:13" ht="20.100000000000001" hidden="1" customHeight="1" x14ac:dyDescent="0.25">
      <c r="B4499" s="12">
        <v>4469</v>
      </c>
      <c r="C4499" s="3">
        <f t="shared" ca="1" si="783"/>
        <v>0.47060998505723606</v>
      </c>
      <c r="D4499" s="3">
        <f t="shared" ca="1" si="783"/>
        <v>0.32044768284046909</v>
      </c>
      <c r="E4499" s="3">
        <f t="shared" ca="1" si="773"/>
        <v>0.47060998505723606</v>
      </c>
      <c r="F4499" s="3">
        <f t="shared" ca="1" si="774"/>
        <v>0.16964180360729</v>
      </c>
      <c r="G4499" s="3">
        <f t="shared" ca="1" si="775"/>
        <v>0.35974821133547391</v>
      </c>
      <c r="H4499" s="5">
        <f t="shared" ca="1" si="776"/>
        <v>1</v>
      </c>
      <c r="I4499" s="4">
        <f t="shared" ca="1" si="777"/>
        <v>1</v>
      </c>
      <c r="J4499" s="4">
        <f t="shared" ca="1" si="778"/>
        <v>1</v>
      </c>
      <c r="K4499" s="4">
        <f t="shared" ca="1" si="779"/>
        <v>1</v>
      </c>
      <c r="L4499" s="4">
        <f t="shared" ca="1" si="780"/>
        <v>1</v>
      </c>
      <c r="M4499" s="27"/>
    </row>
    <row r="4500" spans="2:13" ht="20.100000000000001" hidden="1" customHeight="1" x14ac:dyDescent="0.25">
      <c r="B4500" s="12">
        <v>4470</v>
      </c>
      <c r="C4500" s="3">
        <f t="shared" ca="1" si="783"/>
        <v>0.31395640195540431</v>
      </c>
      <c r="D4500" s="3">
        <f t="shared" ca="1" si="783"/>
        <v>0.65028866146870445</v>
      </c>
      <c r="E4500" s="3">
        <f t="shared" ca="1" si="773"/>
        <v>0.31395640195540431</v>
      </c>
      <c r="F4500" s="3">
        <f t="shared" ca="1" si="774"/>
        <v>0.44612637308159403</v>
      </c>
      <c r="G4500" s="3">
        <f t="shared" ca="1" si="775"/>
        <v>0.23991722496300166</v>
      </c>
      <c r="H4500" s="5">
        <f t="shared" ca="1" si="776"/>
        <v>1</v>
      </c>
      <c r="I4500" s="4">
        <f t="shared" ca="1" si="777"/>
        <v>1</v>
      </c>
      <c r="J4500" s="4">
        <f t="shared" ca="1" si="778"/>
        <v>1</v>
      </c>
      <c r="K4500" s="4">
        <f t="shared" ca="1" si="779"/>
        <v>1</v>
      </c>
      <c r="L4500" s="4">
        <f t="shared" ca="1" si="780"/>
        <v>1</v>
      </c>
      <c r="M4500" s="27"/>
    </row>
    <row r="4501" spans="2:13" ht="20.100000000000001" hidden="1" customHeight="1" x14ac:dyDescent="0.25">
      <c r="B4501" s="12">
        <v>4471</v>
      </c>
      <c r="C4501" s="3">
        <f t="shared" ca="1" si="783"/>
        <v>0.66616505509985213</v>
      </c>
      <c r="D4501" s="3">
        <f t="shared" ca="1" si="783"/>
        <v>0.63028303443483602</v>
      </c>
      <c r="E4501" s="3">
        <f t="shared" ca="1" si="773"/>
        <v>0.33383494490014787</v>
      </c>
      <c r="F4501" s="3">
        <f t="shared" ca="1" si="774"/>
        <v>0.41987253236278455</v>
      </c>
      <c r="G4501" s="3">
        <f t="shared" ca="1" si="775"/>
        <v>0.24629252273706759</v>
      </c>
      <c r="H4501" s="5">
        <f t="shared" ca="1" si="776"/>
        <v>1</v>
      </c>
      <c r="I4501" s="4">
        <f t="shared" ca="1" si="777"/>
        <v>1</v>
      </c>
      <c r="J4501" s="4">
        <f t="shared" ca="1" si="778"/>
        <v>1</v>
      </c>
      <c r="K4501" s="4">
        <f t="shared" ca="1" si="779"/>
        <v>1</v>
      </c>
      <c r="L4501" s="4">
        <f t="shared" ca="1" si="780"/>
        <v>1</v>
      </c>
      <c r="M4501" s="27"/>
    </row>
    <row r="4502" spans="2:13" ht="20.100000000000001" hidden="1" customHeight="1" x14ac:dyDescent="0.25">
      <c r="B4502" s="12">
        <v>4472</v>
      </c>
      <c r="C4502" s="3">
        <f t="shared" ca="1" si="783"/>
        <v>0.20953622233807701</v>
      </c>
      <c r="D4502" s="3">
        <f t="shared" ca="1" si="783"/>
        <v>0.19971429500466586</v>
      </c>
      <c r="E4502" s="3">
        <f t="shared" ca="1" si="773"/>
        <v>0.20953622233807701</v>
      </c>
      <c r="F4502" s="3">
        <f t="shared" ca="1" si="774"/>
        <v>0.15786691608247588</v>
      </c>
      <c r="G4502" s="3">
        <f t="shared" ca="1" si="775"/>
        <v>0.63259686157944706</v>
      </c>
      <c r="H4502" s="5">
        <f t="shared" ca="1" si="776"/>
        <v>1</v>
      </c>
      <c r="I4502" s="4">
        <f t="shared" ca="1" si="777"/>
        <v>0</v>
      </c>
      <c r="J4502" s="4">
        <f t="shared" ca="1" si="778"/>
        <v>1</v>
      </c>
      <c r="K4502" s="4">
        <f t="shared" ca="1" si="779"/>
        <v>1</v>
      </c>
      <c r="L4502" s="4">
        <f t="shared" ca="1" si="780"/>
        <v>0</v>
      </c>
      <c r="M4502" s="27"/>
    </row>
    <row r="4503" spans="2:13" ht="20.100000000000001" hidden="1" customHeight="1" x14ac:dyDescent="0.25">
      <c r="B4503" s="12">
        <v>4473</v>
      </c>
      <c r="C4503" s="3">
        <f t="shared" ca="1" si="783"/>
        <v>0.62181821196198805</v>
      </c>
      <c r="D4503" s="3">
        <f t="shared" ca="1" si="783"/>
        <v>0.13975855705598206</v>
      </c>
      <c r="E4503" s="3">
        <f t="shared" ca="1" si="773"/>
        <v>0.37818178803801195</v>
      </c>
      <c r="F4503" s="3">
        <f t="shared" ca="1" si="774"/>
        <v>8.6904416054938247E-2</v>
      </c>
      <c r="G4503" s="3">
        <f t="shared" ca="1" si="775"/>
        <v>0.53491379590704979</v>
      </c>
      <c r="H4503" s="5">
        <f t="shared" ca="1" si="776"/>
        <v>1</v>
      </c>
      <c r="I4503" s="4">
        <f t="shared" ca="1" si="777"/>
        <v>0</v>
      </c>
      <c r="J4503" s="4">
        <f t="shared" ca="1" si="778"/>
        <v>1</v>
      </c>
      <c r="K4503" s="4">
        <f t="shared" ca="1" si="779"/>
        <v>1</v>
      </c>
      <c r="L4503" s="4">
        <f t="shared" ca="1" si="780"/>
        <v>0</v>
      </c>
      <c r="M4503" s="27"/>
    </row>
    <row r="4504" spans="2:13" ht="20.100000000000001" hidden="1" customHeight="1" x14ac:dyDescent="0.25">
      <c r="B4504" s="12">
        <v>4474</v>
      </c>
      <c r="C4504" s="3">
        <f t="shared" ca="1" si="783"/>
        <v>0.49300438844711092</v>
      </c>
      <c r="D4504" s="3">
        <f t="shared" ca="1" si="783"/>
        <v>0.94108979401073978</v>
      </c>
      <c r="E4504" s="3">
        <f t="shared" ca="1" si="773"/>
        <v>0.49300438844711092</v>
      </c>
      <c r="F4504" s="3">
        <f t="shared" ca="1" si="774"/>
        <v>0.4771283956406574</v>
      </c>
      <c r="G4504" s="3">
        <f t="shared" ca="1" si="775"/>
        <v>2.9867215912231657E-2</v>
      </c>
      <c r="H4504" s="5">
        <f t="shared" ca="1" si="776"/>
        <v>1</v>
      </c>
      <c r="I4504" s="4">
        <f t="shared" ca="1" si="777"/>
        <v>1</v>
      </c>
      <c r="J4504" s="4">
        <f t="shared" ca="1" si="778"/>
        <v>1</v>
      </c>
      <c r="K4504" s="4">
        <f t="shared" ca="1" si="779"/>
        <v>1</v>
      </c>
      <c r="L4504" s="4">
        <f t="shared" ca="1" si="780"/>
        <v>1</v>
      </c>
      <c r="M4504" s="27"/>
    </row>
    <row r="4505" spans="2:13" ht="20.100000000000001" hidden="1" customHeight="1" x14ac:dyDescent="0.25">
      <c r="B4505" s="12">
        <v>4475</v>
      </c>
      <c r="C4505" s="3">
        <f t="shared" ca="1" si="783"/>
        <v>0.66202406003410197</v>
      </c>
      <c r="D4505" s="3">
        <f t="shared" ca="1" si="783"/>
        <v>0.91862597214400121</v>
      </c>
      <c r="E4505" s="3">
        <f t="shared" ca="1" si="773"/>
        <v>0.33797593996589803</v>
      </c>
      <c r="F4505" s="3">
        <f t="shared" ca="1" si="774"/>
        <v>0.60815249573154551</v>
      </c>
      <c r="G4505" s="3">
        <f t="shared" ca="1" si="775"/>
        <v>5.3871564302556428E-2</v>
      </c>
      <c r="H4505" s="5">
        <f t="shared" ca="1" si="776"/>
        <v>1</v>
      </c>
      <c r="I4505" s="4">
        <f t="shared" ca="1" si="777"/>
        <v>1</v>
      </c>
      <c r="J4505" s="4">
        <f t="shared" ca="1" si="778"/>
        <v>0</v>
      </c>
      <c r="K4505" s="4">
        <f t="shared" ca="1" si="779"/>
        <v>1</v>
      </c>
      <c r="L4505" s="4">
        <f t="shared" ca="1" si="780"/>
        <v>0</v>
      </c>
      <c r="M4505" s="27"/>
    </row>
    <row r="4506" spans="2:13" ht="20.100000000000001" hidden="1" customHeight="1" x14ac:dyDescent="0.25">
      <c r="B4506" s="12">
        <v>4476</v>
      </c>
      <c r="C4506" s="3">
        <f t="shared" ca="1" si="783"/>
        <v>0.15735619111084631</v>
      </c>
      <c r="D4506" s="3">
        <f t="shared" ca="1" si="783"/>
        <v>0.52924094329233151</v>
      </c>
      <c r="E4506" s="3">
        <f t="shared" ca="1" si="773"/>
        <v>0.15735619111084631</v>
      </c>
      <c r="F4506" s="3">
        <f t="shared" ca="1" si="774"/>
        <v>0.44596160427593884</v>
      </c>
      <c r="G4506" s="3">
        <f t="shared" ca="1" si="775"/>
        <v>0.39668220461321485</v>
      </c>
      <c r="H4506" s="5">
        <f t="shared" ca="1" si="776"/>
        <v>1</v>
      </c>
      <c r="I4506" s="4">
        <f t="shared" ca="1" si="777"/>
        <v>1</v>
      </c>
      <c r="J4506" s="4">
        <f t="shared" ca="1" si="778"/>
        <v>1</v>
      </c>
      <c r="K4506" s="4">
        <f t="shared" ca="1" si="779"/>
        <v>1</v>
      </c>
      <c r="L4506" s="4">
        <f t="shared" ca="1" si="780"/>
        <v>1</v>
      </c>
      <c r="M4506" s="27"/>
    </row>
    <row r="4507" spans="2:13" ht="20.100000000000001" hidden="1" customHeight="1" x14ac:dyDescent="0.25">
      <c r="B4507" s="12">
        <v>4477</v>
      </c>
      <c r="C4507" s="3">
        <f t="shared" ca="1" si="783"/>
        <v>0.94150349035606673</v>
      </c>
      <c r="D4507" s="3">
        <f t="shared" ca="1" si="783"/>
        <v>2.5006536423393899E-2</v>
      </c>
      <c r="E4507" s="3">
        <f t="shared" ca="1" si="773"/>
        <v>5.849650964393327E-2</v>
      </c>
      <c r="F4507" s="3">
        <f t="shared" ca="1" si="774"/>
        <v>2.354374132434147E-2</v>
      </c>
      <c r="G4507" s="3">
        <f t="shared" ca="1" si="775"/>
        <v>0.91795974903172528</v>
      </c>
      <c r="H4507" s="5">
        <f t="shared" ca="1" si="776"/>
        <v>1</v>
      </c>
      <c r="I4507" s="4">
        <f t="shared" ca="1" si="777"/>
        <v>0</v>
      </c>
      <c r="J4507" s="4">
        <f t="shared" ca="1" si="778"/>
        <v>1</v>
      </c>
      <c r="K4507" s="4">
        <f t="shared" ca="1" si="779"/>
        <v>1</v>
      </c>
      <c r="L4507" s="4">
        <f t="shared" ca="1" si="780"/>
        <v>0</v>
      </c>
      <c r="M4507" s="27"/>
    </row>
    <row r="4508" spans="2:13" ht="20.100000000000001" hidden="1" customHeight="1" x14ac:dyDescent="0.25">
      <c r="B4508" s="12">
        <v>4478</v>
      </c>
      <c r="C4508" s="3">
        <f t="shared" ca="1" si="783"/>
        <v>0.37160600833203139</v>
      </c>
      <c r="D4508" s="3">
        <f t="shared" ca="1" si="783"/>
        <v>0.14688865165606779</v>
      </c>
      <c r="E4508" s="3">
        <f t="shared" ca="1" si="773"/>
        <v>0.37160600833203139</v>
      </c>
      <c r="F4508" s="3">
        <f t="shared" ca="1" si="774"/>
        <v>9.2303946144882201E-2</v>
      </c>
      <c r="G4508" s="3">
        <f t="shared" ca="1" si="775"/>
        <v>0.53609004552308637</v>
      </c>
      <c r="H4508" s="5">
        <f t="shared" ca="1" si="776"/>
        <v>1</v>
      </c>
      <c r="I4508" s="4">
        <f t="shared" ca="1" si="777"/>
        <v>0</v>
      </c>
      <c r="J4508" s="4">
        <f t="shared" ca="1" si="778"/>
        <v>1</v>
      </c>
      <c r="K4508" s="4">
        <f t="shared" ca="1" si="779"/>
        <v>1</v>
      </c>
      <c r="L4508" s="4">
        <f t="shared" ca="1" si="780"/>
        <v>0</v>
      </c>
      <c r="M4508" s="27"/>
    </row>
    <row r="4509" spans="2:13" ht="20.100000000000001" hidden="1" customHeight="1" x14ac:dyDescent="0.25">
      <c r="B4509" s="12">
        <v>4479</v>
      </c>
      <c r="C4509" s="3">
        <f t="shared" ca="1" si="783"/>
        <v>0.9488948229053199</v>
      </c>
      <c r="D4509" s="3">
        <f t="shared" ca="1" si="783"/>
        <v>0.43030495348865672</v>
      </c>
      <c r="E4509" s="3">
        <f t="shared" ca="1" si="773"/>
        <v>5.1105177094680099E-2</v>
      </c>
      <c r="F4509" s="3">
        <f t="shared" ca="1" si="774"/>
        <v>0.40831414263590082</v>
      </c>
      <c r="G4509" s="3">
        <f t="shared" ca="1" si="775"/>
        <v>0.54058068026941908</v>
      </c>
      <c r="H4509" s="5">
        <f t="shared" ca="1" si="776"/>
        <v>1</v>
      </c>
      <c r="I4509" s="4">
        <f t="shared" ca="1" si="777"/>
        <v>0</v>
      </c>
      <c r="J4509" s="4">
        <f t="shared" ca="1" si="778"/>
        <v>1</v>
      </c>
      <c r="K4509" s="4">
        <f t="shared" ca="1" si="779"/>
        <v>1</v>
      </c>
      <c r="L4509" s="4">
        <f t="shared" ca="1" si="780"/>
        <v>0</v>
      </c>
      <c r="M4509" s="27"/>
    </row>
    <row r="4510" spans="2:13" ht="20.100000000000001" hidden="1" customHeight="1" x14ac:dyDescent="0.25">
      <c r="B4510" s="12">
        <v>4480</v>
      </c>
      <c r="C4510" s="3">
        <f t="shared" ca="1" si="783"/>
        <v>0.35930673293868687</v>
      </c>
      <c r="D4510" s="3">
        <f t="shared" ca="1" si="783"/>
        <v>0.99216241520280257</v>
      </c>
      <c r="E4510" s="3">
        <f t="shared" ca="1" si="773"/>
        <v>0.35930673293868687</v>
      </c>
      <c r="F4510" s="3">
        <f t="shared" ca="1" si="774"/>
        <v>0.63567177925172669</v>
      </c>
      <c r="G4510" s="3">
        <f t="shared" ca="1" si="775"/>
        <v>5.0214878095864992E-3</v>
      </c>
      <c r="H4510" s="5">
        <f t="shared" ca="1" si="776"/>
        <v>1</v>
      </c>
      <c r="I4510" s="4">
        <f t="shared" ca="1" si="777"/>
        <v>1</v>
      </c>
      <c r="J4510" s="4">
        <f t="shared" ca="1" si="778"/>
        <v>0</v>
      </c>
      <c r="K4510" s="4">
        <f t="shared" ca="1" si="779"/>
        <v>1</v>
      </c>
      <c r="L4510" s="4">
        <f t="shared" ca="1" si="780"/>
        <v>0</v>
      </c>
      <c r="M4510" s="27"/>
    </row>
    <row r="4511" spans="2:13" ht="20.100000000000001" hidden="1" customHeight="1" x14ac:dyDescent="0.25">
      <c r="B4511" s="12">
        <v>4481</v>
      </c>
      <c r="C4511" s="3">
        <f t="shared" ref="C4511:D4530" ca="1" si="784">RAND()</f>
        <v>0.15693024258918076</v>
      </c>
      <c r="D4511" s="3">
        <f t="shared" ca="1" si="784"/>
        <v>0.29011970351507255</v>
      </c>
      <c r="E4511" s="3">
        <f t="shared" ref="E4511:E4574" ca="1" si="785">MIN(C4511,1-C4511)</f>
        <v>0.15693024258918076</v>
      </c>
      <c r="F4511" s="3">
        <f t="shared" ref="F4511:F4574" ca="1" si="786">D4511*MAX(C4511,1-C4511)</f>
        <v>0.24459114806255103</v>
      </c>
      <c r="G4511" s="3">
        <f t="shared" ref="G4511:G4574" ca="1" si="787">(1-D4511)*MAX(C4511,1-C4511)</f>
        <v>0.59847860934826824</v>
      </c>
      <c r="H4511" s="5">
        <f t="shared" ref="H4511:H4574" ca="1" si="788">IF(SUM(E4511:G4511)=1,1,0)</f>
        <v>1</v>
      </c>
      <c r="I4511" s="4">
        <f t="shared" ref="I4511:I4574" ca="1" si="789">IF(E4511+F4511&gt;=G4511,1,0)</f>
        <v>0</v>
      </c>
      <c r="J4511" s="4">
        <f t="shared" ref="J4511:J4574" ca="1" si="790">IF(E4511+G4511&gt;=F4511,1,0)</f>
        <v>1</v>
      </c>
      <c r="K4511" s="4">
        <f t="shared" ref="K4511:K4574" ca="1" si="791">IF(F4511+G4511&gt;=E4511,1,0)</f>
        <v>1</v>
      </c>
      <c r="L4511" s="4">
        <f t="shared" ref="L4511:L4574" ca="1" si="792">PRODUCT(H4511:K4511)</f>
        <v>0</v>
      </c>
      <c r="M4511" s="27"/>
    </row>
    <row r="4512" spans="2:13" ht="20.100000000000001" hidden="1" customHeight="1" x14ac:dyDescent="0.25">
      <c r="B4512" s="12">
        <v>4482</v>
      </c>
      <c r="C4512" s="3">
        <f t="shared" ca="1" si="784"/>
        <v>0.19577930124551279</v>
      </c>
      <c r="D4512" s="3">
        <f t="shared" ca="1" si="784"/>
        <v>0.64914201161927465</v>
      </c>
      <c r="E4512" s="3">
        <f t="shared" ca="1" si="785"/>
        <v>0.19577930124551279</v>
      </c>
      <c r="F4512" s="3">
        <f t="shared" ca="1" si="786"/>
        <v>0.52205344217534655</v>
      </c>
      <c r="G4512" s="3">
        <f t="shared" ca="1" si="787"/>
        <v>0.28216725657914071</v>
      </c>
      <c r="H4512" s="5">
        <f t="shared" ca="1" si="788"/>
        <v>1</v>
      </c>
      <c r="I4512" s="4">
        <f t="shared" ca="1" si="789"/>
        <v>1</v>
      </c>
      <c r="J4512" s="4">
        <f t="shared" ca="1" si="790"/>
        <v>0</v>
      </c>
      <c r="K4512" s="4">
        <f t="shared" ca="1" si="791"/>
        <v>1</v>
      </c>
      <c r="L4512" s="4">
        <f t="shared" ca="1" si="792"/>
        <v>0</v>
      </c>
      <c r="M4512" s="27"/>
    </row>
    <row r="4513" spans="2:13" ht="20.100000000000001" hidden="1" customHeight="1" x14ac:dyDescent="0.25">
      <c r="B4513" s="12">
        <v>4483</v>
      </c>
      <c r="C4513" s="3">
        <f t="shared" ca="1" si="784"/>
        <v>0.98652094270343771</v>
      </c>
      <c r="D4513" s="3">
        <f t="shared" ca="1" si="784"/>
        <v>0.2531333379438806</v>
      </c>
      <c r="E4513" s="3">
        <f t="shared" ca="1" si="785"/>
        <v>1.3479057296562291E-2</v>
      </c>
      <c r="F4513" s="3">
        <f t="shared" ca="1" si="786"/>
        <v>0.24972133917806497</v>
      </c>
      <c r="G4513" s="3">
        <f t="shared" ca="1" si="787"/>
        <v>0.73679960352537277</v>
      </c>
      <c r="H4513" s="5">
        <f t="shared" ca="1" si="788"/>
        <v>1</v>
      </c>
      <c r="I4513" s="4">
        <f t="shared" ca="1" si="789"/>
        <v>0</v>
      </c>
      <c r="J4513" s="4">
        <f t="shared" ca="1" si="790"/>
        <v>1</v>
      </c>
      <c r="K4513" s="4">
        <f t="shared" ca="1" si="791"/>
        <v>1</v>
      </c>
      <c r="L4513" s="4">
        <f t="shared" ca="1" si="792"/>
        <v>0</v>
      </c>
      <c r="M4513" s="27"/>
    </row>
    <row r="4514" spans="2:13" ht="20.100000000000001" hidden="1" customHeight="1" x14ac:dyDescent="0.25">
      <c r="B4514" s="12">
        <v>4484</v>
      </c>
      <c r="C4514" s="3">
        <f t="shared" ca="1" si="784"/>
        <v>0.29855985464585011</v>
      </c>
      <c r="D4514" s="3">
        <f t="shared" ca="1" si="784"/>
        <v>0.66558730248764908</v>
      </c>
      <c r="E4514" s="3">
        <f t="shared" ca="1" si="785"/>
        <v>0.29855985464585011</v>
      </c>
      <c r="F4514" s="3">
        <f t="shared" ca="1" si="786"/>
        <v>0.46686965420281312</v>
      </c>
      <c r="G4514" s="3">
        <f t="shared" ca="1" si="787"/>
        <v>0.2345704911513368</v>
      </c>
      <c r="H4514" s="5">
        <f t="shared" ca="1" si="788"/>
        <v>1</v>
      </c>
      <c r="I4514" s="4">
        <f t="shared" ca="1" si="789"/>
        <v>1</v>
      </c>
      <c r="J4514" s="4">
        <f t="shared" ca="1" si="790"/>
        <v>1</v>
      </c>
      <c r="K4514" s="4">
        <f t="shared" ca="1" si="791"/>
        <v>1</v>
      </c>
      <c r="L4514" s="4">
        <f t="shared" ca="1" si="792"/>
        <v>1</v>
      </c>
      <c r="M4514" s="27"/>
    </row>
    <row r="4515" spans="2:13" ht="20.100000000000001" hidden="1" customHeight="1" x14ac:dyDescent="0.25">
      <c r="B4515" s="12">
        <v>4485</v>
      </c>
      <c r="C4515" s="3">
        <f t="shared" ca="1" si="784"/>
        <v>0.55194597480779306</v>
      </c>
      <c r="D4515" s="3">
        <f t="shared" ca="1" si="784"/>
        <v>0.91208726532454831</v>
      </c>
      <c r="E4515" s="3">
        <f t="shared" ca="1" si="785"/>
        <v>0.44805402519220694</v>
      </c>
      <c r="F4515" s="3">
        <f t="shared" ca="1" si="786"/>
        <v>0.503422894769332</v>
      </c>
      <c r="G4515" s="3">
        <f t="shared" ca="1" si="787"/>
        <v>4.852308003846105E-2</v>
      </c>
      <c r="H4515" s="5">
        <f t="shared" ca="1" si="788"/>
        <v>1</v>
      </c>
      <c r="I4515" s="4">
        <f t="shared" ca="1" si="789"/>
        <v>1</v>
      </c>
      <c r="J4515" s="4">
        <f t="shared" ca="1" si="790"/>
        <v>0</v>
      </c>
      <c r="K4515" s="4">
        <f t="shared" ca="1" si="791"/>
        <v>1</v>
      </c>
      <c r="L4515" s="4">
        <f t="shared" ca="1" si="792"/>
        <v>0</v>
      </c>
      <c r="M4515" s="27"/>
    </row>
    <row r="4516" spans="2:13" ht="20.100000000000001" hidden="1" customHeight="1" x14ac:dyDescent="0.25">
      <c r="B4516" s="12">
        <v>4486</v>
      </c>
      <c r="C4516" s="3">
        <f t="shared" ca="1" si="784"/>
        <v>0.81418577047934915</v>
      </c>
      <c r="D4516" s="3">
        <f t="shared" ca="1" si="784"/>
        <v>0.85600587988279853</v>
      </c>
      <c r="E4516" s="3">
        <f t="shared" ca="1" si="785"/>
        <v>0.18581422952065085</v>
      </c>
      <c r="F4516" s="3">
        <f t="shared" ca="1" si="786"/>
        <v>0.69694780684722957</v>
      </c>
      <c r="G4516" s="3">
        <f t="shared" ca="1" si="787"/>
        <v>0.11723796363211964</v>
      </c>
      <c r="H4516" s="5">
        <f t="shared" ca="1" si="788"/>
        <v>1</v>
      </c>
      <c r="I4516" s="4">
        <f t="shared" ca="1" si="789"/>
        <v>1</v>
      </c>
      <c r="J4516" s="4">
        <f t="shared" ca="1" si="790"/>
        <v>0</v>
      </c>
      <c r="K4516" s="4">
        <f t="shared" ca="1" si="791"/>
        <v>1</v>
      </c>
      <c r="L4516" s="4">
        <f t="shared" ca="1" si="792"/>
        <v>0</v>
      </c>
      <c r="M4516" s="27"/>
    </row>
    <row r="4517" spans="2:13" ht="20.100000000000001" hidden="1" customHeight="1" x14ac:dyDescent="0.25">
      <c r="B4517" s="12">
        <v>4487</v>
      </c>
      <c r="C4517" s="3">
        <f t="shared" ca="1" si="784"/>
        <v>0.89513848360450377</v>
      </c>
      <c r="D4517" s="3">
        <f t="shared" ca="1" si="784"/>
        <v>0.11200763594401997</v>
      </c>
      <c r="E4517" s="3">
        <f t="shared" ca="1" si="785"/>
        <v>0.10486151639549623</v>
      </c>
      <c r="F4517" s="3">
        <f t="shared" ca="1" si="786"/>
        <v>0.10026234539105534</v>
      </c>
      <c r="G4517" s="3">
        <f t="shared" ca="1" si="787"/>
        <v>0.79487613821344838</v>
      </c>
      <c r="H4517" s="5">
        <f t="shared" ca="1" si="788"/>
        <v>1</v>
      </c>
      <c r="I4517" s="4">
        <f t="shared" ca="1" si="789"/>
        <v>0</v>
      </c>
      <c r="J4517" s="4">
        <f t="shared" ca="1" si="790"/>
        <v>1</v>
      </c>
      <c r="K4517" s="4">
        <f t="shared" ca="1" si="791"/>
        <v>1</v>
      </c>
      <c r="L4517" s="4">
        <f t="shared" ca="1" si="792"/>
        <v>0</v>
      </c>
      <c r="M4517" s="27"/>
    </row>
    <row r="4518" spans="2:13" ht="20.100000000000001" hidden="1" customHeight="1" x14ac:dyDescent="0.25">
      <c r="B4518" s="12">
        <v>4488</v>
      </c>
      <c r="C4518" s="3">
        <f t="shared" ca="1" si="784"/>
        <v>0.45794869762654122</v>
      </c>
      <c r="D4518" s="3">
        <f t="shared" ca="1" si="784"/>
        <v>0.74606492804788516</v>
      </c>
      <c r="E4518" s="3">
        <f t="shared" ca="1" si="785"/>
        <v>0.45794869762654122</v>
      </c>
      <c r="F4518" s="3">
        <f t="shared" ca="1" si="786"/>
        <v>0.40440546590351695</v>
      </c>
      <c r="G4518" s="3">
        <f t="shared" ca="1" si="787"/>
        <v>0.1376458364699418</v>
      </c>
      <c r="H4518" s="5">
        <f t="shared" ca="1" si="788"/>
        <v>1</v>
      </c>
      <c r="I4518" s="4">
        <f t="shared" ca="1" si="789"/>
        <v>1</v>
      </c>
      <c r="J4518" s="4">
        <f t="shared" ca="1" si="790"/>
        <v>1</v>
      </c>
      <c r="K4518" s="4">
        <f t="shared" ca="1" si="791"/>
        <v>1</v>
      </c>
      <c r="L4518" s="4">
        <f t="shared" ca="1" si="792"/>
        <v>1</v>
      </c>
      <c r="M4518" s="27"/>
    </row>
    <row r="4519" spans="2:13" ht="20.100000000000001" hidden="1" customHeight="1" x14ac:dyDescent="0.25">
      <c r="B4519" s="12">
        <v>4489</v>
      </c>
      <c r="C4519" s="3">
        <f t="shared" ca="1" si="784"/>
        <v>0.74028468768071032</v>
      </c>
      <c r="D4519" s="3">
        <f t="shared" ca="1" si="784"/>
        <v>0.32170877055427916</v>
      </c>
      <c r="E4519" s="3">
        <f t="shared" ca="1" si="785"/>
        <v>0.25971531231928968</v>
      </c>
      <c r="F4519" s="3">
        <f t="shared" ca="1" si="786"/>
        <v>0.23815607673391984</v>
      </c>
      <c r="G4519" s="3">
        <f t="shared" ca="1" si="787"/>
        <v>0.50212861094679051</v>
      </c>
      <c r="H4519" s="5">
        <f t="shared" ca="1" si="788"/>
        <v>1</v>
      </c>
      <c r="I4519" s="4">
        <f t="shared" ca="1" si="789"/>
        <v>0</v>
      </c>
      <c r="J4519" s="4">
        <f t="shared" ca="1" si="790"/>
        <v>1</v>
      </c>
      <c r="K4519" s="4">
        <f t="shared" ca="1" si="791"/>
        <v>1</v>
      </c>
      <c r="L4519" s="4">
        <f t="shared" ca="1" si="792"/>
        <v>0</v>
      </c>
      <c r="M4519" s="27"/>
    </row>
    <row r="4520" spans="2:13" ht="20.100000000000001" hidden="1" customHeight="1" x14ac:dyDescent="0.25">
      <c r="B4520" s="12">
        <v>4490</v>
      </c>
      <c r="C4520" s="3">
        <f t="shared" ca="1" si="784"/>
        <v>0.80865050203830857</v>
      </c>
      <c r="D4520" s="3">
        <f t="shared" ca="1" si="784"/>
        <v>0.90017147591782709</v>
      </c>
      <c r="E4520" s="3">
        <f t="shared" ca="1" si="785"/>
        <v>0.19134949796169143</v>
      </c>
      <c r="F4520" s="3">
        <f t="shared" ca="1" si="786"/>
        <v>0.72792411592151607</v>
      </c>
      <c r="G4520" s="3">
        <f t="shared" ca="1" si="787"/>
        <v>8.0726386116792503E-2</v>
      </c>
      <c r="H4520" s="5">
        <f t="shared" ca="1" si="788"/>
        <v>1</v>
      </c>
      <c r="I4520" s="4">
        <f t="shared" ca="1" si="789"/>
        <v>1</v>
      </c>
      <c r="J4520" s="4">
        <f t="shared" ca="1" si="790"/>
        <v>0</v>
      </c>
      <c r="K4520" s="4">
        <f t="shared" ca="1" si="791"/>
        <v>1</v>
      </c>
      <c r="L4520" s="4">
        <f t="shared" ca="1" si="792"/>
        <v>0</v>
      </c>
      <c r="M4520" s="27"/>
    </row>
    <row r="4521" spans="2:13" ht="20.100000000000001" hidden="1" customHeight="1" x14ac:dyDescent="0.25">
      <c r="B4521" s="12">
        <v>4491</v>
      </c>
      <c r="C4521" s="3">
        <f t="shared" ca="1" si="784"/>
        <v>0.93981300539354329</v>
      </c>
      <c r="D4521" s="3">
        <f t="shared" ca="1" si="784"/>
        <v>0.92920677765750181</v>
      </c>
      <c r="E4521" s="3">
        <f t="shared" ca="1" si="785"/>
        <v>6.0186994606456712E-2</v>
      </c>
      <c r="F4521" s="3">
        <f t="shared" ca="1" si="786"/>
        <v>0.87328061434234672</v>
      </c>
      <c r="G4521" s="3">
        <f t="shared" ca="1" si="787"/>
        <v>6.6532391051196557E-2</v>
      </c>
      <c r="H4521" s="5">
        <f t="shared" ca="1" si="788"/>
        <v>1</v>
      </c>
      <c r="I4521" s="4">
        <f t="shared" ca="1" si="789"/>
        <v>1</v>
      </c>
      <c r="J4521" s="4">
        <f t="shared" ca="1" si="790"/>
        <v>0</v>
      </c>
      <c r="K4521" s="4">
        <f t="shared" ca="1" si="791"/>
        <v>1</v>
      </c>
      <c r="L4521" s="4">
        <f t="shared" ca="1" si="792"/>
        <v>0</v>
      </c>
      <c r="M4521" s="27"/>
    </row>
    <row r="4522" spans="2:13" ht="20.100000000000001" hidden="1" customHeight="1" x14ac:dyDescent="0.25">
      <c r="B4522" s="12">
        <v>4492</v>
      </c>
      <c r="C4522" s="3">
        <f t="shared" ca="1" si="784"/>
        <v>0.81676068687663261</v>
      </c>
      <c r="D4522" s="3">
        <f t="shared" ca="1" si="784"/>
        <v>0.56663749681154374</v>
      </c>
      <c r="E4522" s="3">
        <f t="shared" ca="1" si="785"/>
        <v>0.18323931312336739</v>
      </c>
      <c r="F4522" s="3">
        <f t="shared" ca="1" si="786"/>
        <v>0.4628072311058522</v>
      </c>
      <c r="G4522" s="3">
        <f t="shared" ca="1" si="787"/>
        <v>0.35395345577078041</v>
      </c>
      <c r="H4522" s="5">
        <f t="shared" ca="1" si="788"/>
        <v>1</v>
      </c>
      <c r="I4522" s="4">
        <f t="shared" ca="1" si="789"/>
        <v>1</v>
      </c>
      <c r="J4522" s="4">
        <f t="shared" ca="1" si="790"/>
        <v>1</v>
      </c>
      <c r="K4522" s="4">
        <f t="shared" ca="1" si="791"/>
        <v>1</v>
      </c>
      <c r="L4522" s="4">
        <f t="shared" ca="1" si="792"/>
        <v>1</v>
      </c>
      <c r="M4522" s="27"/>
    </row>
    <row r="4523" spans="2:13" ht="20.100000000000001" hidden="1" customHeight="1" x14ac:dyDescent="0.25">
      <c r="B4523" s="12">
        <v>4493</v>
      </c>
      <c r="C4523" s="3">
        <f t="shared" ca="1" si="784"/>
        <v>0.61746172149435152</v>
      </c>
      <c r="D4523" s="3">
        <f t="shared" ca="1" si="784"/>
        <v>0.51887064314411957</v>
      </c>
      <c r="E4523" s="3">
        <f t="shared" ca="1" si="785"/>
        <v>0.38253827850564848</v>
      </c>
      <c r="F4523" s="3">
        <f t="shared" ca="1" si="786"/>
        <v>0.32038276054864939</v>
      </c>
      <c r="G4523" s="3">
        <f t="shared" ca="1" si="787"/>
        <v>0.29707896094570213</v>
      </c>
      <c r="H4523" s="5">
        <f t="shared" ca="1" si="788"/>
        <v>1</v>
      </c>
      <c r="I4523" s="4">
        <f t="shared" ca="1" si="789"/>
        <v>1</v>
      </c>
      <c r="J4523" s="4">
        <f t="shared" ca="1" si="790"/>
        <v>1</v>
      </c>
      <c r="K4523" s="4">
        <f t="shared" ca="1" si="791"/>
        <v>1</v>
      </c>
      <c r="L4523" s="4">
        <f t="shared" ca="1" si="792"/>
        <v>1</v>
      </c>
      <c r="M4523" s="27"/>
    </row>
    <row r="4524" spans="2:13" ht="20.100000000000001" hidden="1" customHeight="1" x14ac:dyDescent="0.25">
      <c r="B4524" s="12">
        <v>4494</v>
      </c>
      <c r="C4524" s="3">
        <f t="shared" ca="1" si="784"/>
        <v>0.44072137101121667</v>
      </c>
      <c r="D4524" s="3">
        <f t="shared" ca="1" si="784"/>
        <v>0.16130576752486658</v>
      </c>
      <c r="E4524" s="3">
        <f t="shared" ca="1" si="785"/>
        <v>0.44072137101121667</v>
      </c>
      <c r="F4524" s="3">
        <f t="shared" ca="1" si="786"/>
        <v>9.0214868509290794E-2</v>
      </c>
      <c r="G4524" s="3">
        <f t="shared" ca="1" si="787"/>
        <v>0.46906376047949255</v>
      </c>
      <c r="H4524" s="5">
        <f t="shared" ca="1" si="788"/>
        <v>1</v>
      </c>
      <c r="I4524" s="4">
        <f t="shared" ca="1" si="789"/>
        <v>1</v>
      </c>
      <c r="J4524" s="4">
        <f t="shared" ca="1" si="790"/>
        <v>1</v>
      </c>
      <c r="K4524" s="4">
        <f t="shared" ca="1" si="791"/>
        <v>1</v>
      </c>
      <c r="L4524" s="4">
        <f t="shared" ca="1" si="792"/>
        <v>1</v>
      </c>
      <c r="M4524" s="27"/>
    </row>
    <row r="4525" spans="2:13" ht="20.100000000000001" hidden="1" customHeight="1" x14ac:dyDescent="0.25">
      <c r="B4525" s="12">
        <v>4495</v>
      </c>
      <c r="C4525" s="3">
        <f t="shared" ca="1" si="784"/>
        <v>0.61721442842826524</v>
      </c>
      <c r="D4525" s="3">
        <f t="shared" ca="1" si="784"/>
        <v>5.4689931147741899E-2</v>
      </c>
      <c r="E4525" s="3">
        <f t="shared" ca="1" si="785"/>
        <v>0.38278557157173476</v>
      </c>
      <c r="F4525" s="3">
        <f t="shared" ca="1" si="786"/>
        <v>3.3755414594134697E-2</v>
      </c>
      <c r="G4525" s="3">
        <f t="shared" ca="1" si="787"/>
        <v>0.58345901383413057</v>
      </c>
      <c r="H4525" s="5">
        <f t="shared" ca="1" si="788"/>
        <v>1</v>
      </c>
      <c r="I4525" s="4">
        <f t="shared" ca="1" si="789"/>
        <v>0</v>
      </c>
      <c r="J4525" s="4">
        <f t="shared" ca="1" si="790"/>
        <v>1</v>
      </c>
      <c r="K4525" s="4">
        <f t="shared" ca="1" si="791"/>
        <v>1</v>
      </c>
      <c r="L4525" s="4">
        <f t="shared" ca="1" si="792"/>
        <v>0</v>
      </c>
      <c r="M4525" s="27"/>
    </row>
    <row r="4526" spans="2:13" ht="20.100000000000001" hidden="1" customHeight="1" x14ac:dyDescent="0.25">
      <c r="B4526" s="12">
        <v>4496</v>
      </c>
      <c r="C4526" s="3">
        <f t="shared" ca="1" si="784"/>
        <v>0.4039919332871178</v>
      </c>
      <c r="D4526" s="3">
        <f t="shared" ca="1" si="784"/>
        <v>0.79436047033979629</v>
      </c>
      <c r="E4526" s="3">
        <f t="shared" ca="1" si="785"/>
        <v>0.4039919332871178</v>
      </c>
      <c r="F4526" s="3">
        <f t="shared" ca="1" si="786"/>
        <v>0.47344524820035777</v>
      </c>
      <c r="G4526" s="3">
        <f t="shared" ca="1" si="787"/>
        <v>0.12256281851252442</v>
      </c>
      <c r="H4526" s="5">
        <f t="shared" ca="1" si="788"/>
        <v>1</v>
      </c>
      <c r="I4526" s="4">
        <f t="shared" ca="1" si="789"/>
        <v>1</v>
      </c>
      <c r="J4526" s="4">
        <f t="shared" ca="1" si="790"/>
        <v>1</v>
      </c>
      <c r="K4526" s="4">
        <f t="shared" ca="1" si="791"/>
        <v>1</v>
      </c>
      <c r="L4526" s="4">
        <f t="shared" ca="1" si="792"/>
        <v>1</v>
      </c>
      <c r="M4526" s="27"/>
    </row>
    <row r="4527" spans="2:13" ht="20.100000000000001" hidden="1" customHeight="1" x14ac:dyDescent="0.25">
      <c r="B4527" s="12">
        <v>4497</v>
      </c>
      <c r="C4527" s="3">
        <f t="shared" ca="1" si="784"/>
        <v>0.80733068069233205</v>
      </c>
      <c r="D4527" s="3">
        <f t="shared" ca="1" si="784"/>
        <v>0.55937950482814824</v>
      </c>
      <c r="E4527" s="3">
        <f t="shared" ca="1" si="785"/>
        <v>0.19266931930766795</v>
      </c>
      <c r="F4527" s="3">
        <f t="shared" ca="1" si="786"/>
        <v>0.45160423639824854</v>
      </c>
      <c r="G4527" s="3">
        <f t="shared" ca="1" si="787"/>
        <v>0.35572644429408351</v>
      </c>
      <c r="H4527" s="5">
        <f t="shared" ca="1" si="788"/>
        <v>1</v>
      </c>
      <c r="I4527" s="4">
        <f t="shared" ca="1" si="789"/>
        <v>1</v>
      </c>
      <c r="J4527" s="4">
        <f t="shared" ca="1" si="790"/>
        <v>1</v>
      </c>
      <c r="K4527" s="4">
        <f t="shared" ca="1" si="791"/>
        <v>1</v>
      </c>
      <c r="L4527" s="4">
        <f t="shared" ca="1" si="792"/>
        <v>1</v>
      </c>
      <c r="M4527" s="27"/>
    </row>
    <row r="4528" spans="2:13" ht="20.100000000000001" hidden="1" customHeight="1" x14ac:dyDescent="0.25">
      <c r="B4528" s="12">
        <v>4498</v>
      </c>
      <c r="C4528" s="3">
        <f t="shared" ca="1" si="784"/>
        <v>6.7063250293924015E-2</v>
      </c>
      <c r="D4528" s="3">
        <f t="shared" ca="1" si="784"/>
        <v>0.12655483056754946</v>
      </c>
      <c r="E4528" s="3">
        <f t="shared" ca="1" si="785"/>
        <v>6.7063250293924015E-2</v>
      </c>
      <c r="F4528" s="3">
        <f t="shared" ca="1" si="786"/>
        <v>0.11806765228929274</v>
      </c>
      <c r="G4528" s="3">
        <f t="shared" ca="1" si="787"/>
        <v>0.81486909741678326</v>
      </c>
      <c r="H4528" s="5">
        <f t="shared" ca="1" si="788"/>
        <v>1</v>
      </c>
      <c r="I4528" s="4">
        <f t="shared" ca="1" si="789"/>
        <v>0</v>
      </c>
      <c r="J4528" s="4">
        <f t="shared" ca="1" si="790"/>
        <v>1</v>
      </c>
      <c r="K4528" s="4">
        <f t="shared" ca="1" si="791"/>
        <v>1</v>
      </c>
      <c r="L4528" s="4">
        <f t="shared" ca="1" si="792"/>
        <v>0</v>
      </c>
      <c r="M4528" s="27"/>
    </row>
    <row r="4529" spans="2:13" ht="20.100000000000001" hidden="1" customHeight="1" x14ac:dyDescent="0.25">
      <c r="B4529" s="12">
        <v>4499</v>
      </c>
      <c r="C4529" s="3">
        <f t="shared" ca="1" si="784"/>
        <v>0.35068233309754249</v>
      </c>
      <c r="D4529" s="3">
        <f t="shared" ca="1" si="784"/>
        <v>0.66461397766567309</v>
      </c>
      <c r="E4529" s="3">
        <f t="shared" ca="1" si="785"/>
        <v>0.35068233309754249</v>
      </c>
      <c r="F4529" s="3">
        <f t="shared" ca="1" si="786"/>
        <v>0.43154559736863685</v>
      </c>
      <c r="G4529" s="3">
        <f t="shared" ca="1" si="787"/>
        <v>0.21777206953382067</v>
      </c>
      <c r="H4529" s="5">
        <f t="shared" ca="1" si="788"/>
        <v>1</v>
      </c>
      <c r="I4529" s="4">
        <f t="shared" ca="1" si="789"/>
        <v>1</v>
      </c>
      <c r="J4529" s="4">
        <f t="shared" ca="1" si="790"/>
        <v>1</v>
      </c>
      <c r="K4529" s="4">
        <f t="shared" ca="1" si="791"/>
        <v>1</v>
      </c>
      <c r="L4529" s="4">
        <f t="shared" ca="1" si="792"/>
        <v>1</v>
      </c>
      <c r="M4529" s="27"/>
    </row>
    <row r="4530" spans="2:13" ht="20.100000000000001" hidden="1" customHeight="1" x14ac:dyDescent="0.25">
      <c r="B4530" s="12">
        <v>4500</v>
      </c>
      <c r="C4530" s="3">
        <f t="shared" ca="1" si="784"/>
        <v>0.77856134772919161</v>
      </c>
      <c r="D4530" s="3">
        <f t="shared" ca="1" si="784"/>
        <v>0.86996266821472135</v>
      </c>
      <c r="E4530" s="3">
        <f t="shared" ca="1" si="785"/>
        <v>0.22143865227080839</v>
      </c>
      <c r="F4530" s="3">
        <f t="shared" ca="1" si="786"/>
        <v>0.67731930743933699</v>
      </c>
      <c r="G4530" s="3">
        <f t="shared" ca="1" si="787"/>
        <v>0.10124204028985459</v>
      </c>
      <c r="H4530" s="5">
        <f t="shared" ca="1" si="788"/>
        <v>1</v>
      </c>
      <c r="I4530" s="4">
        <f t="shared" ca="1" si="789"/>
        <v>1</v>
      </c>
      <c r="J4530" s="4">
        <f t="shared" ca="1" si="790"/>
        <v>0</v>
      </c>
      <c r="K4530" s="4">
        <f t="shared" ca="1" si="791"/>
        <v>1</v>
      </c>
      <c r="L4530" s="4">
        <f t="shared" ca="1" si="792"/>
        <v>0</v>
      </c>
      <c r="M4530" s="27"/>
    </row>
    <row r="4531" spans="2:13" ht="20.100000000000001" hidden="1" customHeight="1" x14ac:dyDescent="0.25">
      <c r="B4531" s="12">
        <v>4501</v>
      </c>
      <c r="C4531" s="3">
        <f t="shared" ref="C4531:D4550" ca="1" si="793">RAND()</f>
        <v>0.12037756778723951</v>
      </c>
      <c r="D4531" s="3">
        <f t="shared" ca="1" si="793"/>
        <v>0.8761428731133839</v>
      </c>
      <c r="E4531" s="3">
        <f t="shared" ca="1" si="785"/>
        <v>0.12037756778723951</v>
      </c>
      <c r="F4531" s="3">
        <f t="shared" ca="1" si="786"/>
        <v>0.77067492501387069</v>
      </c>
      <c r="G4531" s="3">
        <f t="shared" ca="1" si="787"/>
        <v>0.10894750719888974</v>
      </c>
      <c r="H4531" s="5">
        <f t="shared" ca="1" si="788"/>
        <v>1</v>
      </c>
      <c r="I4531" s="4">
        <f t="shared" ca="1" si="789"/>
        <v>1</v>
      </c>
      <c r="J4531" s="4">
        <f t="shared" ca="1" si="790"/>
        <v>0</v>
      </c>
      <c r="K4531" s="4">
        <f t="shared" ca="1" si="791"/>
        <v>1</v>
      </c>
      <c r="L4531" s="4">
        <f t="shared" ca="1" si="792"/>
        <v>0</v>
      </c>
      <c r="M4531" s="27"/>
    </row>
    <row r="4532" spans="2:13" ht="20.100000000000001" hidden="1" customHeight="1" x14ac:dyDescent="0.25">
      <c r="B4532" s="12">
        <v>4502</v>
      </c>
      <c r="C4532" s="3">
        <f t="shared" ca="1" si="793"/>
        <v>9.2898282865822801E-2</v>
      </c>
      <c r="D4532" s="3">
        <f t="shared" ca="1" si="793"/>
        <v>0.40431194672806658</v>
      </c>
      <c r="E4532" s="3">
        <f t="shared" ca="1" si="785"/>
        <v>9.2898282865822801E-2</v>
      </c>
      <c r="F4532" s="3">
        <f t="shared" ca="1" si="786"/>
        <v>0.36675206113489117</v>
      </c>
      <c r="G4532" s="3">
        <f t="shared" ca="1" si="787"/>
        <v>0.54034965599928597</v>
      </c>
      <c r="H4532" s="5">
        <f t="shared" ca="1" si="788"/>
        <v>1</v>
      </c>
      <c r="I4532" s="4">
        <f t="shared" ca="1" si="789"/>
        <v>0</v>
      </c>
      <c r="J4532" s="4">
        <f t="shared" ca="1" si="790"/>
        <v>1</v>
      </c>
      <c r="K4532" s="4">
        <f t="shared" ca="1" si="791"/>
        <v>1</v>
      </c>
      <c r="L4532" s="4">
        <f t="shared" ca="1" si="792"/>
        <v>0</v>
      </c>
      <c r="M4532" s="27"/>
    </row>
    <row r="4533" spans="2:13" ht="20.100000000000001" hidden="1" customHeight="1" x14ac:dyDescent="0.25">
      <c r="B4533" s="12">
        <v>4503</v>
      </c>
      <c r="C4533" s="3">
        <f t="shared" ca="1" si="793"/>
        <v>0.22987342669100086</v>
      </c>
      <c r="D4533" s="3">
        <f t="shared" ca="1" si="793"/>
        <v>0.81807928899012772</v>
      </c>
      <c r="E4533" s="3">
        <f t="shared" ca="1" si="785"/>
        <v>0.22987342669100086</v>
      </c>
      <c r="F4533" s="3">
        <f t="shared" ca="1" si="786"/>
        <v>0.63002459952502954</v>
      </c>
      <c r="G4533" s="3">
        <f t="shared" ca="1" si="787"/>
        <v>0.14010197378396966</v>
      </c>
      <c r="H4533" s="5">
        <f t="shared" ca="1" si="788"/>
        <v>1</v>
      </c>
      <c r="I4533" s="4">
        <f t="shared" ca="1" si="789"/>
        <v>1</v>
      </c>
      <c r="J4533" s="4">
        <f t="shared" ca="1" si="790"/>
        <v>0</v>
      </c>
      <c r="K4533" s="4">
        <f t="shared" ca="1" si="791"/>
        <v>1</v>
      </c>
      <c r="L4533" s="4">
        <f t="shared" ca="1" si="792"/>
        <v>0</v>
      </c>
      <c r="M4533" s="27"/>
    </row>
    <row r="4534" spans="2:13" ht="20.100000000000001" hidden="1" customHeight="1" x14ac:dyDescent="0.25">
      <c r="B4534" s="12">
        <v>4504</v>
      </c>
      <c r="C4534" s="3">
        <f t="shared" ca="1" si="793"/>
        <v>0.35707515400534584</v>
      </c>
      <c r="D4534" s="3">
        <f t="shared" ca="1" si="793"/>
        <v>0.48582685801067915</v>
      </c>
      <c r="E4534" s="3">
        <f t="shared" ca="1" si="785"/>
        <v>0.35707515400534584</v>
      </c>
      <c r="F4534" s="3">
        <f t="shared" ca="1" si="786"/>
        <v>0.3123501578665826</v>
      </c>
      <c r="G4534" s="3">
        <f t="shared" ca="1" si="787"/>
        <v>0.33057468812807156</v>
      </c>
      <c r="H4534" s="5">
        <f t="shared" ca="1" si="788"/>
        <v>1</v>
      </c>
      <c r="I4534" s="4">
        <f t="shared" ca="1" si="789"/>
        <v>1</v>
      </c>
      <c r="J4534" s="4">
        <f t="shared" ca="1" si="790"/>
        <v>1</v>
      </c>
      <c r="K4534" s="4">
        <f t="shared" ca="1" si="791"/>
        <v>1</v>
      </c>
      <c r="L4534" s="4">
        <f t="shared" ca="1" si="792"/>
        <v>1</v>
      </c>
      <c r="M4534" s="27"/>
    </row>
    <row r="4535" spans="2:13" ht="20.100000000000001" hidden="1" customHeight="1" x14ac:dyDescent="0.25">
      <c r="B4535" s="12">
        <v>4505</v>
      </c>
      <c r="C4535" s="3">
        <f t="shared" ca="1" si="793"/>
        <v>0.84151393925913842</v>
      </c>
      <c r="D4535" s="3">
        <f t="shared" ca="1" si="793"/>
        <v>0.81415346419032253</v>
      </c>
      <c r="E4535" s="3">
        <f t="shared" ca="1" si="785"/>
        <v>0.15848606074086158</v>
      </c>
      <c r="F4535" s="3">
        <f t="shared" ca="1" si="786"/>
        <v>0.68512148881227219</v>
      </c>
      <c r="G4535" s="3">
        <f t="shared" ca="1" si="787"/>
        <v>0.15639245044686623</v>
      </c>
      <c r="H4535" s="5">
        <f t="shared" ca="1" si="788"/>
        <v>1</v>
      </c>
      <c r="I4535" s="4">
        <f t="shared" ca="1" si="789"/>
        <v>1</v>
      </c>
      <c r="J4535" s="4">
        <f t="shared" ca="1" si="790"/>
        <v>0</v>
      </c>
      <c r="K4535" s="4">
        <f t="shared" ca="1" si="791"/>
        <v>1</v>
      </c>
      <c r="L4535" s="4">
        <f t="shared" ca="1" si="792"/>
        <v>0</v>
      </c>
      <c r="M4535" s="27"/>
    </row>
    <row r="4536" spans="2:13" ht="20.100000000000001" hidden="1" customHeight="1" x14ac:dyDescent="0.25">
      <c r="B4536" s="12">
        <v>4506</v>
      </c>
      <c r="C4536" s="3">
        <f t="shared" ca="1" si="793"/>
        <v>0.97284874969524759</v>
      </c>
      <c r="D4536" s="3">
        <f t="shared" ca="1" si="793"/>
        <v>0.49649648979788819</v>
      </c>
      <c r="E4536" s="3">
        <f t="shared" ca="1" si="785"/>
        <v>2.7151250304752406E-2</v>
      </c>
      <c r="F4536" s="3">
        <f t="shared" ca="1" si="786"/>
        <v>0.48301598932795475</v>
      </c>
      <c r="G4536" s="3">
        <f t="shared" ca="1" si="787"/>
        <v>0.48983276036729284</v>
      </c>
      <c r="H4536" s="5">
        <f t="shared" ca="1" si="788"/>
        <v>1</v>
      </c>
      <c r="I4536" s="4">
        <f t="shared" ca="1" si="789"/>
        <v>1</v>
      </c>
      <c r="J4536" s="4">
        <f t="shared" ca="1" si="790"/>
        <v>1</v>
      </c>
      <c r="K4536" s="4">
        <f t="shared" ca="1" si="791"/>
        <v>1</v>
      </c>
      <c r="L4536" s="4">
        <f t="shared" ca="1" si="792"/>
        <v>1</v>
      </c>
      <c r="M4536" s="27"/>
    </row>
    <row r="4537" spans="2:13" ht="20.100000000000001" hidden="1" customHeight="1" x14ac:dyDescent="0.25">
      <c r="B4537" s="12">
        <v>4507</v>
      </c>
      <c r="C4537" s="3">
        <f t="shared" ca="1" si="793"/>
        <v>0.60264607204226772</v>
      </c>
      <c r="D4537" s="3">
        <f t="shared" ca="1" si="793"/>
        <v>0.18736305689260191</v>
      </c>
      <c r="E4537" s="3">
        <f t="shared" ca="1" si="785"/>
        <v>0.39735392795773228</v>
      </c>
      <c r="F4537" s="3">
        <f t="shared" ca="1" si="786"/>
        <v>0.11291361028215847</v>
      </c>
      <c r="G4537" s="3">
        <f t="shared" ca="1" si="787"/>
        <v>0.48973246176010926</v>
      </c>
      <c r="H4537" s="5">
        <f t="shared" ca="1" si="788"/>
        <v>1</v>
      </c>
      <c r="I4537" s="4">
        <f t="shared" ca="1" si="789"/>
        <v>1</v>
      </c>
      <c r="J4537" s="4">
        <f t="shared" ca="1" si="790"/>
        <v>1</v>
      </c>
      <c r="K4537" s="4">
        <f t="shared" ca="1" si="791"/>
        <v>1</v>
      </c>
      <c r="L4537" s="4">
        <f t="shared" ca="1" si="792"/>
        <v>1</v>
      </c>
      <c r="M4537" s="27"/>
    </row>
    <row r="4538" spans="2:13" ht="20.100000000000001" hidden="1" customHeight="1" x14ac:dyDescent="0.25">
      <c r="B4538" s="12">
        <v>4508</v>
      </c>
      <c r="C4538" s="3">
        <f t="shared" ca="1" si="793"/>
        <v>0.74110434389649005</v>
      </c>
      <c r="D4538" s="3">
        <f t="shared" ca="1" si="793"/>
        <v>0.67295653014466594</v>
      </c>
      <c r="E4538" s="3">
        <f t="shared" ca="1" si="785"/>
        <v>0.25889565610350995</v>
      </c>
      <c r="F4538" s="3">
        <f t="shared" ca="1" si="786"/>
        <v>0.4987310077437212</v>
      </c>
      <c r="G4538" s="3">
        <f t="shared" ca="1" si="787"/>
        <v>0.24237333615276888</v>
      </c>
      <c r="H4538" s="5">
        <f t="shared" ca="1" si="788"/>
        <v>1</v>
      </c>
      <c r="I4538" s="4">
        <f t="shared" ca="1" si="789"/>
        <v>1</v>
      </c>
      <c r="J4538" s="4">
        <f t="shared" ca="1" si="790"/>
        <v>1</v>
      </c>
      <c r="K4538" s="4">
        <f t="shared" ca="1" si="791"/>
        <v>1</v>
      </c>
      <c r="L4538" s="4">
        <f t="shared" ca="1" si="792"/>
        <v>1</v>
      </c>
      <c r="M4538" s="27"/>
    </row>
    <row r="4539" spans="2:13" ht="20.100000000000001" hidden="1" customHeight="1" x14ac:dyDescent="0.25">
      <c r="B4539" s="12">
        <v>4509</v>
      </c>
      <c r="C4539" s="3">
        <f t="shared" ca="1" si="793"/>
        <v>0.57338432124375438</v>
      </c>
      <c r="D4539" s="3">
        <f t="shared" ca="1" si="793"/>
        <v>2.9381149210080837E-2</v>
      </c>
      <c r="E4539" s="3">
        <f t="shared" ca="1" si="785"/>
        <v>0.42661567875624562</v>
      </c>
      <c r="F4539" s="3">
        <f t="shared" ca="1" si="786"/>
        <v>1.6846690297183671E-2</v>
      </c>
      <c r="G4539" s="3">
        <f t="shared" ca="1" si="787"/>
        <v>0.55653763094657072</v>
      </c>
      <c r="H4539" s="5">
        <f t="shared" ca="1" si="788"/>
        <v>1</v>
      </c>
      <c r="I4539" s="4">
        <f t="shared" ca="1" si="789"/>
        <v>0</v>
      </c>
      <c r="J4539" s="4">
        <f t="shared" ca="1" si="790"/>
        <v>1</v>
      </c>
      <c r="K4539" s="4">
        <f t="shared" ca="1" si="791"/>
        <v>1</v>
      </c>
      <c r="L4539" s="4">
        <f t="shared" ca="1" si="792"/>
        <v>0</v>
      </c>
      <c r="M4539" s="27"/>
    </row>
    <row r="4540" spans="2:13" ht="20.100000000000001" hidden="1" customHeight="1" x14ac:dyDescent="0.25">
      <c r="B4540" s="12">
        <v>4510</v>
      </c>
      <c r="C4540" s="3">
        <f t="shared" ca="1" si="793"/>
        <v>0.68597456059373751</v>
      </c>
      <c r="D4540" s="3">
        <f t="shared" ca="1" si="793"/>
        <v>0.55187149840333616</v>
      </c>
      <c r="E4540" s="3">
        <f t="shared" ca="1" si="785"/>
        <v>0.31402543940626249</v>
      </c>
      <c r="F4540" s="3">
        <f t="shared" ca="1" si="786"/>
        <v>0.37856980862143602</v>
      </c>
      <c r="G4540" s="3">
        <f t="shared" ca="1" si="787"/>
        <v>0.30740475197230149</v>
      </c>
      <c r="H4540" s="5">
        <f t="shared" ca="1" si="788"/>
        <v>1</v>
      </c>
      <c r="I4540" s="4">
        <f t="shared" ca="1" si="789"/>
        <v>1</v>
      </c>
      <c r="J4540" s="4">
        <f t="shared" ca="1" si="790"/>
        <v>1</v>
      </c>
      <c r="K4540" s="4">
        <f t="shared" ca="1" si="791"/>
        <v>1</v>
      </c>
      <c r="L4540" s="4">
        <f t="shared" ca="1" si="792"/>
        <v>1</v>
      </c>
      <c r="M4540" s="27"/>
    </row>
    <row r="4541" spans="2:13" ht="20.100000000000001" hidden="1" customHeight="1" x14ac:dyDescent="0.25">
      <c r="B4541" s="12">
        <v>4511</v>
      </c>
      <c r="C4541" s="3">
        <f t="shared" ca="1" si="793"/>
        <v>0.60976033249414185</v>
      </c>
      <c r="D4541" s="3">
        <f t="shared" ca="1" si="793"/>
        <v>0.83236696819258071</v>
      </c>
      <c r="E4541" s="3">
        <f t="shared" ca="1" si="785"/>
        <v>0.39023966750585815</v>
      </c>
      <c r="F4541" s="3">
        <f t="shared" ca="1" si="786"/>
        <v>0.50754435928224884</v>
      </c>
      <c r="G4541" s="3">
        <f t="shared" ca="1" si="787"/>
        <v>0.10221597321189305</v>
      </c>
      <c r="H4541" s="5">
        <f t="shared" ca="1" si="788"/>
        <v>1</v>
      </c>
      <c r="I4541" s="4">
        <f t="shared" ca="1" si="789"/>
        <v>1</v>
      </c>
      <c r="J4541" s="4">
        <f t="shared" ca="1" si="790"/>
        <v>0</v>
      </c>
      <c r="K4541" s="4">
        <f t="shared" ca="1" si="791"/>
        <v>1</v>
      </c>
      <c r="L4541" s="4">
        <f t="shared" ca="1" si="792"/>
        <v>0</v>
      </c>
      <c r="M4541" s="27"/>
    </row>
    <row r="4542" spans="2:13" ht="20.100000000000001" hidden="1" customHeight="1" x14ac:dyDescent="0.25">
      <c r="B4542" s="12">
        <v>4512</v>
      </c>
      <c r="C4542" s="3">
        <f t="shared" ca="1" si="793"/>
        <v>0.13278621006579783</v>
      </c>
      <c r="D4542" s="3">
        <f t="shared" ca="1" si="793"/>
        <v>6.8240875046818528E-2</v>
      </c>
      <c r="E4542" s="3">
        <f t="shared" ca="1" si="785"/>
        <v>0.13278621006579783</v>
      </c>
      <c r="F4542" s="3">
        <f t="shared" ca="1" si="786"/>
        <v>5.9179427877777822E-2</v>
      </c>
      <c r="G4542" s="3">
        <f t="shared" ca="1" si="787"/>
        <v>0.80803436205642432</v>
      </c>
      <c r="H4542" s="5">
        <f t="shared" ca="1" si="788"/>
        <v>1</v>
      </c>
      <c r="I4542" s="4">
        <f t="shared" ca="1" si="789"/>
        <v>0</v>
      </c>
      <c r="J4542" s="4">
        <f t="shared" ca="1" si="790"/>
        <v>1</v>
      </c>
      <c r="K4542" s="4">
        <f t="shared" ca="1" si="791"/>
        <v>1</v>
      </c>
      <c r="L4542" s="4">
        <f t="shared" ca="1" si="792"/>
        <v>0</v>
      </c>
      <c r="M4542" s="27"/>
    </row>
    <row r="4543" spans="2:13" ht="20.100000000000001" hidden="1" customHeight="1" x14ac:dyDescent="0.25">
      <c r="B4543" s="12">
        <v>4513</v>
      </c>
      <c r="C4543" s="3">
        <f t="shared" ca="1" si="793"/>
        <v>0.94892277227540356</v>
      </c>
      <c r="D4543" s="3">
        <f t="shared" ca="1" si="793"/>
        <v>0.3628926832710182</v>
      </c>
      <c r="E4543" s="3">
        <f t="shared" ca="1" si="785"/>
        <v>5.1077227724596441E-2</v>
      </c>
      <c r="F4543" s="3">
        <f t="shared" ca="1" si="786"/>
        <v>0.34435713104799454</v>
      </c>
      <c r="G4543" s="3">
        <f t="shared" ca="1" si="787"/>
        <v>0.60456564122740897</v>
      </c>
      <c r="H4543" s="5">
        <f t="shared" ca="1" si="788"/>
        <v>1</v>
      </c>
      <c r="I4543" s="4">
        <f t="shared" ca="1" si="789"/>
        <v>0</v>
      </c>
      <c r="J4543" s="4">
        <f t="shared" ca="1" si="790"/>
        <v>1</v>
      </c>
      <c r="K4543" s="4">
        <f t="shared" ca="1" si="791"/>
        <v>1</v>
      </c>
      <c r="L4543" s="4">
        <f t="shared" ca="1" si="792"/>
        <v>0</v>
      </c>
      <c r="M4543" s="27"/>
    </row>
    <row r="4544" spans="2:13" ht="20.100000000000001" hidden="1" customHeight="1" x14ac:dyDescent="0.25">
      <c r="B4544" s="12">
        <v>4514</v>
      </c>
      <c r="C4544" s="3">
        <f t="shared" ca="1" si="793"/>
        <v>0.15081134763027904</v>
      </c>
      <c r="D4544" s="3">
        <f t="shared" ca="1" si="793"/>
        <v>0.78122326935775666</v>
      </c>
      <c r="E4544" s="3">
        <f t="shared" ca="1" si="785"/>
        <v>0.15081134763027904</v>
      </c>
      <c r="F4544" s="3">
        <f t="shared" ca="1" si="786"/>
        <v>0.66340593530578085</v>
      </c>
      <c r="G4544" s="3">
        <f t="shared" ca="1" si="787"/>
        <v>0.18578271706394006</v>
      </c>
      <c r="H4544" s="5">
        <f t="shared" ca="1" si="788"/>
        <v>1</v>
      </c>
      <c r="I4544" s="4">
        <f t="shared" ca="1" si="789"/>
        <v>1</v>
      </c>
      <c r="J4544" s="4">
        <f t="shared" ca="1" si="790"/>
        <v>0</v>
      </c>
      <c r="K4544" s="4">
        <f t="shared" ca="1" si="791"/>
        <v>1</v>
      </c>
      <c r="L4544" s="4">
        <f t="shared" ca="1" si="792"/>
        <v>0</v>
      </c>
      <c r="M4544" s="27"/>
    </row>
    <row r="4545" spans="2:13" ht="20.100000000000001" hidden="1" customHeight="1" x14ac:dyDescent="0.25">
      <c r="B4545" s="12">
        <v>4515</v>
      </c>
      <c r="C4545" s="3">
        <f t="shared" ca="1" si="793"/>
        <v>0.31426034946747394</v>
      </c>
      <c r="D4545" s="3">
        <f t="shared" ca="1" si="793"/>
        <v>0.84059159300180442</v>
      </c>
      <c r="E4545" s="3">
        <f t="shared" ca="1" si="785"/>
        <v>0.31426034946747394</v>
      </c>
      <c r="F4545" s="3">
        <f t="shared" ca="1" si="786"/>
        <v>0.57642698522563673</v>
      </c>
      <c r="G4545" s="3">
        <f t="shared" ca="1" si="787"/>
        <v>0.10931266530688932</v>
      </c>
      <c r="H4545" s="5">
        <f t="shared" ca="1" si="788"/>
        <v>1</v>
      </c>
      <c r="I4545" s="4">
        <f t="shared" ca="1" si="789"/>
        <v>1</v>
      </c>
      <c r="J4545" s="4">
        <f t="shared" ca="1" si="790"/>
        <v>0</v>
      </c>
      <c r="K4545" s="4">
        <f t="shared" ca="1" si="791"/>
        <v>1</v>
      </c>
      <c r="L4545" s="4">
        <f t="shared" ca="1" si="792"/>
        <v>0</v>
      </c>
      <c r="M4545" s="27"/>
    </row>
    <row r="4546" spans="2:13" ht="20.100000000000001" hidden="1" customHeight="1" x14ac:dyDescent="0.25">
      <c r="B4546" s="12">
        <v>4516</v>
      </c>
      <c r="C4546" s="3">
        <f t="shared" ca="1" si="793"/>
        <v>0.96097720821999499</v>
      </c>
      <c r="D4546" s="3">
        <f t="shared" ca="1" si="793"/>
        <v>6.7858391371369176E-2</v>
      </c>
      <c r="E4546" s="3">
        <f t="shared" ca="1" si="785"/>
        <v>3.9022791780005006E-2</v>
      </c>
      <c r="F4546" s="3">
        <f t="shared" ca="1" si="786"/>
        <v>6.5210367494358143E-2</v>
      </c>
      <c r="G4546" s="3">
        <f t="shared" ca="1" si="787"/>
        <v>0.89576684072563684</v>
      </c>
      <c r="H4546" s="5">
        <f t="shared" ca="1" si="788"/>
        <v>1</v>
      </c>
      <c r="I4546" s="4">
        <f t="shared" ca="1" si="789"/>
        <v>0</v>
      </c>
      <c r="J4546" s="4">
        <f t="shared" ca="1" si="790"/>
        <v>1</v>
      </c>
      <c r="K4546" s="4">
        <f t="shared" ca="1" si="791"/>
        <v>1</v>
      </c>
      <c r="L4546" s="4">
        <f t="shared" ca="1" si="792"/>
        <v>0</v>
      </c>
      <c r="M4546" s="27"/>
    </row>
    <row r="4547" spans="2:13" ht="20.100000000000001" hidden="1" customHeight="1" x14ac:dyDescent="0.25">
      <c r="B4547" s="12">
        <v>4517</v>
      </c>
      <c r="C4547" s="3">
        <f t="shared" ca="1" si="793"/>
        <v>0.9420207527608494</v>
      </c>
      <c r="D4547" s="3">
        <f t="shared" ca="1" si="793"/>
        <v>0.38201671388600122</v>
      </c>
      <c r="E4547" s="3">
        <f t="shared" ca="1" si="785"/>
        <v>5.79792472391506E-2</v>
      </c>
      <c r="F4547" s="3">
        <f t="shared" ca="1" si="786"/>
        <v>0.35986767238211692</v>
      </c>
      <c r="G4547" s="3">
        <f t="shared" ca="1" si="787"/>
        <v>0.58215308037873248</v>
      </c>
      <c r="H4547" s="5">
        <f t="shared" ca="1" si="788"/>
        <v>1</v>
      </c>
      <c r="I4547" s="4">
        <f t="shared" ca="1" si="789"/>
        <v>0</v>
      </c>
      <c r="J4547" s="4">
        <f t="shared" ca="1" si="790"/>
        <v>1</v>
      </c>
      <c r="K4547" s="4">
        <f t="shared" ca="1" si="791"/>
        <v>1</v>
      </c>
      <c r="L4547" s="4">
        <f t="shared" ca="1" si="792"/>
        <v>0</v>
      </c>
      <c r="M4547" s="27"/>
    </row>
    <row r="4548" spans="2:13" ht="20.100000000000001" hidden="1" customHeight="1" x14ac:dyDescent="0.25">
      <c r="B4548" s="12">
        <v>4518</v>
      </c>
      <c r="C4548" s="3">
        <f t="shared" ca="1" si="793"/>
        <v>0.16454417821716305</v>
      </c>
      <c r="D4548" s="3">
        <f t="shared" ca="1" si="793"/>
        <v>0.26970456647557672</v>
      </c>
      <c r="E4548" s="3">
        <f t="shared" ca="1" si="785"/>
        <v>0.16454417821716305</v>
      </c>
      <c r="F4548" s="3">
        <f t="shared" ca="1" si="786"/>
        <v>0.22532625022343672</v>
      </c>
      <c r="G4548" s="3">
        <f t="shared" ca="1" si="787"/>
        <v>0.61012957155940017</v>
      </c>
      <c r="H4548" s="5">
        <f t="shared" ca="1" si="788"/>
        <v>1</v>
      </c>
      <c r="I4548" s="4">
        <f t="shared" ca="1" si="789"/>
        <v>0</v>
      </c>
      <c r="J4548" s="4">
        <f t="shared" ca="1" si="790"/>
        <v>1</v>
      </c>
      <c r="K4548" s="4">
        <f t="shared" ca="1" si="791"/>
        <v>1</v>
      </c>
      <c r="L4548" s="4">
        <f t="shared" ca="1" si="792"/>
        <v>0</v>
      </c>
      <c r="M4548" s="27"/>
    </row>
    <row r="4549" spans="2:13" ht="20.100000000000001" hidden="1" customHeight="1" x14ac:dyDescent="0.25">
      <c r="B4549" s="12">
        <v>4519</v>
      </c>
      <c r="C4549" s="3">
        <f t="shared" ca="1" si="793"/>
        <v>0.75285916242027007</v>
      </c>
      <c r="D4549" s="3">
        <f t="shared" ca="1" si="793"/>
        <v>0.5239186268771856</v>
      </c>
      <c r="E4549" s="3">
        <f t="shared" ca="1" si="785"/>
        <v>0.24714083757972993</v>
      </c>
      <c r="F4549" s="3">
        <f t="shared" ca="1" si="786"/>
        <v>0.39443693860713597</v>
      </c>
      <c r="G4549" s="3">
        <f t="shared" ca="1" si="787"/>
        <v>0.3584222238131341</v>
      </c>
      <c r="H4549" s="5">
        <f t="shared" ca="1" si="788"/>
        <v>1</v>
      </c>
      <c r="I4549" s="4">
        <f t="shared" ca="1" si="789"/>
        <v>1</v>
      </c>
      <c r="J4549" s="4">
        <f t="shared" ca="1" si="790"/>
        <v>1</v>
      </c>
      <c r="K4549" s="4">
        <f t="shared" ca="1" si="791"/>
        <v>1</v>
      </c>
      <c r="L4549" s="4">
        <f t="shared" ca="1" si="792"/>
        <v>1</v>
      </c>
      <c r="M4549" s="27"/>
    </row>
    <row r="4550" spans="2:13" ht="20.100000000000001" hidden="1" customHeight="1" x14ac:dyDescent="0.25">
      <c r="B4550" s="12">
        <v>4520</v>
      </c>
      <c r="C4550" s="3">
        <f t="shared" ca="1" si="793"/>
        <v>0.88744352223650469</v>
      </c>
      <c r="D4550" s="3">
        <f t="shared" ca="1" si="793"/>
        <v>0.24475141986182258</v>
      </c>
      <c r="E4550" s="3">
        <f t="shared" ca="1" si="785"/>
        <v>0.11255647776349531</v>
      </c>
      <c r="F4550" s="3">
        <f t="shared" ca="1" si="786"/>
        <v>0.21720306211456145</v>
      </c>
      <c r="G4550" s="3">
        <f t="shared" ca="1" si="787"/>
        <v>0.67024046012194327</v>
      </c>
      <c r="H4550" s="5">
        <f t="shared" ca="1" si="788"/>
        <v>1</v>
      </c>
      <c r="I4550" s="4">
        <f t="shared" ca="1" si="789"/>
        <v>0</v>
      </c>
      <c r="J4550" s="4">
        <f t="shared" ca="1" si="790"/>
        <v>1</v>
      </c>
      <c r="K4550" s="4">
        <f t="shared" ca="1" si="791"/>
        <v>1</v>
      </c>
      <c r="L4550" s="4">
        <f t="shared" ca="1" si="792"/>
        <v>0</v>
      </c>
      <c r="M4550" s="27"/>
    </row>
    <row r="4551" spans="2:13" ht="20.100000000000001" hidden="1" customHeight="1" x14ac:dyDescent="0.25">
      <c r="B4551" s="12">
        <v>4521</v>
      </c>
      <c r="C4551" s="3">
        <f t="shared" ref="C4551:D4570" ca="1" si="794">RAND()</f>
        <v>0.6585604732332222</v>
      </c>
      <c r="D4551" s="3">
        <f t="shared" ca="1" si="794"/>
        <v>0.14343382030994845</v>
      </c>
      <c r="E4551" s="3">
        <f t="shared" ca="1" si="785"/>
        <v>0.3414395267667778</v>
      </c>
      <c r="F4551" s="3">
        <f t="shared" ca="1" si="786"/>
        <v>9.4459844580968608E-2</v>
      </c>
      <c r="G4551" s="3">
        <f t="shared" ca="1" si="787"/>
        <v>0.56410062865225363</v>
      </c>
      <c r="H4551" s="5">
        <f t="shared" ca="1" si="788"/>
        <v>1</v>
      </c>
      <c r="I4551" s="4">
        <f t="shared" ca="1" si="789"/>
        <v>0</v>
      </c>
      <c r="J4551" s="4">
        <f t="shared" ca="1" si="790"/>
        <v>1</v>
      </c>
      <c r="K4551" s="4">
        <f t="shared" ca="1" si="791"/>
        <v>1</v>
      </c>
      <c r="L4551" s="4">
        <f t="shared" ca="1" si="792"/>
        <v>0</v>
      </c>
      <c r="M4551" s="27"/>
    </row>
    <row r="4552" spans="2:13" ht="20.100000000000001" hidden="1" customHeight="1" x14ac:dyDescent="0.25">
      <c r="B4552" s="12">
        <v>4522</v>
      </c>
      <c r="C4552" s="3">
        <f t="shared" ca="1" si="794"/>
        <v>2.9446746021647208E-2</v>
      </c>
      <c r="D4552" s="3">
        <f t="shared" ca="1" si="794"/>
        <v>0.47438373019777935</v>
      </c>
      <c r="E4552" s="3">
        <f t="shared" ca="1" si="785"/>
        <v>2.9446746021647208E-2</v>
      </c>
      <c r="F4552" s="3">
        <f t="shared" ca="1" si="786"/>
        <v>0.46041467297784372</v>
      </c>
      <c r="G4552" s="3">
        <f t="shared" ca="1" si="787"/>
        <v>0.51013858100050902</v>
      </c>
      <c r="H4552" s="5">
        <f t="shared" ca="1" si="788"/>
        <v>1</v>
      </c>
      <c r="I4552" s="4">
        <f t="shared" ca="1" si="789"/>
        <v>0</v>
      </c>
      <c r="J4552" s="4">
        <f t="shared" ca="1" si="790"/>
        <v>1</v>
      </c>
      <c r="K4552" s="4">
        <f t="shared" ca="1" si="791"/>
        <v>1</v>
      </c>
      <c r="L4552" s="4">
        <f t="shared" ca="1" si="792"/>
        <v>0</v>
      </c>
      <c r="M4552" s="27"/>
    </row>
    <row r="4553" spans="2:13" ht="20.100000000000001" hidden="1" customHeight="1" x14ac:dyDescent="0.25">
      <c r="B4553" s="12">
        <v>4523</v>
      </c>
      <c r="C4553" s="3">
        <f t="shared" ca="1" si="794"/>
        <v>0.81527548557505591</v>
      </c>
      <c r="D4553" s="3">
        <f t="shared" ca="1" si="794"/>
        <v>0.69264642361601358</v>
      </c>
      <c r="E4553" s="3">
        <f t="shared" ca="1" si="785"/>
        <v>0.18472451442494409</v>
      </c>
      <c r="F4553" s="3">
        <f t="shared" ca="1" si="786"/>
        <v>0.56469764934537137</v>
      </c>
      <c r="G4553" s="3">
        <f t="shared" ca="1" si="787"/>
        <v>0.25057783622968455</v>
      </c>
      <c r="H4553" s="5">
        <f t="shared" ca="1" si="788"/>
        <v>1</v>
      </c>
      <c r="I4553" s="4">
        <f t="shared" ca="1" si="789"/>
        <v>1</v>
      </c>
      <c r="J4553" s="4">
        <f t="shared" ca="1" si="790"/>
        <v>0</v>
      </c>
      <c r="K4553" s="4">
        <f t="shared" ca="1" si="791"/>
        <v>1</v>
      </c>
      <c r="L4553" s="4">
        <f t="shared" ca="1" si="792"/>
        <v>0</v>
      </c>
      <c r="M4553" s="27"/>
    </row>
    <row r="4554" spans="2:13" ht="20.100000000000001" hidden="1" customHeight="1" x14ac:dyDescent="0.25">
      <c r="B4554" s="12">
        <v>4524</v>
      </c>
      <c r="C4554" s="3">
        <f t="shared" ca="1" si="794"/>
        <v>0.3773038175659027</v>
      </c>
      <c r="D4554" s="3">
        <f t="shared" ca="1" si="794"/>
        <v>0.5803789997169142</v>
      </c>
      <c r="E4554" s="3">
        <f t="shared" ca="1" si="785"/>
        <v>0.3773038175659027</v>
      </c>
      <c r="F4554" s="3">
        <f t="shared" ca="1" si="786"/>
        <v>0.36139978748864249</v>
      </c>
      <c r="G4554" s="3">
        <f t="shared" ca="1" si="787"/>
        <v>0.26129639494545481</v>
      </c>
      <c r="H4554" s="5">
        <f t="shared" ca="1" si="788"/>
        <v>1</v>
      </c>
      <c r="I4554" s="4">
        <f t="shared" ca="1" si="789"/>
        <v>1</v>
      </c>
      <c r="J4554" s="4">
        <f t="shared" ca="1" si="790"/>
        <v>1</v>
      </c>
      <c r="K4554" s="4">
        <f t="shared" ca="1" si="791"/>
        <v>1</v>
      </c>
      <c r="L4554" s="4">
        <f t="shared" ca="1" si="792"/>
        <v>1</v>
      </c>
      <c r="M4554" s="27"/>
    </row>
    <row r="4555" spans="2:13" ht="20.100000000000001" hidden="1" customHeight="1" x14ac:dyDescent="0.25">
      <c r="B4555" s="12">
        <v>4525</v>
      </c>
      <c r="C4555" s="3">
        <f t="shared" ca="1" si="794"/>
        <v>0.68387267994728584</v>
      </c>
      <c r="D4555" s="3">
        <f t="shared" ca="1" si="794"/>
        <v>0.12893503322768729</v>
      </c>
      <c r="E4555" s="3">
        <f t="shared" ca="1" si="785"/>
        <v>0.31612732005271416</v>
      </c>
      <c r="F4555" s="3">
        <f t="shared" ca="1" si="786"/>
        <v>8.8175146712510852E-2</v>
      </c>
      <c r="G4555" s="3">
        <f t="shared" ca="1" si="787"/>
        <v>0.59569753323477503</v>
      </c>
      <c r="H4555" s="5">
        <f t="shared" ca="1" si="788"/>
        <v>1</v>
      </c>
      <c r="I4555" s="4">
        <f t="shared" ca="1" si="789"/>
        <v>0</v>
      </c>
      <c r="J4555" s="4">
        <f t="shared" ca="1" si="790"/>
        <v>1</v>
      </c>
      <c r="K4555" s="4">
        <f t="shared" ca="1" si="791"/>
        <v>1</v>
      </c>
      <c r="L4555" s="4">
        <f t="shared" ca="1" si="792"/>
        <v>0</v>
      </c>
      <c r="M4555" s="27"/>
    </row>
    <row r="4556" spans="2:13" ht="20.100000000000001" hidden="1" customHeight="1" x14ac:dyDescent="0.25">
      <c r="B4556" s="12">
        <v>4526</v>
      </c>
      <c r="C4556" s="3">
        <f t="shared" ca="1" si="794"/>
        <v>0.51459046790053509</v>
      </c>
      <c r="D4556" s="3">
        <f t="shared" ca="1" si="794"/>
        <v>0.48956064252903664</v>
      </c>
      <c r="E4556" s="3">
        <f t="shared" ca="1" si="785"/>
        <v>0.48540953209946491</v>
      </c>
      <c r="F4556" s="3">
        <f t="shared" ca="1" si="786"/>
        <v>0.25192324010470357</v>
      </c>
      <c r="G4556" s="3">
        <f t="shared" ca="1" si="787"/>
        <v>0.26266722779583151</v>
      </c>
      <c r="H4556" s="5">
        <f t="shared" ca="1" si="788"/>
        <v>1</v>
      </c>
      <c r="I4556" s="4">
        <f t="shared" ca="1" si="789"/>
        <v>1</v>
      </c>
      <c r="J4556" s="4">
        <f t="shared" ca="1" si="790"/>
        <v>1</v>
      </c>
      <c r="K4556" s="4">
        <f t="shared" ca="1" si="791"/>
        <v>1</v>
      </c>
      <c r="L4556" s="4">
        <f t="shared" ca="1" si="792"/>
        <v>1</v>
      </c>
      <c r="M4556" s="27"/>
    </row>
    <row r="4557" spans="2:13" ht="20.100000000000001" hidden="1" customHeight="1" x14ac:dyDescent="0.25">
      <c r="B4557" s="12">
        <v>4527</v>
      </c>
      <c r="C4557" s="3">
        <f t="shared" ca="1" si="794"/>
        <v>0.24363812100005799</v>
      </c>
      <c r="D4557" s="3">
        <f t="shared" ca="1" si="794"/>
        <v>0.10532345150687594</v>
      </c>
      <c r="E4557" s="3">
        <f t="shared" ca="1" si="785"/>
        <v>0.24363812100005799</v>
      </c>
      <c r="F4557" s="3">
        <f t="shared" ca="1" si="786"/>
        <v>7.9662643684499962E-2</v>
      </c>
      <c r="G4557" s="3">
        <f t="shared" ca="1" si="787"/>
        <v>0.67669923531544207</v>
      </c>
      <c r="H4557" s="5">
        <f t="shared" ca="1" si="788"/>
        <v>1</v>
      </c>
      <c r="I4557" s="4">
        <f t="shared" ca="1" si="789"/>
        <v>0</v>
      </c>
      <c r="J4557" s="4">
        <f t="shared" ca="1" si="790"/>
        <v>1</v>
      </c>
      <c r="K4557" s="4">
        <f t="shared" ca="1" si="791"/>
        <v>1</v>
      </c>
      <c r="L4557" s="4">
        <f t="shared" ca="1" si="792"/>
        <v>0</v>
      </c>
      <c r="M4557" s="27"/>
    </row>
    <row r="4558" spans="2:13" ht="20.100000000000001" hidden="1" customHeight="1" x14ac:dyDescent="0.25">
      <c r="B4558" s="12">
        <v>4528</v>
      </c>
      <c r="C4558" s="3">
        <f t="shared" ca="1" si="794"/>
        <v>0.48973776341383679</v>
      </c>
      <c r="D4558" s="3">
        <f t="shared" ca="1" si="794"/>
        <v>0.1786246147955971</v>
      </c>
      <c r="E4558" s="3">
        <f t="shared" ca="1" si="785"/>
        <v>0.48973776341383679</v>
      </c>
      <c r="F4558" s="3">
        <f t="shared" ca="1" si="786"/>
        <v>9.114539545494324E-2</v>
      </c>
      <c r="G4558" s="3">
        <f t="shared" ca="1" si="787"/>
        <v>0.41911684113122</v>
      </c>
      <c r="H4558" s="5">
        <f t="shared" ca="1" si="788"/>
        <v>1</v>
      </c>
      <c r="I4558" s="4">
        <f t="shared" ca="1" si="789"/>
        <v>1</v>
      </c>
      <c r="J4558" s="4">
        <f t="shared" ca="1" si="790"/>
        <v>1</v>
      </c>
      <c r="K4558" s="4">
        <f t="shared" ca="1" si="791"/>
        <v>1</v>
      </c>
      <c r="L4558" s="4">
        <f t="shared" ca="1" si="792"/>
        <v>1</v>
      </c>
      <c r="M4558" s="27"/>
    </row>
    <row r="4559" spans="2:13" ht="20.100000000000001" hidden="1" customHeight="1" x14ac:dyDescent="0.25">
      <c r="B4559" s="12">
        <v>4529</v>
      </c>
      <c r="C4559" s="3">
        <f t="shared" ca="1" si="794"/>
        <v>0.98628882928257011</v>
      </c>
      <c r="D4559" s="3">
        <f t="shared" ca="1" si="794"/>
        <v>0.16826422520566175</v>
      </c>
      <c r="E4559" s="3">
        <f t="shared" ca="1" si="785"/>
        <v>1.3711170717429888E-2</v>
      </c>
      <c r="F4559" s="3">
        <f t="shared" ca="1" si="786"/>
        <v>0.16595712568823084</v>
      </c>
      <c r="G4559" s="3">
        <f t="shared" ca="1" si="787"/>
        <v>0.82033170359433927</v>
      </c>
      <c r="H4559" s="5">
        <f t="shared" ca="1" si="788"/>
        <v>1</v>
      </c>
      <c r="I4559" s="4">
        <f t="shared" ca="1" si="789"/>
        <v>0</v>
      </c>
      <c r="J4559" s="4">
        <f t="shared" ca="1" si="790"/>
        <v>1</v>
      </c>
      <c r="K4559" s="4">
        <f t="shared" ca="1" si="791"/>
        <v>1</v>
      </c>
      <c r="L4559" s="4">
        <f t="shared" ca="1" si="792"/>
        <v>0</v>
      </c>
      <c r="M4559" s="27"/>
    </row>
    <row r="4560" spans="2:13" ht="20.100000000000001" hidden="1" customHeight="1" x14ac:dyDescent="0.25">
      <c r="B4560" s="12">
        <v>4530</v>
      </c>
      <c r="C4560" s="3">
        <f t="shared" ca="1" si="794"/>
        <v>0.24602848534148936</v>
      </c>
      <c r="D4560" s="3">
        <f t="shared" ca="1" si="794"/>
        <v>0.70975702666206508</v>
      </c>
      <c r="E4560" s="3">
        <f t="shared" ca="1" si="785"/>
        <v>0.24602848534148936</v>
      </c>
      <c r="F4560" s="3">
        <f t="shared" ca="1" si="786"/>
        <v>0.53513658043191814</v>
      </c>
      <c r="G4560" s="3">
        <f t="shared" ca="1" si="787"/>
        <v>0.2188349342265925</v>
      </c>
      <c r="H4560" s="5">
        <f t="shared" ca="1" si="788"/>
        <v>1</v>
      </c>
      <c r="I4560" s="4">
        <f t="shared" ca="1" si="789"/>
        <v>1</v>
      </c>
      <c r="J4560" s="4">
        <f t="shared" ca="1" si="790"/>
        <v>0</v>
      </c>
      <c r="K4560" s="4">
        <f t="shared" ca="1" si="791"/>
        <v>1</v>
      </c>
      <c r="L4560" s="4">
        <f t="shared" ca="1" si="792"/>
        <v>0</v>
      </c>
      <c r="M4560" s="27"/>
    </row>
    <row r="4561" spans="2:13" ht="20.100000000000001" hidden="1" customHeight="1" x14ac:dyDescent="0.25">
      <c r="B4561" s="12">
        <v>4531</v>
      </c>
      <c r="C4561" s="3">
        <f t="shared" ca="1" si="794"/>
        <v>0.827383812496715</v>
      </c>
      <c r="D4561" s="3">
        <f t="shared" ca="1" si="794"/>
        <v>9.84271919080838E-2</v>
      </c>
      <c r="E4561" s="3">
        <f t="shared" ca="1" si="785"/>
        <v>0.172616187503285</v>
      </c>
      <c r="F4561" s="3">
        <f t="shared" ca="1" si="786"/>
        <v>8.1437065294256192E-2</v>
      </c>
      <c r="G4561" s="3">
        <f t="shared" ca="1" si="787"/>
        <v>0.74594674720245879</v>
      </c>
      <c r="H4561" s="5">
        <f t="shared" ca="1" si="788"/>
        <v>1</v>
      </c>
      <c r="I4561" s="4">
        <f t="shared" ca="1" si="789"/>
        <v>0</v>
      </c>
      <c r="J4561" s="4">
        <f t="shared" ca="1" si="790"/>
        <v>1</v>
      </c>
      <c r="K4561" s="4">
        <f t="shared" ca="1" si="791"/>
        <v>1</v>
      </c>
      <c r="L4561" s="4">
        <f t="shared" ca="1" si="792"/>
        <v>0</v>
      </c>
      <c r="M4561" s="27"/>
    </row>
    <row r="4562" spans="2:13" ht="20.100000000000001" hidden="1" customHeight="1" x14ac:dyDescent="0.25">
      <c r="B4562" s="12">
        <v>4532</v>
      </c>
      <c r="C4562" s="3">
        <f t="shared" ca="1" si="794"/>
        <v>0.37010640102193404</v>
      </c>
      <c r="D4562" s="3">
        <f t="shared" ca="1" si="794"/>
        <v>0.88137929339843102</v>
      </c>
      <c r="E4562" s="3">
        <f t="shared" ca="1" si="785"/>
        <v>0.37010640102193404</v>
      </c>
      <c r="F4562" s="3">
        <f t="shared" ca="1" si="786"/>
        <v>0.55517517518348247</v>
      </c>
      <c r="G4562" s="3">
        <f t="shared" ca="1" si="787"/>
        <v>7.4718423794583516E-2</v>
      </c>
      <c r="H4562" s="5">
        <f t="shared" ca="1" si="788"/>
        <v>1</v>
      </c>
      <c r="I4562" s="4">
        <f t="shared" ca="1" si="789"/>
        <v>1</v>
      </c>
      <c r="J4562" s="4">
        <f t="shared" ca="1" si="790"/>
        <v>0</v>
      </c>
      <c r="K4562" s="4">
        <f t="shared" ca="1" si="791"/>
        <v>1</v>
      </c>
      <c r="L4562" s="4">
        <f t="shared" ca="1" si="792"/>
        <v>0</v>
      </c>
      <c r="M4562" s="27"/>
    </row>
    <row r="4563" spans="2:13" ht="20.100000000000001" hidden="1" customHeight="1" x14ac:dyDescent="0.25">
      <c r="B4563" s="12">
        <v>4533</v>
      </c>
      <c r="C4563" s="3">
        <f t="shared" ca="1" si="794"/>
        <v>0.50262942165382529</v>
      </c>
      <c r="D4563" s="3">
        <f t="shared" ca="1" si="794"/>
        <v>0.54710171921212469</v>
      </c>
      <c r="E4563" s="3">
        <f t="shared" ca="1" si="785"/>
        <v>0.49737057834617471</v>
      </c>
      <c r="F4563" s="3">
        <f t="shared" ca="1" si="786"/>
        <v>0.27498942071340376</v>
      </c>
      <c r="G4563" s="3">
        <f t="shared" ca="1" si="787"/>
        <v>0.22764000094042153</v>
      </c>
      <c r="H4563" s="5">
        <f t="shared" ca="1" si="788"/>
        <v>1</v>
      </c>
      <c r="I4563" s="4">
        <f t="shared" ca="1" si="789"/>
        <v>1</v>
      </c>
      <c r="J4563" s="4">
        <f t="shared" ca="1" si="790"/>
        <v>1</v>
      </c>
      <c r="K4563" s="4">
        <f t="shared" ca="1" si="791"/>
        <v>1</v>
      </c>
      <c r="L4563" s="4">
        <f t="shared" ca="1" si="792"/>
        <v>1</v>
      </c>
      <c r="M4563" s="27"/>
    </row>
    <row r="4564" spans="2:13" ht="20.100000000000001" hidden="1" customHeight="1" x14ac:dyDescent="0.25">
      <c r="B4564" s="12">
        <v>4534</v>
      </c>
      <c r="C4564" s="3">
        <f t="shared" ca="1" si="794"/>
        <v>0.77918718059572356</v>
      </c>
      <c r="D4564" s="3">
        <f t="shared" ca="1" si="794"/>
        <v>0.81052404704069247</v>
      </c>
      <c r="E4564" s="3">
        <f t="shared" ca="1" si="785"/>
        <v>0.22081281940427644</v>
      </c>
      <c r="F4564" s="3">
        <f t="shared" ca="1" si="786"/>
        <v>0.63154994701867284</v>
      </c>
      <c r="G4564" s="3">
        <f t="shared" ca="1" si="787"/>
        <v>0.14763723357705077</v>
      </c>
      <c r="H4564" s="5">
        <f t="shared" ca="1" si="788"/>
        <v>1</v>
      </c>
      <c r="I4564" s="4">
        <f t="shared" ca="1" si="789"/>
        <v>1</v>
      </c>
      <c r="J4564" s="4">
        <f t="shared" ca="1" si="790"/>
        <v>0</v>
      </c>
      <c r="K4564" s="4">
        <f t="shared" ca="1" si="791"/>
        <v>1</v>
      </c>
      <c r="L4564" s="4">
        <f t="shared" ca="1" si="792"/>
        <v>0</v>
      </c>
      <c r="M4564" s="27"/>
    </row>
    <row r="4565" spans="2:13" ht="20.100000000000001" hidden="1" customHeight="1" x14ac:dyDescent="0.25">
      <c r="B4565" s="12">
        <v>4535</v>
      </c>
      <c r="C4565" s="3">
        <f t="shared" ca="1" si="794"/>
        <v>0.57112166122295183</v>
      </c>
      <c r="D4565" s="3">
        <f t="shared" ca="1" si="794"/>
        <v>0.66924489294745604</v>
      </c>
      <c r="E4565" s="3">
        <f t="shared" ca="1" si="785"/>
        <v>0.42887833877704817</v>
      </c>
      <c r="F4565" s="3">
        <f t="shared" ca="1" si="786"/>
        <v>0.38222025502512763</v>
      </c>
      <c r="G4565" s="3">
        <f t="shared" ca="1" si="787"/>
        <v>0.18890140619782417</v>
      </c>
      <c r="H4565" s="5">
        <f t="shared" ca="1" si="788"/>
        <v>1</v>
      </c>
      <c r="I4565" s="4">
        <f t="shared" ca="1" si="789"/>
        <v>1</v>
      </c>
      <c r="J4565" s="4">
        <f t="shared" ca="1" si="790"/>
        <v>1</v>
      </c>
      <c r="K4565" s="4">
        <f t="shared" ca="1" si="791"/>
        <v>1</v>
      </c>
      <c r="L4565" s="4">
        <f t="shared" ca="1" si="792"/>
        <v>1</v>
      </c>
      <c r="M4565" s="27"/>
    </row>
    <row r="4566" spans="2:13" ht="20.100000000000001" hidden="1" customHeight="1" x14ac:dyDescent="0.25">
      <c r="B4566" s="12">
        <v>4536</v>
      </c>
      <c r="C4566" s="3">
        <f t="shared" ca="1" si="794"/>
        <v>0.29078175409470119</v>
      </c>
      <c r="D4566" s="3">
        <f t="shared" ca="1" si="794"/>
        <v>0.46389482354714717</v>
      </c>
      <c r="E4566" s="3">
        <f t="shared" ca="1" si="785"/>
        <v>0.29078175409470119</v>
      </c>
      <c r="F4566" s="3">
        <f t="shared" ca="1" si="786"/>
        <v>0.32900267304065584</v>
      </c>
      <c r="G4566" s="3">
        <f t="shared" ca="1" si="787"/>
        <v>0.38021557286464297</v>
      </c>
      <c r="H4566" s="5">
        <f t="shared" ca="1" si="788"/>
        <v>1</v>
      </c>
      <c r="I4566" s="4">
        <f t="shared" ca="1" si="789"/>
        <v>1</v>
      </c>
      <c r="J4566" s="4">
        <f t="shared" ca="1" si="790"/>
        <v>1</v>
      </c>
      <c r="K4566" s="4">
        <f t="shared" ca="1" si="791"/>
        <v>1</v>
      </c>
      <c r="L4566" s="4">
        <f t="shared" ca="1" si="792"/>
        <v>1</v>
      </c>
      <c r="M4566" s="27"/>
    </row>
    <row r="4567" spans="2:13" ht="20.100000000000001" hidden="1" customHeight="1" x14ac:dyDescent="0.25">
      <c r="B4567" s="12">
        <v>4537</v>
      </c>
      <c r="C4567" s="3">
        <f t="shared" ca="1" si="794"/>
        <v>0.62934237115902469</v>
      </c>
      <c r="D4567" s="3">
        <f t="shared" ca="1" si="794"/>
        <v>0.10680414173920216</v>
      </c>
      <c r="E4567" s="3">
        <f t="shared" ca="1" si="785"/>
        <v>0.37065762884097531</v>
      </c>
      <c r="F4567" s="3">
        <f t="shared" ca="1" si="786"/>
        <v>6.721637181175405E-2</v>
      </c>
      <c r="G4567" s="3">
        <f t="shared" ca="1" si="787"/>
        <v>0.5621259993472707</v>
      </c>
      <c r="H4567" s="5">
        <f t="shared" ca="1" si="788"/>
        <v>1</v>
      </c>
      <c r="I4567" s="4">
        <f t="shared" ca="1" si="789"/>
        <v>0</v>
      </c>
      <c r="J4567" s="4">
        <f t="shared" ca="1" si="790"/>
        <v>1</v>
      </c>
      <c r="K4567" s="4">
        <f t="shared" ca="1" si="791"/>
        <v>1</v>
      </c>
      <c r="L4567" s="4">
        <f t="shared" ca="1" si="792"/>
        <v>0</v>
      </c>
      <c r="M4567" s="27"/>
    </row>
    <row r="4568" spans="2:13" ht="20.100000000000001" hidden="1" customHeight="1" x14ac:dyDescent="0.25">
      <c r="B4568" s="12">
        <v>4538</v>
      </c>
      <c r="C4568" s="3">
        <f t="shared" ca="1" si="794"/>
        <v>0.35118191022420386</v>
      </c>
      <c r="D4568" s="3">
        <f t="shared" ca="1" si="794"/>
        <v>6.9132538823453937E-2</v>
      </c>
      <c r="E4568" s="3">
        <f t="shared" ca="1" si="785"/>
        <v>0.35118191022420386</v>
      </c>
      <c r="F4568" s="3">
        <f t="shared" ca="1" si="786"/>
        <v>4.4854441780784446E-2</v>
      </c>
      <c r="G4568" s="3">
        <f t="shared" ca="1" si="787"/>
        <v>0.60396364799501168</v>
      </c>
      <c r="H4568" s="5">
        <f t="shared" ca="1" si="788"/>
        <v>1</v>
      </c>
      <c r="I4568" s="4">
        <f t="shared" ca="1" si="789"/>
        <v>0</v>
      </c>
      <c r="J4568" s="4">
        <f t="shared" ca="1" si="790"/>
        <v>1</v>
      </c>
      <c r="K4568" s="4">
        <f t="shared" ca="1" si="791"/>
        <v>1</v>
      </c>
      <c r="L4568" s="4">
        <f t="shared" ca="1" si="792"/>
        <v>0</v>
      </c>
      <c r="M4568" s="27"/>
    </row>
    <row r="4569" spans="2:13" ht="20.100000000000001" hidden="1" customHeight="1" x14ac:dyDescent="0.25">
      <c r="B4569" s="12">
        <v>4539</v>
      </c>
      <c r="C4569" s="3">
        <f t="shared" ca="1" si="794"/>
        <v>0.63195931124200577</v>
      </c>
      <c r="D4569" s="3">
        <f t="shared" ca="1" si="794"/>
        <v>3.8734387674028481E-2</v>
      </c>
      <c r="E4569" s="3">
        <f t="shared" ca="1" si="785"/>
        <v>0.36804068875799423</v>
      </c>
      <c r="F4569" s="3">
        <f t="shared" ca="1" si="786"/>
        <v>2.4478556955859876E-2</v>
      </c>
      <c r="G4569" s="3">
        <f t="shared" ca="1" si="787"/>
        <v>0.6074807542861459</v>
      </c>
      <c r="H4569" s="5">
        <f t="shared" ca="1" si="788"/>
        <v>1</v>
      </c>
      <c r="I4569" s="4">
        <f t="shared" ca="1" si="789"/>
        <v>0</v>
      </c>
      <c r="J4569" s="4">
        <f t="shared" ca="1" si="790"/>
        <v>1</v>
      </c>
      <c r="K4569" s="4">
        <f t="shared" ca="1" si="791"/>
        <v>1</v>
      </c>
      <c r="L4569" s="4">
        <f t="shared" ca="1" si="792"/>
        <v>0</v>
      </c>
      <c r="M4569" s="27"/>
    </row>
    <row r="4570" spans="2:13" ht="20.100000000000001" hidden="1" customHeight="1" x14ac:dyDescent="0.25">
      <c r="B4570" s="12">
        <v>4540</v>
      </c>
      <c r="C4570" s="3">
        <f t="shared" ca="1" si="794"/>
        <v>0.7290463762208087</v>
      </c>
      <c r="D4570" s="3">
        <f t="shared" ca="1" si="794"/>
        <v>0.54881176321564673</v>
      </c>
      <c r="E4570" s="3">
        <f t="shared" ca="1" si="785"/>
        <v>0.2709536237791913</v>
      </c>
      <c r="F4570" s="3">
        <f t="shared" ca="1" si="786"/>
        <v>0.40010922719971975</v>
      </c>
      <c r="G4570" s="3">
        <f t="shared" ca="1" si="787"/>
        <v>0.32893714902108895</v>
      </c>
      <c r="H4570" s="5">
        <f t="shared" ca="1" si="788"/>
        <v>1</v>
      </c>
      <c r="I4570" s="4">
        <f t="shared" ca="1" si="789"/>
        <v>1</v>
      </c>
      <c r="J4570" s="4">
        <f t="shared" ca="1" si="790"/>
        <v>1</v>
      </c>
      <c r="K4570" s="4">
        <f t="shared" ca="1" si="791"/>
        <v>1</v>
      </c>
      <c r="L4570" s="4">
        <f t="shared" ca="1" si="792"/>
        <v>1</v>
      </c>
      <c r="M4570" s="27"/>
    </row>
    <row r="4571" spans="2:13" ht="20.100000000000001" hidden="1" customHeight="1" x14ac:dyDescent="0.25">
      <c r="B4571" s="12">
        <v>4541</v>
      </c>
      <c r="C4571" s="3">
        <f t="shared" ref="C4571:D4590" ca="1" si="795">RAND()</f>
        <v>0.71488395903646851</v>
      </c>
      <c r="D4571" s="3">
        <f t="shared" ca="1" si="795"/>
        <v>0.81503599982259745</v>
      </c>
      <c r="E4571" s="3">
        <f t="shared" ca="1" si="785"/>
        <v>0.28511604096353149</v>
      </c>
      <c r="F4571" s="3">
        <f t="shared" ca="1" si="786"/>
        <v>0.58265616231042494</v>
      </c>
      <c r="G4571" s="3">
        <f t="shared" ca="1" si="787"/>
        <v>0.13222779672604359</v>
      </c>
      <c r="H4571" s="5">
        <f t="shared" ca="1" si="788"/>
        <v>1</v>
      </c>
      <c r="I4571" s="4">
        <f t="shared" ca="1" si="789"/>
        <v>1</v>
      </c>
      <c r="J4571" s="4">
        <f t="shared" ca="1" si="790"/>
        <v>0</v>
      </c>
      <c r="K4571" s="4">
        <f t="shared" ca="1" si="791"/>
        <v>1</v>
      </c>
      <c r="L4571" s="4">
        <f t="shared" ca="1" si="792"/>
        <v>0</v>
      </c>
      <c r="M4571" s="27"/>
    </row>
    <row r="4572" spans="2:13" ht="20.100000000000001" hidden="1" customHeight="1" x14ac:dyDescent="0.25">
      <c r="B4572" s="12">
        <v>4542</v>
      </c>
      <c r="C4572" s="3">
        <f t="shared" ca="1" si="795"/>
        <v>0.97100029206435845</v>
      </c>
      <c r="D4572" s="3">
        <f t="shared" ca="1" si="795"/>
        <v>0.52920688928963877</v>
      </c>
      <c r="E4572" s="3">
        <f t="shared" ca="1" si="785"/>
        <v>2.899970793564155E-2</v>
      </c>
      <c r="F4572" s="3">
        <f t="shared" ca="1" si="786"/>
        <v>0.51386004406270991</v>
      </c>
      <c r="G4572" s="3">
        <f t="shared" ca="1" si="787"/>
        <v>0.4571402480016486</v>
      </c>
      <c r="H4572" s="5">
        <f t="shared" ca="1" si="788"/>
        <v>1</v>
      </c>
      <c r="I4572" s="4">
        <f t="shared" ca="1" si="789"/>
        <v>1</v>
      </c>
      <c r="J4572" s="4">
        <f t="shared" ca="1" si="790"/>
        <v>0</v>
      </c>
      <c r="K4572" s="4">
        <f t="shared" ca="1" si="791"/>
        <v>1</v>
      </c>
      <c r="L4572" s="4">
        <f t="shared" ca="1" si="792"/>
        <v>0</v>
      </c>
      <c r="M4572" s="27"/>
    </row>
    <row r="4573" spans="2:13" ht="20.100000000000001" hidden="1" customHeight="1" x14ac:dyDescent="0.25">
      <c r="B4573" s="12">
        <v>4543</v>
      </c>
      <c r="C4573" s="3">
        <f t="shared" ca="1" si="795"/>
        <v>0.27500131154740015</v>
      </c>
      <c r="D4573" s="3">
        <f t="shared" ca="1" si="795"/>
        <v>0.58525166435480303</v>
      </c>
      <c r="E4573" s="3">
        <f t="shared" ca="1" si="785"/>
        <v>0.27500131154740015</v>
      </c>
      <c r="F4573" s="3">
        <f t="shared" ca="1" si="786"/>
        <v>0.42430668907193336</v>
      </c>
      <c r="G4573" s="3">
        <f t="shared" ca="1" si="787"/>
        <v>0.30069199938066649</v>
      </c>
      <c r="H4573" s="5">
        <f t="shared" ca="1" si="788"/>
        <v>1</v>
      </c>
      <c r="I4573" s="4">
        <f t="shared" ca="1" si="789"/>
        <v>1</v>
      </c>
      <c r="J4573" s="4">
        <f t="shared" ca="1" si="790"/>
        <v>1</v>
      </c>
      <c r="K4573" s="4">
        <f t="shared" ca="1" si="791"/>
        <v>1</v>
      </c>
      <c r="L4573" s="4">
        <f t="shared" ca="1" si="792"/>
        <v>1</v>
      </c>
      <c r="M4573" s="27"/>
    </row>
    <row r="4574" spans="2:13" ht="20.100000000000001" hidden="1" customHeight="1" x14ac:dyDescent="0.25">
      <c r="B4574" s="12">
        <v>4544</v>
      </c>
      <c r="C4574" s="3">
        <f t="shared" ca="1" si="795"/>
        <v>0.822544677958848</v>
      </c>
      <c r="D4574" s="3">
        <f t="shared" ca="1" si="795"/>
        <v>0.33561130154904262</v>
      </c>
      <c r="E4574" s="3">
        <f t="shared" ca="1" si="785"/>
        <v>0.177455322041152</v>
      </c>
      <c r="F4574" s="3">
        <f t="shared" ca="1" si="786"/>
        <v>0.27605528995200707</v>
      </c>
      <c r="G4574" s="3">
        <f t="shared" ca="1" si="787"/>
        <v>0.54648938800684088</v>
      </c>
      <c r="H4574" s="5">
        <f t="shared" ca="1" si="788"/>
        <v>1</v>
      </c>
      <c r="I4574" s="4">
        <f t="shared" ca="1" si="789"/>
        <v>0</v>
      </c>
      <c r="J4574" s="4">
        <f t="shared" ca="1" si="790"/>
        <v>1</v>
      </c>
      <c r="K4574" s="4">
        <f t="shared" ca="1" si="791"/>
        <v>1</v>
      </c>
      <c r="L4574" s="4">
        <f t="shared" ca="1" si="792"/>
        <v>0</v>
      </c>
      <c r="M4574" s="27"/>
    </row>
    <row r="4575" spans="2:13" ht="20.100000000000001" hidden="1" customHeight="1" x14ac:dyDescent="0.25">
      <c r="B4575" s="12">
        <v>4545</v>
      </c>
      <c r="C4575" s="3">
        <f t="shared" ca="1" si="795"/>
        <v>0.60817401042871966</v>
      </c>
      <c r="D4575" s="3">
        <f t="shared" ca="1" si="795"/>
        <v>0.77684581765023863</v>
      </c>
      <c r="E4575" s="3">
        <f t="shared" ref="E4575:E4638" ca="1" si="796">MIN(C4575,1-C4575)</f>
        <v>0.39182598957128034</v>
      </c>
      <c r="F4575" s="3">
        <f t="shared" ref="F4575:F4638" ca="1" si="797">D4575*MAX(C4575,1-C4575)</f>
        <v>0.4724574364051235</v>
      </c>
      <c r="G4575" s="3">
        <f t="shared" ref="G4575:G4638" ca="1" si="798">(1-D4575)*MAX(C4575,1-C4575)</f>
        <v>0.13571657402359619</v>
      </c>
      <c r="H4575" s="5">
        <f t="shared" ref="H4575:H4638" ca="1" si="799">IF(SUM(E4575:G4575)=1,1,0)</f>
        <v>1</v>
      </c>
      <c r="I4575" s="4">
        <f t="shared" ref="I4575:I4638" ca="1" si="800">IF(E4575+F4575&gt;=G4575,1,0)</f>
        <v>1</v>
      </c>
      <c r="J4575" s="4">
        <f t="shared" ref="J4575:J4638" ca="1" si="801">IF(E4575+G4575&gt;=F4575,1,0)</f>
        <v>1</v>
      </c>
      <c r="K4575" s="4">
        <f t="shared" ref="K4575:K4638" ca="1" si="802">IF(F4575+G4575&gt;=E4575,1,0)</f>
        <v>1</v>
      </c>
      <c r="L4575" s="4">
        <f t="shared" ref="L4575:L4638" ca="1" si="803">PRODUCT(H4575:K4575)</f>
        <v>1</v>
      </c>
      <c r="M4575" s="27"/>
    </row>
    <row r="4576" spans="2:13" ht="20.100000000000001" hidden="1" customHeight="1" x14ac:dyDescent="0.25">
      <c r="B4576" s="12">
        <v>4546</v>
      </c>
      <c r="C4576" s="3">
        <f t="shared" ca="1" si="795"/>
        <v>0.59537042231374249</v>
      </c>
      <c r="D4576" s="3">
        <f t="shared" ca="1" si="795"/>
        <v>0.45526424906410812</v>
      </c>
      <c r="E4576" s="3">
        <f t="shared" ca="1" si="796"/>
        <v>0.40462957768625751</v>
      </c>
      <c r="F4576" s="3">
        <f t="shared" ca="1" si="797"/>
        <v>0.27105086822964691</v>
      </c>
      <c r="G4576" s="3">
        <f t="shared" ca="1" si="798"/>
        <v>0.32431955408409557</v>
      </c>
      <c r="H4576" s="5">
        <f t="shared" ca="1" si="799"/>
        <v>1</v>
      </c>
      <c r="I4576" s="4">
        <f t="shared" ca="1" si="800"/>
        <v>1</v>
      </c>
      <c r="J4576" s="4">
        <f t="shared" ca="1" si="801"/>
        <v>1</v>
      </c>
      <c r="K4576" s="4">
        <f t="shared" ca="1" si="802"/>
        <v>1</v>
      </c>
      <c r="L4576" s="4">
        <f t="shared" ca="1" si="803"/>
        <v>1</v>
      </c>
      <c r="M4576" s="27"/>
    </row>
    <row r="4577" spans="2:13" ht="20.100000000000001" hidden="1" customHeight="1" x14ac:dyDescent="0.25">
      <c r="B4577" s="12">
        <v>4547</v>
      </c>
      <c r="C4577" s="3">
        <f t="shared" ca="1" si="795"/>
        <v>6.4944428510731456E-3</v>
      </c>
      <c r="D4577" s="3">
        <f t="shared" ca="1" si="795"/>
        <v>0.63207372663628247</v>
      </c>
      <c r="E4577" s="3">
        <f t="shared" ca="1" si="796"/>
        <v>6.4944428510731456E-3</v>
      </c>
      <c r="F4577" s="3">
        <f t="shared" ca="1" si="797"/>
        <v>0.62796875994097834</v>
      </c>
      <c r="G4577" s="3">
        <f t="shared" ca="1" si="798"/>
        <v>0.36553679720794857</v>
      </c>
      <c r="H4577" s="5">
        <f t="shared" ca="1" si="799"/>
        <v>1</v>
      </c>
      <c r="I4577" s="4">
        <f t="shared" ca="1" si="800"/>
        <v>1</v>
      </c>
      <c r="J4577" s="4">
        <f t="shared" ca="1" si="801"/>
        <v>0</v>
      </c>
      <c r="K4577" s="4">
        <f t="shared" ca="1" si="802"/>
        <v>1</v>
      </c>
      <c r="L4577" s="4">
        <f t="shared" ca="1" si="803"/>
        <v>0</v>
      </c>
      <c r="M4577" s="27"/>
    </row>
    <row r="4578" spans="2:13" ht="20.100000000000001" hidden="1" customHeight="1" x14ac:dyDescent="0.25">
      <c r="B4578" s="12">
        <v>4548</v>
      </c>
      <c r="C4578" s="3">
        <f t="shared" ca="1" si="795"/>
        <v>0.35822527922548419</v>
      </c>
      <c r="D4578" s="3">
        <f t="shared" ca="1" si="795"/>
        <v>0.21602392848614149</v>
      </c>
      <c r="E4578" s="3">
        <f t="shared" ca="1" si="796"/>
        <v>0.35822527922548419</v>
      </c>
      <c r="F4578" s="3">
        <f t="shared" ca="1" si="797"/>
        <v>0.13863869638480741</v>
      </c>
      <c r="G4578" s="3">
        <f t="shared" ca="1" si="798"/>
        <v>0.50313602438970839</v>
      </c>
      <c r="H4578" s="5">
        <f t="shared" ca="1" si="799"/>
        <v>1</v>
      </c>
      <c r="I4578" s="4">
        <f t="shared" ca="1" si="800"/>
        <v>0</v>
      </c>
      <c r="J4578" s="4">
        <f t="shared" ca="1" si="801"/>
        <v>1</v>
      </c>
      <c r="K4578" s="4">
        <f t="shared" ca="1" si="802"/>
        <v>1</v>
      </c>
      <c r="L4578" s="4">
        <f t="shared" ca="1" si="803"/>
        <v>0</v>
      </c>
      <c r="M4578" s="27"/>
    </row>
    <row r="4579" spans="2:13" ht="20.100000000000001" hidden="1" customHeight="1" x14ac:dyDescent="0.25">
      <c r="B4579" s="12">
        <v>4549</v>
      </c>
      <c r="C4579" s="3">
        <f t="shared" ca="1" si="795"/>
        <v>0.4039417533802182</v>
      </c>
      <c r="D4579" s="3">
        <f t="shared" ca="1" si="795"/>
        <v>0.59299259064927867</v>
      </c>
      <c r="E4579" s="3">
        <f t="shared" ca="1" si="796"/>
        <v>0.4039417533802182</v>
      </c>
      <c r="F4579" s="3">
        <f t="shared" ca="1" si="797"/>
        <v>0.35345812384093106</v>
      </c>
      <c r="G4579" s="3">
        <f t="shared" ca="1" si="798"/>
        <v>0.24260012277885074</v>
      </c>
      <c r="H4579" s="5">
        <f t="shared" ca="1" si="799"/>
        <v>1</v>
      </c>
      <c r="I4579" s="4">
        <f t="shared" ca="1" si="800"/>
        <v>1</v>
      </c>
      <c r="J4579" s="4">
        <f t="shared" ca="1" si="801"/>
        <v>1</v>
      </c>
      <c r="K4579" s="4">
        <f t="shared" ca="1" si="802"/>
        <v>1</v>
      </c>
      <c r="L4579" s="4">
        <f t="shared" ca="1" si="803"/>
        <v>1</v>
      </c>
      <c r="M4579" s="27"/>
    </row>
    <row r="4580" spans="2:13" ht="20.100000000000001" hidden="1" customHeight="1" x14ac:dyDescent="0.25">
      <c r="B4580" s="12">
        <v>4550</v>
      </c>
      <c r="C4580" s="3">
        <f t="shared" ca="1" si="795"/>
        <v>0.39353752330021796</v>
      </c>
      <c r="D4580" s="3">
        <f t="shared" ca="1" si="795"/>
        <v>0.17905333114106936</v>
      </c>
      <c r="E4580" s="3">
        <f t="shared" ca="1" si="796"/>
        <v>0.39353752330021796</v>
      </c>
      <c r="F4580" s="3">
        <f t="shared" ca="1" si="797"/>
        <v>0.10858912666515913</v>
      </c>
      <c r="G4580" s="3">
        <f t="shared" ca="1" si="798"/>
        <v>0.49787335003462291</v>
      </c>
      <c r="H4580" s="5">
        <f t="shared" ca="1" si="799"/>
        <v>1</v>
      </c>
      <c r="I4580" s="4">
        <f t="shared" ca="1" si="800"/>
        <v>1</v>
      </c>
      <c r="J4580" s="4">
        <f t="shared" ca="1" si="801"/>
        <v>1</v>
      </c>
      <c r="K4580" s="4">
        <f t="shared" ca="1" si="802"/>
        <v>1</v>
      </c>
      <c r="L4580" s="4">
        <f t="shared" ca="1" si="803"/>
        <v>1</v>
      </c>
      <c r="M4580" s="27"/>
    </row>
    <row r="4581" spans="2:13" ht="20.100000000000001" hidden="1" customHeight="1" x14ac:dyDescent="0.25">
      <c r="B4581" s="12">
        <v>4551</v>
      </c>
      <c r="C4581" s="3">
        <f t="shared" ca="1" si="795"/>
        <v>0.59417687366046079</v>
      </c>
      <c r="D4581" s="3">
        <f t="shared" ca="1" si="795"/>
        <v>4.8559810125663905E-2</v>
      </c>
      <c r="E4581" s="3">
        <f t="shared" ca="1" si="796"/>
        <v>0.40582312633953921</v>
      </c>
      <c r="F4581" s="3">
        <f t="shared" ca="1" si="797"/>
        <v>2.8853116166012566E-2</v>
      </c>
      <c r="G4581" s="3">
        <f t="shared" ca="1" si="798"/>
        <v>0.56532375749444819</v>
      </c>
      <c r="H4581" s="5">
        <f t="shared" ca="1" si="799"/>
        <v>1</v>
      </c>
      <c r="I4581" s="4">
        <f t="shared" ca="1" si="800"/>
        <v>0</v>
      </c>
      <c r="J4581" s="4">
        <f t="shared" ca="1" si="801"/>
        <v>1</v>
      </c>
      <c r="K4581" s="4">
        <f t="shared" ca="1" si="802"/>
        <v>1</v>
      </c>
      <c r="L4581" s="4">
        <f t="shared" ca="1" si="803"/>
        <v>0</v>
      </c>
      <c r="M4581" s="27"/>
    </row>
    <row r="4582" spans="2:13" ht="20.100000000000001" hidden="1" customHeight="1" x14ac:dyDescent="0.25">
      <c r="B4582" s="12">
        <v>4552</v>
      </c>
      <c r="C4582" s="3">
        <f t="shared" ca="1" si="795"/>
        <v>0.22580305731570027</v>
      </c>
      <c r="D4582" s="3">
        <f t="shared" ca="1" si="795"/>
        <v>0.53947137494534081</v>
      </c>
      <c r="E4582" s="3">
        <f t="shared" ca="1" si="796"/>
        <v>0.22580305731570027</v>
      </c>
      <c r="F4582" s="3">
        <f t="shared" ca="1" si="797"/>
        <v>0.4176570891483784</v>
      </c>
      <c r="G4582" s="3">
        <f t="shared" ca="1" si="798"/>
        <v>0.35653985353592133</v>
      </c>
      <c r="H4582" s="5">
        <f t="shared" ca="1" si="799"/>
        <v>1</v>
      </c>
      <c r="I4582" s="4">
        <f t="shared" ca="1" si="800"/>
        <v>1</v>
      </c>
      <c r="J4582" s="4">
        <f t="shared" ca="1" si="801"/>
        <v>1</v>
      </c>
      <c r="K4582" s="4">
        <f t="shared" ca="1" si="802"/>
        <v>1</v>
      </c>
      <c r="L4582" s="4">
        <f t="shared" ca="1" si="803"/>
        <v>1</v>
      </c>
      <c r="M4582" s="27"/>
    </row>
    <row r="4583" spans="2:13" ht="20.100000000000001" hidden="1" customHeight="1" x14ac:dyDescent="0.25">
      <c r="B4583" s="12">
        <v>4553</v>
      </c>
      <c r="C4583" s="3">
        <f t="shared" ca="1" si="795"/>
        <v>0.42274972287061408</v>
      </c>
      <c r="D4583" s="3">
        <f t="shared" ca="1" si="795"/>
        <v>0.31459535425673846</v>
      </c>
      <c r="E4583" s="3">
        <f t="shared" ca="1" si="796"/>
        <v>0.42274972287061408</v>
      </c>
      <c r="F4583" s="3">
        <f t="shared" ca="1" si="797"/>
        <v>0.18160025542831962</v>
      </c>
      <c r="G4583" s="3">
        <f t="shared" ca="1" si="798"/>
        <v>0.39565002170106633</v>
      </c>
      <c r="H4583" s="5">
        <f t="shared" ca="1" si="799"/>
        <v>1</v>
      </c>
      <c r="I4583" s="4">
        <f t="shared" ca="1" si="800"/>
        <v>1</v>
      </c>
      <c r="J4583" s="4">
        <f t="shared" ca="1" si="801"/>
        <v>1</v>
      </c>
      <c r="K4583" s="4">
        <f t="shared" ca="1" si="802"/>
        <v>1</v>
      </c>
      <c r="L4583" s="4">
        <f t="shared" ca="1" si="803"/>
        <v>1</v>
      </c>
      <c r="M4583" s="27"/>
    </row>
    <row r="4584" spans="2:13" ht="20.100000000000001" hidden="1" customHeight="1" x14ac:dyDescent="0.25">
      <c r="B4584" s="12">
        <v>4554</v>
      </c>
      <c r="C4584" s="3">
        <f t="shared" ca="1" si="795"/>
        <v>0.34303329782567882</v>
      </c>
      <c r="D4584" s="3">
        <f t="shared" ca="1" si="795"/>
        <v>9.5482139316072301E-2</v>
      </c>
      <c r="E4584" s="3">
        <f t="shared" ca="1" si="796"/>
        <v>0.34303329782567882</v>
      </c>
      <c r="F4584" s="3">
        <f t="shared" ca="1" si="797"/>
        <v>6.2728586183029109E-2</v>
      </c>
      <c r="G4584" s="3">
        <f t="shared" ca="1" si="798"/>
        <v>0.59423811599129206</v>
      </c>
      <c r="H4584" s="5">
        <f t="shared" ca="1" si="799"/>
        <v>1</v>
      </c>
      <c r="I4584" s="4">
        <f t="shared" ca="1" si="800"/>
        <v>0</v>
      </c>
      <c r="J4584" s="4">
        <f t="shared" ca="1" si="801"/>
        <v>1</v>
      </c>
      <c r="K4584" s="4">
        <f t="shared" ca="1" si="802"/>
        <v>1</v>
      </c>
      <c r="L4584" s="4">
        <f t="shared" ca="1" si="803"/>
        <v>0</v>
      </c>
      <c r="M4584" s="27"/>
    </row>
    <row r="4585" spans="2:13" ht="20.100000000000001" hidden="1" customHeight="1" x14ac:dyDescent="0.25">
      <c r="B4585" s="12">
        <v>4555</v>
      </c>
      <c r="C4585" s="3">
        <f t="shared" ca="1" si="795"/>
        <v>0.86260789740296284</v>
      </c>
      <c r="D4585" s="3">
        <f t="shared" ca="1" si="795"/>
        <v>0.66828310779908084</v>
      </c>
      <c r="E4585" s="3">
        <f t="shared" ca="1" si="796"/>
        <v>0.13739210259703716</v>
      </c>
      <c r="F4585" s="3">
        <f t="shared" ca="1" si="797"/>
        <v>0.57646628648848264</v>
      </c>
      <c r="G4585" s="3">
        <f t="shared" ca="1" si="798"/>
        <v>0.28614161091448015</v>
      </c>
      <c r="H4585" s="5">
        <f t="shared" ca="1" si="799"/>
        <v>1</v>
      </c>
      <c r="I4585" s="4">
        <f t="shared" ca="1" si="800"/>
        <v>1</v>
      </c>
      <c r="J4585" s="4">
        <f t="shared" ca="1" si="801"/>
        <v>0</v>
      </c>
      <c r="K4585" s="4">
        <f t="shared" ca="1" si="802"/>
        <v>1</v>
      </c>
      <c r="L4585" s="4">
        <f t="shared" ca="1" si="803"/>
        <v>0</v>
      </c>
      <c r="M4585" s="27"/>
    </row>
    <row r="4586" spans="2:13" ht="20.100000000000001" hidden="1" customHeight="1" x14ac:dyDescent="0.25">
      <c r="B4586" s="12">
        <v>4556</v>
      </c>
      <c r="C4586" s="3">
        <f t="shared" ca="1" si="795"/>
        <v>0.22537130016340723</v>
      </c>
      <c r="D4586" s="3">
        <f t="shared" ca="1" si="795"/>
        <v>4.3228695242410131E-2</v>
      </c>
      <c r="E4586" s="3">
        <f t="shared" ca="1" si="796"/>
        <v>0.22537130016340723</v>
      </c>
      <c r="F4586" s="3">
        <f t="shared" ca="1" si="797"/>
        <v>3.3486187991260463E-2</v>
      </c>
      <c r="G4586" s="3">
        <f t="shared" ca="1" si="798"/>
        <v>0.74114251184533231</v>
      </c>
      <c r="H4586" s="5">
        <f t="shared" ca="1" si="799"/>
        <v>1</v>
      </c>
      <c r="I4586" s="4">
        <f t="shared" ca="1" si="800"/>
        <v>0</v>
      </c>
      <c r="J4586" s="4">
        <f t="shared" ca="1" si="801"/>
        <v>1</v>
      </c>
      <c r="K4586" s="4">
        <f t="shared" ca="1" si="802"/>
        <v>1</v>
      </c>
      <c r="L4586" s="4">
        <f t="shared" ca="1" si="803"/>
        <v>0</v>
      </c>
      <c r="M4586" s="27"/>
    </row>
    <row r="4587" spans="2:13" ht="20.100000000000001" hidden="1" customHeight="1" x14ac:dyDescent="0.25">
      <c r="B4587" s="12">
        <v>4557</v>
      </c>
      <c r="C4587" s="3">
        <f t="shared" ca="1" si="795"/>
        <v>0.16989676799815201</v>
      </c>
      <c r="D4587" s="3">
        <f t="shared" ca="1" si="795"/>
        <v>0.60193427322852411</v>
      </c>
      <c r="E4587" s="3">
        <f t="shared" ca="1" si="796"/>
        <v>0.16989676799815201</v>
      </c>
      <c r="F4587" s="3">
        <f t="shared" ca="1" si="797"/>
        <v>0.49966758565968128</v>
      </c>
      <c r="G4587" s="3">
        <f t="shared" ca="1" si="798"/>
        <v>0.33043564634216671</v>
      </c>
      <c r="H4587" s="5">
        <f t="shared" ca="1" si="799"/>
        <v>1</v>
      </c>
      <c r="I4587" s="4">
        <f t="shared" ca="1" si="800"/>
        <v>1</v>
      </c>
      <c r="J4587" s="4">
        <f t="shared" ca="1" si="801"/>
        <v>1</v>
      </c>
      <c r="K4587" s="4">
        <f t="shared" ca="1" si="802"/>
        <v>1</v>
      </c>
      <c r="L4587" s="4">
        <f t="shared" ca="1" si="803"/>
        <v>1</v>
      </c>
      <c r="M4587" s="27"/>
    </row>
    <row r="4588" spans="2:13" ht="20.100000000000001" hidden="1" customHeight="1" x14ac:dyDescent="0.25">
      <c r="B4588" s="12">
        <v>4558</v>
      </c>
      <c r="C4588" s="3">
        <f t="shared" ca="1" si="795"/>
        <v>0.95562122578393582</v>
      </c>
      <c r="D4588" s="3">
        <f t="shared" ca="1" si="795"/>
        <v>0.76729157259391934</v>
      </c>
      <c r="E4588" s="3">
        <f t="shared" ca="1" si="796"/>
        <v>4.4378774216064176E-2</v>
      </c>
      <c r="F4588" s="3">
        <f t="shared" ca="1" si="797"/>
        <v>0.733240113135885</v>
      </c>
      <c r="G4588" s="3">
        <f t="shared" ca="1" si="798"/>
        <v>0.22238111264805085</v>
      </c>
      <c r="H4588" s="5">
        <f t="shared" ca="1" si="799"/>
        <v>1</v>
      </c>
      <c r="I4588" s="4">
        <f t="shared" ca="1" si="800"/>
        <v>1</v>
      </c>
      <c r="J4588" s="4">
        <f t="shared" ca="1" si="801"/>
        <v>0</v>
      </c>
      <c r="K4588" s="4">
        <f t="shared" ca="1" si="802"/>
        <v>1</v>
      </c>
      <c r="L4588" s="4">
        <f t="shared" ca="1" si="803"/>
        <v>0</v>
      </c>
      <c r="M4588" s="27"/>
    </row>
    <row r="4589" spans="2:13" ht="20.100000000000001" hidden="1" customHeight="1" x14ac:dyDescent="0.25">
      <c r="B4589" s="12">
        <v>4559</v>
      </c>
      <c r="C4589" s="3">
        <f t="shared" ca="1" si="795"/>
        <v>0.38221333196495411</v>
      </c>
      <c r="D4589" s="3">
        <f t="shared" ca="1" si="795"/>
        <v>0.73707154205175585</v>
      </c>
      <c r="E4589" s="3">
        <f t="shared" ca="1" si="796"/>
        <v>0.38221333196495411</v>
      </c>
      <c r="F4589" s="3">
        <f t="shared" ca="1" si="797"/>
        <v>0.45535297206760744</v>
      </c>
      <c r="G4589" s="3">
        <f t="shared" ca="1" si="798"/>
        <v>0.16243369596743842</v>
      </c>
      <c r="H4589" s="5">
        <f t="shared" ca="1" si="799"/>
        <v>1</v>
      </c>
      <c r="I4589" s="4">
        <f t="shared" ca="1" si="800"/>
        <v>1</v>
      </c>
      <c r="J4589" s="4">
        <f t="shared" ca="1" si="801"/>
        <v>1</v>
      </c>
      <c r="K4589" s="4">
        <f t="shared" ca="1" si="802"/>
        <v>1</v>
      </c>
      <c r="L4589" s="4">
        <f t="shared" ca="1" si="803"/>
        <v>1</v>
      </c>
      <c r="M4589" s="27"/>
    </row>
    <row r="4590" spans="2:13" ht="20.100000000000001" hidden="1" customHeight="1" x14ac:dyDescent="0.25">
      <c r="B4590" s="12">
        <v>4560</v>
      </c>
      <c r="C4590" s="3">
        <f t="shared" ca="1" si="795"/>
        <v>0.39636783782621965</v>
      </c>
      <c r="D4590" s="3">
        <f t="shared" ca="1" si="795"/>
        <v>0.19715233590711467</v>
      </c>
      <c r="E4590" s="3">
        <f t="shared" ca="1" si="796"/>
        <v>0.39636783782621965</v>
      </c>
      <c r="F4590" s="3">
        <f t="shared" ca="1" si="797"/>
        <v>0.11900749080122307</v>
      </c>
      <c r="G4590" s="3">
        <f t="shared" ca="1" si="798"/>
        <v>0.48462467137255727</v>
      </c>
      <c r="H4590" s="5">
        <f t="shared" ca="1" si="799"/>
        <v>1</v>
      </c>
      <c r="I4590" s="4">
        <f t="shared" ca="1" si="800"/>
        <v>1</v>
      </c>
      <c r="J4590" s="4">
        <f t="shared" ca="1" si="801"/>
        <v>1</v>
      </c>
      <c r="K4590" s="4">
        <f t="shared" ca="1" si="802"/>
        <v>1</v>
      </c>
      <c r="L4590" s="4">
        <f t="shared" ca="1" si="803"/>
        <v>1</v>
      </c>
      <c r="M4590" s="27"/>
    </row>
    <row r="4591" spans="2:13" ht="20.100000000000001" hidden="1" customHeight="1" x14ac:dyDescent="0.25">
      <c r="B4591" s="12">
        <v>4561</v>
      </c>
      <c r="C4591" s="3">
        <f t="shared" ref="C4591:D4610" ca="1" si="804">RAND()</f>
        <v>0.99623298351629264</v>
      </c>
      <c r="D4591" s="3">
        <f t="shared" ca="1" si="804"/>
        <v>0.74258234007653967</v>
      </c>
      <c r="E4591" s="3">
        <f t="shared" ca="1" si="796"/>
        <v>3.7670164837073639E-3</v>
      </c>
      <c r="F4591" s="3">
        <f t="shared" ca="1" si="797"/>
        <v>0.73978502016096137</v>
      </c>
      <c r="G4591" s="3">
        <f t="shared" ca="1" si="798"/>
        <v>0.25644796335533127</v>
      </c>
      <c r="H4591" s="5">
        <f t="shared" ca="1" si="799"/>
        <v>1</v>
      </c>
      <c r="I4591" s="4">
        <f t="shared" ca="1" si="800"/>
        <v>1</v>
      </c>
      <c r="J4591" s="4">
        <f t="shared" ca="1" si="801"/>
        <v>0</v>
      </c>
      <c r="K4591" s="4">
        <f t="shared" ca="1" si="802"/>
        <v>1</v>
      </c>
      <c r="L4591" s="4">
        <f t="shared" ca="1" si="803"/>
        <v>0</v>
      </c>
      <c r="M4591" s="27"/>
    </row>
    <row r="4592" spans="2:13" ht="20.100000000000001" hidden="1" customHeight="1" x14ac:dyDescent="0.25">
      <c r="B4592" s="12">
        <v>4562</v>
      </c>
      <c r="C4592" s="3">
        <f t="shared" ca="1" si="804"/>
        <v>0.9342125773290848</v>
      </c>
      <c r="D4592" s="3">
        <f t="shared" ca="1" si="804"/>
        <v>0.25677452510475685</v>
      </c>
      <c r="E4592" s="3">
        <f t="shared" ca="1" si="796"/>
        <v>6.5787422670915197E-2</v>
      </c>
      <c r="F4592" s="3">
        <f t="shared" ca="1" si="797"/>
        <v>0.23988199089056669</v>
      </c>
      <c r="G4592" s="3">
        <f t="shared" ca="1" si="798"/>
        <v>0.69433058643851808</v>
      </c>
      <c r="H4592" s="5">
        <f t="shared" ca="1" si="799"/>
        <v>1</v>
      </c>
      <c r="I4592" s="4">
        <f t="shared" ca="1" si="800"/>
        <v>0</v>
      </c>
      <c r="J4592" s="4">
        <f t="shared" ca="1" si="801"/>
        <v>1</v>
      </c>
      <c r="K4592" s="4">
        <f t="shared" ca="1" si="802"/>
        <v>1</v>
      </c>
      <c r="L4592" s="4">
        <f t="shared" ca="1" si="803"/>
        <v>0</v>
      </c>
      <c r="M4592" s="27"/>
    </row>
    <row r="4593" spans="2:13" ht="20.100000000000001" hidden="1" customHeight="1" x14ac:dyDescent="0.25">
      <c r="B4593" s="12">
        <v>4563</v>
      </c>
      <c r="C4593" s="3">
        <f t="shared" ca="1" si="804"/>
        <v>0.91998636013345914</v>
      </c>
      <c r="D4593" s="3">
        <f t="shared" ca="1" si="804"/>
        <v>0.93681879589340922</v>
      </c>
      <c r="E4593" s="3">
        <f t="shared" ca="1" si="796"/>
        <v>8.0013639866540864E-2</v>
      </c>
      <c r="F4593" s="3">
        <f t="shared" ca="1" si="797"/>
        <v>0.86186051413858755</v>
      </c>
      <c r="G4593" s="3">
        <f t="shared" ca="1" si="798"/>
        <v>5.8125845994871618E-2</v>
      </c>
      <c r="H4593" s="5">
        <f t="shared" ca="1" si="799"/>
        <v>1</v>
      </c>
      <c r="I4593" s="4">
        <f t="shared" ca="1" si="800"/>
        <v>1</v>
      </c>
      <c r="J4593" s="4">
        <f t="shared" ca="1" si="801"/>
        <v>0</v>
      </c>
      <c r="K4593" s="4">
        <f t="shared" ca="1" si="802"/>
        <v>1</v>
      </c>
      <c r="L4593" s="4">
        <f t="shared" ca="1" si="803"/>
        <v>0</v>
      </c>
      <c r="M4593" s="27"/>
    </row>
    <row r="4594" spans="2:13" ht="20.100000000000001" hidden="1" customHeight="1" x14ac:dyDescent="0.25">
      <c r="B4594" s="12">
        <v>4564</v>
      </c>
      <c r="C4594" s="3">
        <f t="shared" ca="1" si="804"/>
        <v>0.94102190445681888</v>
      </c>
      <c r="D4594" s="3">
        <f t="shared" ca="1" si="804"/>
        <v>0.77519332376217542</v>
      </c>
      <c r="E4594" s="3">
        <f t="shared" ca="1" si="796"/>
        <v>5.8978095543181119E-2</v>
      </c>
      <c r="F4594" s="3">
        <f t="shared" ca="1" si="797"/>
        <v>0.72947389784889372</v>
      </c>
      <c r="G4594" s="3">
        <f t="shared" ca="1" si="798"/>
        <v>0.21154800660792517</v>
      </c>
      <c r="H4594" s="5">
        <f t="shared" ca="1" si="799"/>
        <v>1</v>
      </c>
      <c r="I4594" s="4">
        <f t="shared" ca="1" si="800"/>
        <v>1</v>
      </c>
      <c r="J4594" s="4">
        <f t="shared" ca="1" si="801"/>
        <v>0</v>
      </c>
      <c r="K4594" s="4">
        <f t="shared" ca="1" si="802"/>
        <v>1</v>
      </c>
      <c r="L4594" s="4">
        <f t="shared" ca="1" si="803"/>
        <v>0</v>
      </c>
      <c r="M4594" s="27"/>
    </row>
    <row r="4595" spans="2:13" ht="20.100000000000001" hidden="1" customHeight="1" x14ac:dyDescent="0.25">
      <c r="B4595" s="12">
        <v>4565</v>
      </c>
      <c r="C4595" s="3">
        <f t="shared" ca="1" si="804"/>
        <v>1.8911024767842122E-2</v>
      </c>
      <c r="D4595" s="3">
        <f t="shared" ca="1" si="804"/>
        <v>0.73778197122596467</v>
      </c>
      <c r="E4595" s="3">
        <f t="shared" ca="1" si="796"/>
        <v>1.8911024767842122E-2</v>
      </c>
      <c r="F4595" s="3">
        <f t="shared" ca="1" si="797"/>
        <v>0.72382975809484307</v>
      </c>
      <c r="G4595" s="3">
        <f t="shared" ca="1" si="798"/>
        <v>0.25725921713731481</v>
      </c>
      <c r="H4595" s="5">
        <f t="shared" ca="1" si="799"/>
        <v>1</v>
      </c>
      <c r="I4595" s="4">
        <f t="shared" ca="1" si="800"/>
        <v>1</v>
      </c>
      <c r="J4595" s="4">
        <f t="shared" ca="1" si="801"/>
        <v>0</v>
      </c>
      <c r="K4595" s="4">
        <f t="shared" ca="1" si="802"/>
        <v>1</v>
      </c>
      <c r="L4595" s="4">
        <f t="shared" ca="1" si="803"/>
        <v>0</v>
      </c>
      <c r="M4595" s="27"/>
    </row>
    <row r="4596" spans="2:13" ht="20.100000000000001" hidden="1" customHeight="1" x14ac:dyDescent="0.25">
      <c r="B4596" s="12">
        <v>4566</v>
      </c>
      <c r="C4596" s="3">
        <f t="shared" ca="1" si="804"/>
        <v>0.84694088985005134</v>
      </c>
      <c r="D4596" s="3">
        <f t="shared" ca="1" si="804"/>
        <v>0.23772257261046459</v>
      </c>
      <c r="E4596" s="3">
        <f t="shared" ca="1" si="796"/>
        <v>0.15305911014994866</v>
      </c>
      <c r="F4596" s="3">
        <f t="shared" ca="1" si="797"/>
        <v>0.20133696718415031</v>
      </c>
      <c r="G4596" s="3">
        <f t="shared" ca="1" si="798"/>
        <v>0.64560392266590105</v>
      </c>
      <c r="H4596" s="5">
        <f t="shared" ca="1" si="799"/>
        <v>1</v>
      </c>
      <c r="I4596" s="4">
        <f t="shared" ca="1" si="800"/>
        <v>0</v>
      </c>
      <c r="J4596" s="4">
        <f t="shared" ca="1" si="801"/>
        <v>1</v>
      </c>
      <c r="K4596" s="4">
        <f t="shared" ca="1" si="802"/>
        <v>1</v>
      </c>
      <c r="L4596" s="4">
        <f t="shared" ca="1" si="803"/>
        <v>0</v>
      </c>
      <c r="M4596" s="27"/>
    </row>
    <row r="4597" spans="2:13" ht="20.100000000000001" hidden="1" customHeight="1" x14ac:dyDescent="0.25">
      <c r="B4597" s="12">
        <v>4567</v>
      </c>
      <c r="C4597" s="3">
        <f t="shared" ca="1" si="804"/>
        <v>0.52344325640878886</v>
      </c>
      <c r="D4597" s="3">
        <f t="shared" ca="1" si="804"/>
        <v>0.72306139443924355</v>
      </c>
      <c r="E4597" s="3">
        <f t="shared" ca="1" si="796"/>
        <v>0.47655674359121114</v>
      </c>
      <c r="F4597" s="3">
        <f t="shared" ca="1" si="797"/>
        <v>0.37848161088875737</v>
      </c>
      <c r="G4597" s="3">
        <f t="shared" ca="1" si="798"/>
        <v>0.14496164552003149</v>
      </c>
      <c r="H4597" s="5">
        <f t="shared" ca="1" si="799"/>
        <v>1</v>
      </c>
      <c r="I4597" s="4">
        <f t="shared" ca="1" si="800"/>
        <v>1</v>
      </c>
      <c r="J4597" s="4">
        <f t="shared" ca="1" si="801"/>
        <v>1</v>
      </c>
      <c r="K4597" s="4">
        <f t="shared" ca="1" si="802"/>
        <v>1</v>
      </c>
      <c r="L4597" s="4">
        <f t="shared" ca="1" si="803"/>
        <v>1</v>
      </c>
      <c r="M4597" s="27"/>
    </row>
    <row r="4598" spans="2:13" ht="20.100000000000001" hidden="1" customHeight="1" x14ac:dyDescent="0.25">
      <c r="B4598" s="12">
        <v>4568</v>
      </c>
      <c r="C4598" s="3">
        <f t="shared" ca="1" si="804"/>
        <v>0.54593058953281126</v>
      </c>
      <c r="D4598" s="3">
        <f t="shared" ca="1" si="804"/>
        <v>0.77900834597155078</v>
      </c>
      <c r="E4598" s="3">
        <f t="shared" ca="1" si="796"/>
        <v>0.45406941046718874</v>
      </c>
      <c r="F4598" s="3">
        <f t="shared" ca="1" si="797"/>
        <v>0.42528448556722892</v>
      </c>
      <c r="G4598" s="3">
        <f t="shared" ca="1" si="798"/>
        <v>0.12064610396558235</v>
      </c>
      <c r="H4598" s="5">
        <f t="shared" ca="1" si="799"/>
        <v>1</v>
      </c>
      <c r="I4598" s="4">
        <f t="shared" ca="1" si="800"/>
        <v>1</v>
      </c>
      <c r="J4598" s="4">
        <f t="shared" ca="1" si="801"/>
        <v>1</v>
      </c>
      <c r="K4598" s="4">
        <f t="shared" ca="1" si="802"/>
        <v>1</v>
      </c>
      <c r="L4598" s="4">
        <f t="shared" ca="1" si="803"/>
        <v>1</v>
      </c>
      <c r="M4598" s="27"/>
    </row>
    <row r="4599" spans="2:13" ht="20.100000000000001" hidden="1" customHeight="1" x14ac:dyDescent="0.25">
      <c r="B4599" s="12">
        <v>4569</v>
      </c>
      <c r="C4599" s="3">
        <f t="shared" ca="1" si="804"/>
        <v>0.43004714590491255</v>
      </c>
      <c r="D4599" s="3">
        <f t="shared" ca="1" si="804"/>
        <v>0.19017381271188472</v>
      </c>
      <c r="E4599" s="3">
        <f t="shared" ca="1" si="796"/>
        <v>0.43004714590491255</v>
      </c>
      <c r="F4599" s="3">
        <f t="shared" ca="1" si="797"/>
        <v>0.10839010732928332</v>
      </c>
      <c r="G4599" s="3">
        <f t="shared" ca="1" si="798"/>
        <v>0.46156274676580411</v>
      </c>
      <c r="H4599" s="5">
        <f t="shared" ca="1" si="799"/>
        <v>1</v>
      </c>
      <c r="I4599" s="4">
        <f t="shared" ca="1" si="800"/>
        <v>1</v>
      </c>
      <c r="J4599" s="4">
        <f t="shared" ca="1" si="801"/>
        <v>1</v>
      </c>
      <c r="K4599" s="4">
        <f t="shared" ca="1" si="802"/>
        <v>1</v>
      </c>
      <c r="L4599" s="4">
        <f t="shared" ca="1" si="803"/>
        <v>1</v>
      </c>
      <c r="M4599" s="27"/>
    </row>
    <row r="4600" spans="2:13" ht="20.100000000000001" hidden="1" customHeight="1" x14ac:dyDescent="0.25">
      <c r="B4600" s="12">
        <v>4570</v>
      </c>
      <c r="C4600" s="3">
        <f t="shared" ca="1" si="804"/>
        <v>0.45811836853932075</v>
      </c>
      <c r="D4600" s="3">
        <f t="shared" ca="1" si="804"/>
        <v>0.20556476609818453</v>
      </c>
      <c r="E4600" s="3">
        <f t="shared" ca="1" si="796"/>
        <v>0.45811836853932075</v>
      </c>
      <c r="F4600" s="3">
        <f t="shared" ca="1" si="797"/>
        <v>0.11139177082411716</v>
      </c>
      <c r="G4600" s="3">
        <f t="shared" ca="1" si="798"/>
        <v>0.43048986063656208</v>
      </c>
      <c r="H4600" s="5">
        <f t="shared" ca="1" si="799"/>
        <v>1</v>
      </c>
      <c r="I4600" s="4">
        <f t="shared" ca="1" si="800"/>
        <v>1</v>
      </c>
      <c r="J4600" s="4">
        <f t="shared" ca="1" si="801"/>
        <v>1</v>
      </c>
      <c r="K4600" s="4">
        <f t="shared" ca="1" si="802"/>
        <v>1</v>
      </c>
      <c r="L4600" s="4">
        <f t="shared" ca="1" si="803"/>
        <v>1</v>
      </c>
      <c r="M4600" s="27"/>
    </row>
    <row r="4601" spans="2:13" ht="20.100000000000001" hidden="1" customHeight="1" x14ac:dyDescent="0.25">
      <c r="B4601" s="12">
        <v>4571</v>
      </c>
      <c r="C4601" s="3">
        <f t="shared" ca="1" si="804"/>
        <v>0.27068992497448996</v>
      </c>
      <c r="D4601" s="3">
        <f t="shared" ca="1" si="804"/>
        <v>0.77886457736783621</v>
      </c>
      <c r="E4601" s="3">
        <f t="shared" ca="1" si="796"/>
        <v>0.27068992497448996</v>
      </c>
      <c r="F4601" s="3">
        <f t="shared" ca="1" si="797"/>
        <v>0.56803378335484878</v>
      </c>
      <c r="G4601" s="3">
        <f t="shared" ca="1" si="798"/>
        <v>0.16127629167066124</v>
      </c>
      <c r="H4601" s="5">
        <f t="shared" ca="1" si="799"/>
        <v>1</v>
      </c>
      <c r="I4601" s="4">
        <f t="shared" ca="1" si="800"/>
        <v>1</v>
      </c>
      <c r="J4601" s="4">
        <f t="shared" ca="1" si="801"/>
        <v>0</v>
      </c>
      <c r="K4601" s="4">
        <f t="shared" ca="1" si="802"/>
        <v>1</v>
      </c>
      <c r="L4601" s="4">
        <f t="shared" ca="1" si="803"/>
        <v>0</v>
      </c>
      <c r="M4601" s="27"/>
    </row>
    <row r="4602" spans="2:13" ht="20.100000000000001" hidden="1" customHeight="1" x14ac:dyDescent="0.25">
      <c r="B4602" s="12">
        <v>4572</v>
      </c>
      <c r="C4602" s="3">
        <f t="shared" ca="1" si="804"/>
        <v>0.46244061312192419</v>
      </c>
      <c r="D4602" s="3">
        <f t="shared" ca="1" si="804"/>
        <v>0.77611506761946136</v>
      </c>
      <c r="E4602" s="3">
        <f t="shared" ca="1" si="796"/>
        <v>0.46244061312192419</v>
      </c>
      <c r="F4602" s="3">
        <f t="shared" ca="1" si="797"/>
        <v>0.41720793989635402</v>
      </c>
      <c r="G4602" s="3">
        <f t="shared" ca="1" si="798"/>
        <v>0.12035144698172182</v>
      </c>
      <c r="H4602" s="5">
        <f t="shared" ca="1" si="799"/>
        <v>1</v>
      </c>
      <c r="I4602" s="4">
        <f t="shared" ca="1" si="800"/>
        <v>1</v>
      </c>
      <c r="J4602" s="4">
        <f t="shared" ca="1" si="801"/>
        <v>1</v>
      </c>
      <c r="K4602" s="4">
        <f t="shared" ca="1" si="802"/>
        <v>1</v>
      </c>
      <c r="L4602" s="4">
        <f t="shared" ca="1" si="803"/>
        <v>1</v>
      </c>
      <c r="M4602" s="27"/>
    </row>
    <row r="4603" spans="2:13" ht="20.100000000000001" hidden="1" customHeight="1" x14ac:dyDescent="0.25">
      <c r="B4603" s="12">
        <v>4573</v>
      </c>
      <c r="C4603" s="3">
        <f t="shared" ca="1" si="804"/>
        <v>0.79707644415439249</v>
      </c>
      <c r="D4603" s="3">
        <f t="shared" ca="1" si="804"/>
        <v>3.3490735706294461E-2</v>
      </c>
      <c r="E4603" s="3">
        <f t="shared" ca="1" si="796"/>
        <v>0.20292355584560751</v>
      </c>
      <c r="F4603" s="3">
        <f t="shared" ca="1" si="797"/>
        <v>2.6694676528887736E-2</v>
      </c>
      <c r="G4603" s="3">
        <f t="shared" ca="1" si="798"/>
        <v>0.77038176762550481</v>
      </c>
      <c r="H4603" s="5">
        <f t="shared" ca="1" si="799"/>
        <v>1</v>
      </c>
      <c r="I4603" s="4">
        <f t="shared" ca="1" si="800"/>
        <v>0</v>
      </c>
      <c r="J4603" s="4">
        <f t="shared" ca="1" si="801"/>
        <v>1</v>
      </c>
      <c r="K4603" s="4">
        <f t="shared" ca="1" si="802"/>
        <v>1</v>
      </c>
      <c r="L4603" s="4">
        <f t="shared" ca="1" si="803"/>
        <v>0</v>
      </c>
      <c r="M4603" s="27"/>
    </row>
    <row r="4604" spans="2:13" ht="20.100000000000001" hidden="1" customHeight="1" x14ac:dyDescent="0.25">
      <c r="B4604" s="12">
        <v>4574</v>
      </c>
      <c r="C4604" s="3">
        <f t="shared" ca="1" si="804"/>
        <v>2.0093908123893112E-2</v>
      </c>
      <c r="D4604" s="3">
        <f t="shared" ca="1" si="804"/>
        <v>2.4878560836367081E-2</v>
      </c>
      <c r="E4604" s="3">
        <f t="shared" ca="1" si="796"/>
        <v>2.0093908123893112E-2</v>
      </c>
      <c r="F4604" s="3">
        <f t="shared" ca="1" si="797"/>
        <v>2.4378653320666435E-2</v>
      </c>
      <c r="G4604" s="3">
        <f t="shared" ca="1" si="798"/>
        <v>0.95552743855544042</v>
      </c>
      <c r="H4604" s="5">
        <f t="shared" ca="1" si="799"/>
        <v>1</v>
      </c>
      <c r="I4604" s="4">
        <f t="shared" ca="1" si="800"/>
        <v>0</v>
      </c>
      <c r="J4604" s="4">
        <f t="shared" ca="1" si="801"/>
        <v>1</v>
      </c>
      <c r="K4604" s="4">
        <f t="shared" ca="1" si="802"/>
        <v>1</v>
      </c>
      <c r="L4604" s="4">
        <f t="shared" ca="1" si="803"/>
        <v>0</v>
      </c>
      <c r="M4604" s="27"/>
    </row>
    <row r="4605" spans="2:13" ht="20.100000000000001" hidden="1" customHeight="1" x14ac:dyDescent="0.25">
      <c r="B4605" s="12">
        <v>4575</v>
      </c>
      <c r="C4605" s="3">
        <f t="shared" ca="1" si="804"/>
        <v>0.88599017503768762</v>
      </c>
      <c r="D4605" s="3">
        <f t="shared" ca="1" si="804"/>
        <v>0.47822496466534103</v>
      </c>
      <c r="E4605" s="3">
        <f t="shared" ca="1" si="796"/>
        <v>0.11400982496231238</v>
      </c>
      <c r="F4605" s="3">
        <f t="shared" ca="1" si="797"/>
        <v>0.4237026201512375</v>
      </c>
      <c r="G4605" s="3">
        <f t="shared" ca="1" si="798"/>
        <v>0.46228755488645012</v>
      </c>
      <c r="H4605" s="5">
        <f t="shared" ca="1" si="799"/>
        <v>1</v>
      </c>
      <c r="I4605" s="4">
        <f t="shared" ca="1" si="800"/>
        <v>1</v>
      </c>
      <c r="J4605" s="4">
        <f t="shared" ca="1" si="801"/>
        <v>1</v>
      </c>
      <c r="K4605" s="4">
        <f t="shared" ca="1" si="802"/>
        <v>1</v>
      </c>
      <c r="L4605" s="4">
        <f t="shared" ca="1" si="803"/>
        <v>1</v>
      </c>
      <c r="M4605" s="27"/>
    </row>
    <row r="4606" spans="2:13" ht="20.100000000000001" hidden="1" customHeight="1" x14ac:dyDescent="0.25">
      <c r="B4606" s="12">
        <v>4576</v>
      </c>
      <c r="C4606" s="3">
        <f t="shared" ca="1" si="804"/>
        <v>0.80103551889090407</v>
      </c>
      <c r="D4606" s="3">
        <f t="shared" ca="1" si="804"/>
        <v>0.3654897902840285</v>
      </c>
      <c r="E4606" s="3">
        <f t="shared" ca="1" si="796"/>
        <v>0.19896448110909593</v>
      </c>
      <c r="F4606" s="3">
        <f t="shared" ca="1" si="797"/>
        <v>0.29277030380949448</v>
      </c>
      <c r="G4606" s="3">
        <f t="shared" ca="1" si="798"/>
        <v>0.50826521508140954</v>
      </c>
      <c r="H4606" s="5">
        <f t="shared" ca="1" si="799"/>
        <v>1</v>
      </c>
      <c r="I4606" s="4">
        <f t="shared" ca="1" si="800"/>
        <v>0</v>
      </c>
      <c r="J4606" s="4">
        <f t="shared" ca="1" si="801"/>
        <v>1</v>
      </c>
      <c r="K4606" s="4">
        <f t="shared" ca="1" si="802"/>
        <v>1</v>
      </c>
      <c r="L4606" s="4">
        <f t="shared" ca="1" si="803"/>
        <v>0</v>
      </c>
      <c r="M4606" s="27"/>
    </row>
    <row r="4607" spans="2:13" ht="20.100000000000001" hidden="1" customHeight="1" x14ac:dyDescent="0.25">
      <c r="B4607" s="12">
        <v>4577</v>
      </c>
      <c r="C4607" s="3">
        <f t="shared" ca="1" si="804"/>
        <v>0.42963605009121764</v>
      </c>
      <c r="D4607" s="3">
        <f t="shared" ca="1" si="804"/>
        <v>0.14347910179187162</v>
      </c>
      <c r="E4607" s="3">
        <f t="shared" ca="1" si="796"/>
        <v>0.42963605009121764</v>
      </c>
      <c r="F4607" s="3">
        <f t="shared" ca="1" si="797"/>
        <v>8.1835307227376156E-2</v>
      </c>
      <c r="G4607" s="3">
        <f t="shared" ca="1" si="798"/>
        <v>0.48852864268140622</v>
      </c>
      <c r="H4607" s="5">
        <f t="shared" ca="1" si="799"/>
        <v>1</v>
      </c>
      <c r="I4607" s="4">
        <f t="shared" ca="1" si="800"/>
        <v>1</v>
      </c>
      <c r="J4607" s="4">
        <f t="shared" ca="1" si="801"/>
        <v>1</v>
      </c>
      <c r="K4607" s="4">
        <f t="shared" ca="1" si="802"/>
        <v>1</v>
      </c>
      <c r="L4607" s="4">
        <f t="shared" ca="1" si="803"/>
        <v>1</v>
      </c>
      <c r="M4607" s="27"/>
    </row>
    <row r="4608" spans="2:13" ht="20.100000000000001" hidden="1" customHeight="1" x14ac:dyDescent="0.25">
      <c r="B4608" s="12">
        <v>4578</v>
      </c>
      <c r="C4608" s="3">
        <f t="shared" ca="1" si="804"/>
        <v>1.2882143952933189E-2</v>
      </c>
      <c r="D4608" s="3">
        <f t="shared" ca="1" si="804"/>
        <v>0.55674516431964582</v>
      </c>
      <c r="E4608" s="3">
        <f t="shared" ca="1" si="796"/>
        <v>1.2882143952933189E-2</v>
      </c>
      <c r="F4608" s="3">
        <f t="shared" ca="1" si="797"/>
        <v>0.54957309296778067</v>
      </c>
      <c r="G4608" s="3">
        <f t="shared" ca="1" si="798"/>
        <v>0.43754476307928608</v>
      </c>
      <c r="H4608" s="5">
        <f t="shared" ca="1" si="799"/>
        <v>1</v>
      </c>
      <c r="I4608" s="4">
        <f t="shared" ca="1" si="800"/>
        <v>1</v>
      </c>
      <c r="J4608" s="4">
        <f t="shared" ca="1" si="801"/>
        <v>0</v>
      </c>
      <c r="K4608" s="4">
        <f t="shared" ca="1" si="802"/>
        <v>1</v>
      </c>
      <c r="L4608" s="4">
        <f t="shared" ca="1" si="803"/>
        <v>0</v>
      </c>
      <c r="M4608" s="27"/>
    </row>
    <row r="4609" spans="2:13" ht="20.100000000000001" hidden="1" customHeight="1" x14ac:dyDescent="0.25">
      <c r="B4609" s="12">
        <v>4579</v>
      </c>
      <c r="C4609" s="3">
        <f t="shared" ca="1" si="804"/>
        <v>0.43043304342841937</v>
      </c>
      <c r="D4609" s="3">
        <f t="shared" ca="1" si="804"/>
        <v>0.97238207918447461</v>
      </c>
      <c r="E4609" s="3">
        <f t="shared" ca="1" si="796"/>
        <v>0.43043304342841937</v>
      </c>
      <c r="F4609" s="3">
        <f t="shared" ca="1" si="797"/>
        <v>0.55383670146584696</v>
      </c>
      <c r="G4609" s="3">
        <f t="shared" ca="1" si="798"/>
        <v>1.5730255105733702E-2</v>
      </c>
      <c r="H4609" s="5">
        <f t="shared" ca="1" si="799"/>
        <v>1</v>
      </c>
      <c r="I4609" s="4">
        <f t="shared" ca="1" si="800"/>
        <v>1</v>
      </c>
      <c r="J4609" s="4">
        <f t="shared" ca="1" si="801"/>
        <v>0</v>
      </c>
      <c r="K4609" s="4">
        <f t="shared" ca="1" si="802"/>
        <v>1</v>
      </c>
      <c r="L4609" s="4">
        <f t="shared" ca="1" si="803"/>
        <v>0</v>
      </c>
      <c r="M4609" s="27"/>
    </row>
    <row r="4610" spans="2:13" ht="20.100000000000001" hidden="1" customHeight="1" x14ac:dyDescent="0.25">
      <c r="B4610" s="12">
        <v>4580</v>
      </c>
      <c r="C4610" s="3">
        <f t="shared" ca="1" si="804"/>
        <v>7.2897029512061229E-3</v>
      </c>
      <c r="D4610" s="3">
        <f t="shared" ca="1" si="804"/>
        <v>0.93158685822430809</v>
      </c>
      <c r="E4610" s="3">
        <f t="shared" ca="1" si="796"/>
        <v>7.2897029512061229E-3</v>
      </c>
      <c r="F4610" s="3">
        <f t="shared" ca="1" si="797"/>
        <v>0.92479586675460546</v>
      </c>
      <c r="G4610" s="3">
        <f t="shared" ca="1" si="798"/>
        <v>6.7914430294188366E-2</v>
      </c>
      <c r="H4610" s="5">
        <f t="shared" ca="1" si="799"/>
        <v>1</v>
      </c>
      <c r="I4610" s="4">
        <f t="shared" ca="1" si="800"/>
        <v>1</v>
      </c>
      <c r="J4610" s="4">
        <f t="shared" ca="1" si="801"/>
        <v>0</v>
      </c>
      <c r="K4610" s="4">
        <f t="shared" ca="1" si="802"/>
        <v>1</v>
      </c>
      <c r="L4610" s="4">
        <f t="shared" ca="1" si="803"/>
        <v>0</v>
      </c>
      <c r="M4610" s="27"/>
    </row>
    <row r="4611" spans="2:13" ht="20.100000000000001" hidden="1" customHeight="1" x14ac:dyDescent="0.25">
      <c r="B4611" s="12">
        <v>4581</v>
      </c>
      <c r="C4611" s="3">
        <f t="shared" ref="C4611:D4630" ca="1" si="805">RAND()</f>
        <v>0.49502141571921554</v>
      </c>
      <c r="D4611" s="3">
        <f t="shared" ca="1" si="805"/>
        <v>0.64345386238953317</v>
      </c>
      <c r="E4611" s="3">
        <f t="shared" ca="1" si="796"/>
        <v>0.49502141571921554</v>
      </c>
      <c r="F4611" s="3">
        <f t="shared" ca="1" si="797"/>
        <v>0.32493042047946918</v>
      </c>
      <c r="G4611" s="3">
        <f t="shared" ca="1" si="798"/>
        <v>0.1800481638013153</v>
      </c>
      <c r="H4611" s="5">
        <f t="shared" ca="1" si="799"/>
        <v>1</v>
      </c>
      <c r="I4611" s="4">
        <f t="shared" ca="1" si="800"/>
        <v>1</v>
      </c>
      <c r="J4611" s="4">
        <f t="shared" ca="1" si="801"/>
        <v>1</v>
      </c>
      <c r="K4611" s="4">
        <f t="shared" ca="1" si="802"/>
        <v>1</v>
      </c>
      <c r="L4611" s="4">
        <f t="shared" ca="1" si="803"/>
        <v>1</v>
      </c>
      <c r="M4611" s="27"/>
    </row>
    <row r="4612" spans="2:13" ht="20.100000000000001" hidden="1" customHeight="1" x14ac:dyDescent="0.25">
      <c r="B4612" s="12">
        <v>4582</v>
      </c>
      <c r="C4612" s="3">
        <f t="shared" ca="1" si="805"/>
        <v>0.5136250945992864</v>
      </c>
      <c r="D4612" s="3">
        <f t="shared" ca="1" si="805"/>
        <v>0.78206953900889542</v>
      </c>
      <c r="E4612" s="3">
        <f t="shared" ca="1" si="796"/>
        <v>0.4863749054007136</v>
      </c>
      <c r="F4612" s="3">
        <f t="shared" ca="1" si="797"/>
        <v>0.40169054095666423</v>
      </c>
      <c r="G4612" s="3">
        <f t="shared" ca="1" si="798"/>
        <v>0.11193455364262218</v>
      </c>
      <c r="H4612" s="5">
        <f t="shared" ca="1" si="799"/>
        <v>1</v>
      </c>
      <c r="I4612" s="4">
        <f t="shared" ca="1" si="800"/>
        <v>1</v>
      </c>
      <c r="J4612" s="4">
        <f t="shared" ca="1" si="801"/>
        <v>1</v>
      </c>
      <c r="K4612" s="4">
        <f t="shared" ca="1" si="802"/>
        <v>1</v>
      </c>
      <c r="L4612" s="4">
        <f t="shared" ca="1" si="803"/>
        <v>1</v>
      </c>
      <c r="M4612" s="27"/>
    </row>
    <row r="4613" spans="2:13" ht="20.100000000000001" hidden="1" customHeight="1" x14ac:dyDescent="0.25">
      <c r="B4613" s="12">
        <v>4583</v>
      </c>
      <c r="C4613" s="3">
        <f t="shared" ca="1" si="805"/>
        <v>0.5387117485916848</v>
      </c>
      <c r="D4613" s="3">
        <f t="shared" ca="1" si="805"/>
        <v>1.6541058915027884E-2</v>
      </c>
      <c r="E4613" s="3">
        <f t="shared" ca="1" si="796"/>
        <v>0.4612882514083152</v>
      </c>
      <c r="F4613" s="3">
        <f t="shared" ca="1" si="797"/>
        <v>8.9108627716727486E-3</v>
      </c>
      <c r="G4613" s="3">
        <f t="shared" ca="1" si="798"/>
        <v>0.52980088582001206</v>
      </c>
      <c r="H4613" s="5">
        <f t="shared" ca="1" si="799"/>
        <v>1</v>
      </c>
      <c r="I4613" s="4">
        <f t="shared" ca="1" si="800"/>
        <v>0</v>
      </c>
      <c r="J4613" s="4">
        <f t="shared" ca="1" si="801"/>
        <v>1</v>
      </c>
      <c r="K4613" s="4">
        <f t="shared" ca="1" si="802"/>
        <v>1</v>
      </c>
      <c r="L4613" s="4">
        <f t="shared" ca="1" si="803"/>
        <v>0</v>
      </c>
      <c r="M4613" s="27"/>
    </row>
    <row r="4614" spans="2:13" ht="20.100000000000001" hidden="1" customHeight="1" x14ac:dyDescent="0.25">
      <c r="B4614" s="12">
        <v>4584</v>
      </c>
      <c r="C4614" s="3">
        <f t="shared" ca="1" si="805"/>
        <v>0.36311529796686648</v>
      </c>
      <c r="D4614" s="3">
        <f t="shared" ca="1" si="805"/>
        <v>0.13123279499083229</v>
      </c>
      <c r="E4614" s="3">
        <f t="shared" ca="1" si="796"/>
        <v>0.36311529796686648</v>
      </c>
      <c r="F4614" s="3">
        <f t="shared" ca="1" si="797"/>
        <v>8.3580159534711526E-2</v>
      </c>
      <c r="G4614" s="3">
        <f t="shared" ca="1" si="798"/>
        <v>0.55330454249842198</v>
      </c>
      <c r="H4614" s="5">
        <f t="shared" ca="1" si="799"/>
        <v>1</v>
      </c>
      <c r="I4614" s="4">
        <f t="shared" ca="1" si="800"/>
        <v>0</v>
      </c>
      <c r="J4614" s="4">
        <f t="shared" ca="1" si="801"/>
        <v>1</v>
      </c>
      <c r="K4614" s="4">
        <f t="shared" ca="1" si="802"/>
        <v>1</v>
      </c>
      <c r="L4614" s="4">
        <f t="shared" ca="1" si="803"/>
        <v>0</v>
      </c>
      <c r="M4614" s="27"/>
    </row>
    <row r="4615" spans="2:13" ht="20.100000000000001" hidden="1" customHeight="1" x14ac:dyDescent="0.25">
      <c r="B4615" s="12">
        <v>4585</v>
      </c>
      <c r="C4615" s="3">
        <f t="shared" ca="1" si="805"/>
        <v>0.44242022082397203</v>
      </c>
      <c r="D4615" s="3">
        <f t="shared" ca="1" si="805"/>
        <v>7.5989042816495656E-2</v>
      </c>
      <c r="E4615" s="3">
        <f t="shared" ca="1" si="796"/>
        <v>0.44242022082397203</v>
      </c>
      <c r="F4615" s="3">
        <f t="shared" ca="1" si="797"/>
        <v>4.2369953713419381E-2</v>
      </c>
      <c r="G4615" s="3">
        <f t="shared" ca="1" si="798"/>
        <v>0.51520982546260863</v>
      </c>
      <c r="H4615" s="5">
        <f t="shared" ca="1" si="799"/>
        <v>1</v>
      </c>
      <c r="I4615" s="4">
        <f t="shared" ca="1" si="800"/>
        <v>0</v>
      </c>
      <c r="J4615" s="4">
        <f t="shared" ca="1" si="801"/>
        <v>1</v>
      </c>
      <c r="K4615" s="4">
        <f t="shared" ca="1" si="802"/>
        <v>1</v>
      </c>
      <c r="L4615" s="4">
        <f t="shared" ca="1" si="803"/>
        <v>0</v>
      </c>
      <c r="M4615" s="27"/>
    </row>
    <row r="4616" spans="2:13" ht="20.100000000000001" hidden="1" customHeight="1" x14ac:dyDescent="0.25">
      <c r="B4616" s="12">
        <v>4586</v>
      </c>
      <c r="C4616" s="3">
        <f t="shared" ca="1" si="805"/>
        <v>0.52815024548742773</v>
      </c>
      <c r="D4616" s="3">
        <f t="shared" ca="1" si="805"/>
        <v>0.15263936550346002</v>
      </c>
      <c r="E4616" s="3">
        <f t="shared" ca="1" si="796"/>
        <v>0.47184975451257227</v>
      </c>
      <c r="F4616" s="3">
        <f t="shared" ca="1" si="797"/>
        <v>8.0616518361697614E-2</v>
      </c>
      <c r="G4616" s="3">
        <f t="shared" ca="1" si="798"/>
        <v>0.44753372712573009</v>
      </c>
      <c r="H4616" s="5">
        <f t="shared" ca="1" si="799"/>
        <v>1</v>
      </c>
      <c r="I4616" s="4">
        <f t="shared" ca="1" si="800"/>
        <v>1</v>
      </c>
      <c r="J4616" s="4">
        <f t="shared" ca="1" si="801"/>
        <v>1</v>
      </c>
      <c r="K4616" s="4">
        <f t="shared" ca="1" si="802"/>
        <v>1</v>
      </c>
      <c r="L4616" s="4">
        <f t="shared" ca="1" si="803"/>
        <v>1</v>
      </c>
      <c r="M4616" s="27"/>
    </row>
    <row r="4617" spans="2:13" ht="20.100000000000001" hidden="1" customHeight="1" x14ac:dyDescent="0.25">
      <c r="B4617" s="12">
        <v>4587</v>
      </c>
      <c r="C4617" s="3">
        <f t="shared" ca="1" si="805"/>
        <v>0.51883155565135675</v>
      </c>
      <c r="D4617" s="3">
        <f t="shared" ca="1" si="805"/>
        <v>0.11798627872744383</v>
      </c>
      <c r="E4617" s="3">
        <f t="shared" ca="1" si="796"/>
        <v>0.48116844434864325</v>
      </c>
      <c r="F4617" s="3">
        <f t="shared" ca="1" si="797"/>
        <v>6.1215004537674263E-2</v>
      </c>
      <c r="G4617" s="3">
        <f t="shared" ca="1" si="798"/>
        <v>0.45761655111368249</v>
      </c>
      <c r="H4617" s="5">
        <f t="shared" ca="1" si="799"/>
        <v>1</v>
      </c>
      <c r="I4617" s="4">
        <f t="shared" ca="1" si="800"/>
        <v>1</v>
      </c>
      <c r="J4617" s="4">
        <f t="shared" ca="1" si="801"/>
        <v>1</v>
      </c>
      <c r="K4617" s="4">
        <f t="shared" ca="1" si="802"/>
        <v>1</v>
      </c>
      <c r="L4617" s="4">
        <f t="shared" ca="1" si="803"/>
        <v>1</v>
      </c>
      <c r="M4617" s="27"/>
    </row>
    <row r="4618" spans="2:13" ht="20.100000000000001" hidden="1" customHeight="1" x14ac:dyDescent="0.25">
      <c r="B4618" s="12">
        <v>4588</v>
      </c>
      <c r="C4618" s="3">
        <f t="shared" ca="1" si="805"/>
        <v>0.55992950237061179</v>
      </c>
      <c r="D4618" s="3">
        <f t="shared" ca="1" si="805"/>
        <v>0.52156902053178289</v>
      </c>
      <c r="E4618" s="3">
        <f t="shared" ca="1" si="796"/>
        <v>0.44007049762938821</v>
      </c>
      <c r="F4618" s="3">
        <f t="shared" ca="1" si="797"/>
        <v>0.29204188211828858</v>
      </c>
      <c r="G4618" s="3">
        <f t="shared" ca="1" si="798"/>
        <v>0.26788762025232321</v>
      </c>
      <c r="H4618" s="5">
        <f t="shared" ca="1" si="799"/>
        <v>1</v>
      </c>
      <c r="I4618" s="4">
        <f t="shared" ca="1" si="800"/>
        <v>1</v>
      </c>
      <c r="J4618" s="4">
        <f t="shared" ca="1" si="801"/>
        <v>1</v>
      </c>
      <c r="K4618" s="4">
        <f t="shared" ca="1" si="802"/>
        <v>1</v>
      </c>
      <c r="L4618" s="4">
        <f t="shared" ca="1" si="803"/>
        <v>1</v>
      </c>
      <c r="M4618" s="27"/>
    </row>
    <row r="4619" spans="2:13" ht="20.100000000000001" hidden="1" customHeight="1" x14ac:dyDescent="0.25">
      <c r="B4619" s="12">
        <v>4589</v>
      </c>
      <c r="C4619" s="3">
        <f t="shared" ca="1" si="805"/>
        <v>0.81513498912349602</v>
      </c>
      <c r="D4619" s="3">
        <f t="shared" ca="1" si="805"/>
        <v>0.19399546870213091</v>
      </c>
      <c r="E4619" s="3">
        <f t="shared" ca="1" si="796"/>
        <v>0.18486501087650398</v>
      </c>
      <c r="F4619" s="3">
        <f t="shared" ca="1" si="797"/>
        <v>0.15813249427051901</v>
      </c>
      <c r="G4619" s="3">
        <f t="shared" ca="1" si="798"/>
        <v>0.65700249485297701</v>
      </c>
      <c r="H4619" s="5">
        <f t="shared" ca="1" si="799"/>
        <v>1</v>
      </c>
      <c r="I4619" s="4">
        <f t="shared" ca="1" si="800"/>
        <v>0</v>
      </c>
      <c r="J4619" s="4">
        <f t="shared" ca="1" si="801"/>
        <v>1</v>
      </c>
      <c r="K4619" s="4">
        <f t="shared" ca="1" si="802"/>
        <v>1</v>
      </c>
      <c r="L4619" s="4">
        <f t="shared" ca="1" si="803"/>
        <v>0</v>
      </c>
      <c r="M4619" s="27"/>
    </row>
    <row r="4620" spans="2:13" ht="20.100000000000001" hidden="1" customHeight="1" x14ac:dyDescent="0.25">
      <c r="B4620" s="12">
        <v>4590</v>
      </c>
      <c r="C4620" s="3">
        <f t="shared" ca="1" si="805"/>
        <v>0.38582958697212988</v>
      </c>
      <c r="D4620" s="3">
        <f t="shared" ca="1" si="805"/>
        <v>0.50092771455245144</v>
      </c>
      <c r="E4620" s="3">
        <f t="shared" ca="1" si="796"/>
        <v>0.38582958697212988</v>
      </c>
      <c r="F4620" s="3">
        <f t="shared" ca="1" si="797"/>
        <v>0.3076549813437861</v>
      </c>
      <c r="G4620" s="3">
        <f t="shared" ca="1" si="798"/>
        <v>0.30651543168408402</v>
      </c>
      <c r="H4620" s="5">
        <f t="shared" ca="1" si="799"/>
        <v>1</v>
      </c>
      <c r="I4620" s="4">
        <f t="shared" ca="1" si="800"/>
        <v>1</v>
      </c>
      <c r="J4620" s="4">
        <f t="shared" ca="1" si="801"/>
        <v>1</v>
      </c>
      <c r="K4620" s="4">
        <f t="shared" ca="1" si="802"/>
        <v>1</v>
      </c>
      <c r="L4620" s="4">
        <f t="shared" ca="1" si="803"/>
        <v>1</v>
      </c>
      <c r="M4620" s="27"/>
    </row>
    <row r="4621" spans="2:13" ht="20.100000000000001" hidden="1" customHeight="1" x14ac:dyDescent="0.25">
      <c r="B4621" s="12">
        <v>4591</v>
      </c>
      <c r="C4621" s="3">
        <f t="shared" ca="1" si="805"/>
        <v>0.51204201634973634</v>
      </c>
      <c r="D4621" s="3">
        <f t="shared" ca="1" si="805"/>
        <v>0.82864906020834506</v>
      </c>
      <c r="E4621" s="3">
        <f t="shared" ca="1" si="796"/>
        <v>0.48795798365026366</v>
      </c>
      <c r="F4621" s="3">
        <f t="shared" ca="1" si="797"/>
        <v>0.42430313563539507</v>
      </c>
      <c r="G4621" s="3">
        <f t="shared" ca="1" si="798"/>
        <v>8.7738880714341272E-2</v>
      </c>
      <c r="H4621" s="5">
        <f t="shared" ca="1" si="799"/>
        <v>1</v>
      </c>
      <c r="I4621" s="4">
        <f t="shared" ca="1" si="800"/>
        <v>1</v>
      </c>
      <c r="J4621" s="4">
        <f t="shared" ca="1" si="801"/>
        <v>1</v>
      </c>
      <c r="K4621" s="4">
        <f t="shared" ca="1" si="802"/>
        <v>1</v>
      </c>
      <c r="L4621" s="4">
        <f t="shared" ca="1" si="803"/>
        <v>1</v>
      </c>
      <c r="M4621" s="27"/>
    </row>
    <row r="4622" spans="2:13" ht="20.100000000000001" hidden="1" customHeight="1" x14ac:dyDescent="0.25">
      <c r="B4622" s="12">
        <v>4592</v>
      </c>
      <c r="C4622" s="3">
        <f t="shared" ca="1" si="805"/>
        <v>0.83374748259151477</v>
      </c>
      <c r="D4622" s="3">
        <f t="shared" ca="1" si="805"/>
        <v>0.68957213143536245</v>
      </c>
      <c r="E4622" s="3">
        <f t="shared" ca="1" si="796"/>
        <v>0.16625251740848523</v>
      </c>
      <c r="F4622" s="3">
        <f t="shared" ca="1" si="797"/>
        <v>0.57492902864949857</v>
      </c>
      <c r="G4622" s="3">
        <f t="shared" ca="1" si="798"/>
        <v>0.25881845394201619</v>
      </c>
      <c r="H4622" s="5">
        <f t="shared" ca="1" si="799"/>
        <v>1</v>
      </c>
      <c r="I4622" s="4">
        <f t="shared" ca="1" si="800"/>
        <v>1</v>
      </c>
      <c r="J4622" s="4">
        <f t="shared" ca="1" si="801"/>
        <v>0</v>
      </c>
      <c r="K4622" s="4">
        <f t="shared" ca="1" si="802"/>
        <v>1</v>
      </c>
      <c r="L4622" s="4">
        <f t="shared" ca="1" si="803"/>
        <v>0</v>
      </c>
      <c r="M4622" s="27"/>
    </row>
    <row r="4623" spans="2:13" ht="20.100000000000001" hidden="1" customHeight="1" x14ac:dyDescent="0.25">
      <c r="B4623" s="12">
        <v>4593</v>
      </c>
      <c r="C4623" s="3">
        <f t="shared" ca="1" si="805"/>
        <v>0.3422694524551344</v>
      </c>
      <c r="D4623" s="3">
        <f t="shared" ca="1" si="805"/>
        <v>0.45608697081239202</v>
      </c>
      <c r="E4623" s="3">
        <f t="shared" ca="1" si="796"/>
        <v>0.3422694524551344</v>
      </c>
      <c r="F4623" s="3">
        <f t="shared" ca="1" si="797"/>
        <v>0.29998233304051375</v>
      </c>
      <c r="G4623" s="3">
        <f t="shared" ca="1" si="798"/>
        <v>0.35774821450435185</v>
      </c>
      <c r="H4623" s="5">
        <f t="shared" ca="1" si="799"/>
        <v>1</v>
      </c>
      <c r="I4623" s="4">
        <f t="shared" ca="1" si="800"/>
        <v>1</v>
      </c>
      <c r="J4623" s="4">
        <f t="shared" ca="1" si="801"/>
        <v>1</v>
      </c>
      <c r="K4623" s="4">
        <f t="shared" ca="1" si="802"/>
        <v>1</v>
      </c>
      <c r="L4623" s="4">
        <f t="shared" ca="1" si="803"/>
        <v>1</v>
      </c>
      <c r="M4623" s="27"/>
    </row>
    <row r="4624" spans="2:13" ht="20.100000000000001" hidden="1" customHeight="1" x14ac:dyDescent="0.25">
      <c r="B4624" s="12">
        <v>4594</v>
      </c>
      <c r="C4624" s="3">
        <f t="shared" ca="1" si="805"/>
        <v>0.52441115951641737</v>
      </c>
      <c r="D4624" s="3">
        <f t="shared" ca="1" si="805"/>
        <v>0.22570385404525473</v>
      </c>
      <c r="E4624" s="3">
        <f t="shared" ca="1" si="796"/>
        <v>0.47558884048358263</v>
      </c>
      <c r="F4624" s="3">
        <f t="shared" ca="1" si="797"/>
        <v>0.11836161980719626</v>
      </c>
      <c r="G4624" s="3">
        <f t="shared" ca="1" si="798"/>
        <v>0.40604953970922109</v>
      </c>
      <c r="H4624" s="5">
        <f t="shared" ca="1" si="799"/>
        <v>1</v>
      </c>
      <c r="I4624" s="4">
        <f t="shared" ca="1" si="800"/>
        <v>1</v>
      </c>
      <c r="J4624" s="4">
        <f t="shared" ca="1" si="801"/>
        <v>1</v>
      </c>
      <c r="K4624" s="4">
        <f t="shared" ca="1" si="802"/>
        <v>1</v>
      </c>
      <c r="L4624" s="4">
        <f t="shared" ca="1" si="803"/>
        <v>1</v>
      </c>
      <c r="M4624" s="27"/>
    </row>
    <row r="4625" spans="2:13" ht="20.100000000000001" hidden="1" customHeight="1" x14ac:dyDescent="0.25">
      <c r="B4625" s="12">
        <v>4595</v>
      </c>
      <c r="C4625" s="3">
        <f t="shared" ca="1" si="805"/>
        <v>0.31793788159790459</v>
      </c>
      <c r="D4625" s="3">
        <f t="shared" ca="1" si="805"/>
        <v>0.68021641267568045</v>
      </c>
      <c r="E4625" s="3">
        <f t="shared" ca="1" si="796"/>
        <v>0.31793788159790459</v>
      </c>
      <c r="F4625" s="3">
        <f t="shared" ca="1" si="797"/>
        <v>0.46394984740144857</v>
      </c>
      <c r="G4625" s="3">
        <f t="shared" ca="1" si="798"/>
        <v>0.21811227100064687</v>
      </c>
      <c r="H4625" s="5">
        <f t="shared" ca="1" si="799"/>
        <v>1</v>
      </c>
      <c r="I4625" s="4">
        <f t="shared" ca="1" si="800"/>
        <v>1</v>
      </c>
      <c r="J4625" s="4">
        <f t="shared" ca="1" si="801"/>
        <v>1</v>
      </c>
      <c r="K4625" s="4">
        <f t="shared" ca="1" si="802"/>
        <v>1</v>
      </c>
      <c r="L4625" s="4">
        <f t="shared" ca="1" si="803"/>
        <v>1</v>
      </c>
      <c r="M4625" s="27"/>
    </row>
    <row r="4626" spans="2:13" ht="20.100000000000001" hidden="1" customHeight="1" x14ac:dyDescent="0.25">
      <c r="B4626" s="12">
        <v>4596</v>
      </c>
      <c r="C4626" s="3">
        <f t="shared" ca="1" si="805"/>
        <v>0.26090996090464325</v>
      </c>
      <c r="D4626" s="3">
        <f t="shared" ca="1" si="805"/>
        <v>0.36235725655507323</v>
      </c>
      <c r="E4626" s="3">
        <f t="shared" ca="1" si="796"/>
        <v>0.26090996090464325</v>
      </c>
      <c r="F4626" s="3">
        <f t="shared" ca="1" si="797"/>
        <v>0.26781463891377527</v>
      </c>
      <c r="G4626" s="3">
        <f t="shared" ca="1" si="798"/>
        <v>0.47127540018158148</v>
      </c>
      <c r="H4626" s="5">
        <f t="shared" ca="1" si="799"/>
        <v>1</v>
      </c>
      <c r="I4626" s="4">
        <f t="shared" ca="1" si="800"/>
        <v>1</v>
      </c>
      <c r="J4626" s="4">
        <f t="shared" ca="1" si="801"/>
        <v>1</v>
      </c>
      <c r="K4626" s="4">
        <f t="shared" ca="1" si="802"/>
        <v>1</v>
      </c>
      <c r="L4626" s="4">
        <f t="shared" ca="1" si="803"/>
        <v>1</v>
      </c>
      <c r="M4626" s="27"/>
    </row>
    <row r="4627" spans="2:13" ht="20.100000000000001" hidden="1" customHeight="1" x14ac:dyDescent="0.25">
      <c r="B4627" s="12">
        <v>4597</v>
      </c>
      <c r="C4627" s="3">
        <f t="shared" ca="1" si="805"/>
        <v>0.49719689480102458</v>
      </c>
      <c r="D4627" s="3">
        <f t="shared" ca="1" si="805"/>
        <v>0.97852721269436049</v>
      </c>
      <c r="E4627" s="3">
        <f t="shared" ca="1" si="796"/>
        <v>0.49719689480102458</v>
      </c>
      <c r="F4627" s="3">
        <f t="shared" ca="1" si="797"/>
        <v>0.49200652106442272</v>
      </c>
      <c r="G4627" s="3">
        <f t="shared" ca="1" si="798"/>
        <v>1.0796584134552685E-2</v>
      </c>
      <c r="H4627" s="5">
        <f t="shared" ca="1" si="799"/>
        <v>1</v>
      </c>
      <c r="I4627" s="4">
        <f t="shared" ca="1" si="800"/>
        <v>1</v>
      </c>
      <c r="J4627" s="4">
        <f t="shared" ca="1" si="801"/>
        <v>1</v>
      </c>
      <c r="K4627" s="4">
        <f t="shared" ca="1" si="802"/>
        <v>1</v>
      </c>
      <c r="L4627" s="4">
        <f t="shared" ca="1" si="803"/>
        <v>1</v>
      </c>
      <c r="M4627" s="27"/>
    </row>
    <row r="4628" spans="2:13" ht="20.100000000000001" hidden="1" customHeight="1" x14ac:dyDescent="0.25">
      <c r="B4628" s="12">
        <v>4598</v>
      </c>
      <c r="C4628" s="3">
        <f t="shared" ca="1" si="805"/>
        <v>4.4339614440034314E-2</v>
      </c>
      <c r="D4628" s="3">
        <f t="shared" ca="1" si="805"/>
        <v>0.12211160054365044</v>
      </c>
      <c r="E4628" s="3">
        <f t="shared" ca="1" si="796"/>
        <v>4.4339614440034314E-2</v>
      </c>
      <c r="F4628" s="3">
        <f t="shared" ca="1" si="797"/>
        <v>0.1166972192568895</v>
      </c>
      <c r="G4628" s="3">
        <f t="shared" ca="1" si="798"/>
        <v>0.83896316630307621</v>
      </c>
      <c r="H4628" s="5">
        <f t="shared" ca="1" si="799"/>
        <v>1</v>
      </c>
      <c r="I4628" s="4">
        <f t="shared" ca="1" si="800"/>
        <v>0</v>
      </c>
      <c r="J4628" s="4">
        <f t="shared" ca="1" si="801"/>
        <v>1</v>
      </c>
      <c r="K4628" s="4">
        <f t="shared" ca="1" si="802"/>
        <v>1</v>
      </c>
      <c r="L4628" s="4">
        <f t="shared" ca="1" si="803"/>
        <v>0</v>
      </c>
      <c r="M4628" s="27"/>
    </row>
    <row r="4629" spans="2:13" ht="20.100000000000001" hidden="1" customHeight="1" x14ac:dyDescent="0.25">
      <c r="B4629" s="12">
        <v>4599</v>
      </c>
      <c r="C4629" s="3">
        <f t="shared" ca="1" si="805"/>
        <v>0.98459809120025432</v>
      </c>
      <c r="D4629" s="3">
        <f t="shared" ca="1" si="805"/>
        <v>4.622429899501479E-2</v>
      </c>
      <c r="E4629" s="3">
        <f t="shared" ca="1" si="796"/>
        <v>1.5401908799745678E-2</v>
      </c>
      <c r="F4629" s="3">
        <f t="shared" ca="1" si="797"/>
        <v>4.5512356557561397E-2</v>
      </c>
      <c r="G4629" s="3">
        <f t="shared" ca="1" si="798"/>
        <v>0.93908573464269296</v>
      </c>
      <c r="H4629" s="5">
        <f t="shared" ca="1" si="799"/>
        <v>1</v>
      </c>
      <c r="I4629" s="4">
        <f t="shared" ca="1" si="800"/>
        <v>0</v>
      </c>
      <c r="J4629" s="4">
        <f t="shared" ca="1" si="801"/>
        <v>1</v>
      </c>
      <c r="K4629" s="4">
        <f t="shared" ca="1" si="802"/>
        <v>1</v>
      </c>
      <c r="L4629" s="4">
        <f t="shared" ca="1" si="803"/>
        <v>0</v>
      </c>
      <c r="M4629" s="27"/>
    </row>
    <row r="4630" spans="2:13" ht="20.100000000000001" hidden="1" customHeight="1" x14ac:dyDescent="0.25">
      <c r="B4630" s="12">
        <v>4600</v>
      </c>
      <c r="C4630" s="3">
        <f t="shared" ca="1" si="805"/>
        <v>0.99620311403589401</v>
      </c>
      <c r="D4630" s="3">
        <f t="shared" ca="1" si="805"/>
        <v>0.64835067113616951</v>
      </c>
      <c r="E4630" s="3">
        <f t="shared" ca="1" si="796"/>
        <v>3.7968859641059893E-3</v>
      </c>
      <c r="F4630" s="3">
        <f t="shared" ca="1" si="797"/>
        <v>0.64588895757311393</v>
      </c>
      <c r="G4630" s="3">
        <f t="shared" ca="1" si="798"/>
        <v>0.35031415646278014</v>
      </c>
      <c r="H4630" s="5">
        <f t="shared" ca="1" si="799"/>
        <v>1</v>
      </c>
      <c r="I4630" s="4">
        <f t="shared" ca="1" si="800"/>
        <v>1</v>
      </c>
      <c r="J4630" s="4">
        <f t="shared" ca="1" si="801"/>
        <v>0</v>
      </c>
      <c r="K4630" s="4">
        <f t="shared" ca="1" si="802"/>
        <v>1</v>
      </c>
      <c r="L4630" s="4">
        <f t="shared" ca="1" si="803"/>
        <v>0</v>
      </c>
      <c r="M4630" s="27"/>
    </row>
    <row r="4631" spans="2:13" ht="20.100000000000001" hidden="1" customHeight="1" x14ac:dyDescent="0.25">
      <c r="B4631" s="12">
        <v>4601</v>
      </c>
      <c r="C4631" s="3">
        <f t="shared" ref="C4631:D4650" ca="1" si="806">RAND()</f>
        <v>0.63887445229128514</v>
      </c>
      <c r="D4631" s="3">
        <f t="shared" ca="1" si="806"/>
        <v>0.42222675523846531</v>
      </c>
      <c r="E4631" s="3">
        <f t="shared" ca="1" si="796"/>
        <v>0.36112554770871486</v>
      </c>
      <c r="F4631" s="3">
        <f t="shared" ca="1" si="797"/>
        <v>0.26974988699570102</v>
      </c>
      <c r="G4631" s="3">
        <f t="shared" ca="1" si="798"/>
        <v>0.36912456529558413</v>
      </c>
      <c r="H4631" s="5">
        <f t="shared" ca="1" si="799"/>
        <v>1</v>
      </c>
      <c r="I4631" s="4">
        <f t="shared" ca="1" si="800"/>
        <v>1</v>
      </c>
      <c r="J4631" s="4">
        <f t="shared" ca="1" si="801"/>
        <v>1</v>
      </c>
      <c r="K4631" s="4">
        <f t="shared" ca="1" si="802"/>
        <v>1</v>
      </c>
      <c r="L4631" s="4">
        <f t="shared" ca="1" si="803"/>
        <v>1</v>
      </c>
      <c r="M4631" s="27"/>
    </row>
    <row r="4632" spans="2:13" ht="20.100000000000001" hidden="1" customHeight="1" x14ac:dyDescent="0.25">
      <c r="B4632" s="12">
        <v>4602</v>
      </c>
      <c r="C4632" s="3">
        <f t="shared" ca="1" si="806"/>
        <v>3.9589215812768641E-3</v>
      </c>
      <c r="D4632" s="3">
        <f t="shared" ca="1" si="806"/>
        <v>0.15468643116435221</v>
      </c>
      <c r="E4632" s="3">
        <f t="shared" ca="1" si="796"/>
        <v>3.9589215812768641E-3</v>
      </c>
      <c r="F4632" s="3">
        <f t="shared" ca="1" si="797"/>
        <v>0.15407403971368497</v>
      </c>
      <c r="G4632" s="3">
        <f t="shared" ca="1" si="798"/>
        <v>0.8419670387050382</v>
      </c>
      <c r="H4632" s="5">
        <f t="shared" ca="1" si="799"/>
        <v>1</v>
      </c>
      <c r="I4632" s="4">
        <f t="shared" ca="1" si="800"/>
        <v>0</v>
      </c>
      <c r="J4632" s="4">
        <f t="shared" ca="1" si="801"/>
        <v>1</v>
      </c>
      <c r="K4632" s="4">
        <f t="shared" ca="1" si="802"/>
        <v>1</v>
      </c>
      <c r="L4632" s="4">
        <f t="shared" ca="1" si="803"/>
        <v>0</v>
      </c>
      <c r="M4632" s="27"/>
    </row>
    <row r="4633" spans="2:13" ht="20.100000000000001" hidden="1" customHeight="1" x14ac:dyDescent="0.25">
      <c r="B4633" s="12">
        <v>4603</v>
      </c>
      <c r="C4633" s="3">
        <f t="shared" ca="1" si="806"/>
        <v>0.56573899590247501</v>
      </c>
      <c r="D4633" s="3">
        <f t="shared" ca="1" si="806"/>
        <v>0.78247527491464663</v>
      </c>
      <c r="E4633" s="3">
        <f t="shared" ca="1" si="796"/>
        <v>0.43426100409752499</v>
      </c>
      <c r="F4633" s="3">
        <f t="shared" ca="1" si="797"/>
        <v>0.44267677634872526</v>
      </c>
      <c r="G4633" s="3">
        <f t="shared" ca="1" si="798"/>
        <v>0.12306221955374973</v>
      </c>
      <c r="H4633" s="5">
        <f t="shared" ca="1" si="799"/>
        <v>1</v>
      </c>
      <c r="I4633" s="4">
        <f t="shared" ca="1" si="800"/>
        <v>1</v>
      </c>
      <c r="J4633" s="4">
        <f t="shared" ca="1" si="801"/>
        <v>1</v>
      </c>
      <c r="K4633" s="4">
        <f t="shared" ca="1" si="802"/>
        <v>1</v>
      </c>
      <c r="L4633" s="4">
        <f t="shared" ca="1" si="803"/>
        <v>1</v>
      </c>
      <c r="M4633" s="27"/>
    </row>
    <row r="4634" spans="2:13" ht="20.100000000000001" hidden="1" customHeight="1" x14ac:dyDescent="0.25">
      <c r="B4634" s="12">
        <v>4604</v>
      </c>
      <c r="C4634" s="3">
        <f t="shared" ca="1" si="806"/>
        <v>0.9117756911432956</v>
      </c>
      <c r="D4634" s="3">
        <f t="shared" ca="1" si="806"/>
        <v>0.6348583652576506</v>
      </c>
      <c r="E4634" s="3">
        <f t="shared" ca="1" si="796"/>
        <v>8.8224308856704403E-2</v>
      </c>
      <c r="F4634" s="3">
        <f t="shared" ca="1" si="797"/>
        <v>0.57884842476089715</v>
      </c>
      <c r="G4634" s="3">
        <f t="shared" ca="1" si="798"/>
        <v>0.33292726638239839</v>
      </c>
      <c r="H4634" s="5">
        <f t="shared" ca="1" si="799"/>
        <v>1</v>
      </c>
      <c r="I4634" s="4">
        <f t="shared" ca="1" si="800"/>
        <v>1</v>
      </c>
      <c r="J4634" s="4">
        <f t="shared" ca="1" si="801"/>
        <v>0</v>
      </c>
      <c r="K4634" s="4">
        <f t="shared" ca="1" si="802"/>
        <v>1</v>
      </c>
      <c r="L4634" s="4">
        <f t="shared" ca="1" si="803"/>
        <v>0</v>
      </c>
      <c r="M4634" s="27"/>
    </row>
    <row r="4635" spans="2:13" ht="20.100000000000001" hidden="1" customHeight="1" x14ac:dyDescent="0.25">
      <c r="B4635" s="12">
        <v>4605</v>
      </c>
      <c r="C4635" s="3">
        <f t="shared" ca="1" si="806"/>
        <v>0.24125055676896889</v>
      </c>
      <c r="D4635" s="3">
        <f t="shared" ca="1" si="806"/>
        <v>0.36613175523236163</v>
      </c>
      <c r="E4635" s="3">
        <f t="shared" ca="1" si="796"/>
        <v>0.24125055676896889</v>
      </c>
      <c r="F4635" s="3">
        <f t="shared" ca="1" si="797"/>
        <v>0.27780226543175457</v>
      </c>
      <c r="G4635" s="3">
        <f t="shared" ca="1" si="798"/>
        <v>0.48094717779927654</v>
      </c>
      <c r="H4635" s="5">
        <f t="shared" ca="1" si="799"/>
        <v>1</v>
      </c>
      <c r="I4635" s="4">
        <f t="shared" ca="1" si="800"/>
        <v>1</v>
      </c>
      <c r="J4635" s="4">
        <f t="shared" ca="1" si="801"/>
        <v>1</v>
      </c>
      <c r="K4635" s="4">
        <f t="shared" ca="1" si="802"/>
        <v>1</v>
      </c>
      <c r="L4635" s="4">
        <f t="shared" ca="1" si="803"/>
        <v>1</v>
      </c>
      <c r="M4635" s="27"/>
    </row>
    <row r="4636" spans="2:13" ht="20.100000000000001" hidden="1" customHeight="1" x14ac:dyDescent="0.25">
      <c r="B4636" s="12">
        <v>4606</v>
      </c>
      <c r="C4636" s="3">
        <f t="shared" ca="1" si="806"/>
        <v>0.85159587486430677</v>
      </c>
      <c r="D4636" s="3">
        <f t="shared" ca="1" si="806"/>
        <v>0.47683269645833382</v>
      </c>
      <c r="E4636" s="3">
        <f t="shared" ca="1" si="796"/>
        <v>0.14840412513569323</v>
      </c>
      <c r="F4636" s="3">
        <f t="shared" ca="1" si="797"/>
        <v>0.40606875730434122</v>
      </c>
      <c r="G4636" s="3">
        <f t="shared" ca="1" si="798"/>
        <v>0.44552711755996555</v>
      </c>
      <c r="H4636" s="5">
        <f t="shared" ca="1" si="799"/>
        <v>1</v>
      </c>
      <c r="I4636" s="4">
        <f t="shared" ca="1" si="800"/>
        <v>1</v>
      </c>
      <c r="J4636" s="4">
        <f t="shared" ca="1" si="801"/>
        <v>1</v>
      </c>
      <c r="K4636" s="4">
        <f t="shared" ca="1" si="802"/>
        <v>1</v>
      </c>
      <c r="L4636" s="4">
        <f t="shared" ca="1" si="803"/>
        <v>1</v>
      </c>
      <c r="M4636" s="27"/>
    </row>
    <row r="4637" spans="2:13" ht="20.100000000000001" hidden="1" customHeight="1" x14ac:dyDescent="0.25">
      <c r="B4637" s="12">
        <v>4607</v>
      </c>
      <c r="C4637" s="3">
        <f t="shared" ca="1" si="806"/>
        <v>0.85019526003705581</v>
      </c>
      <c r="D4637" s="3">
        <f t="shared" ca="1" si="806"/>
        <v>0.25382577366306014</v>
      </c>
      <c r="E4637" s="3">
        <f t="shared" ca="1" si="796"/>
        <v>0.14980473996294419</v>
      </c>
      <c r="F4637" s="3">
        <f t="shared" ca="1" si="797"/>
        <v>0.21580146964357227</v>
      </c>
      <c r="G4637" s="3">
        <f t="shared" ca="1" si="798"/>
        <v>0.63439379039348354</v>
      </c>
      <c r="H4637" s="5">
        <f t="shared" ca="1" si="799"/>
        <v>1</v>
      </c>
      <c r="I4637" s="4">
        <f t="shared" ca="1" si="800"/>
        <v>0</v>
      </c>
      <c r="J4637" s="4">
        <f t="shared" ca="1" si="801"/>
        <v>1</v>
      </c>
      <c r="K4637" s="4">
        <f t="shared" ca="1" si="802"/>
        <v>1</v>
      </c>
      <c r="L4637" s="4">
        <f t="shared" ca="1" si="803"/>
        <v>0</v>
      </c>
      <c r="M4637" s="27"/>
    </row>
    <row r="4638" spans="2:13" ht="20.100000000000001" hidden="1" customHeight="1" x14ac:dyDescent="0.25">
      <c r="B4638" s="12">
        <v>4608</v>
      </c>
      <c r="C4638" s="3">
        <f t="shared" ca="1" si="806"/>
        <v>9.1724429976914434E-2</v>
      </c>
      <c r="D4638" s="3">
        <f t="shared" ca="1" si="806"/>
        <v>0.9460666062300771</v>
      </c>
      <c r="E4638" s="3">
        <f t="shared" ca="1" si="796"/>
        <v>9.1724429976914434E-2</v>
      </c>
      <c r="F4638" s="3">
        <f t="shared" ca="1" si="797"/>
        <v>0.8592891860534293</v>
      </c>
      <c r="G4638" s="3">
        <f t="shared" ca="1" si="798"/>
        <v>4.8986383969656253E-2</v>
      </c>
      <c r="H4638" s="5">
        <f t="shared" ca="1" si="799"/>
        <v>1</v>
      </c>
      <c r="I4638" s="4">
        <f t="shared" ca="1" si="800"/>
        <v>1</v>
      </c>
      <c r="J4638" s="4">
        <f t="shared" ca="1" si="801"/>
        <v>0</v>
      </c>
      <c r="K4638" s="4">
        <f t="shared" ca="1" si="802"/>
        <v>1</v>
      </c>
      <c r="L4638" s="4">
        <f t="shared" ca="1" si="803"/>
        <v>0</v>
      </c>
      <c r="M4638" s="27"/>
    </row>
    <row r="4639" spans="2:13" ht="20.100000000000001" hidden="1" customHeight="1" x14ac:dyDescent="0.25">
      <c r="B4639" s="12">
        <v>4609</v>
      </c>
      <c r="C4639" s="3">
        <f t="shared" ca="1" si="806"/>
        <v>0.18205546501585768</v>
      </c>
      <c r="D4639" s="3">
        <f t="shared" ca="1" si="806"/>
        <v>0.69696732991384991</v>
      </c>
      <c r="E4639" s="3">
        <f t="shared" ref="E4639:E4702" ca="1" si="807">MIN(C4639,1-C4639)</f>
        <v>0.18205546501585768</v>
      </c>
      <c r="F4639" s="3">
        <f t="shared" ref="F4639:F4702" ca="1" si="808">D4639*MAX(C4639,1-C4639)</f>
        <v>0.57008061856552328</v>
      </c>
      <c r="G4639" s="3">
        <f t="shared" ref="G4639:G4702" ca="1" si="809">(1-D4639)*MAX(C4639,1-C4639)</f>
        <v>0.24786391641861905</v>
      </c>
      <c r="H4639" s="5">
        <f t="shared" ref="H4639:H4702" ca="1" si="810">IF(SUM(E4639:G4639)=1,1,0)</f>
        <v>1</v>
      </c>
      <c r="I4639" s="4">
        <f t="shared" ref="I4639:I4702" ca="1" si="811">IF(E4639+F4639&gt;=G4639,1,0)</f>
        <v>1</v>
      </c>
      <c r="J4639" s="4">
        <f t="shared" ref="J4639:J4702" ca="1" si="812">IF(E4639+G4639&gt;=F4639,1,0)</f>
        <v>0</v>
      </c>
      <c r="K4639" s="4">
        <f t="shared" ref="K4639:K4702" ca="1" si="813">IF(F4639+G4639&gt;=E4639,1,0)</f>
        <v>1</v>
      </c>
      <c r="L4639" s="4">
        <f t="shared" ref="L4639:L4702" ca="1" si="814">PRODUCT(H4639:K4639)</f>
        <v>0</v>
      </c>
      <c r="M4639" s="27"/>
    </row>
    <row r="4640" spans="2:13" ht="20.100000000000001" hidden="1" customHeight="1" x14ac:dyDescent="0.25">
      <c r="B4640" s="12">
        <v>4610</v>
      </c>
      <c r="C4640" s="3">
        <f t="shared" ca="1" si="806"/>
        <v>0.94844647888841827</v>
      </c>
      <c r="D4640" s="3">
        <f t="shared" ca="1" si="806"/>
        <v>0.36632220160847229</v>
      </c>
      <c r="E4640" s="3">
        <f t="shared" ca="1" si="807"/>
        <v>5.1553521111581735E-2</v>
      </c>
      <c r="F4640" s="3">
        <f t="shared" ca="1" si="808"/>
        <v>0.34743700225420882</v>
      </c>
      <c r="G4640" s="3">
        <f t="shared" ca="1" si="809"/>
        <v>0.60100947663420945</v>
      </c>
      <c r="H4640" s="5">
        <f t="shared" ca="1" si="810"/>
        <v>1</v>
      </c>
      <c r="I4640" s="4">
        <f t="shared" ca="1" si="811"/>
        <v>0</v>
      </c>
      <c r="J4640" s="4">
        <f t="shared" ca="1" si="812"/>
        <v>1</v>
      </c>
      <c r="K4640" s="4">
        <f t="shared" ca="1" si="813"/>
        <v>1</v>
      </c>
      <c r="L4640" s="4">
        <f t="shared" ca="1" si="814"/>
        <v>0</v>
      </c>
      <c r="M4640" s="27"/>
    </row>
    <row r="4641" spans="2:13" ht="20.100000000000001" hidden="1" customHeight="1" x14ac:dyDescent="0.25">
      <c r="B4641" s="12">
        <v>4611</v>
      </c>
      <c r="C4641" s="3">
        <f t="shared" ca="1" si="806"/>
        <v>0.21254533726547187</v>
      </c>
      <c r="D4641" s="3">
        <f t="shared" ca="1" si="806"/>
        <v>0.58120044887075306</v>
      </c>
      <c r="E4641" s="3">
        <f t="shared" ca="1" si="807"/>
        <v>0.21254533726547187</v>
      </c>
      <c r="F4641" s="3">
        <f t="shared" ca="1" si="808"/>
        <v>0.45766900344667522</v>
      </c>
      <c r="G4641" s="3">
        <f t="shared" ca="1" si="809"/>
        <v>0.32978565928785292</v>
      </c>
      <c r="H4641" s="5">
        <f t="shared" ca="1" si="810"/>
        <v>1</v>
      </c>
      <c r="I4641" s="4">
        <f t="shared" ca="1" si="811"/>
        <v>1</v>
      </c>
      <c r="J4641" s="4">
        <f t="shared" ca="1" si="812"/>
        <v>1</v>
      </c>
      <c r="K4641" s="4">
        <f t="shared" ca="1" si="813"/>
        <v>1</v>
      </c>
      <c r="L4641" s="4">
        <f t="shared" ca="1" si="814"/>
        <v>1</v>
      </c>
      <c r="M4641" s="27"/>
    </row>
    <row r="4642" spans="2:13" ht="20.100000000000001" hidden="1" customHeight="1" x14ac:dyDescent="0.25">
      <c r="B4642" s="12">
        <v>4612</v>
      </c>
      <c r="C4642" s="3">
        <f t="shared" ca="1" si="806"/>
        <v>0.66402303969475052</v>
      </c>
      <c r="D4642" s="3">
        <f t="shared" ca="1" si="806"/>
        <v>6.2223575700261491E-2</v>
      </c>
      <c r="E4642" s="3">
        <f t="shared" ca="1" si="807"/>
        <v>0.33597696030524948</v>
      </c>
      <c r="F4642" s="3">
        <f t="shared" ca="1" si="808"/>
        <v>4.1317887877164047E-2</v>
      </c>
      <c r="G4642" s="3">
        <f t="shared" ca="1" si="809"/>
        <v>0.62270515181758646</v>
      </c>
      <c r="H4642" s="5">
        <f t="shared" ca="1" si="810"/>
        <v>1</v>
      </c>
      <c r="I4642" s="4">
        <f t="shared" ca="1" si="811"/>
        <v>0</v>
      </c>
      <c r="J4642" s="4">
        <f t="shared" ca="1" si="812"/>
        <v>1</v>
      </c>
      <c r="K4642" s="4">
        <f t="shared" ca="1" si="813"/>
        <v>1</v>
      </c>
      <c r="L4642" s="4">
        <f t="shared" ca="1" si="814"/>
        <v>0</v>
      </c>
      <c r="M4642" s="27"/>
    </row>
    <row r="4643" spans="2:13" ht="20.100000000000001" hidden="1" customHeight="1" x14ac:dyDescent="0.25">
      <c r="B4643" s="12">
        <v>4613</v>
      </c>
      <c r="C4643" s="3">
        <f t="shared" ca="1" si="806"/>
        <v>0.2456762048211717</v>
      </c>
      <c r="D4643" s="3">
        <f t="shared" ca="1" si="806"/>
        <v>0.6745610150561222</v>
      </c>
      <c r="E4643" s="3">
        <f t="shared" ca="1" si="807"/>
        <v>0.2456762048211717</v>
      </c>
      <c r="F4643" s="3">
        <f t="shared" ca="1" si="808"/>
        <v>0.50883742495681683</v>
      </c>
      <c r="G4643" s="3">
        <f t="shared" ca="1" si="809"/>
        <v>0.24548637022201147</v>
      </c>
      <c r="H4643" s="5">
        <f t="shared" ca="1" si="810"/>
        <v>1</v>
      </c>
      <c r="I4643" s="4">
        <f t="shared" ca="1" si="811"/>
        <v>1</v>
      </c>
      <c r="J4643" s="4">
        <f t="shared" ca="1" si="812"/>
        <v>0</v>
      </c>
      <c r="K4643" s="4">
        <f t="shared" ca="1" si="813"/>
        <v>1</v>
      </c>
      <c r="L4643" s="4">
        <f t="shared" ca="1" si="814"/>
        <v>0</v>
      </c>
      <c r="M4643" s="27"/>
    </row>
    <row r="4644" spans="2:13" ht="20.100000000000001" hidden="1" customHeight="1" x14ac:dyDescent="0.25">
      <c r="B4644" s="12">
        <v>4614</v>
      </c>
      <c r="C4644" s="3">
        <f t="shared" ca="1" si="806"/>
        <v>0.71153303619144537</v>
      </c>
      <c r="D4644" s="3">
        <f t="shared" ca="1" si="806"/>
        <v>0.57149474422478264</v>
      </c>
      <c r="E4644" s="3">
        <f t="shared" ca="1" si="807"/>
        <v>0.28846696380855463</v>
      </c>
      <c r="F4644" s="3">
        <f t="shared" ca="1" si="808"/>
        <v>0.40663739052571307</v>
      </c>
      <c r="G4644" s="3">
        <f t="shared" ca="1" si="809"/>
        <v>0.3048956456657323</v>
      </c>
      <c r="H4644" s="5">
        <f t="shared" ca="1" si="810"/>
        <v>1</v>
      </c>
      <c r="I4644" s="4">
        <f t="shared" ca="1" si="811"/>
        <v>1</v>
      </c>
      <c r="J4644" s="4">
        <f t="shared" ca="1" si="812"/>
        <v>1</v>
      </c>
      <c r="K4644" s="4">
        <f t="shared" ca="1" si="813"/>
        <v>1</v>
      </c>
      <c r="L4644" s="4">
        <f t="shared" ca="1" si="814"/>
        <v>1</v>
      </c>
      <c r="M4644" s="27"/>
    </row>
    <row r="4645" spans="2:13" ht="20.100000000000001" hidden="1" customHeight="1" x14ac:dyDescent="0.25">
      <c r="B4645" s="12">
        <v>4615</v>
      </c>
      <c r="C4645" s="3">
        <f t="shared" ca="1" si="806"/>
        <v>0.53179311128738327</v>
      </c>
      <c r="D4645" s="3">
        <f t="shared" ca="1" si="806"/>
        <v>0.91560674192396896</v>
      </c>
      <c r="E4645" s="3">
        <f t="shared" ca="1" si="807"/>
        <v>0.46820688871261673</v>
      </c>
      <c r="F4645" s="3">
        <f t="shared" ca="1" si="808"/>
        <v>0.48691335800345165</v>
      </c>
      <c r="G4645" s="3">
        <f t="shared" ca="1" si="809"/>
        <v>4.487975328393163E-2</v>
      </c>
      <c r="H4645" s="5">
        <f t="shared" ca="1" si="810"/>
        <v>1</v>
      </c>
      <c r="I4645" s="4">
        <f t="shared" ca="1" si="811"/>
        <v>1</v>
      </c>
      <c r="J4645" s="4">
        <f t="shared" ca="1" si="812"/>
        <v>1</v>
      </c>
      <c r="K4645" s="4">
        <f t="shared" ca="1" si="813"/>
        <v>1</v>
      </c>
      <c r="L4645" s="4">
        <f t="shared" ca="1" si="814"/>
        <v>1</v>
      </c>
      <c r="M4645" s="27"/>
    </row>
    <row r="4646" spans="2:13" ht="20.100000000000001" hidden="1" customHeight="1" x14ac:dyDescent="0.25">
      <c r="B4646" s="12">
        <v>4616</v>
      </c>
      <c r="C4646" s="3">
        <f t="shared" ca="1" si="806"/>
        <v>0.33794414342331835</v>
      </c>
      <c r="D4646" s="3">
        <f t="shared" ca="1" si="806"/>
        <v>0.11280612152828307</v>
      </c>
      <c r="E4646" s="3">
        <f t="shared" ca="1" si="807"/>
        <v>0.33794414342331835</v>
      </c>
      <c r="F4646" s="3">
        <f t="shared" ca="1" si="808"/>
        <v>7.4683953415500687E-2</v>
      </c>
      <c r="G4646" s="3">
        <f t="shared" ca="1" si="809"/>
        <v>0.58737190316118093</v>
      </c>
      <c r="H4646" s="5">
        <f t="shared" ca="1" si="810"/>
        <v>1</v>
      </c>
      <c r="I4646" s="4">
        <f t="shared" ca="1" si="811"/>
        <v>0</v>
      </c>
      <c r="J4646" s="4">
        <f t="shared" ca="1" si="812"/>
        <v>1</v>
      </c>
      <c r="K4646" s="4">
        <f t="shared" ca="1" si="813"/>
        <v>1</v>
      </c>
      <c r="L4646" s="4">
        <f t="shared" ca="1" si="814"/>
        <v>0</v>
      </c>
      <c r="M4646" s="27"/>
    </row>
    <row r="4647" spans="2:13" ht="20.100000000000001" hidden="1" customHeight="1" x14ac:dyDescent="0.25">
      <c r="B4647" s="12">
        <v>4617</v>
      </c>
      <c r="C4647" s="3">
        <f t="shared" ca="1" si="806"/>
        <v>0.49926505385813058</v>
      </c>
      <c r="D4647" s="3">
        <f t="shared" ca="1" si="806"/>
        <v>0.36938206111112426</v>
      </c>
      <c r="E4647" s="3">
        <f t="shared" ca="1" si="807"/>
        <v>0.49926505385813058</v>
      </c>
      <c r="F4647" s="3">
        <f t="shared" ca="1" si="808"/>
        <v>0.18496250647625154</v>
      </c>
      <c r="G4647" s="3">
        <f t="shared" ca="1" si="809"/>
        <v>0.31577243966561791</v>
      </c>
      <c r="H4647" s="5">
        <f t="shared" ca="1" si="810"/>
        <v>1</v>
      </c>
      <c r="I4647" s="4">
        <f t="shared" ca="1" si="811"/>
        <v>1</v>
      </c>
      <c r="J4647" s="4">
        <f t="shared" ca="1" si="812"/>
        <v>1</v>
      </c>
      <c r="K4647" s="4">
        <f t="shared" ca="1" si="813"/>
        <v>1</v>
      </c>
      <c r="L4647" s="4">
        <f t="shared" ca="1" si="814"/>
        <v>1</v>
      </c>
      <c r="M4647" s="27"/>
    </row>
    <row r="4648" spans="2:13" ht="20.100000000000001" hidden="1" customHeight="1" x14ac:dyDescent="0.25">
      <c r="B4648" s="12">
        <v>4618</v>
      </c>
      <c r="C4648" s="3">
        <f t="shared" ca="1" si="806"/>
        <v>0.26979569033417672</v>
      </c>
      <c r="D4648" s="3">
        <f t="shared" ca="1" si="806"/>
        <v>0.76120608649846044</v>
      </c>
      <c r="E4648" s="3">
        <f t="shared" ca="1" si="807"/>
        <v>0.26979569033417672</v>
      </c>
      <c r="F4648" s="3">
        <f t="shared" ca="1" si="808"/>
        <v>0.55583596490503129</v>
      </c>
      <c r="G4648" s="3">
        <f t="shared" ca="1" si="809"/>
        <v>0.17436834476079202</v>
      </c>
      <c r="H4648" s="5">
        <f t="shared" ca="1" si="810"/>
        <v>1</v>
      </c>
      <c r="I4648" s="4">
        <f t="shared" ca="1" si="811"/>
        <v>1</v>
      </c>
      <c r="J4648" s="4">
        <f t="shared" ca="1" si="812"/>
        <v>0</v>
      </c>
      <c r="K4648" s="4">
        <f t="shared" ca="1" si="813"/>
        <v>1</v>
      </c>
      <c r="L4648" s="4">
        <f t="shared" ca="1" si="814"/>
        <v>0</v>
      </c>
      <c r="M4648" s="27"/>
    </row>
    <row r="4649" spans="2:13" ht="20.100000000000001" hidden="1" customHeight="1" x14ac:dyDescent="0.25">
      <c r="B4649" s="12">
        <v>4619</v>
      </c>
      <c r="C4649" s="3">
        <f t="shared" ca="1" si="806"/>
        <v>0.4880308416933149</v>
      </c>
      <c r="D4649" s="3">
        <f t="shared" ca="1" si="806"/>
        <v>0.68215287558543669</v>
      </c>
      <c r="E4649" s="3">
        <f t="shared" ca="1" si="807"/>
        <v>0.4880308416933149</v>
      </c>
      <c r="F4649" s="3">
        <f t="shared" ca="1" si="808"/>
        <v>0.34924123354996089</v>
      </c>
      <c r="G4649" s="3">
        <f t="shared" ca="1" si="809"/>
        <v>0.16272792475672421</v>
      </c>
      <c r="H4649" s="5">
        <f t="shared" ca="1" si="810"/>
        <v>1</v>
      </c>
      <c r="I4649" s="4">
        <f t="shared" ca="1" si="811"/>
        <v>1</v>
      </c>
      <c r="J4649" s="4">
        <f t="shared" ca="1" si="812"/>
        <v>1</v>
      </c>
      <c r="K4649" s="4">
        <f t="shared" ca="1" si="813"/>
        <v>1</v>
      </c>
      <c r="L4649" s="4">
        <f t="shared" ca="1" si="814"/>
        <v>1</v>
      </c>
      <c r="M4649" s="27"/>
    </row>
    <row r="4650" spans="2:13" ht="20.100000000000001" hidden="1" customHeight="1" x14ac:dyDescent="0.25">
      <c r="B4650" s="12">
        <v>4620</v>
      </c>
      <c r="C4650" s="3">
        <f t="shared" ca="1" si="806"/>
        <v>0.64009840439622245</v>
      </c>
      <c r="D4650" s="3">
        <f t="shared" ca="1" si="806"/>
        <v>0.86324683920998091</v>
      </c>
      <c r="E4650" s="3">
        <f t="shared" ca="1" si="807"/>
        <v>0.35990159560377755</v>
      </c>
      <c r="F4650" s="3">
        <f t="shared" ca="1" si="808"/>
        <v>0.55256292437839116</v>
      </c>
      <c r="G4650" s="3">
        <f t="shared" ca="1" si="809"/>
        <v>8.7535480017831277E-2</v>
      </c>
      <c r="H4650" s="5">
        <f t="shared" ca="1" si="810"/>
        <v>1</v>
      </c>
      <c r="I4650" s="4">
        <f t="shared" ca="1" si="811"/>
        <v>1</v>
      </c>
      <c r="J4650" s="4">
        <f t="shared" ca="1" si="812"/>
        <v>0</v>
      </c>
      <c r="K4650" s="4">
        <f t="shared" ca="1" si="813"/>
        <v>1</v>
      </c>
      <c r="L4650" s="4">
        <f t="shared" ca="1" si="814"/>
        <v>0</v>
      </c>
      <c r="M4650" s="27"/>
    </row>
    <row r="4651" spans="2:13" ht="20.100000000000001" hidden="1" customHeight="1" x14ac:dyDescent="0.25">
      <c r="B4651" s="12">
        <v>4621</v>
      </c>
      <c r="C4651" s="3">
        <f t="shared" ref="C4651:D4670" ca="1" si="815">RAND()</f>
        <v>0.66845560734892751</v>
      </c>
      <c r="D4651" s="3">
        <f t="shared" ca="1" si="815"/>
        <v>0.48986551217708874</v>
      </c>
      <c r="E4651" s="3">
        <f t="shared" ca="1" si="807"/>
        <v>0.33154439265107249</v>
      </c>
      <c r="F4651" s="3">
        <f t="shared" ca="1" si="808"/>
        <v>0.32745334846162927</v>
      </c>
      <c r="G4651" s="3">
        <f t="shared" ca="1" si="809"/>
        <v>0.34100225888729824</v>
      </c>
      <c r="H4651" s="5">
        <f t="shared" ca="1" si="810"/>
        <v>1</v>
      </c>
      <c r="I4651" s="4">
        <f t="shared" ca="1" si="811"/>
        <v>1</v>
      </c>
      <c r="J4651" s="4">
        <f t="shared" ca="1" si="812"/>
        <v>1</v>
      </c>
      <c r="K4651" s="4">
        <f t="shared" ca="1" si="813"/>
        <v>1</v>
      </c>
      <c r="L4651" s="4">
        <f t="shared" ca="1" si="814"/>
        <v>1</v>
      </c>
      <c r="M4651" s="27"/>
    </row>
    <row r="4652" spans="2:13" ht="20.100000000000001" hidden="1" customHeight="1" x14ac:dyDescent="0.25">
      <c r="B4652" s="12">
        <v>4622</v>
      </c>
      <c r="C4652" s="3">
        <f t="shared" ca="1" si="815"/>
        <v>0.92005264545644083</v>
      </c>
      <c r="D4652" s="3">
        <f t="shared" ca="1" si="815"/>
        <v>2.0665940508368452E-2</v>
      </c>
      <c r="E4652" s="3">
        <f t="shared" ca="1" si="807"/>
        <v>7.9947354543559168E-2</v>
      </c>
      <c r="F4652" s="3">
        <f t="shared" ca="1" si="808"/>
        <v>1.9013753235569818E-2</v>
      </c>
      <c r="G4652" s="3">
        <f t="shared" ca="1" si="809"/>
        <v>0.90103889222087097</v>
      </c>
      <c r="H4652" s="5">
        <f t="shared" ca="1" si="810"/>
        <v>1</v>
      </c>
      <c r="I4652" s="4">
        <f t="shared" ca="1" si="811"/>
        <v>0</v>
      </c>
      <c r="J4652" s="4">
        <f t="shared" ca="1" si="812"/>
        <v>1</v>
      </c>
      <c r="K4652" s="4">
        <f t="shared" ca="1" si="813"/>
        <v>1</v>
      </c>
      <c r="L4652" s="4">
        <f t="shared" ca="1" si="814"/>
        <v>0</v>
      </c>
      <c r="M4652" s="27"/>
    </row>
    <row r="4653" spans="2:13" ht="20.100000000000001" hidden="1" customHeight="1" x14ac:dyDescent="0.25">
      <c r="B4653" s="12">
        <v>4623</v>
      </c>
      <c r="C4653" s="3">
        <f t="shared" ca="1" si="815"/>
        <v>0.32857047088966285</v>
      </c>
      <c r="D4653" s="3">
        <f t="shared" ca="1" si="815"/>
        <v>0.4824011970699108</v>
      </c>
      <c r="E4653" s="3">
        <f t="shared" ca="1" si="807"/>
        <v>0.32857047088966285</v>
      </c>
      <c r="F4653" s="3">
        <f t="shared" ca="1" si="808"/>
        <v>0.32389840859091318</v>
      </c>
      <c r="G4653" s="3">
        <f t="shared" ca="1" si="809"/>
        <v>0.34753112051942397</v>
      </c>
      <c r="H4653" s="5">
        <f t="shared" ca="1" si="810"/>
        <v>1</v>
      </c>
      <c r="I4653" s="4">
        <f t="shared" ca="1" si="811"/>
        <v>1</v>
      </c>
      <c r="J4653" s="4">
        <f t="shared" ca="1" si="812"/>
        <v>1</v>
      </c>
      <c r="K4653" s="4">
        <f t="shared" ca="1" si="813"/>
        <v>1</v>
      </c>
      <c r="L4653" s="4">
        <f t="shared" ca="1" si="814"/>
        <v>1</v>
      </c>
      <c r="M4653" s="27"/>
    </row>
    <row r="4654" spans="2:13" ht="20.100000000000001" hidden="1" customHeight="1" x14ac:dyDescent="0.25">
      <c r="B4654" s="12">
        <v>4624</v>
      </c>
      <c r="C4654" s="3">
        <f t="shared" ca="1" si="815"/>
        <v>0.63117369604059537</v>
      </c>
      <c r="D4654" s="3">
        <f t="shared" ca="1" si="815"/>
        <v>0.62462678657438953</v>
      </c>
      <c r="E4654" s="3">
        <f t="shared" ca="1" si="807"/>
        <v>0.36882630395940463</v>
      </c>
      <c r="F4654" s="3">
        <f t="shared" ca="1" si="808"/>
        <v>0.39424799752811757</v>
      </c>
      <c r="G4654" s="3">
        <f t="shared" ca="1" si="809"/>
        <v>0.2369256985124778</v>
      </c>
      <c r="H4654" s="5">
        <f t="shared" ca="1" si="810"/>
        <v>1</v>
      </c>
      <c r="I4654" s="4">
        <f t="shared" ca="1" si="811"/>
        <v>1</v>
      </c>
      <c r="J4654" s="4">
        <f t="shared" ca="1" si="812"/>
        <v>1</v>
      </c>
      <c r="K4654" s="4">
        <f t="shared" ca="1" si="813"/>
        <v>1</v>
      </c>
      <c r="L4654" s="4">
        <f t="shared" ca="1" si="814"/>
        <v>1</v>
      </c>
      <c r="M4654" s="27"/>
    </row>
    <row r="4655" spans="2:13" ht="20.100000000000001" hidden="1" customHeight="1" x14ac:dyDescent="0.25">
      <c r="B4655" s="12">
        <v>4625</v>
      </c>
      <c r="C4655" s="3">
        <f t="shared" ca="1" si="815"/>
        <v>0.40564996442814227</v>
      </c>
      <c r="D4655" s="3">
        <f t="shared" ca="1" si="815"/>
        <v>1.5428808398121108E-2</v>
      </c>
      <c r="E4655" s="3">
        <f t="shared" ca="1" si="807"/>
        <v>0.40564996442814227</v>
      </c>
      <c r="F4655" s="3">
        <f t="shared" ca="1" si="808"/>
        <v>9.170112820254657E-3</v>
      </c>
      <c r="G4655" s="3">
        <f t="shared" ca="1" si="809"/>
        <v>0.58517992275160302</v>
      </c>
      <c r="H4655" s="5">
        <f t="shared" ca="1" si="810"/>
        <v>1</v>
      </c>
      <c r="I4655" s="4">
        <f t="shared" ca="1" si="811"/>
        <v>0</v>
      </c>
      <c r="J4655" s="4">
        <f t="shared" ca="1" si="812"/>
        <v>1</v>
      </c>
      <c r="K4655" s="4">
        <f t="shared" ca="1" si="813"/>
        <v>1</v>
      </c>
      <c r="L4655" s="4">
        <f t="shared" ca="1" si="814"/>
        <v>0</v>
      </c>
      <c r="M4655" s="27"/>
    </row>
    <row r="4656" spans="2:13" ht="20.100000000000001" hidden="1" customHeight="1" x14ac:dyDescent="0.25">
      <c r="B4656" s="12">
        <v>4626</v>
      </c>
      <c r="C4656" s="3">
        <f t="shared" ca="1" si="815"/>
        <v>0.77592477863321696</v>
      </c>
      <c r="D4656" s="3">
        <f t="shared" ca="1" si="815"/>
        <v>0.86549040537386634</v>
      </c>
      <c r="E4656" s="3">
        <f t="shared" ca="1" si="807"/>
        <v>0.22407522136678304</v>
      </c>
      <c r="F4656" s="3">
        <f t="shared" ca="1" si="808"/>
        <v>0.67155545119889049</v>
      </c>
      <c r="G4656" s="3">
        <f t="shared" ca="1" si="809"/>
        <v>0.1043693274343265</v>
      </c>
      <c r="H4656" s="5">
        <f t="shared" ca="1" si="810"/>
        <v>1</v>
      </c>
      <c r="I4656" s="4">
        <f t="shared" ca="1" si="811"/>
        <v>1</v>
      </c>
      <c r="J4656" s="4">
        <f t="shared" ca="1" si="812"/>
        <v>0</v>
      </c>
      <c r="K4656" s="4">
        <f t="shared" ca="1" si="813"/>
        <v>1</v>
      </c>
      <c r="L4656" s="4">
        <f t="shared" ca="1" si="814"/>
        <v>0</v>
      </c>
      <c r="M4656" s="27"/>
    </row>
    <row r="4657" spans="2:13" ht="20.100000000000001" hidden="1" customHeight="1" x14ac:dyDescent="0.25">
      <c r="B4657" s="12">
        <v>4627</v>
      </c>
      <c r="C4657" s="3">
        <f t="shared" ca="1" si="815"/>
        <v>0.33606106445580497</v>
      </c>
      <c r="D4657" s="3">
        <f t="shared" ca="1" si="815"/>
        <v>0.47786188799525131</v>
      </c>
      <c r="E4657" s="3">
        <f t="shared" ca="1" si="807"/>
        <v>0.33606106445580497</v>
      </c>
      <c r="F4657" s="3">
        <f t="shared" ca="1" si="808"/>
        <v>0.31727111325270652</v>
      </c>
      <c r="G4657" s="3">
        <f t="shared" ca="1" si="809"/>
        <v>0.34666782229148851</v>
      </c>
      <c r="H4657" s="5">
        <f t="shared" ca="1" si="810"/>
        <v>1</v>
      </c>
      <c r="I4657" s="4">
        <f t="shared" ca="1" si="811"/>
        <v>1</v>
      </c>
      <c r="J4657" s="4">
        <f t="shared" ca="1" si="812"/>
        <v>1</v>
      </c>
      <c r="K4657" s="4">
        <f t="shared" ca="1" si="813"/>
        <v>1</v>
      </c>
      <c r="L4657" s="4">
        <f t="shared" ca="1" si="814"/>
        <v>1</v>
      </c>
      <c r="M4657" s="27"/>
    </row>
    <row r="4658" spans="2:13" ht="20.100000000000001" hidden="1" customHeight="1" x14ac:dyDescent="0.25">
      <c r="B4658" s="12">
        <v>4628</v>
      </c>
      <c r="C4658" s="3">
        <f t="shared" ca="1" si="815"/>
        <v>0.48294782663960545</v>
      </c>
      <c r="D4658" s="3">
        <f t="shared" ca="1" si="815"/>
        <v>0.80786437670876943</v>
      </c>
      <c r="E4658" s="3">
        <f t="shared" ca="1" si="807"/>
        <v>0.48294782663960545</v>
      </c>
      <c r="F4658" s="3">
        <f t="shared" ca="1" si="808"/>
        <v>0.41770803175770976</v>
      </c>
      <c r="G4658" s="3">
        <f t="shared" ca="1" si="809"/>
        <v>9.9344141602684816E-2</v>
      </c>
      <c r="H4658" s="5">
        <f t="shared" ca="1" si="810"/>
        <v>1</v>
      </c>
      <c r="I4658" s="4">
        <f t="shared" ca="1" si="811"/>
        <v>1</v>
      </c>
      <c r="J4658" s="4">
        <f t="shared" ca="1" si="812"/>
        <v>1</v>
      </c>
      <c r="K4658" s="4">
        <f t="shared" ca="1" si="813"/>
        <v>1</v>
      </c>
      <c r="L4658" s="4">
        <f t="shared" ca="1" si="814"/>
        <v>1</v>
      </c>
      <c r="M4658" s="27"/>
    </row>
    <row r="4659" spans="2:13" ht="20.100000000000001" hidden="1" customHeight="1" x14ac:dyDescent="0.25">
      <c r="B4659" s="12">
        <v>4629</v>
      </c>
      <c r="C4659" s="3">
        <f t="shared" ca="1" si="815"/>
        <v>8.7739610504388166E-3</v>
      </c>
      <c r="D4659" s="3">
        <f t="shared" ca="1" si="815"/>
        <v>0.89333896136955004</v>
      </c>
      <c r="E4659" s="3">
        <f t="shared" ca="1" si="807"/>
        <v>8.7739610504388166E-3</v>
      </c>
      <c r="F4659" s="3">
        <f t="shared" ca="1" si="808"/>
        <v>0.88550084011765418</v>
      </c>
      <c r="G4659" s="3">
        <f t="shared" ca="1" si="809"/>
        <v>0.10572519883190704</v>
      </c>
      <c r="H4659" s="5">
        <f t="shared" ca="1" si="810"/>
        <v>1</v>
      </c>
      <c r="I4659" s="4">
        <f t="shared" ca="1" si="811"/>
        <v>1</v>
      </c>
      <c r="J4659" s="4">
        <f t="shared" ca="1" si="812"/>
        <v>0</v>
      </c>
      <c r="K4659" s="4">
        <f t="shared" ca="1" si="813"/>
        <v>1</v>
      </c>
      <c r="L4659" s="4">
        <f t="shared" ca="1" si="814"/>
        <v>0</v>
      </c>
      <c r="M4659" s="27"/>
    </row>
    <row r="4660" spans="2:13" ht="20.100000000000001" hidden="1" customHeight="1" x14ac:dyDescent="0.25">
      <c r="B4660" s="12">
        <v>4630</v>
      </c>
      <c r="C4660" s="3">
        <f t="shared" ca="1" si="815"/>
        <v>0.60160303588284281</v>
      </c>
      <c r="D4660" s="3">
        <f t="shared" ca="1" si="815"/>
        <v>0.80149572243682676</v>
      </c>
      <c r="E4660" s="3">
        <f t="shared" ca="1" si="807"/>
        <v>0.39839696411715719</v>
      </c>
      <c r="F4660" s="3">
        <f t="shared" ca="1" si="808"/>
        <v>0.48218225986510732</v>
      </c>
      <c r="G4660" s="3">
        <f t="shared" ca="1" si="809"/>
        <v>0.1194207760177355</v>
      </c>
      <c r="H4660" s="5">
        <f t="shared" ca="1" si="810"/>
        <v>1</v>
      </c>
      <c r="I4660" s="4">
        <f t="shared" ca="1" si="811"/>
        <v>1</v>
      </c>
      <c r="J4660" s="4">
        <f t="shared" ca="1" si="812"/>
        <v>1</v>
      </c>
      <c r="K4660" s="4">
        <f t="shared" ca="1" si="813"/>
        <v>1</v>
      </c>
      <c r="L4660" s="4">
        <f t="shared" ca="1" si="814"/>
        <v>1</v>
      </c>
      <c r="M4660" s="27"/>
    </row>
    <row r="4661" spans="2:13" ht="20.100000000000001" hidden="1" customHeight="1" x14ac:dyDescent="0.25">
      <c r="B4661" s="12">
        <v>4631</v>
      </c>
      <c r="C4661" s="3">
        <f t="shared" ca="1" si="815"/>
        <v>0.38703434656477886</v>
      </c>
      <c r="D4661" s="3">
        <f t="shared" ca="1" si="815"/>
        <v>8.2205060179589062E-2</v>
      </c>
      <c r="E4661" s="3">
        <f t="shared" ca="1" si="807"/>
        <v>0.38703434656477886</v>
      </c>
      <c r="F4661" s="3">
        <f t="shared" ca="1" si="808"/>
        <v>5.0388878428663485E-2</v>
      </c>
      <c r="G4661" s="3">
        <f t="shared" ca="1" si="809"/>
        <v>0.56257677500655767</v>
      </c>
      <c r="H4661" s="5">
        <f t="shared" ca="1" si="810"/>
        <v>1</v>
      </c>
      <c r="I4661" s="4">
        <f t="shared" ca="1" si="811"/>
        <v>0</v>
      </c>
      <c r="J4661" s="4">
        <f t="shared" ca="1" si="812"/>
        <v>1</v>
      </c>
      <c r="K4661" s="4">
        <f t="shared" ca="1" si="813"/>
        <v>1</v>
      </c>
      <c r="L4661" s="4">
        <f t="shared" ca="1" si="814"/>
        <v>0</v>
      </c>
      <c r="M4661" s="27"/>
    </row>
    <row r="4662" spans="2:13" ht="20.100000000000001" hidden="1" customHeight="1" x14ac:dyDescent="0.25">
      <c r="B4662" s="12">
        <v>4632</v>
      </c>
      <c r="C4662" s="3">
        <f t="shared" ca="1" si="815"/>
        <v>0.11290102424645443</v>
      </c>
      <c r="D4662" s="3">
        <f t="shared" ca="1" si="815"/>
        <v>0.28819058346492332</v>
      </c>
      <c r="E4662" s="3">
        <f t="shared" ca="1" si="807"/>
        <v>0.11290102424645443</v>
      </c>
      <c r="F4662" s="3">
        <f t="shared" ca="1" si="808"/>
        <v>0.25565357141355016</v>
      </c>
      <c r="G4662" s="3">
        <f t="shared" ca="1" si="809"/>
        <v>0.63144540433999541</v>
      </c>
      <c r="H4662" s="5">
        <f t="shared" ca="1" si="810"/>
        <v>1</v>
      </c>
      <c r="I4662" s="4">
        <f t="shared" ca="1" si="811"/>
        <v>0</v>
      </c>
      <c r="J4662" s="4">
        <f t="shared" ca="1" si="812"/>
        <v>1</v>
      </c>
      <c r="K4662" s="4">
        <f t="shared" ca="1" si="813"/>
        <v>1</v>
      </c>
      <c r="L4662" s="4">
        <f t="shared" ca="1" si="814"/>
        <v>0</v>
      </c>
      <c r="M4662" s="27"/>
    </row>
    <row r="4663" spans="2:13" ht="20.100000000000001" hidden="1" customHeight="1" x14ac:dyDescent="0.25">
      <c r="B4663" s="12">
        <v>4633</v>
      </c>
      <c r="C4663" s="3">
        <f t="shared" ca="1" si="815"/>
        <v>0.88545559260190509</v>
      </c>
      <c r="D4663" s="3">
        <f t="shared" ca="1" si="815"/>
        <v>0.56633070540205555</v>
      </c>
      <c r="E4663" s="3">
        <f t="shared" ca="1" si="807"/>
        <v>0.11454440739809491</v>
      </c>
      <c r="F4663" s="3">
        <f t="shared" ca="1" si="808"/>
        <v>0.50146069036043206</v>
      </c>
      <c r="G4663" s="3">
        <f t="shared" ca="1" si="809"/>
        <v>0.38399490224147309</v>
      </c>
      <c r="H4663" s="5">
        <f t="shared" ca="1" si="810"/>
        <v>1</v>
      </c>
      <c r="I4663" s="4">
        <f t="shared" ca="1" si="811"/>
        <v>1</v>
      </c>
      <c r="J4663" s="4">
        <f t="shared" ca="1" si="812"/>
        <v>0</v>
      </c>
      <c r="K4663" s="4">
        <f t="shared" ca="1" si="813"/>
        <v>1</v>
      </c>
      <c r="L4663" s="4">
        <f t="shared" ca="1" si="814"/>
        <v>0</v>
      </c>
      <c r="M4663" s="27"/>
    </row>
    <row r="4664" spans="2:13" ht="20.100000000000001" hidden="1" customHeight="1" x14ac:dyDescent="0.25">
      <c r="B4664" s="12">
        <v>4634</v>
      </c>
      <c r="C4664" s="3">
        <f t="shared" ca="1" si="815"/>
        <v>0.59600953153557801</v>
      </c>
      <c r="D4664" s="3">
        <f t="shared" ca="1" si="815"/>
        <v>0.32987405234662437</v>
      </c>
      <c r="E4664" s="3">
        <f t="shared" ca="1" si="807"/>
        <v>0.40399046846442199</v>
      </c>
      <c r="F4664" s="3">
        <f t="shared" ca="1" si="808"/>
        <v>0.19660807940485434</v>
      </c>
      <c r="G4664" s="3">
        <f t="shared" ca="1" si="809"/>
        <v>0.3994014521307237</v>
      </c>
      <c r="H4664" s="5">
        <f t="shared" ca="1" si="810"/>
        <v>1</v>
      </c>
      <c r="I4664" s="4">
        <f t="shared" ca="1" si="811"/>
        <v>1</v>
      </c>
      <c r="J4664" s="4">
        <f t="shared" ca="1" si="812"/>
        <v>1</v>
      </c>
      <c r="K4664" s="4">
        <f t="shared" ca="1" si="813"/>
        <v>1</v>
      </c>
      <c r="L4664" s="4">
        <f t="shared" ca="1" si="814"/>
        <v>1</v>
      </c>
      <c r="M4664" s="27"/>
    </row>
    <row r="4665" spans="2:13" ht="20.100000000000001" hidden="1" customHeight="1" x14ac:dyDescent="0.25">
      <c r="B4665" s="12">
        <v>4635</v>
      </c>
      <c r="C4665" s="3">
        <f t="shared" ca="1" si="815"/>
        <v>0.63945206353701523</v>
      </c>
      <c r="D4665" s="3">
        <f t="shared" ca="1" si="815"/>
        <v>0.59925439544204495</v>
      </c>
      <c r="E4665" s="3">
        <f t="shared" ca="1" si="807"/>
        <v>0.36054793646298477</v>
      </c>
      <c r="F4665" s="3">
        <f t="shared" ca="1" si="808"/>
        <v>0.38319445974904215</v>
      </c>
      <c r="G4665" s="3">
        <f t="shared" ca="1" si="809"/>
        <v>0.25625760378797308</v>
      </c>
      <c r="H4665" s="5">
        <f t="shared" ca="1" si="810"/>
        <v>1</v>
      </c>
      <c r="I4665" s="4">
        <f t="shared" ca="1" si="811"/>
        <v>1</v>
      </c>
      <c r="J4665" s="4">
        <f t="shared" ca="1" si="812"/>
        <v>1</v>
      </c>
      <c r="K4665" s="4">
        <f t="shared" ca="1" si="813"/>
        <v>1</v>
      </c>
      <c r="L4665" s="4">
        <f t="shared" ca="1" si="814"/>
        <v>1</v>
      </c>
      <c r="M4665" s="27"/>
    </row>
    <row r="4666" spans="2:13" ht="20.100000000000001" hidden="1" customHeight="1" x14ac:dyDescent="0.25">
      <c r="B4666" s="12">
        <v>4636</v>
      </c>
      <c r="C4666" s="3">
        <f t="shared" ca="1" si="815"/>
        <v>0.11056272023693992</v>
      </c>
      <c r="D4666" s="3">
        <f t="shared" ca="1" si="815"/>
        <v>0.15655732512590637</v>
      </c>
      <c r="E4666" s="3">
        <f t="shared" ca="1" si="807"/>
        <v>0.11056272023693992</v>
      </c>
      <c r="F4666" s="3">
        <f t="shared" ca="1" si="808"/>
        <v>0.13924792138696715</v>
      </c>
      <c r="G4666" s="3">
        <f t="shared" ca="1" si="809"/>
        <v>0.75018935837609291</v>
      </c>
      <c r="H4666" s="5">
        <f t="shared" ca="1" si="810"/>
        <v>1</v>
      </c>
      <c r="I4666" s="4">
        <f t="shared" ca="1" si="811"/>
        <v>0</v>
      </c>
      <c r="J4666" s="4">
        <f t="shared" ca="1" si="812"/>
        <v>1</v>
      </c>
      <c r="K4666" s="4">
        <f t="shared" ca="1" si="813"/>
        <v>1</v>
      </c>
      <c r="L4666" s="4">
        <f t="shared" ca="1" si="814"/>
        <v>0</v>
      </c>
      <c r="M4666" s="27"/>
    </row>
    <row r="4667" spans="2:13" ht="20.100000000000001" hidden="1" customHeight="1" x14ac:dyDescent="0.25">
      <c r="B4667" s="12">
        <v>4637</v>
      </c>
      <c r="C4667" s="3">
        <f t="shared" ca="1" si="815"/>
        <v>0.10090914638539905</v>
      </c>
      <c r="D4667" s="3">
        <f t="shared" ca="1" si="815"/>
        <v>0.53400727281456772</v>
      </c>
      <c r="E4667" s="3">
        <f t="shared" ca="1" si="807"/>
        <v>0.10090914638539905</v>
      </c>
      <c r="F4667" s="3">
        <f t="shared" ca="1" si="808"/>
        <v>0.48012105475125477</v>
      </c>
      <c r="G4667" s="3">
        <f t="shared" ca="1" si="809"/>
        <v>0.41896979886334618</v>
      </c>
      <c r="H4667" s="5">
        <f t="shared" ca="1" si="810"/>
        <v>1</v>
      </c>
      <c r="I4667" s="4">
        <f t="shared" ca="1" si="811"/>
        <v>1</v>
      </c>
      <c r="J4667" s="4">
        <f t="shared" ca="1" si="812"/>
        <v>1</v>
      </c>
      <c r="K4667" s="4">
        <f t="shared" ca="1" si="813"/>
        <v>1</v>
      </c>
      <c r="L4667" s="4">
        <f t="shared" ca="1" si="814"/>
        <v>1</v>
      </c>
      <c r="M4667" s="27"/>
    </row>
    <row r="4668" spans="2:13" ht="20.100000000000001" hidden="1" customHeight="1" x14ac:dyDescent="0.25">
      <c r="B4668" s="12">
        <v>4638</v>
      </c>
      <c r="C4668" s="3">
        <f t="shared" ca="1" si="815"/>
        <v>0.42431947258129132</v>
      </c>
      <c r="D4668" s="3">
        <f t="shared" ca="1" si="815"/>
        <v>0.40384393980303412</v>
      </c>
      <c r="E4668" s="3">
        <f t="shared" ca="1" si="807"/>
        <v>0.42431947258129132</v>
      </c>
      <c r="F4668" s="3">
        <f t="shared" ca="1" si="808"/>
        <v>0.23248509226065991</v>
      </c>
      <c r="G4668" s="3">
        <f t="shared" ca="1" si="809"/>
        <v>0.34319543515804873</v>
      </c>
      <c r="H4668" s="5">
        <f t="shared" ca="1" si="810"/>
        <v>1</v>
      </c>
      <c r="I4668" s="4">
        <f t="shared" ca="1" si="811"/>
        <v>1</v>
      </c>
      <c r="J4668" s="4">
        <f t="shared" ca="1" si="812"/>
        <v>1</v>
      </c>
      <c r="K4668" s="4">
        <f t="shared" ca="1" si="813"/>
        <v>1</v>
      </c>
      <c r="L4668" s="4">
        <f t="shared" ca="1" si="814"/>
        <v>1</v>
      </c>
      <c r="M4668" s="27"/>
    </row>
    <row r="4669" spans="2:13" ht="20.100000000000001" hidden="1" customHeight="1" x14ac:dyDescent="0.25">
      <c r="B4669" s="12">
        <v>4639</v>
      </c>
      <c r="C4669" s="3">
        <f t="shared" ca="1" si="815"/>
        <v>1.1695439986033063E-2</v>
      </c>
      <c r="D4669" s="3">
        <f t="shared" ca="1" si="815"/>
        <v>0.32622917850206001</v>
      </c>
      <c r="E4669" s="3">
        <f t="shared" ca="1" si="807"/>
        <v>1.1695439986033063E-2</v>
      </c>
      <c r="F4669" s="3">
        <f t="shared" ca="1" si="808"/>
        <v>0.32241378472319632</v>
      </c>
      <c r="G4669" s="3">
        <f t="shared" ca="1" si="809"/>
        <v>0.66589077529077068</v>
      </c>
      <c r="H4669" s="5">
        <f t="shared" ca="1" si="810"/>
        <v>1</v>
      </c>
      <c r="I4669" s="4">
        <f t="shared" ca="1" si="811"/>
        <v>0</v>
      </c>
      <c r="J4669" s="4">
        <f t="shared" ca="1" si="812"/>
        <v>1</v>
      </c>
      <c r="K4669" s="4">
        <f t="shared" ca="1" si="813"/>
        <v>1</v>
      </c>
      <c r="L4669" s="4">
        <f t="shared" ca="1" si="814"/>
        <v>0</v>
      </c>
      <c r="M4669" s="27"/>
    </row>
    <row r="4670" spans="2:13" ht="20.100000000000001" hidden="1" customHeight="1" x14ac:dyDescent="0.25">
      <c r="B4670" s="12">
        <v>4640</v>
      </c>
      <c r="C4670" s="3">
        <f t="shared" ca="1" si="815"/>
        <v>0.23436661779328893</v>
      </c>
      <c r="D4670" s="3">
        <f t="shared" ca="1" si="815"/>
        <v>2.3454257629576869E-2</v>
      </c>
      <c r="E4670" s="3">
        <f t="shared" ca="1" si="807"/>
        <v>0.23436661779328893</v>
      </c>
      <c r="F4670" s="3">
        <f t="shared" ca="1" si="808"/>
        <v>1.7957362596080495E-2</v>
      </c>
      <c r="G4670" s="3">
        <f t="shared" ca="1" si="809"/>
        <v>0.74767601961063057</v>
      </c>
      <c r="H4670" s="5">
        <f t="shared" ca="1" si="810"/>
        <v>1</v>
      </c>
      <c r="I4670" s="4">
        <f t="shared" ca="1" si="811"/>
        <v>0</v>
      </c>
      <c r="J4670" s="4">
        <f t="shared" ca="1" si="812"/>
        <v>1</v>
      </c>
      <c r="K4670" s="4">
        <f t="shared" ca="1" si="813"/>
        <v>1</v>
      </c>
      <c r="L4670" s="4">
        <f t="shared" ca="1" si="814"/>
        <v>0</v>
      </c>
      <c r="M4670" s="27"/>
    </row>
    <row r="4671" spans="2:13" ht="20.100000000000001" hidden="1" customHeight="1" x14ac:dyDescent="0.25">
      <c r="B4671" s="12">
        <v>4641</v>
      </c>
      <c r="C4671" s="3">
        <f t="shared" ref="C4671:D4690" ca="1" si="816">RAND()</f>
        <v>0.62007451910219791</v>
      </c>
      <c r="D4671" s="3">
        <f t="shared" ca="1" si="816"/>
        <v>0.41749135811698446</v>
      </c>
      <c r="E4671" s="3">
        <f t="shared" ca="1" si="807"/>
        <v>0.37992548089780209</v>
      </c>
      <c r="F4671" s="3">
        <f t="shared" ca="1" si="808"/>
        <v>0.25887575311371264</v>
      </c>
      <c r="G4671" s="3">
        <f t="shared" ca="1" si="809"/>
        <v>0.36119876598848527</v>
      </c>
      <c r="H4671" s="5">
        <f t="shared" ca="1" si="810"/>
        <v>1</v>
      </c>
      <c r="I4671" s="4">
        <f t="shared" ca="1" si="811"/>
        <v>1</v>
      </c>
      <c r="J4671" s="4">
        <f t="shared" ca="1" si="812"/>
        <v>1</v>
      </c>
      <c r="K4671" s="4">
        <f t="shared" ca="1" si="813"/>
        <v>1</v>
      </c>
      <c r="L4671" s="4">
        <f t="shared" ca="1" si="814"/>
        <v>1</v>
      </c>
      <c r="M4671" s="27"/>
    </row>
    <row r="4672" spans="2:13" ht="20.100000000000001" hidden="1" customHeight="1" x14ac:dyDescent="0.25">
      <c r="B4672" s="12">
        <v>4642</v>
      </c>
      <c r="C4672" s="3">
        <f t="shared" ca="1" si="816"/>
        <v>0.91050254184471358</v>
      </c>
      <c r="D4672" s="3">
        <f t="shared" ca="1" si="816"/>
        <v>0.73325837888378498</v>
      </c>
      <c r="E4672" s="3">
        <f t="shared" ca="1" si="807"/>
        <v>8.9497458155286425E-2</v>
      </c>
      <c r="F4672" s="3">
        <f t="shared" ca="1" si="808"/>
        <v>0.66763361780262032</v>
      </c>
      <c r="G4672" s="3">
        <f t="shared" ca="1" si="809"/>
        <v>0.24286892404209331</v>
      </c>
      <c r="H4672" s="5">
        <f t="shared" ca="1" si="810"/>
        <v>1</v>
      </c>
      <c r="I4672" s="4">
        <f t="shared" ca="1" si="811"/>
        <v>1</v>
      </c>
      <c r="J4672" s="4">
        <f t="shared" ca="1" si="812"/>
        <v>0</v>
      </c>
      <c r="K4672" s="4">
        <f t="shared" ca="1" si="813"/>
        <v>1</v>
      </c>
      <c r="L4672" s="4">
        <f t="shared" ca="1" si="814"/>
        <v>0</v>
      </c>
      <c r="M4672" s="27"/>
    </row>
    <row r="4673" spans="2:13" ht="20.100000000000001" hidden="1" customHeight="1" x14ac:dyDescent="0.25">
      <c r="B4673" s="12">
        <v>4643</v>
      </c>
      <c r="C4673" s="3">
        <f t="shared" ca="1" si="816"/>
        <v>0.55378518165022783</v>
      </c>
      <c r="D4673" s="3">
        <f t="shared" ca="1" si="816"/>
        <v>0.11559276245560413</v>
      </c>
      <c r="E4673" s="3">
        <f t="shared" ca="1" si="807"/>
        <v>0.44621481834977217</v>
      </c>
      <c r="F4673" s="3">
        <f t="shared" ca="1" si="808"/>
        <v>6.4013558953928365E-2</v>
      </c>
      <c r="G4673" s="3">
        <f t="shared" ca="1" si="809"/>
        <v>0.48977162269629948</v>
      </c>
      <c r="H4673" s="5">
        <f t="shared" ca="1" si="810"/>
        <v>1</v>
      </c>
      <c r="I4673" s="4">
        <f t="shared" ca="1" si="811"/>
        <v>1</v>
      </c>
      <c r="J4673" s="4">
        <f t="shared" ca="1" si="812"/>
        <v>1</v>
      </c>
      <c r="K4673" s="4">
        <f t="shared" ca="1" si="813"/>
        <v>1</v>
      </c>
      <c r="L4673" s="4">
        <f t="shared" ca="1" si="814"/>
        <v>1</v>
      </c>
      <c r="M4673" s="27"/>
    </row>
    <row r="4674" spans="2:13" ht="20.100000000000001" hidden="1" customHeight="1" x14ac:dyDescent="0.25">
      <c r="B4674" s="12">
        <v>4644</v>
      </c>
      <c r="C4674" s="3">
        <f t="shared" ca="1" si="816"/>
        <v>0.90875245057438603</v>
      </c>
      <c r="D4674" s="3">
        <f t="shared" ca="1" si="816"/>
        <v>0.30357191440437403</v>
      </c>
      <c r="E4674" s="3">
        <f t="shared" ca="1" si="807"/>
        <v>9.1247549425613972E-2</v>
      </c>
      <c r="F4674" s="3">
        <f t="shared" ca="1" si="808"/>
        <v>0.27587172114053266</v>
      </c>
      <c r="G4674" s="3">
        <f t="shared" ca="1" si="809"/>
        <v>0.63288072943385332</v>
      </c>
      <c r="H4674" s="5">
        <f t="shared" ca="1" si="810"/>
        <v>1</v>
      </c>
      <c r="I4674" s="4">
        <f t="shared" ca="1" si="811"/>
        <v>0</v>
      </c>
      <c r="J4674" s="4">
        <f t="shared" ca="1" si="812"/>
        <v>1</v>
      </c>
      <c r="K4674" s="4">
        <f t="shared" ca="1" si="813"/>
        <v>1</v>
      </c>
      <c r="L4674" s="4">
        <f t="shared" ca="1" si="814"/>
        <v>0</v>
      </c>
      <c r="M4674" s="27"/>
    </row>
    <row r="4675" spans="2:13" ht="20.100000000000001" hidden="1" customHeight="1" x14ac:dyDescent="0.25">
      <c r="B4675" s="12">
        <v>4645</v>
      </c>
      <c r="C4675" s="3">
        <f t="shared" ca="1" si="816"/>
        <v>9.1660046199041556E-2</v>
      </c>
      <c r="D4675" s="3">
        <f t="shared" ca="1" si="816"/>
        <v>0.8719167044399998</v>
      </c>
      <c r="E4675" s="3">
        <f t="shared" ca="1" si="807"/>
        <v>9.1660046199041556E-2</v>
      </c>
      <c r="F4675" s="3">
        <f t="shared" ca="1" si="808"/>
        <v>0.79199677902931331</v>
      </c>
      <c r="G4675" s="3">
        <f t="shared" ca="1" si="809"/>
        <v>0.11634317477164509</v>
      </c>
      <c r="H4675" s="5">
        <f t="shared" ca="1" si="810"/>
        <v>1</v>
      </c>
      <c r="I4675" s="4">
        <f t="shared" ca="1" si="811"/>
        <v>1</v>
      </c>
      <c r="J4675" s="4">
        <f t="shared" ca="1" si="812"/>
        <v>0</v>
      </c>
      <c r="K4675" s="4">
        <f t="shared" ca="1" si="813"/>
        <v>1</v>
      </c>
      <c r="L4675" s="4">
        <f t="shared" ca="1" si="814"/>
        <v>0</v>
      </c>
      <c r="M4675" s="27"/>
    </row>
    <row r="4676" spans="2:13" ht="20.100000000000001" hidden="1" customHeight="1" x14ac:dyDescent="0.25">
      <c r="B4676" s="12">
        <v>4646</v>
      </c>
      <c r="C4676" s="3">
        <f t="shared" ca="1" si="816"/>
        <v>0.23151594474682824</v>
      </c>
      <c r="D4676" s="3">
        <f t="shared" ca="1" si="816"/>
        <v>0.83870185888556825</v>
      </c>
      <c r="E4676" s="3">
        <f t="shared" ca="1" si="807"/>
        <v>0.23151594474682824</v>
      </c>
      <c r="F4676" s="3">
        <f t="shared" ca="1" si="808"/>
        <v>0.64452900566475491</v>
      </c>
      <c r="G4676" s="3">
        <f t="shared" ca="1" si="809"/>
        <v>0.12395504958841687</v>
      </c>
      <c r="H4676" s="5">
        <f t="shared" ca="1" si="810"/>
        <v>1</v>
      </c>
      <c r="I4676" s="4">
        <f t="shared" ca="1" si="811"/>
        <v>1</v>
      </c>
      <c r="J4676" s="4">
        <f t="shared" ca="1" si="812"/>
        <v>0</v>
      </c>
      <c r="K4676" s="4">
        <f t="shared" ca="1" si="813"/>
        <v>1</v>
      </c>
      <c r="L4676" s="4">
        <f t="shared" ca="1" si="814"/>
        <v>0</v>
      </c>
      <c r="M4676" s="27"/>
    </row>
    <row r="4677" spans="2:13" ht="20.100000000000001" hidden="1" customHeight="1" x14ac:dyDescent="0.25">
      <c r="B4677" s="12">
        <v>4647</v>
      </c>
      <c r="C4677" s="3">
        <f t="shared" ca="1" si="816"/>
        <v>6.4240144824084355E-2</v>
      </c>
      <c r="D4677" s="3">
        <f t="shared" ca="1" si="816"/>
        <v>0.18512387469179437</v>
      </c>
      <c r="E4677" s="3">
        <f t="shared" ca="1" si="807"/>
        <v>6.4240144824084355E-2</v>
      </c>
      <c r="F4677" s="3">
        <f t="shared" ca="1" si="808"/>
        <v>0.17323149017119785</v>
      </c>
      <c r="G4677" s="3">
        <f t="shared" ca="1" si="809"/>
        <v>0.76252836500471777</v>
      </c>
      <c r="H4677" s="5">
        <f t="shared" ca="1" si="810"/>
        <v>1</v>
      </c>
      <c r="I4677" s="4">
        <f t="shared" ca="1" si="811"/>
        <v>0</v>
      </c>
      <c r="J4677" s="4">
        <f t="shared" ca="1" si="812"/>
        <v>1</v>
      </c>
      <c r="K4677" s="4">
        <f t="shared" ca="1" si="813"/>
        <v>1</v>
      </c>
      <c r="L4677" s="4">
        <f t="shared" ca="1" si="814"/>
        <v>0</v>
      </c>
      <c r="M4677" s="27"/>
    </row>
    <row r="4678" spans="2:13" ht="20.100000000000001" hidden="1" customHeight="1" x14ac:dyDescent="0.25">
      <c r="B4678" s="12">
        <v>4648</v>
      </c>
      <c r="C4678" s="3">
        <f t="shared" ca="1" si="816"/>
        <v>0.77588926564196636</v>
      </c>
      <c r="D4678" s="3">
        <f t="shared" ca="1" si="816"/>
        <v>0.64846481473223483</v>
      </c>
      <c r="E4678" s="3">
        <f t="shared" ca="1" si="807"/>
        <v>0.22411073435803364</v>
      </c>
      <c r="F4678" s="3">
        <f t="shared" ca="1" si="808"/>
        <v>0.5031368888972475</v>
      </c>
      <c r="G4678" s="3">
        <f t="shared" ca="1" si="809"/>
        <v>0.27275237674471892</v>
      </c>
      <c r="H4678" s="5">
        <f t="shared" ca="1" si="810"/>
        <v>1</v>
      </c>
      <c r="I4678" s="4">
        <f t="shared" ca="1" si="811"/>
        <v>1</v>
      </c>
      <c r="J4678" s="4">
        <f t="shared" ca="1" si="812"/>
        <v>0</v>
      </c>
      <c r="K4678" s="4">
        <f t="shared" ca="1" si="813"/>
        <v>1</v>
      </c>
      <c r="L4678" s="4">
        <f t="shared" ca="1" si="814"/>
        <v>0</v>
      </c>
      <c r="M4678" s="27"/>
    </row>
    <row r="4679" spans="2:13" ht="20.100000000000001" hidden="1" customHeight="1" x14ac:dyDescent="0.25">
      <c r="B4679" s="12">
        <v>4649</v>
      </c>
      <c r="C4679" s="3">
        <f t="shared" ca="1" si="816"/>
        <v>0.81601947188291057</v>
      </c>
      <c r="D4679" s="3">
        <f t="shared" ca="1" si="816"/>
        <v>0.30351108181699926</v>
      </c>
      <c r="E4679" s="3">
        <f t="shared" ca="1" si="807"/>
        <v>0.18398052811708943</v>
      </c>
      <c r="F4679" s="3">
        <f t="shared" ca="1" si="808"/>
        <v>0.24767095269491859</v>
      </c>
      <c r="G4679" s="3">
        <f t="shared" ca="1" si="809"/>
        <v>0.56834851918799201</v>
      </c>
      <c r="H4679" s="5">
        <f t="shared" ca="1" si="810"/>
        <v>1</v>
      </c>
      <c r="I4679" s="4">
        <f t="shared" ca="1" si="811"/>
        <v>0</v>
      </c>
      <c r="J4679" s="4">
        <f t="shared" ca="1" si="812"/>
        <v>1</v>
      </c>
      <c r="K4679" s="4">
        <f t="shared" ca="1" si="813"/>
        <v>1</v>
      </c>
      <c r="L4679" s="4">
        <f t="shared" ca="1" si="814"/>
        <v>0</v>
      </c>
      <c r="M4679" s="27"/>
    </row>
    <row r="4680" spans="2:13" ht="20.100000000000001" hidden="1" customHeight="1" x14ac:dyDescent="0.25">
      <c r="B4680" s="12">
        <v>4650</v>
      </c>
      <c r="C4680" s="3">
        <f t="shared" ca="1" si="816"/>
        <v>0.57399486668609012</v>
      </c>
      <c r="D4680" s="3">
        <f t="shared" ca="1" si="816"/>
        <v>0.91931612386902117</v>
      </c>
      <c r="E4680" s="3">
        <f t="shared" ca="1" si="807"/>
        <v>0.42600513331390988</v>
      </c>
      <c r="F4680" s="3">
        <f t="shared" ca="1" si="808"/>
        <v>0.52768273596257187</v>
      </c>
      <c r="G4680" s="3">
        <f t="shared" ca="1" si="809"/>
        <v>4.6312130723518204E-2</v>
      </c>
      <c r="H4680" s="5">
        <f t="shared" ca="1" si="810"/>
        <v>1</v>
      </c>
      <c r="I4680" s="4">
        <f t="shared" ca="1" si="811"/>
        <v>1</v>
      </c>
      <c r="J4680" s="4">
        <f t="shared" ca="1" si="812"/>
        <v>0</v>
      </c>
      <c r="K4680" s="4">
        <f t="shared" ca="1" si="813"/>
        <v>1</v>
      </c>
      <c r="L4680" s="4">
        <f t="shared" ca="1" si="814"/>
        <v>0</v>
      </c>
      <c r="M4680" s="27"/>
    </row>
    <row r="4681" spans="2:13" ht="20.100000000000001" hidden="1" customHeight="1" x14ac:dyDescent="0.25">
      <c r="B4681" s="12">
        <v>4651</v>
      </c>
      <c r="C4681" s="3">
        <f t="shared" ca="1" si="816"/>
        <v>1.4873729263522595E-2</v>
      </c>
      <c r="D4681" s="3">
        <f t="shared" ca="1" si="816"/>
        <v>0.87103620601571841</v>
      </c>
      <c r="E4681" s="3">
        <f t="shared" ca="1" si="807"/>
        <v>1.4873729263522595E-2</v>
      </c>
      <c r="F4681" s="3">
        <f t="shared" ca="1" si="808"/>
        <v>0.85808064930871475</v>
      </c>
      <c r="G4681" s="3">
        <f t="shared" ca="1" si="809"/>
        <v>0.12704562142776268</v>
      </c>
      <c r="H4681" s="5">
        <f t="shared" ca="1" si="810"/>
        <v>1</v>
      </c>
      <c r="I4681" s="4">
        <f t="shared" ca="1" si="811"/>
        <v>1</v>
      </c>
      <c r="J4681" s="4">
        <f t="shared" ca="1" si="812"/>
        <v>0</v>
      </c>
      <c r="K4681" s="4">
        <f t="shared" ca="1" si="813"/>
        <v>1</v>
      </c>
      <c r="L4681" s="4">
        <f t="shared" ca="1" si="814"/>
        <v>0</v>
      </c>
      <c r="M4681" s="27"/>
    </row>
    <row r="4682" spans="2:13" ht="20.100000000000001" hidden="1" customHeight="1" x14ac:dyDescent="0.25">
      <c r="B4682" s="12">
        <v>4652</v>
      </c>
      <c r="C4682" s="3">
        <f t="shared" ca="1" si="816"/>
        <v>0.41387916713581285</v>
      </c>
      <c r="D4682" s="3">
        <f t="shared" ca="1" si="816"/>
        <v>0.76358846248128098</v>
      </c>
      <c r="E4682" s="3">
        <f t="shared" ca="1" si="807"/>
        <v>0.41387916713581285</v>
      </c>
      <c r="F4682" s="3">
        <f t="shared" ca="1" si="808"/>
        <v>0.44755510559501255</v>
      </c>
      <c r="G4682" s="3">
        <f t="shared" ca="1" si="809"/>
        <v>0.13856572726917463</v>
      </c>
      <c r="H4682" s="5">
        <f t="shared" ca="1" si="810"/>
        <v>1</v>
      </c>
      <c r="I4682" s="4">
        <f t="shared" ca="1" si="811"/>
        <v>1</v>
      </c>
      <c r="J4682" s="4">
        <f t="shared" ca="1" si="812"/>
        <v>1</v>
      </c>
      <c r="K4682" s="4">
        <f t="shared" ca="1" si="813"/>
        <v>1</v>
      </c>
      <c r="L4682" s="4">
        <f t="shared" ca="1" si="814"/>
        <v>1</v>
      </c>
      <c r="M4682" s="27"/>
    </row>
    <row r="4683" spans="2:13" ht="20.100000000000001" hidden="1" customHeight="1" x14ac:dyDescent="0.25">
      <c r="B4683" s="12">
        <v>4653</v>
      </c>
      <c r="C4683" s="3">
        <f t="shared" ca="1" si="816"/>
        <v>0.62837007802648448</v>
      </c>
      <c r="D4683" s="3">
        <f t="shared" ca="1" si="816"/>
        <v>0.22367399236930963</v>
      </c>
      <c r="E4683" s="3">
        <f t="shared" ca="1" si="807"/>
        <v>0.37162992197351552</v>
      </c>
      <c r="F4683" s="3">
        <f t="shared" ca="1" si="808"/>
        <v>0.14055004403759838</v>
      </c>
      <c r="G4683" s="3">
        <f t="shared" ca="1" si="809"/>
        <v>0.48782003398888607</v>
      </c>
      <c r="H4683" s="5">
        <f t="shared" ca="1" si="810"/>
        <v>1</v>
      </c>
      <c r="I4683" s="4">
        <f t="shared" ca="1" si="811"/>
        <v>1</v>
      </c>
      <c r="J4683" s="4">
        <f t="shared" ca="1" si="812"/>
        <v>1</v>
      </c>
      <c r="K4683" s="4">
        <f t="shared" ca="1" si="813"/>
        <v>1</v>
      </c>
      <c r="L4683" s="4">
        <f t="shared" ca="1" si="814"/>
        <v>1</v>
      </c>
      <c r="M4683" s="27"/>
    </row>
    <row r="4684" spans="2:13" ht="20.100000000000001" hidden="1" customHeight="1" x14ac:dyDescent="0.25">
      <c r="B4684" s="12">
        <v>4654</v>
      </c>
      <c r="C4684" s="3">
        <f t="shared" ca="1" si="816"/>
        <v>0.27475208603477008</v>
      </c>
      <c r="D4684" s="3">
        <f t="shared" ca="1" si="816"/>
        <v>0.46798168675813201</v>
      </c>
      <c r="E4684" s="3">
        <f t="shared" ca="1" si="807"/>
        <v>0.27475208603477008</v>
      </c>
      <c r="F4684" s="3">
        <f t="shared" ca="1" si="808"/>
        <v>0.33940274209526489</v>
      </c>
      <c r="G4684" s="3">
        <f t="shared" ca="1" si="809"/>
        <v>0.38584517186996503</v>
      </c>
      <c r="H4684" s="5">
        <f t="shared" ca="1" si="810"/>
        <v>1</v>
      </c>
      <c r="I4684" s="4">
        <f t="shared" ca="1" si="811"/>
        <v>1</v>
      </c>
      <c r="J4684" s="4">
        <f t="shared" ca="1" si="812"/>
        <v>1</v>
      </c>
      <c r="K4684" s="4">
        <f t="shared" ca="1" si="813"/>
        <v>1</v>
      </c>
      <c r="L4684" s="4">
        <f t="shared" ca="1" si="814"/>
        <v>1</v>
      </c>
      <c r="M4684" s="27"/>
    </row>
    <row r="4685" spans="2:13" ht="20.100000000000001" hidden="1" customHeight="1" x14ac:dyDescent="0.25">
      <c r="B4685" s="12">
        <v>4655</v>
      </c>
      <c r="C4685" s="3">
        <f t="shared" ca="1" si="816"/>
        <v>0.73098256586318133</v>
      </c>
      <c r="D4685" s="3">
        <f t="shared" ca="1" si="816"/>
        <v>0.77098973182788655</v>
      </c>
      <c r="E4685" s="3">
        <f t="shared" ca="1" si="807"/>
        <v>0.26901743413681867</v>
      </c>
      <c r="F4685" s="3">
        <f t="shared" ca="1" si="808"/>
        <v>0.56358005242571463</v>
      </c>
      <c r="G4685" s="3">
        <f t="shared" ca="1" si="809"/>
        <v>0.16740251343746673</v>
      </c>
      <c r="H4685" s="5">
        <f t="shared" ca="1" si="810"/>
        <v>1</v>
      </c>
      <c r="I4685" s="4">
        <f t="shared" ca="1" si="811"/>
        <v>1</v>
      </c>
      <c r="J4685" s="4">
        <f t="shared" ca="1" si="812"/>
        <v>0</v>
      </c>
      <c r="K4685" s="4">
        <f t="shared" ca="1" si="813"/>
        <v>1</v>
      </c>
      <c r="L4685" s="4">
        <f t="shared" ca="1" si="814"/>
        <v>0</v>
      </c>
      <c r="M4685" s="27"/>
    </row>
    <row r="4686" spans="2:13" ht="20.100000000000001" hidden="1" customHeight="1" x14ac:dyDescent="0.25">
      <c r="B4686" s="12">
        <v>4656</v>
      </c>
      <c r="C4686" s="3">
        <f t="shared" ca="1" si="816"/>
        <v>0.76566569695853204</v>
      </c>
      <c r="D4686" s="3">
        <f t="shared" ca="1" si="816"/>
        <v>0.30754561668644831</v>
      </c>
      <c r="E4686" s="3">
        <f t="shared" ca="1" si="807"/>
        <v>0.23433430304146796</v>
      </c>
      <c r="F4686" s="3">
        <f t="shared" ca="1" si="808"/>
        <v>0.23547712894677097</v>
      </c>
      <c r="G4686" s="3">
        <f t="shared" ca="1" si="809"/>
        <v>0.53018856801176106</v>
      </c>
      <c r="H4686" s="5">
        <f t="shared" ca="1" si="810"/>
        <v>1</v>
      </c>
      <c r="I4686" s="4">
        <f t="shared" ca="1" si="811"/>
        <v>0</v>
      </c>
      <c r="J4686" s="4">
        <f t="shared" ca="1" si="812"/>
        <v>1</v>
      </c>
      <c r="K4686" s="4">
        <f t="shared" ca="1" si="813"/>
        <v>1</v>
      </c>
      <c r="L4686" s="4">
        <f t="shared" ca="1" si="814"/>
        <v>0</v>
      </c>
      <c r="M4686" s="27"/>
    </row>
    <row r="4687" spans="2:13" ht="20.100000000000001" hidden="1" customHeight="1" x14ac:dyDescent="0.25">
      <c r="B4687" s="12">
        <v>4657</v>
      </c>
      <c r="C4687" s="3">
        <f t="shared" ca="1" si="816"/>
        <v>0.40997129987146386</v>
      </c>
      <c r="D4687" s="3">
        <f t="shared" ca="1" si="816"/>
        <v>0.8363026399400898</v>
      </c>
      <c r="E4687" s="3">
        <f t="shared" ca="1" si="807"/>
        <v>0.40997129987146386</v>
      </c>
      <c r="F4687" s="3">
        <f t="shared" ca="1" si="808"/>
        <v>0.49344255955791438</v>
      </c>
      <c r="G4687" s="3">
        <f t="shared" ca="1" si="809"/>
        <v>9.6586140570621759E-2</v>
      </c>
      <c r="H4687" s="5">
        <f t="shared" ca="1" si="810"/>
        <v>1</v>
      </c>
      <c r="I4687" s="4">
        <f t="shared" ca="1" si="811"/>
        <v>1</v>
      </c>
      <c r="J4687" s="4">
        <f t="shared" ca="1" si="812"/>
        <v>1</v>
      </c>
      <c r="K4687" s="4">
        <f t="shared" ca="1" si="813"/>
        <v>1</v>
      </c>
      <c r="L4687" s="4">
        <f t="shared" ca="1" si="814"/>
        <v>1</v>
      </c>
      <c r="M4687" s="27"/>
    </row>
    <row r="4688" spans="2:13" ht="20.100000000000001" hidden="1" customHeight="1" x14ac:dyDescent="0.25">
      <c r="B4688" s="12">
        <v>4658</v>
      </c>
      <c r="C4688" s="3">
        <f t="shared" ca="1" si="816"/>
        <v>0.28959425386669935</v>
      </c>
      <c r="D4688" s="3">
        <f t="shared" ca="1" si="816"/>
        <v>0.82087476850658359</v>
      </c>
      <c r="E4688" s="3">
        <f t="shared" ca="1" si="807"/>
        <v>0.28959425386669935</v>
      </c>
      <c r="F4688" s="3">
        <f t="shared" ca="1" si="808"/>
        <v>0.58315415240292001</v>
      </c>
      <c r="G4688" s="3">
        <f t="shared" ca="1" si="809"/>
        <v>0.1272515937303807</v>
      </c>
      <c r="H4688" s="5">
        <f t="shared" ca="1" si="810"/>
        <v>1</v>
      </c>
      <c r="I4688" s="4">
        <f t="shared" ca="1" si="811"/>
        <v>1</v>
      </c>
      <c r="J4688" s="4">
        <f t="shared" ca="1" si="812"/>
        <v>0</v>
      </c>
      <c r="K4688" s="4">
        <f t="shared" ca="1" si="813"/>
        <v>1</v>
      </c>
      <c r="L4688" s="4">
        <f t="shared" ca="1" si="814"/>
        <v>0</v>
      </c>
      <c r="M4688" s="27"/>
    </row>
    <row r="4689" spans="2:13" ht="20.100000000000001" hidden="1" customHeight="1" x14ac:dyDescent="0.25">
      <c r="B4689" s="12">
        <v>4659</v>
      </c>
      <c r="C4689" s="3">
        <f t="shared" ca="1" si="816"/>
        <v>0.91621710514297294</v>
      </c>
      <c r="D4689" s="3">
        <f t="shared" ca="1" si="816"/>
        <v>0.8409873947546721</v>
      </c>
      <c r="E4689" s="3">
        <f t="shared" ca="1" si="807"/>
        <v>8.3782894857027057E-2</v>
      </c>
      <c r="F4689" s="3">
        <f t="shared" ca="1" si="808"/>
        <v>0.77052703628385633</v>
      </c>
      <c r="G4689" s="3">
        <f t="shared" ca="1" si="809"/>
        <v>0.14569006885911664</v>
      </c>
      <c r="H4689" s="5">
        <f t="shared" ca="1" si="810"/>
        <v>1</v>
      </c>
      <c r="I4689" s="4">
        <f t="shared" ca="1" si="811"/>
        <v>1</v>
      </c>
      <c r="J4689" s="4">
        <f t="shared" ca="1" si="812"/>
        <v>0</v>
      </c>
      <c r="K4689" s="4">
        <f t="shared" ca="1" si="813"/>
        <v>1</v>
      </c>
      <c r="L4689" s="4">
        <f t="shared" ca="1" si="814"/>
        <v>0</v>
      </c>
      <c r="M4689" s="27"/>
    </row>
    <row r="4690" spans="2:13" ht="20.100000000000001" hidden="1" customHeight="1" x14ac:dyDescent="0.25">
      <c r="B4690" s="12">
        <v>4660</v>
      </c>
      <c r="C4690" s="3">
        <f t="shared" ca="1" si="816"/>
        <v>0.62375477966022619</v>
      </c>
      <c r="D4690" s="3">
        <f t="shared" ca="1" si="816"/>
        <v>0.19527014523285569</v>
      </c>
      <c r="E4690" s="3">
        <f t="shared" ca="1" si="807"/>
        <v>0.37624522033977381</v>
      </c>
      <c r="F4690" s="3">
        <f t="shared" ca="1" si="808"/>
        <v>0.12180068641394026</v>
      </c>
      <c r="G4690" s="3">
        <f t="shared" ca="1" si="809"/>
        <v>0.50195409324628593</v>
      </c>
      <c r="H4690" s="5">
        <f t="shared" ca="1" si="810"/>
        <v>1</v>
      </c>
      <c r="I4690" s="4">
        <f t="shared" ca="1" si="811"/>
        <v>0</v>
      </c>
      <c r="J4690" s="4">
        <f t="shared" ca="1" si="812"/>
        <v>1</v>
      </c>
      <c r="K4690" s="4">
        <f t="shared" ca="1" si="813"/>
        <v>1</v>
      </c>
      <c r="L4690" s="4">
        <f t="shared" ca="1" si="814"/>
        <v>0</v>
      </c>
      <c r="M4690" s="27"/>
    </row>
    <row r="4691" spans="2:13" ht="20.100000000000001" hidden="1" customHeight="1" x14ac:dyDescent="0.25">
      <c r="B4691" s="12">
        <v>4661</v>
      </c>
      <c r="C4691" s="3">
        <f t="shared" ref="C4691:D4710" ca="1" si="817">RAND()</f>
        <v>0.4746595991114233</v>
      </c>
      <c r="D4691" s="3">
        <f t="shared" ca="1" si="817"/>
        <v>0.75723975462768245</v>
      </c>
      <c r="E4691" s="3">
        <f t="shared" ca="1" si="807"/>
        <v>0.4746595991114233</v>
      </c>
      <c r="F4691" s="3">
        <f t="shared" ca="1" si="808"/>
        <v>0.39780863626487417</v>
      </c>
      <c r="G4691" s="3">
        <f t="shared" ca="1" si="809"/>
        <v>0.12753176462370255</v>
      </c>
      <c r="H4691" s="5">
        <f t="shared" ca="1" si="810"/>
        <v>1</v>
      </c>
      <c r="I4691" s="4">
        <f t="shared" ca="1" si="811"/>
        <v>1</v>
      </c>
      <c r="J4691" s="4">
        <f t="shared" ca="1" si="812"/>
        <v>1</v>
      </c>
      <c r="K4691" s="4">
        <f t="shared" ca="1" si="813"/>
        <v>1</v>
      </c>
      <c r="L4691" s="4">
        <f t="shared" ca="1" si="814"/>
        <v>1</v>
      </c>
      <c r="M4691" s="27"/>
    </row>
    <row r="4692" spans="2:13" ht="20.100000000000001" hidden="1" customHeight="1" x14ac:dyDescent="0.25">
      <c r="B4692" s="12">
        <v>4662</v>
      </c>
      <c r="C4692" s="3">
        <f t="shared" ca="1" si="817"/>
        <v>0.94619498856099771</v>
      </c>
      <c r="D4692" s="3">
        <f t="shared" ca="1" si="817"/>
        <v>0.76727214102268959</v>
      </c>
      <c r="E4692" s="3">
        <f t="shared" ca="1" si="807"/>
        <v>5.3805011439002293E-2</v>
      </c>
      <c r="F4692" s="3">
        <f t="shared" ca="1" si="808"/>
        <v>0.72598905469813602</v>
      </c>
      <c r="G4692" s="3">
        <f t="shared" ca="1" si="809"/>
        <v>0.22020593386286172</v>
      </c>
      <c r="H4692" s="5">
        <f t="shared" ca="1" si="810"/>
        <v>1</v>
      </c>
      <c r="I4692" s="4">
        <f t="shared" ca="1" si="811"/>
        <v>1</v>
      </c>
      <c r="J4692" s="4">
        <f t="shared" ca="1" si="812"/>
        <v>0</v>
      </c>
      <c r="K4692" s="4">
        <f t="shared" ca="1" si="813"/>
        <v>1</v>
      </c>
      <c r="L4692" s="4">
        <f t="shared" ca="1" si="814"/>
        <v>0</v>
      </c>
      <c r="M4692" s="27"/>
    </row>
    <row r="4693" spans="2:13" ht="20.100000000000001" hidden="1" customHeight="1" x14ac:dyDescent="0.25">
      <c r="B4693" s="12">
        <v>4663</v>
      </c>
      <c r="C4693" s="3">
        <f t="shared" ca="1" si="817"/>
        <v>0.52055731667545801</v>
      </c>
      <c r="D4693" s="3">
        <f t="shared" ca="1" si="817"/>
        <v>0.43359093675160554</v>
      </c>
      <c r="E4693" s="3">
        <f t="shared" ca="1" si="807"/>
        <v>0.47944268332454199</v>
      </c>
      <c r="F4693" s="3">
        <f t="shared" ca="1" si="808"/>
        <v>0.22570893457021401</v>
      </c>
      <c r="G4693" s="3">
        <f t="shared" ca="1" si="809"/>
        <v>0.294848382105244</v>
      </c>
      <c r="H4693" s="5">
        <f t="shared" ca="1" si="810"/>
        <v>1</v>
      </c>
      <c r="I4693" s="4">
        <f t="shared" ca="1" si="811"/>
        <v>1</v>
      </c>
      <c r="J4693" s="4">
        <f t="shared" ca="1" si="812"/>
        <v>1</v>
      </c>
      <c r="K4693" s="4">
        <f t="shared" ca="1" si="813"/>
        <v>1</v>
      </c>
      <c r="L4693" s="4">
        <f t="shared" ca="1" si="814"/>
        <v>1</v>
      </c>
      <c r="M4693" s="27"/>
    </row>
    <row r="4694" spans="2:13" ht="20.100000000000001" hidden="1" customHeight="1" x14ac:dyDescent="0.25">
      <c r="B4694" s="12">
        <v>4664</v>
      </c>
      <c r="C4694" s="3">
        <f t="shared" ca="1" si="817"/>
        <v>0.13843168610371726</v>
      </c>
      <c r="D4694" s="3">
        <f t="shared" ca="1" si="817"/>
        <v>0.90525593294209461</v>
      </c>
      <c r="E4694" s="3">
        <f t="shared" ca="1" si="807"/>
        <v>0.13843168610371726</v>
      </c>
      <c r="F4694" s="3">
        <f t="shared" ca="1" si="808"/>
        <v>0.77993982778952686</v>
      </c>
      <c r="G4694" s="3">
        <f t="shared" ca="1" si="809"/>
        <v>8.1628486106755896E-2</v>
      </c>
      <c r="H4694" s="5">
        <f t="shared" ca="1" si="810"/>
        <v>1</v>
      </c>
      <c r="I4694" s="4">
        <f t="shared" ca="1" si="811"/>
        <v>1</v>
      </c>
      <c r="J4694" s="4">
        <f t="shared" ca="1" si="812"/>
        <v>0</v>
      </c>
      <c r="K4694" s="4">
        <f t="shared" ca="1" si="813"/>
        <v>1</v>
      </c>
      <c r="L4694" s="4">
        <f t="shared" ca="1" si="814"/>
        <v>0</v>
      </c>
      <c r="M4694" s="27"/>
    </row>
    <row r="4695" spans="2:13" ht="20.100000000000001" hidden="1" customHeight="1" x14ac:dyDescent="0.25">
      <c r="B4695" s="12">
        <v>4665</v>
      </c>
      <c r="C4695" s="3">
        <f t="shared" ca="1" si="817"/>
        <v>0.11648700494869502</v>
      </c>
      <c r="D4695" s="3">
        <f t="shared" ca="1" si="817"/>
        <v>0.95370892530189844</v>
      </c>
      <c r="E4695" s="3">
        <f t="shared" ca="1" si="807"/>
        <v>0.11648700494869502</v>
      </c>
      <c r="F4695" s="3">
        <f t="shared" ca="1" si="808"/>
        <v>0.84261422900064153</v>
      </c>
      <c r="G4695" s="3">
        <f t="shared" ca="1" si="809"/>
        <v>4.0898766050663393E-2</v>
      </c>
      <c r="H4695" s="5">
        <f t="shared" ca="1" si="810"/>
        <v>1</v>
      </c>
      <c r="I4695" s="4">
        <f t="shared" ca="1" si="811"/>
        <v>1</v>
      </c>
      <c r="J4695" s="4">
        <f t="shared" ca="1" si="812"/>
        <v>0</v>
      </c>
      <c r="K4695" s="4">
        <f t="shared" ca="1" si="813"/>
        <v>1</v>
      </c>
      <c r="L4695" s="4">
        <f t="shared" ca="1" si="814"/>
        <v>0</v>
      </c>
      <c r="M4695" s="27"/>
    </row>
    <row r="4696" spans="2:13" ht="20.100000000000001" hidden="1" customHeight="1" x14ac:dyDescent="0.25">
      <c r="B4696" s="12">
        <v>4666</v>
      </c>
      <c r="C4696" s="3">
        <f t="shared" ca="1" si="817"/>
        <v>0.86955608400058348</v>
      </c>
      <c r="D4696" s="3">
        <f t="shared" ca="1" si="817"/>
        <v>0.4902468752701068</v>
      </c>
      <c r="E4696" s="3">
        <f t="shared" ca="1" si="807"/>
        <v>0.13044391599941652</v>
      </c>
      <c r="F4696" s="3">
        <f t="shared" ca="1" si="808"/>
        <v>0.42629715305339655</v>
      </c>
      <c r="G4696" s="3">
        <f t="shared" ca="1" si="809"/>
        <v>0.44325893094718694</v>
      </c>
      <c r="H4696" s="5">
        <f t="shared" ca="1" si="810"/>
        <v>1</v>
      </c>
      <c r="I4696" s="4">
        <f t="shared" ca="1" si="811"/>
        <v>1</v>
      </c>
      <c r="J4696" s="4">
        <f t="shared" ca="1" si="812"/>
        <v>1</v>
      </c>
      <c r="K4696" s="4">
        <f t="shared" ca="1" si="813"/>
        <v>1</v>
      </c>
      <c r="L4696" s="4">
        <f t="shared" ca="1" si="814"/>
        <v>1</v>
      </c>
      <c r="M4696" s="27"/>
    </row>
    <row r="4697" spans="2:13" ht="20.100000000000001" hidden="1" customHeight="1" x14ac:dyDescent="0.25">
      <c r="B4697" s="12">
        <v>4667</v>
      </c>
      <c r="C4697" s="3">
        <f t="shared" ca="1" si="817"/>
        <v>0.55048039241080737</v>
      </c>
      <c r="D4697" s="3">
        <f t="shared" ca="1" si="817"/>
        <v>0.2362196853934847</v>
      </c>
      <c r="E4697" s="3">
        <f t="shared" ca="1" si="807"/>
        <v>0.44951960758919263</v>
      </c>
      <c r="F4697" s="3">
        <f t="shared" ca="1" si="808"/>
        <v>0.13003430511056291</v>
      </c>
      <c r="G4697" s="3">
        <f t="shared" ca="1" si="809"/>
        <v>0.42044608730024446</v>
      </c>
      <c r="H4697" s="5">
        <f t="shared" ca="1" si="810"/>
        <v>1</v>
      </c>
      <c r="I4697" s="4">
        <f t="shared" ca="1" si="811"/>
        <v>1</v>
      </c>
      <c r="J4697" s="4">
        <f t="shared" ca="1" si="812"/>
        <v>1</v>
      </c>
      <c r="K4697" s="4">
        <f t="shared" ca="1" si="813"/>
        <v>1</v>
      </c>
      <c r="L4697" s="4">
        <f t="shared" ca="1" si="814"/>
        <v>1</v>
      </c>
      <c r="M4697" s="27"/>
    </row>
    <row r="4698" spans="2:13" ht="20.100000000000001" hidden="1" customHeight="1" x14ac:dyDescent="0.25">
      <c r="B4698" s="12">
        <v>4668</v>
      </c>
      <c r="C4698" s="3">
        <f t="shared" ca="1" si="817"/>
        <v>9.2589925567675424E-3</v>
      </c>
      <c r="D4698" s="3">
        <f t="shared" ca="1" si="817"/>
        <v>6.1066206371976905E-3</v>
      </c>
      <c r="E4698" s="3">
        <f t="shared" ca="1" si="807"/>
        <v>9.2589925567675424E-3</v>
      </c>
      <c r="F4698" s="3">
        <f t="shared" ca="1" si="808"/>
        <v>6.0500794821708743E-3</v>
      </c>
      <c r="G4698" s="3">
        <f t="shared" ca="1" si="809"/>
        <v>0.98469092796106161</v>
      </c>
      <c r="H4698" s="5">
        <f t="shared" ca="1" si="810"/>
        <v>1</v>
      </c>
      <c r="I4698" s="4">
        <f t="shared" ca="1" si="811"/>
        <v>0</v>
      </c>
      <c r="J4698" s="4">
        <f t="shared" ca="1" si="812"/>
        <v>1</v>
      </c>
      <c r="K4698" s="4">
        <f t="shared" ca="1" si="813"/>
        <v>1</v>
      </c>
      <c r="L4698" s="4">
        <f t="shared" ca="1" si="814"/>
        <v>0</v>
      </c>
      <c r="M4698" s="27"/>
    </row>
    <row r="4699" spans="2:13" ht="20.100000000000001" hidden="1" customHeight="1" x14ac:dyDescent="0.25">
      <c r="B4699" s="12">
        <v>4669</v>
      </c>
      <c r="C4699" s="3">
        <f t="shared" ca="1" si="817"/>
        <v>3.083901588870297E-2</v>
      </c>
      <c r="D4699" s="3">
        <f t="shared" ca="1" si="817"/>
        <v>0.26761402378576016</v>
      </c>
      <c r="E4699" s="3">
        <f t="shared" ca="1" si="807"/>
        <v>3.083901588870297E-2</v>
      </c>
      <c r="F4699" s="3">
        <f t="shared" ca="1" si="808"/>
        <v>0.25936107065419134</v>
      </c>
      <c r="G4699" s="3">
        <f t="shared" ca="1" si="809"/>
        <v>0.70979991345710569</v>
      </c>
      <c r="H4699" s="5">
        <f t="shared" ca="1" si="810"/>
        <v>1</v>
      </c>
      <c r="I4699" s="4">
        <f t="shared" ca="1" si="811"/>
        <v>0</v>
      </c>
      <c r="J4699" s="4">
        <f t="shared" ca="1" si="812"/>
        <v>1</v>
      </c>
      <c r="K4699" s="4">
        <f t="shared" ca="1" si="813"/>
        <v>1</v>
      </c>
      <c r="L4699" s="4">
        <f t="shared" ca="1" si="814"/>
        <v>0</v>
      </c>
      <c r="M4699" s="27"/>
    </row>
    <row r="4700" spans="2:13" ht="20.100000000000001" hidden="1" customHeight="1" x14ac:dyDescent="0.25">
      <c r="B4700" s="12">
        <v>4670</v>
      </c>
      <c r="C4700" s="3">
        <f t="shared" ca="1" si="817"/>
        <v>0.53276181798030819</v>
      </c>
      <c r="D4700" s="3">
        <f t="shared" ca="1" si="817"/>
        <v>0.81296610241412737</v>
      </c>
      <c r="E4700" s="3">
        <f t="shared" ca="1" si="807"/>
        <v>0.46723818201969181</v>
      </c>
      <c r="F4700" s="3">
        <f t="shared" ca="1" si="808"/>
        <v>0.43311729867851589</v>
      </c>
      <c r="G4700" s="3">
        <f t="shared" ca="1" si="809"/>
        <v>9.9644519301792286E-2</v>
      </c>
      <c r="H4700" s="5">
        <f t="shared" ca="1" si="810"/>
        <v>1</v>
      </c>
      <c r="I4700" s="4">
        <f t="shared" ca="1" si="811"/>
        <v>1</v>
      </c>
      <c r="J4700" s="4">
        <f t="shared" ca="1" si="812"/>
        <v>1</v>
      </c>
      <c r="K4700" s="4">
        <f t="shared" ca="1" si="813"/>
        <v>1</v>
      </c>
      <c r="L4700" s="4">
        <f t="shared" ca="1" si="814"/>
        <v>1</v>
      </c>
      <c r="M4700" s="27"/>
    </row>
    <row r="4701" spans="2:13" ht="20.100000000000001" hidden="1" customHeight="1" x14ac:dyDescent="0.25">
      <c r="B4701" s="12">
        <v>4671</v>
      </c>
      <c r="C4701" s="3">
        <f t="shared" ca="1" si="817"/>
        <v>0.78655745855638892</v>
      </c>
      <c r="D4701" s="3">
        <f t="shared" ca="1" si="817"/>
        <v>0.8460357918660848</v>
      </c>
      <c r="E4701" s="3">
        <f t="shared" ca="1" si="807"/>
        <v>0.21344254144361108</v>
      </c>
      <c r="F4701" s="3">
        <f t="shared" ca="1" si="808"/>
        <v>0.66545576229792969</v>
      </c>
      <c r="G4701" s="3">
        <f t="shared" ca="1" si="809"/>
        <v>0.12110169625845925</v>
      </c>
      <c r="H4701" s="5">
        <f t="shared" ca="1" si="810"/>
        <v>1</v>
      </c>
      <c r="I4701" s="4">
        <f t="shared" ca="1" si="811"/>
        <v>1</v>
      </c>
      <c r="J4701" s="4">
        <f t="shared" ca="1" si="812"/>
        <v>0</v>
      </c>
      <c r="K4701" s="4">
        <f t="shared" ca="1" si="813"/>
        <v>1</v>
      </c>
      <c r="L4701" s="4">
        <f t="shared" ca="1" si="814"/>
        <v>0</v>
      </c>
      <c r="M4701" s="27"/>
    </row>
    <row r="4702" spans="2:13" ht="20.100000000000001" hidden="1" customHeight="1" x14ac:dyDescent="0.25">
      <c r="B4702" s="12">
        <v>4672</v>
      </c>
      <c r="C4702" s="3">
        <f t="shared" ca="1" si="817"/>
        <v>0.45189442426081172</v>
      </c>
      <c r="D4702" s="3">
        <f t="shared" ca="1" si="817"/>
        <v>0.32483348112298727</v>
      </c>
      <c r="E4702" s="3">
        <f t="shared" ca="1" si="807"/>
        <v>0.45189442426081172</v>
      </c>
      <c r="F4702" s="3">
        <f t="shared" ca="1" si="808"/>
        <v>0.17804304219027969</v>
      </c>
      <c r="G4702" s="3">
        <f t="shared" ca="1" si="809"/>
        <v>0.37006253354890861</v>
      </c>
      <c r="H4702" s="5">
        <f t="shared" ca="1" si="810"/>
        <v>1</v>
      </c>
      <c r="I4702" s="4">
        <f t="shared" ca="1" si="811"/>
        <v>1</v>
      </c>
      <c r="J4702" s="4">
        <f t="shared" ca="1" si="812"/>
        <v>1</v>
      </c>
      <c r="K4702" s="4">
        <f t="shared" ca="1" si="813"/>
        <v>1</v>
      </c>
      <c r="L4702" s="4">
        <f t="shared" ca="1" si="814"/>
        <v>1</v>
      </c>
      <c r="M4702" s="27"/>
    </row>
    <row r="4703" spans="2:13" ht="20.100000000000001" hidden="1" customHeight="1" x14ac:dyDescent="0.25">
      <c r="B4703" s="12">
        <v>4673</v>
      </c>
      <c r="C4703" s="3">
        <f t="shared" ca="1" si="817"/>
        <v>0.44603855595053243</v>
      </c>
      <c r="D4703" s="3">
        <f t="shared" ca="1" si="817"/>
        <v>7.1402493804558209E-2</v>
      </c>
      <c r="E4703" s="3">
        <f t="shared" ref="E4703:E4766" ca="1" si="818">MIN(C4703,1-C4703)</f>
        <v>0.44603855595053243</v>
      </c>
      <c r="F4703" s="3">
        <f t="shared" ref="F4703:F4766" ca="1" si="819">D4703*MAX(C4703,1-C4703)</f>
        <v>3.9554228576706228E-2</v>
      </c>
      <c r="G4703" s="3">
        <f t="shared" ref="G4703:G4766" ca="1" si="820">(1-D4703)*MAX(C4703,1-C4703)</f>
        <v>0.51440721547276136</v>
      </c>
      <c r="H4703" s="5">
        <f t="shared" ref="H4703:H4766" ca="1" si="821">IF(SUM(E4703:G4703)=1,1,0)</f>
        <v>1</v>
      </c>
      <c r="I4703" s="4">
        <f t="shared" ref="I4703:I4766" ca="1" si="822">IF(E4703+F4703&gt;=G4703,1,0)</f>
        <v>0</v>
      </c>
      <c r="J4703" s="4">
        <f t="shared" ref="J4703:J4766" ca="1" si="823">IF(E4703+G4703&gt;=F4703,1,0)</f>
        <v>1</v>
      </c>
      <c r="K4703" s="4">
        <f t="shared" ref="K4703:K4766" ca="1" si="824">IF(F4703+G4703&gt;=E4703,1,0)</f>
        <v>1</v>
      </c>
      <c r="L4703" s="4">
        <f t="shared" ref="L4703:L4766" ca="1" si="825">PRODUCT(H4703:K4703)</f>
        <v>0</v>
      </c>
      <c r="M4703" s="27"/>
    </row>
    <row r="4704" spans="2:13" ht="20.100000000000001" hidden="1" customHeight="1" x14ac:dyDescent="0.25">
      <c r="B4704" s="12">
        <v>4674</v>
      </c>
      <c r="C4704" s="3">
        <f t="shared" ca="1" si="817"/>
        <v>0.20895934411808603</v>
      </c>
      <c r="D4704" s="3">
        <f t="shared" ca="1" si="817"/>
        <v>0.46259965074657583</v>
      </c>
      <c r="E4704" s="3">
        <f t="shared" ca="1" si="818"/>
        <v>0.20895934411808603</v>
      </c>
      <c r="F4704" s="3">
        <f t="shared" ca="1" si="819"/>
        <v>0.36593513113731568</v>
      </c>
      <c r="G4704" s="3">
        <f t="shared" ca="1" si="820"/>
        <v>0.42510552474459828</v>
      </c>
      <c r="H4704" s="5">
        <f t="shared" ca="1" si="821"/>
        <v>1</v>
      </c>
      <c r="I4704" s="4">
        <f t="shared" ca="1" si="822"/>
        <v>1</v>
      </c>
      <c r="J4704" s="4">
        <f t="shared" ca="1" si="823"/>
        <v>1</v>
      </c>
      <c r="K4704" s="4">
        <f t="shared" ca="1" si="824"/>
        <v>1</v>
      </c>
      <c r="L4704" s="4">
        <f t="shared" ca="1" si="825"/>
        <v>1</v>
      </c>
      <c r="M4704" s="27"/>
    </row>
    <row r="4705" spans="2:13" ht="20.100000000000001" hidden="1" customHeight="1" x14ac:dyDescent="0.25">
      <c r="B4705" s="12">
        <v>4675</v>
      </c>
      <c r="C4705" s="3">
        <f t="shared" ca="1" si="817"/>
        <v>0.15724504324308497</v>
      </c>
      <c r="D4705" s="3">
        <f t="shared" ca="1" si="817"/>
        <v>0.6133270586292402</v>
      </c>
      <c r="E4705" s="3">
        <f t="shared" ca="1" si="818"/>
        <v>0.15724504324308497</v>
      </c>
      <c r="F4705" s="3">
        <f t="shared" ca="1" si="819"/>
        <v>0.51688441877293123</v>
      </c>
      <c r="G4705" s="3">
        <f t="shared" ca="1" si="820"/>
        <v>0.3258705379839838</v>
      </c>
      <c r="H4705" s="5">
        <f t="shared" ca="1" si="821"/>
        <v>1</v>
      </c>
      <c r="I4705" s="4">
        <f t="shared" ca="1" si="822"/>
        <v>1</v>
      </c>
      <c r="J4705" s="4">
        <f t="shared" ca="1" si="823"/>
        <v>0</v>
      </c>
      <c r="K4705" s="4">
        <f t="shared" ca="1" si="824"/>
        <v>1</v>
      </c>
      <c r="L4705" s="4">
        <f t="shared" ca="1" si="825"/>
        <v>0</v>
      </c>
      <c r="M4705" s="27"/>
    </row>
    <row r="4706" spans="2:13" ht="20.100000000000001" hidden="1" customHeight="1" x14ac:dyDescent="0.25">
      <c r="B4706" s="12">
        <v>4676</v>
      </c>
      <c r="C4706" s="3">
        <f t="shared" ca="1" si="817"/>
        <v>0.45789879966146585</v>
      </c>
      <c r="D4706" s="3">
        <f t="shared" ca="1" si="817"/>
        <v>0.68822601172468434</v>
      </c>
      <c r="E4706" s="3">
        <f t="shared" ca="1" si="818"/>
        <v>0.45789879966146585</v>
      </c>
      <c r="F4706" s="3">
        <f t="shared" ca="1" si="819"/>
        <v>0.37308814706015347</v>
      </c>
      <c r="G4706" s="3">
        <f t="shared" ca="1" si="820"/>
        <v>0.1690130532783807</v>
      </c>
      <c r="H4706" s="5">
        <f t="shared" ca="1" si="821"/>
        <v>1</v>
      </c>
      <c r="I4706" s="4">
        <f t="shared" ca="1" si="822"/>
        <v>1</v>
      </c>
      <c r="J4706" s="4">
        <f t="shared" ca="1" si="823"/>
        <v>1</v>
      </c>
      <c r="K4706" s="4">
        <f t="shared" ca="1" si="824"/>
        <v>1</v>
      </c>
      <c r="L4706" s="4">
        <f t="shared" ca="1" si="825"/>
        <v>1</v>
      </c>
      <c r="M4706" s="27"/>
    </row>
    <row r="4707" spans="2:13" ht="20.100000000000001" hidden="1" customHeight="1" x14ac:dyDescent="0.25">
      <c r="B4707" s="12">
        <v>4677</v>
      </c>
      <c r="C4707" s="3">
        <f t="shared" ca="1" si="817"/>
        <v>8.0060945609737755E-2</v>
      </c>
      <c r="D4707" s="3">
        <f t="shared" ca="1" si="817"/>
        <v>0.83443369686484292</v>
      </c>
      <c r="E4707" s="3">
        <f t="shared" ca="1" si="818"/>
        <v>8.0060945609737755E-2</v>
      </c>
      <c r="F4707" s="3">
        <f t="shared" ca="1" si="819"/>
        <v>0.76762814604521434</v>
      </c>
      <c r="G4707" s="3">
        <f t="shared" ca="1" si="820"/>
        <v>0.1523109083450479</v>
      </c>
      <c r="H4707" s="5">
        <f t="shared" ca="1" si="821"/>
        <v>1</v>
      </c>
      <c r="I4707" s="4">
        <f t="shared" ca="1" si="822"/>
        <v>1</v>
      </c>
      <c r="J4707" s="4">
        <f t="shared" ca="1" si="823"/>
        <v>0</v>
      </c>
      <c r="K4707" s="4">
        <f t="shared" ca="1" si="824"/>
        <v>1</v>
      </c>
      <c r="L4707" s="4">
        <f t="shared" ca="1" si="825"/>
        <v>0</v>
      </c>
      <c r="M4707" s="27"/>
    </row>
    <row r="4708" spans="2:13" ht="20.100000000000001" hidden="1" customHeight="1" x14ac:dyDescent="0.25">
      <c r="B4708" s="12">
        <v>4678</v>
      </c>
      <c r="C4708" s="3">
        <f t="shared" ca="1" si="817"/>
        <v>0.50729176665732345</v>
      </c>
      <c r="D4708" s="3">
        <f t="shared" ca="1" si="817"/>
        <v>0.59859085031574866</v>
      </c>
      <c r="E4708" s="3">
        <f t="shared" ca="1" si="818"/>
        <v>0.49270823334267655</v>
      </c>
      <c r="F4708" s="3">
        <f t="shared" ca="1" si="819"/>
        <v>0.3036602099615856</v>
      </c>
      <c r="G4708" s="3">
        <f t="shared" ca="1" si="820"/>
        <v>0.20363155669573785</v>
      </c>
      <c r="H4708" s="5">
        <f t="shared" ca="1" si="821"/>
        <v>1</v>
      </c>
      <c r="I4708" s="4">
        <f t="shared" ca="1" si="822"/>
        <v>1</v>
      </c>
      <c r="J4708" s="4">
        <f t="shared" ca="1" si="823"/>
        <v>1</v>
      </c>
      <c r="K4708" s="4">
        <f t="shared" ca="1" si="824"/>
        <v>1</v>
      </c>
      <c r="L4708" s="4">
        <f t="shared" ca="1" si="825"/>
        <v>1</v>
      </c>
      <c r="M4708" s="27"/>
    </row>
    <row r="4709" spans="2:13" ht="20.100000000000001" hidden="1" customHeight="1" x14ac:dyDescent="0.25">
      <c r="B4709" s="12">
        <v>4679</v>
      </c>
      <c r="C4709" s="3">
        <f t="shared" ca="1" si="817"/>
        <v>0.45551444999022428</v>
      </c>
      <c r="D4709" s="3">
        <f t="shared" ca="1" si="817"/>
        <v>0.10279688002910814</v>
      </c>
      <c r="E4709" s="3">
        <f t="shared" ca="1" si="818"/>
        <v>0.45551444999022428</v>
      </c>
      <c r="F4709" s="3">
        <f t="shared" ca="1" si="819"/>
        <v>5.5971415761937877E-2</v>
      </c>
      <c r="G4709" s="3">
        <f t="shared" ca="1" si="820"/>
        <v>0.48851413424783785</v>
      </c>
      <c r="H4709" s="5">
        <f t="shared" ca="1" si="821"/>
        <v>1</v>
      </c>
      <c r="I4709" s="4">
        <f t="shared" ca="1" si="822"/>
        <v>1</v>
      </c>
      <c r="J4709" s="4">
        <f t="shared" ca="1" si="823"/>
        <v>1</v>
      </c>
      <c r="K4709" s="4">
        <f t="shared" ca="1" si="824"/>
        <v>1</v>
      </c>
      <c r="L4709" s="4">
        <f t="shared" ca="1" si="825"/>
        <v>1</v>
      </c>
      <c r="M4709" s="27"/>
    </row>
    <row r="4710" spans="2:13" ht="20.100000000000001" hidden="1" customHeight="1" x14ac:dyDescent="0.25">
      <c r="B4710" s="12">
        <v>4680</v>
      </c>
      <c r="C4710" s="3">
        <f t="shared" ca="1" si="817"/>
        <v>0.8299351053893913</v>
      </c>
      <c r="D4710" s="3">
        <f t="shared" ca="1" si="817"/>
        <v>0.94744989247333944</v>
      </c>
      <c r="E4710" s="3">
        <f t="shared" ca="1" si="818"/>
        <v>0.1700648946106087</v>
      </c>
      <c r="F4710" s="3">
        <f t="shared" ca="1" si="819"/>
        <v>0.78632192636102838</v>
      </c>
      <c r="G4710" s="3">
        <f t="shared" ca="1" si="820"/>
        <v>4.3613179028362876E-2</v>
      </c>
      <c r="H4710" s="5">
        <f t="shared" ca="1" si="821"/>
        <v>1</v>
      </c>
      <c r="I4710" s="4">
        <f t="shared" ca="1" si="822"/>
        <v>1</v>
      </c>
      <c r="J4710" s="4">
        <f t="shared" ca="1" si="823"/>
        <v>0</v>
      </c>
      <c r="K4710" s="4">
        <f t="shared" ca="1" si="824"/>
        <v>1</v>
      </c>
      <c r="L4710" s="4">
        <f t="shared" ca="1" si="825"/>
        <v>0</v>
      </c>
      <c r="M4710" s="27"/>
    </row>
    <row r="4711" spans="2:13" ht="20.100000000000001" hidden="1" customHeight="1" x14ac:dyDescent="0.25">
      <c r="B4711" s="12">
        <v>4681</v>
      </c>
      <c r="C4711" s="3">
        <f t="shared" ref="C4711:D4730" ca="1" si="826">RAND()</f>
        <v>0.93582825049518303</v>
      </c>
      <c r="D4711" s="3">
        <f t="shared" ca="1" si="826"/>
        <v>0.48672380612884281</v>
      </c>
      <c r="E4711" s="3">
        <f t="shared" ca="1" si="818"/>
        <v>6.4171749504816966E-2</v>
      </c>
      <c r="F4711" s="3">
        <f t="shared" ca="1" si="819"/>
        <v>0.4554898879639116</v>
      </c>
      <c r="G4711" s="3">
        <f t="shared" ca="1" si="820"/>
        <v>0.48033836253127143</v>
      </c>
      <c r="H4711" s="5">
        <f t="shared" ca="1" si="821"/>
        <v>1</v>
      </c>
      <c r="I4711" s="4">
        <f t="shared" ca="1" si="822"/>
        <v>1</v>
      </c>
      <c r="J4711" s="4">
        <f t="shared" ca="1" si="823"/>
        <v>1</v>
      </c>
      <c r="K4711" s="4">
        <f t="shared" ca="1" si="824"/>
        <v>1</v>
      </c>
      <c r="L4711" s="4">
        <f t="shared" ca="1" si="825"/>
        <v>1</v>
      </c>
      <c r="M4711" s="27"/>
    </row>
    <row r="4712" spans="2:13" ht="20.100000000000001" hidden="1" customHeight="1" x14ac:dyDescent="0.25">
      <c r="B4712" s="12">
        <v>4682</v>
      </c>
      <c r="C4712" s="3">
        <f t="shared" ca="1" si="826"/>
        <v>0.5923059913428802</v>
      </c>
      <c r="D4712" s="3">
        <f t="shared" ca="1" si="826"/>
        <v>0.85032245727022293</v>
      </c>
      <c r="E4712" s="3">
        <f t="shared" ca="1" si="818"/>
        <v>0.4076940086571198</v>
      </c>
      <c r="F4712" s="3">
        <f t="shared" ca="1" si="819"/>
        <v>0.50365108601455333</v>
      </c>
      <c r="G4712" s="3">
        <f t="shared" ca="1" si="820"/>
        <v>8.8654905328326913E-2</v>
      </c>
      <c r="H4712" s="5">
        <f t="shared" ca="1" si="821"/>
        <v>1</v>
      </c>
      <c r="I4712" s="4">
        <f t="shared" ca="1" si="822"/>
        <v>1</v>
      </c>
      <c r="J4712" s="4">
        <f t="shared" ca="1" si="823"/>
        <v>0</v>
      </c>
      <c r="K4712" s="4">
        <f t="shared" ca="1" si="824"/>
        <v>1</v>
      </c>
      <c r="L4712" s="4">
        <f t="shared" ca="1" si="825"/>
        <v>0</v>
      </c>
      <c r="M4712" s="27"/>
    </row>
    <row r="4713" spans="2:13" ht="20.100000000000001" hidden="1" customHeight="1" x14ac:dyDescent="0.25">
      <c r="B4713" s="12">
        <v>4683</v>
      </c>
      <c r="C4713" s="3">
        <f t="shared" ca="1" si="826"/>
        <v>0.68280873241038476</v>
      </c>
      <c r="D4713" s="3">
        <f t="shared" ca="1" si="826"/>
        <v>9.5458567658606164E-3</v>
      </c>
      <c r="E4713" s="3">
        <f t="shared" ca="1" si="818"/>
        <v>0.31719126758961524</v>
      </c>
      <c r="F4713" s="3">
        <f t="shared" ca="1" si="819"/>
        <v>6.5179943580683823E-3</v>
      </c>
      <c r="G4713" s="3">
        <f t="shared" ca="1" si="820"/>
        <v>0.67629073805231632</v>
      </c>
      <c r="H4713" s="5">
        <f t="shared" ca="1" si="821"/>
        <v>1</v>
      </c>
      <c r="I4713" s="4">
        <f t="shared" ca="1" si="822"/>
        <v>0</v>
      </c>
      <c r="J4713" s="4">
        <f t="shared" ca="1" si="823"/>
        <v>1</v>
      </c>
      <c r="K4713" s="4">
        <f t="shared" ca="1" si="824"/>
        <v>1</v>
      </c>
      <c r="L4713" s="4">
        <f t="shared" ca="1" si="825"/>
        <v>0</v>
      </c>
      <c r="M4713" s="27"/>
    </row>
    <row r="4714" spans="2:13" ht="20.100000000000001" hidden="1" customHeight="1" x14ac:dyDescent="0.25">
      <c r="B4714" s="12">
        <v>4684</v>
      </c>
      <c r="C4714" s="3">
        <f t="shared" ca="1" si="826"/>
        <v>0.53320197405948699</v>
      </c>
      <c r="D4714" s="3">
        <f t="shared" ca="1" si="826"/>
        <v>0.12978584731767029</v>
      </c>
      <c r="E4714" s="3">
        <f t="shared" ca="1" si="818"/>
        <v>0.46679802594051301</v>
      </c>
      <c r="F4714" s="3">
        <f t="shared" ca="1" si="819"/>
        <v>6.920206999476497E-2</v>
      </c>
      <c r="G4714" s="3">
        <f t="shared" ca="1" si="820"/>
        <v>0.46399990406472202</v>
      </c>
      <c r="H4714" s="5">
        <f t="shared" ca="1" si="821"/>
        <v>1</v>
      </c>
      <c r="I4714" s="4">
        <f t="shared" ca="1" si="822"/>
        <v>1</v>
      </c>
      <c r="J4714" s="4">
        <f t="shared" ca="1" si="823"/>
        <v>1</v>
      </c>
      <c r="K4714" s="4">
        <f t="shared" ca="1" si="824"/>
        <v>1</v>
      </c>
      <c r="L4714" s="4">
        <f t="shared" ca="1" si="825"/>
        <v>1</v>
      </c>
      <c r="M4714" s="27"/>
    </row>
    <row r="4715" spans="2:13" ht="20.100000000000001" hidden="1" customHeight="1" x14ac:dyDescent="0.25">
      <c r="B4715" s="12">
        <v>4685</v>
      </c>
      <c r="C4715" s="3">
        <f t="shared" ca="1" si="826"/>
        <v>0.18639229548127989</v>
      </c>
      <c r="D4715" s="3">
        <f t="shared" ca="1" si="826"/>
        <v>0.49031479635171049</v>
      </c>
      <c r="E4715" s="3">
        <f t="shared" ca="1" si="818"/>
        <v>0.18639229548127989</v>
      </c>
      <c r="F4715" s="3">
        <f t="shared" ca="1" si="819"/>
        <v>0.39892389595127892</v>
      </c>
      <c r="G4715" s="3">
        <f t="shared" ca="1" si="820"/>
        <v>0.41468380856744119</v>
      </c>
      <c r="H4715" s="5">
        <f t="shared" ca="1" si="821"/>
        <v>1</v>
      </c>
      <c r="I4715" s="4">
        <f t="shared" ca="1" si="822"/>
        <v>1</v>
      </c>
      <c r="J4715" s="4">
        <f t="shared" ca="1" si="823"/>
        <v>1</v>
      </c>
      <c r="K4715" s="4">
        <f t="shared" ca="1" si="824"/>
        <v>1</v>
      </c>
      <c r="L4715" s="4">
        <f t="shared" ca="1" si="825"/>
        <v>1</v>
      </c>
      <c r="M4715" s="27"/>
    </row>
    <row r="4716" spans="2:13" ht="20.100000000000001" hidden="1" customHeight="1" x14ac:dyDescent="0.25">
      <c r="B4716" s="12">
        <v>4686</v>
      </c>
      <c r="C4716" s="3">
        <f t="shared" ca="1" si="826"/>
        <v>0.85557648192530911</v>
      </c>
      <c r="D4716" s="3">
        <f t="shared" ca="1" si="826"/>
        <v>0.32563091617542339</v>
      </c>
      <c r="E4716" s="3">
        <f t="shared" ca="1" si="818"/>
        <v>0.14442351807469089</v>
      </c>
      <c r="F4716" s="3">
        <f t="shared" ca="1" si="819"/>
        <v>0.27860215366748398</v>
      </c>
      <c r="G4716" s="3">
        <f t="shared" ca="1" si="820"/>
        <v>0.57697432825782513</v>
      </c>
      <c r="H4716" s="5">
        <f t="shared" ca="1" si="821"/>
        <v>1</v>
      </c>
      <c r="I4716" s="4">
        <f t="shared" ca="1" si="822"/>
        <v>0</v>
      </c>
      <c r="J4716" s="4">
        <f t="shared" ca="1" si="823"/>
        <v>1</v>
      </c>
      <c r="K4716" s="4">
        <f t="shared" ca="1" si="824"/>
        <v>1</v>
      </c>
      <c r="L4716" s="4">
        <f t="shared" ca="1" si="825"/>
        <v>0</v>
      </c>
      <c r="M4716" s="27"/>
    </row>
    <row r="4717" spans="2:13" ht="20.100000000000001" hidden="1" customHeight="1" x14ac:dyDescent="0.25">
      <c r="B4717" s="12">
        <v>4687</v>
      </c>
      <c r="C4717" s="3">
        <f t="shared" ca="1" si="826"/>
        <v>0.27773302298003311</v>
      </c>
      <c r="D4717" s="3">
        <f t="shared" ca="1" si="826"/>
        <v>0.82997421208281241</v>
      </c>
      <c r="E4717" s="3">
        <f t="shared" ca="1" si="818"/>
        <v>0.27773302298003311</v>
      </c>
      <c r="F4717" s="3">
        <f t="shared" ca="1" si="819"/>
        <v>0.59946296516558184</v>
      </c>
      <c r="G4717" s="3">
        <f t="shared" ca="1" si="820"/>
        <v>0.1228040118543851</v>
      </c>
      <c r="H4717" s="5">
        <f t="shared" ca="1" si="821"/>
        <v>1</v>
      </c>
      <c r="I4717" s="4">
        <f t="shared" ca="1" si="822"/>
        <v>1</v>
      </c>
      <c r="J4717" s="4">
        <f t="shared" ca="1" si="823"/>
        <v>0</v>
      </c>
      <c r="K4717" s="4">
        <f t="shared" ca="1" si="824"/>
        <v>1</v>
      </c>
      <c r="L4717" s="4">
        <f t="shared" ca="1" si="825"/>
        <v>0</v>
      </c>
      <c r="M4717" s="27"/>
    </row>
    <row r="4718" spans="2:13" ht="20.100000000000001" hidden="1" customHeight="1" x14ac:dyDescent="0.25">
      <c r="B4718" s="12">
        <v>4688</v>
      </c>
      <c r="C4718" s="3">
        <f t="shared" ca="1" si="826"/>
        <v>4.28148615562014E-2</v>
      </c>
      <c r="D4718" s="3">
        <f t="shared" ca="1" si="826"/>
        <v>0.93491385738444954</v>
      </c>
      <c r="E4718" s="3">
        <f t="shared" ca="1" si="818"/>
        <v>4.28148615562014E-2</v>
      </c>
      <c r="F4718" s="3">
        <f t="shared" ca="1" si="819"/>
        <v>0.89488565001356013</v>
      </c>
      <c r="G4718" s="3">
        <f t="shared" ca="1" si="820"/>
        <v>6.2299488430238484E-2</v>
      </c>
      <c r="H4718" s="5">
        <f t="shared" ca="1" si="821"/>
        <v>1</v>
      </c>
      <c r="I4718" s="4">
        <f t="shared" ca="1" si="822"/>
        <v>1</v>
      </c>
      <c r="J4718" s="4">
        <f t="shared" ca="1" si="823"/>
        <v>0</v>
      </c>
      <c r="K4718" s="4">
        <f t="shared" ca="1" si="824"/>
        <v>1</v>
      </c>
      <c r="L4718" s="4">
        <f t="shared" ca="1" si="825"/>
        <v>0</v>
      </c>
      <c r="M4718" s="27"/>
    </row>
    <row r="4719" spans="2:13" ht="20.100000000000001" hidden="1" customHeight="1" x14ac:dyDescent="0.25">
      <c r="B4719" s="12">
        <v>4689</v>
      </c>
      <c r="C4719" s="3">
        <f t="shared" ca="1" si="826"/>
        <v>0.90542502783355605</v>
      </c>
      <c r="D4719" s="3">
        <f t="shared" ca="1" si="826"/>
        <v>6.5378265139281577E-2</v>
      </c>
      <c r="E4719" s="3">
        <f t="shared" ca="1" si="818"/>
        <v>9.4574972166443949E-2</v>
      </c>
      <c r="F4719" s="3">
        <f t="shared" ca="1" si="819"/>
        <v>5.9195117533443628E-2</v>
      </c>
      <c r="G4719" s="3">
        <f t="shared" ca="1" si="820"/>
        <v>0.84622991030011241</v>
      </c>
      <c r="H4719" s="5">
        <f t="shared" ca="1" si="821"/>
        <v>1</v>
      </c>
      <c r="I4719" s="4">
        <f t="shared" ca="1" si="822"/>
        <v>0</v>
      </c>
      <c r="J4719" s="4">
        <f t="shared" ca="1" si="823"/>
        <v>1</v>
      </c>
      <c r="K4719" s="4">
        <f t="shared" ca="1" si="824"/>
        <v>1</v>
      </c>
      <c r="L4719" s="4">
        <f t="shared" ca="1" si="825"/>
        <v>0</v>
      </c>
      <c r="M4719" s="27"/>
    </row>
    <row r="4720" spans="2:13" ht="20.100000000000001" hidden="1" customHeight="1" x14ac:dyDescent="0.25">
      <c r="B4720" s="12">
        <v>4690</v>
      </c>
      <c r="C4720" s="3">
        <f t="shared" ca="1" si="826"/>
        <v>8.4093262528707413E-2</v>
      </c>
      <c r="D4720" s="3">
        <f t="shared" ca="1" si="826"/>
        <v>0.19467035795976129</v>
      </c>
      <c r="E4720" s="3">
        <f t="shared" ca="1" si="818"/>
        <v>8.4093262528707413E-2</v>
      </c>
      <c r="F4720" s="3">
        <f t="shared" ca="1" si="819"/>
        <v>0.17829989244129363</v>
      </c>
      <c r="G4720" s="3">
        <f t="shared" ca="1" si="820"/>
        <v>0.73760684502999896</v>
      </c>
      <c r="H4720" s="5">
        <f t="shared" ca="1" si="821"/>
        <v>1</v>
      </c>
      <c r="I4720" s="4">
        <f t="shared" ca="1" si="822"/>
        <v>0</v>
      </c>
      <c r="J4720" s="4">
        <f t="shared" ca="1" si="823"/>
        <v>1</v>
      </c>
      <c r="K4720" s="4">
        <f t="shared" ca="1" si="824"/>
        <v>1</v>
      </c>
      <c r="L4720" s="4">
        <f t="shared" ca="1" si="825"/>
        <v>0</v>
      </c>
      <c r="M4720" s="27"/>
    </row>
    <row r="4721" spans="2:13" ht="20.100000000000001" hidden="1" customHeight="1" x14ac:dyDescent="0.25">
      <c r="B4721" s="12">
        <v>4691</v>
      </c>
      <c r="C4721" s="3">
        <f t="shared" ca="1" si="826"/>
        <v>0.70015871290721865</v>
      </c>
      <c r="D4721" s="3">
        <f t="shared" ca="1" si="826"/>
        <v>8.2567373868003613E-2</v>
      </c>
      <c r="E4721" s="3">
        <f t="shared" ca="1" si="818"/>
        <v>0.29984128709278135</v>
      </c>
      <c r="F4721" s="3">
        <f t="shared" ca="1" si="819"/>
        <v>5.7810266215550528E-2</v>
      </c>
      <c r="G4721" s="3">
        <f t="shared" ca="1" si="820"/>
        <v>0.64234844669166813</v>
      </c>
      <c r="H4721" s="5">
        <f t="shared" ca="1" si="821"/>
        <v>1</v>
      </c>
      <c r="I4721" s="4">
        <f t="shared" ca="1" si="822"/>
        <v>0</v>
      </c>
      <c r="J4721" s="4">
        <f t="shared" ca="1" si="823"/>
        <v>1</v>
      </c>
      <c r="K4721" s="4">
        <f t="shared" ca="1" si="824"/>
        <v>1</v>
      </c>
      <c r="L4721" s="4">
        <f t="shared" ca="1" si="825"/>
        <v>0</v>
      </c>
      <c r="M4721" s="27"/>
    </row>
    <row r="4722" spans="2:13" ht="20.100000000000001" hidden="1" customHeight="1" x14ac:dyDescent="0.25">
      <c r="B4722" s="12">
        <v>4692</v>
      </c>
      <c r="C4722" s="3">
        <f t="shared" ca="1" si="826"/>
        <v>4.6040706061362457E-2</v>
      </c>
      <c r="D4722" s="3">
        <f t="shared" ca="1" si="826"/>
        <v>0.27757675556285211</v>
      </c>
      <c r="E4722" s="3">
        <f t="shared" ca="1" si="818"/>
        <v>4.6040706061362457E-2</v>
      </c>
      <c r="F4722" s="3">
        <f t="shared" ca="1" si="819"/>
        <v>0.26479692575051617</v>
      </c>
      <c r="G4722" s="3">
        <f t="shared" ca="1" si="820"/>
        <v>0.68916236818812138</v>
      </c>
      <c r="H4722" s="5">
        <f t="shared" ca="1" si="821"/>
        <v>1</v>
      </c>
      <c r="I4722" s="4">
        <f t="shared" ca="1" si="822"/>
        <v>0</v>
      </c>
      <c r="J4722" s="4">
        <f t="shared" ca="1" si="823"/>
        <v>1</v>
      </c>
      <c r="K4722" s="4">
        <f t="shared" ca="1" si="824"/>
        <v>1</v>
      </c>
      <c r="L4722" s="4">
        <f t="shared" ca="1" si="825"/>
        <v>0</v>
      </c>
      <c r="M4722" s="27"/>
    </row>
    <row r="4723" spans="2:13" ht="20.100000000000001" hidden="1" customHeight="1" x14ac:dyDescent="0.25">
      <c r="B4723" s="12">
        <v>4693</v>
      </c>
      <c r="C4723" s="3">
        <f t="shared" ca="1" si="826"/>
        <v>0.97579399001825906</v>
      </c>
      <c r="D4723" s="3">
        <f t="shared" ca="1" si="826"/>
        <v>0.93287790811000704</v>
      </c>
      <c r="E4723" s="3">
        <f t="shared" ca="1" si="818"/>
        <v>2.4206009981740939E-2</v>
      </c>
      <c r="F4723" s="3">
        <f t="shared" ca="1" si="819"/>
        <v>0.91029665615455058</v>
      </c>
      <c r="G4723" s="3">
        <f t="shared" ca="1" si="820"/>
        <v>6.5497333863708457E-2</v>
      </c>
      <c r="H4723" s="5">
        <f t="shared" ca="1" si="821"/>
        <v>1</v>
      </c>
      <c r="I4723" s="4">
        <f t="shared" ca="1" si="822"/>
        <v>1</v>
      </c>
      <c r="J4723" s="4">
        <f t="shared" ca="1" si="823"/>
        <v>0</v>
      </c>
      <c r="K4723" s="4">
        <f t="shared" ca="1" si="824"/>
        <v>1</v>
      </c>
      <c r="L4723" s="4">
        <f t="shared" ca="1" si="825"/>
        <v>0</v>
      </c>
      <c r="M4723" s="27"/>
    </row>
    <row r="4724" spans="2:13" ht="20.100000000000001" hidden="1" customHeight="1" x14ac:dyDescent="0.25">
      <c r="B4724" s="12">
        <v>4694</v>
      </c>
      <c r="C4724" s="3">
        <f t="shared" ca="1" si="826"/>
        <v>0.15754662804156283</v>
      </c>
      <c r="D4724" s="3">
        <f t="shared" ca="1" si="826"/>
        <v>0.41092510347575717</v>
      </c>
      <c r="E4724" s="3">
        <f t="shared" ca="1" si="818"/>
        <v>0.15754662804156283</v>
      </c>
      <c r="F4724" s="3">
        <f t="shared" ca="1" si="819"/>
        <v>0.34618523904552134</v>
      </c>
      <c r="G4724" s="3">
        <f t="shared" ca="1" si="820"/>
        <v>0.49626813291291583</v>
      </c>
      <c r="H4724" s="5">
        <f t="shared" ca="1" si="821"/>
        <v>1</v>
      </c>
      <c r="I4724" s="4">
        <f t="shared" ca="1" si="822"/>
        <v>1</v>
      </c>
      <c r="J4724" s="4">
        <f t="shared" ca="1" si="823"/>
        <v>1</v>
      </c>
      <c r="K4724" s="4">
        <f t="shared" ca="1" si="824"/>
        <v>1</v>
      </c>
      <c r="L4724" s="4">
        <f t="shared" ca="1" si="825"/>
        <v>1</v>
      </c>
      <c r="M4724" s="27"/>
    </row>
    <row r="4725" spans="2:13" ht="20.100000000000001" hidden="1" customHeight="1" x14ac:dyDescent="0.25">
      <c r="B4725" s="12">
        <v>4695</v>
      </c>
      <c r="C4725" s="3">
        <f t="shared" ca="1" si="826"/>
        <v>0.80361357368171149</v>
      </c>
      <c r="D4725" s="3">
        <f t="shared" ca="1" si="826"/>
        <v>0.61399834841547118</v>
      </c>
      <c r="E4725" s="3">
        <f t="shared" ca="1" si="818"/>
        <v>0.19638642631828851</v>
      </c>
      <c r="F4725" s="3">
        <f t="shared" ca="1" si="819"/>
        <v>0.49341740700482539</v>
      </c>
      <c r="G4725" s="3">
        <f t="shared" ca="1" si="820"/>
        <v>0.3101961666768861</v>
      </c>
      <c r="H4725" s="5">
        <f t="shared" ca="1" si="821"/>
        <v>1</v>
      </c>
      <c r="I4725" s="4">
        <f t="shared" ca="1" si="822"/>
        <v>1</v>
      </c>
      <c r="J4725" s="4">
        <f t="shared" ca="1" si="823"/>
        <v>1</v>
      </c>
      <c r="K4725" s="4">
        <f t="shared" ca="1" si="824"/>
        <v>1</v>
      </c>
      <c r="L4725" s="4">
        <f t="shared" ca="1" si="825"/>
        <v>1</v>
      </c>
      <c r="M4725" s="27"/>
    </row>
    <row r="4726" spans="2:13" ht="20.100000000000001" hidden="1" customHeight="1" x14ac:dyDescent="0.25">
      <c r="B4726" s="12">
        <v>4696</v>
      </c>
      <c r="C4726" s="3">
        <f t="shared" ca="1" si="826"/>
        <v>0.26438042955629748</v>
      </c>
      <c r="D4726" s="3">
        <f t="shared" ca="1" si="826"/>
        <v>0.3039879801274914</v>
      </c>
      <c r="E4726" s="3">
        <f t="shared" ca="1" si="818"/>
        <v>0.26438042955629748</v>
      </c>
      <c r="F4726" s="3">
        <f t="shared" ca="1" si="819"/>
        <v>0.22361950736143399</v>
      </c>
      <c r="G4726" s="3">
        <f t="shared" ca="1" si="820"/>
        <v>0.51200006308226853</v>
      </c>
      <c r="H4726" s="5">
        <f t="shared" ca="1" si="821"/>
        <v>1</v>
      </c>
      <c r="I4726" s="4">
        <f t="shared" ca="1" si="822"/>
        <v>0</v>
      </c>
      <c r="J4726" s="4">
        <f t="shared" ca="1" si="823"/>
        <v>1</v>
      </c>
      <c r="K4726" s="4">
        <f t="shared" ca="1" si="824"/>
        <v>1</v>
      </c>
      <c r="L4726" s="4">
        <f t="shared" ca="1" si="825"/>
        <v>0</v>
      </c>
      <c r="M4726" s="27"/>
    </row>
    <row r="4727" spans="2:13" ht="20.100000000000001" hidden="1" customHeight="1" x14ac:dyDescent="0.25">
      <c r="B4727" s="12">
        <v>4697</v>
      </c>
      <c r="C4727" s="3">
        <f t="shared" ca="1" si="826"/>
        <v>0.25417398036867522</v>
      </c>
      <c r="D4727" s="3">
        <f t="shared" ca="1" si="826"/>
        <v>0.2972433961878943</v>
      </c>
      <c r="E4727" s="3">
        <f t="shared" ca="1" si="818"/>
        <v>0.25417398036867522</v>
      </c>
      <c r="F4727" s="3">
        <f t="shared" ca="1" si="819"/>
        <v>0.22169185904051411</v>
      </c>
      <c r="G4727" s="3">
        <f t="shared" ca="1" si="820"/>
        <v>0.52413416059081064</v>
      </c>
      <c r="H4727" s="5">
        <f t="shared" ca="1" si="821"/>
        <v>1</v>
      </c>
      <c r="I4727" s="4">
        <f t="shared" ca="1" si="822"/>
        <v>0</v>
      </c>
      <c r="J4727" s="4">
        <f t="shared" ca="1" si="823"/>
        <v>1</v>
      </c>
      <c r="K4727" s="4">
        <f t="shared" ca="1" si="824"/>
        <v>1</v>
      </c>
      <c r="L4727" s="4">
        <f t="shared" ca="1" si="825"/>
        <v>0</v>
      </c>
      <c r="M4727" s="27"/>
    </row>
    <row r="4728" spans="2:13" ht="20.100000000000001" hidden="1" customHeight="1" x14ac:dyDescent="0.25">
      <c r="B4728" s="12">
        <v>4698</v>
      </c>
      <c r="C4728" s="3">
        <f t="shared" ca="1" si="826"/>
        <v>0.73411161954483239</v>
      </c>
      <c r="D4728" s="3">
        <f t="shared" ca="1" si="826"/>
        <v>2.3853222961856324E-2</v>
      </c>
      <c r="E4728" s="3">
        <f t="shared" ca="1" si="818"/>
        <v>0.26588838045516761</v>
      </c>
      <c r="F4728" s="3">
        <f t="shared" ca="1" si="819"/>
        <v>1.7510928139892329E-2</v>
      </c>
      <c r="G4728" s="3">
        <f t="shared" ca="1" si="820"/>
        <v>0.71660069140494009</v>
      </c>
      <c r="H4728" s="5">
        <f t="shared" ca="1" si="821"/>
        <v>1</v>
      </c>
      <c r="I4728" s="4">
        <f t="shared" ca="1" si="822"/>
        <v>0</v>
      </c>
      <c r="J4728" s="4">
        <f t="shared" ca="1" si="823"/>
        <v>1</v>
      </c>
      <c r="K4728" s="4">
        <f t="shared" ca="1" si="824"/>
        <v>1</v>
      </c>
      <c r="L4728" s="4">
        <f t="shared" ca="1" si="825"/>
        <v>0</v>
      </c>
      <c r="M4728" s="27"/>
    </row>
    <row r="4729" spans="2:13" ht="20.100000000000001" hidden="1" customHeight="1" x14ac:dyDescent="0.25">
      <c r="B4729" s="12">
        <v>4699</v>
      </c>
      <c r="C4729" s="3">
        <f t="shared" ca="1" si="826"/>
        <v>0.95856842332179393</v>
      </c>
      <c r="D4729" s="3">
        <f t="shared" ca="1" si="826"/>
        <v>0.10448066608531892</v>
      </c>
      <c r="E4729" s="3">
        <f t="shared" ca="1" si="818"/>
        <v>4.1431576678206072E-2</v>
      </c>
      <c r="F4729" s="3">
        <f t="shared" ca="1" si="819"/>
        <v>0.10015186735701498</v>
      </c>
      <c r="G4729" s="3">
        <f t="shared" ca="1" si="820"/>
        <v>0.85841655596477895</v>
      </c>
      <c r="H4729" s="5">
        <f t="shared" ca="1" si="821"/>
        <v>1</v>
      </c>
      <c r="I4729" s="4">
        <f t="shared" ca="1" si="822"/>
        <v>0</v>
      </c>
      <c r="J4729" s="4">
        <f t="shared" ca="1" si="823"/>
        <v>1</v>
      </c>
      <c r="K4729" s="4">
        <f t="shared" ca="1" si="824"/>
        <v>1</v>
      </c>
      <c r="L4729" s="4">
        <f t="shared" ca="1" si="825"/>
        <v>0</v>
      </c>
      <c r="M4729" s="27"/>
    </row>
    <row r="4730" spans="2:13" ht="20.100000000000001" hidden="1" customHeight="1" x14ac:dyDescent="0.25">
      <c r="B4730" s="12">
        <v>4700</v>
      </c>
      <c r="C4730" s="3">
        <f t="shared" ca="1" si="826"/>
        <v>9.374619845832266E-2</v>
      </c>
      <c r="D4730" s="3">
        <f t="shared" ca="1" si="826"/>
        <v>0.92787139948273389</v>
      </c>
      <c r="E4730" s="3">
        <f t="shared" ca="1" si="818"/>
        <v>9.374619845832266E-2</v>
      </c>
      <c r="F4730" s="3">
        <f t="shared" ca="1" si="819"/>
        <v>0.8408869831230239</v>
      </c>
      <c r="G4730" s="3">
        <f t="shared" ca="1" si="820"/>
        <v>6.5366818418653397E-2</v>
      </c>
      <c r="H4730" s="5">
        <f t="shared" ca="1" si="821"/>
        <v>1</v>
      </c>
      <c r="I4730" s="4">
        <f t="shared" ca="1" si="822"/>
        <v>1</v>
      </c>
      <c r="J4730" s="4">
        <f t="shared" ca="1" si="823"/>
        <v>0</v>
      </c>
      <c r="K4730" s="4">
        <f t="shared" ca="1" si="824"/>
        <v>1</v>
      </c>
      <c r="L4730" s="4">
        <f t="shared" ca="1" si="825"/>
        <v>0</v>
      </c>
      <c r="M4730" s="27"/>
    </row>
    <row r="4731" spans="2:13" ht="20.100000000000001" hidden="1" customHeight="1" x14ac:dyDescent="0.25">
      <c r="B4731" s="12">
        <v>4701</v>
      </c>
      <c r="C4731" s="3">
        <f t="shared" ref="C4731:D4750" ca="1" si="827">RAND()</f>
        <v>0.34245928459005059</v>
      </c>
      <c r="D4731" s="3">
        <f t="shared" ca="1" si="827"/>
        <v>0.33923060893492407</v>
      </c>
      <c r="E4731" s="3">
        <f t="shared" ca="1" si="818"/>
        <v>0.34245928459005059</v>
      </c>
      <c r="F4731" s="3">
        <f t="shared" ca="1" si="819"/>
        <v>0.22305793728802276</v>
      </c>
      <c r="G4731" s="3">
        <f t="shared" ca="1" si="820"/>
        <v>0.43448277812192665</v>
      </c>
      <c r="H4731" s="5">
        <f t="shared" ca="1" si="821"/>
        <v>1</v>
      </c>
      <c r="I4731" s="4">
        <f t="shared" ca="1" si="822"/>
        <v>1</v>
      </c>
      <c r="J4731" s="4">
        <f t="shared" ca="1" si="823"/>
        <v>1</v>
      </c>
      <c r="K4731" s="4">
        <f t="shared" ca="1" si="824"/>
        <v>1</v>
      </c>
      <c r="L4731" s="4">
        <f t="shared" ca="1" si="825"/>
        <v>1</v>
      </c>
      <c r="M4731" s="27"/>
    </row>
    <row r="4732" spans="2:13" ht="20.100000000000001" hidden="1" customHeight="1" x14ac:dyDescent="0.25">
      <c r="B4732" s="12">
        <v>4702</v>
      </c>
      <c r="C4732" s="3">
        <f t="shared" ca="1" si="827"/>
        <v>0.59807733029214127</v>
      </c>
      <c r="D4732" s="3">
        <f t="shared" ca="1" si="827"/>
        <v>0.83856940661401214</v>
      </c>
      <c r="E4732" s="3">
        <f t="shared" ca="1" si="818"/>
        <v>0.40192266970785873</v>
      </c>
      <c r="F4732" s="3">
        <f t="shared" ca="1" si="819"/>
        <v>0.50152935197237347</v>
      </c>
      <c r="G4732" s="3">
        <f t="shared" ca="1" si="820"/>
        <v>9.6547978319767816E-2</v>
      </c>
      <c r="H4732" s="5">
        <f t="shared" ca="1" si="821"/>
        <v>1</v>
      </c>
      <c r="I4732" s="4">
        <f t="shared" ca="1" si="822"/>
        <v>1</v>
      </c>
      <c r="J4732" s="4">
        <f t="shared" ca="1" si="823"/>
        <v>0</v>
      </c>
      <c r="K4732" s="4">
        <f t="shared" ca="1" si="824"/>
        <v>1</v>
      </c>
      <c r="L4732" s="4">
        <f t="shared" ca="1" si="825"/>
        <v>0</v>
      </c>
      <c r="M4732" s="27"/>
    </row>
    <row r="4733" spans="2:13" ht="20.100000000000001" hidden="1" customHeight="1" x14ac:dyDescent="0.25">
      <c r="B4733" s="12">
        <v>4703</v>
      </c>
      <c r="C4733" s="3">
        <f t="shared" ca="1" si="827"/>
        <v>0.73914157648797452</v>
      </c>
      <c r="D4733" s="3">
        <f t="shared" ca="1" si="827"/>
        <v>0.35248436181442011</v>
      </c>
      <c r="E4733" s="3">
        <f t="shared" ca="1" si="818"/>
        <v>0.26085842351202548</v>
      </c>
      <c r="F4733" s="3">
        <f t="shared" ca="1" si="819"/>
        <v>0.2605358468788681</v>
      </c>
      <c r="G4733" s="3">
        <f t="shared" ca="1" si="820"/>
        <v>0.47860572960910641</v>
      </c>
      <c r="H4733" s="5">
        <f t="shared" ca="1" si="821"/>
        <v>1</v>
      </c>
      <c r="I4733" s="4">
        <f t="shared" ca="1" si="822"/>
        <v>1</v>
      </c>
      <c r="J4733" s="4">
        <f t="shared" ca="1" si="823"/>
        <v>1</v>
      </c>
      <c r="K4733" s="4">
        <f t="shared" ca="1" si="824"/>
        <v>1</v>
      </c>
      <c r="L4733" s="4">
        <f t="shared" ca="1" si="825"/>
        <v>1</v>
      </c>
      <c r="M4733" s="27"/>
    </row>
    <row r="4734" spans="2:13" ht="20.100000000000001" hidden="1" customHeight="1" x14ac:dyDescent="0.25">
      <c r="B4734" s="12">
        <v>4704</v>
      </c>
      <c r="C4734" s="3">
        <f t="shared" ca="1" si="827"/>
        <v>0.40420150612682837</v>
      </c>
      <c r="D4734" s="3">
        <f t="shared" ca="1" si="827"/>
        <v>0.37538326886583517</v>
      </c>
      <c r="E4734" s="3">
        <f t="shared" ca="1" si="818"/>
        <v>0.40420150612682837</v>
      </c>
      <c r="F4734" s="3">
        <f t="shared" ca="1" si="819"/>
        <v>0.22365278621545243</v>
      </c>
      <c r="G4734" s="3">
        <f t="shared" ca="1" si="820"/>
        <v>0.3721457076577192</v>
      </c>
      <c r="H4734" s="5">
        <f t="shared" ca="1" si="821"/>
        <v>1</v>
      </c>
      <c r="I4734" s="4">
        <f t="shared" ca="1" si="822"/>
        <v>1</v>
      </c>
      <c r="J4734" s="4">
        <f t="shared" ca="1" si="823"/>
        <v>1</v>
      </c>
      <c r="K4734" s="4">
        <f t="shared" ca="1" si="824"/>
        <v>1</v>
      </c>
      <c r="L4734" s="4">
        <f t="shared" ca="1" si="825"/>
        <v>1</v>
      </c>
      <c r="M4734" s="27"/>
    </row>
    <row r="4735" spans="2:13" ht="20.100000000000001" hidden="1" customHeight="1" x14ac:dyDescent="0.25">
      <c r="B4735" s="12">
        <v>4705</v>
      </c>
      <c r="C4735" s="3">
        <f t="shared" ca="1" si="827"/>
        <v>0.43661084295931751</v>
      </c>
      <c r="D4735" s="3">
        <f t="shared" ca="1" si="827"/>
        <v>3.3116887181992127E-2</v>
      </c>
      <c r="E4735" s="3">
        <f t="shared" ca="1" si="818"/>
        <v>0.43661084295931751</v>
      </c>
      <c r="F4735" s="3">
        <f t="shared" ca="1" si="819"/>
        <v>1.8657695153273927E-2</v>
      </c>
      <c r="G4735" s="3">
        <f t="shared" ca="1" si="820"/>
        <v>0.54473146188740851</v>
      </c>
      <c r="H4735" s="5">
        <f t="shared" ca="1" si="821"/>
        <v>1</v>
      </c>
      <c r="I4735" s="4">
        <f t="shared" ca="1" si="822"/>
        <v>0</v>
      </c>
      <c r="J4735" s="4">
        <f t="shared" ca="1" si="823"/>
        <v>1</v>
      </c>
      <c r="K4735" s="4">
        <f t="shared" ca="1" si="824"/>
        <v>1</v>
      </c>
      <c r="L4735" s="4">
        <f t="shared" ca="1" si="825"/>
        <v>0</v>
      </c>
      <c r="M4735" s="27"/>
    </row>
    <row r="4736" spans="2:13" ht="20.100000000000001" hidden="1" customHeight="1" x14ac:dyDescent="0.25">
      <c r="B4736" s="12">
        <v>4706</v>
      </c>
      <c r="C4736" s="3">
        <f t="shared" ca="1" si="827"/>
        <v>0.13446404595804262</v>
      </c>
      <c r="D4736" s="3">
        <f t="shared" ca="1" si="827"/>
        <v>0.95526887436862584</v>
      </c>
      <c r="E4736" s="3">
        <f t="shared" ca="1" si="818"/>
        <v>0.13446404595804262</v>
      </c>
      <c r="F4736" s="3">
        <f t="shared" ca="1" si="819"/>
        <v>0.82681955654323525</v>
      </c>
      <c r="G4736" s="3">
        <f t="shared" ca="1" si="820"/>
        <v>3.8716397498722084E-2</v>
      </c>
      <c r="H4736" s="5">
        <f t="shared" ca="1" si="821"/>
        <v>1</v>
      </c>
      <c r="I4736" s="4">
        <f t="shared" ca="1" si="822"/>
        <v>1</v>
      </c>
      <c r="J4736" s="4">
        <f t="shared" ca="1" si="823"/>
        <v>0</v>
      </c>
      <c r="K4736" s="4">
        <f t="shared" ca="1" si="824"/>
        <v>1</v>
      </c>
      <c r="L4736" s="4">
        <f t="shared" ca="1" si="825"/>
        <v>0</v>
      </c>
      <c r="M4736" s="27"/>
    </row>
    <row r="4737" spans="2:13" ht="20.100000000000001" hidden="1" customHeight="1" x14ac:dyDescent="0.25">
      <c r="B4737" s="12">
        <v>4707</v>
      </c>
      <c r="C4737" s="3">
        <f t="shared" ca="1" si="827"/>
        <v>0.15861494839162182</v>
      </c>
      <c r="D4737" s="3">
        <f t="shared" ca="1" si="827"/>
        <v>4.8929766882038539E-2</v>
      </c>
      <c r="E4737" s="3">
        <f t="shared" ca="1" si="818"/>
        <v>0.15861494839162182</v>
      </c>
      <c r="F4737" s="3">
        <f t="shared" ca="1" si="819"/>
        <v>4.1168774433229909E-2</v>
      </c>
      <c r="G4737" s="3">
        <f t="shared" ca="1" si="820"/>
        <v>0.80021627717514832</v>
      </c>
      <c r="H4737" s="5">
        <f t="shared" ca="1" si="821"/>
        <v>1</v>
      </c>
      <c r="I4737" s="4">
        <f t="shared" ca="1" si="822"/>
        <v>0</v>
      </c>
      <c r="J4737" s="4">
        <f t="shared" ca="1" si="823"/>
        <v>1</v>
      </c>
      <c r="K4737" s="4">
        <f t="shared" ca="1" si="824"/>
        <v>1</v>
      </c>
      <c r="L4737" s="4">
        <f t="shared" ca="1" si="825"/>
        <v>0</v>
      </c>
      <c r="M4737" s="27"/>
    </row>
    <row r="4738" spans="2:13" ht="20.100000000000001" hidden="1" customHeight="1" x14ac:dyDescent="0.25">
      <c r="B4738" s="12">
        <v>4708</v>
      </c>
      <c r="C4738" s="3">
        <f t="shared" ca="1" si="827"/>
        <v>0.73875320322882243</v>
      </c>
      <c r="D4738" s="3">
        <f t="shared" ca="1" si="827"/>
        <v>0.21444835379607341</v>
      </c>
      <c r="E4738" s="3">
        <f t="shared" ca="1" si="818"/>
        <v>0.26124679677117757</v>
      </c>
      <c r="F4738" s="3">
        <f t="shared" ca="1" si="819"/>
        <v>0.15842440829399704</v>
      </c>
      <c r="G4738" s="3">
        <f t="shared" ca="1" si="820"/>
        <v>0.58032879493482536</v>
      </c>
      <c r="H4738" s="5">
        <f t="shared" ca="1" si="821"/>
        <v>1</v>
      </c>
      <c r="I4738" s="4">
        <f t="shared" ca="1" si="822"/>
        <v>0</v>
      </c>
      <c r="J4738" s="4">
        <f t="shared" ca="1" si="823"/>
        <v>1</v>
      </c>
      <c r="K4738" s="4">
        <f t="shared" ca="1" si="824"/>
        <v>1</v>
      </c>
      <c r="L4738" s="4">
        <f t="shared" ca="1" si="825"/>
        <v>0</v>
      </c>
      <c r="M4738" s="27"/>
    </row>
    <row r="4739" spans="2:13" ht="20.100000000000001" hidden="1" customHeight="1" x14ac:dyDescent="0.25">
      <c r="B4739" s="12">
        <v>4709</v>
      </c>
      <c r="C4739" s="3">
        <f t="shared" ca="1" si="827"/>
        <v>0.6638332641963568</v>
      </c>
      <c r="D4739" s="3">
        <f t="shared" ca="1" si="827"/>
        <v>0.17222935290219898</v>
      </c>
      <c r="E4739" s="3">
        <f t="shared" ca="1" si="818"/>
        <v>0.3361667358036432</v>
      </c>
      <c r="F4739" s="3">
        <f t="shared" ca="1" si="819"/>
        <v>0.11433157352749303</v>
      </c>
      <c r="G4739" s="3">
        <f t="shared" ca="1" si="820"/>
        <v>0.54950169066886378</v>
      </c>
      <c r="H4739" s="5">
        <f t="shared" ca="1" si="821"/>
        <v>1</v>
      </c>
      <c r="I4739" s="4">
        <f t="shared" ca="1" si="822"/>
        <v>0</v>
      </c>
      <c r="J4739" s="4">
        <f t="shared" ca="1" si="823"/>
        <v>1</v>
      </c>
      <c r="K4739" s="4">
        <f t="shared" ca="1" si="824"/>
        <v>1</v>
      </c>
      <c r="L4739" s="4">
        <f t="shared" ca="1" si="825"/>
        <v>0</v>
      </c>
      <c r="M4739" s="27"/>
    </row>
    <row r="4740" spans="2:13" ht="20.100000000000001" hidden="1" customHeight="1" x14ac:dyDescent="0.25">
      <c r="B4740" s="12">
        <v>4710</v>
      </c>
      <c r="C4740" s="3">
        <f t="shared" ca="1" si="827"/>
        <v>0.10871286382755019</v>
      </c>
      <c r="D4740" s="3">
        <f t="shared" ca="1" si="827"/>
        <v>0.28822775865724437</v>
      </c>
      <c r="E4740" s="3">
        <f t="shared" ca="1" si="818"/>
        <v>0.10871286382755019</v>
      </c>
      <c r="F4740" s="3">
        <f t="shared" ca="1" si="819"/>
        <v>0.25689369357901937</v>
      </c>
      <c r="G4740" s="3">
        <f t="shared" ca="1" si="820"/>
        <v>0.63439344259343045</v>
      </c>
      <c r="H4740" s="5">
        <f t="shared" ca="1" si="821"/>
        <v>1</v>
      </c>
      <c r="I4740" s="4">
        <f t="shared" ca="1" si="822"/>
        <v>0</v>
      </c>
      <c r="J4740" s="4">
        <f t="shared" ca="1" si="823"/>
        <v>1</v>
      </c>
      <c r="K4740" s="4">
        <f t="shared" ca="1" si="824"/>
        <v>1</v>
      </c>
      <c r="L4740" s="4">
        <f t="shared" ca="1" si="825"/>
        <v>0</v>
      </c>
      <c r="M4740" s="27"/>
    </row>
    <row r="4741" spans="2:13" ht="20.100000000000001" hidden="1" customHeight="1" x14ac:dyDescent="0.25">
      <c r="B4741" s="12">
        <v>4711</v>
      </c>
      <c r="C4741" s="3">
        <f t="shared" ca="1" si="827"/>
        <v>0.11691537138616959</v>
      </c>
      <c r="D4741" s="3">
        <f t="shared" ca="1" si="827"/>
        <v>0.64785416403363139</v>
      </c>
      <c r="E4741" s="3">
        <f t="shared" ca="1" si="818"/>
        <v>0.11691537138616959</v>
      </c>
      <c r="F4741" s="3">
        <f t="shared" ca="1" si="819"/>
        <v>0.57211005384156299</v>
      </c>
      <c r="G4741" s="3">
        <f t="shared" ca="1" si="820"/>
        <v>0.31097457477226748</v>
      </c>
      <c r="H4741" s="5">
        <f t="shared" ca="1" si="821"/>
        <v>1</v>
      </c>
      <c r="I4741" s="4">
        <f t="shared" ca="1" si="822"/>
        <v>1</v>
      </c>
      <c r="J4741" s="4">
        <f t="shared" ca="1" si="823"/>
        <v>0</v>
      </c>
      <c r="K4741" s="4">
        <f t="shared" ca="1" si="824"/>
        <v>1</v>
      </c>
      <c r="L4741" s="4">
        <f t="shared" ca="1" si="825"/>
        <v>0</v>
      </c>
      <c r="M4741" s="27"/>
    </row>
    <row r="4742" spans="2:13" ht="20.100000000000001" hidden="1" customHeight="1" x14ac:dyDescent="0.25">
      <c r="B4742" s="12">
        <v>4712</v>
      </c>
      <c r="C4742" s="3">
        <f t="shared" ca="1" si="827"/>
        <v>0.70590947759820366</v>
      </c>
      <c r="D4742" s="3">
        <f t="shared" ca="1" si="827"/>
        <v>6.4477086495632996E-2</v>
      </c>
      <c r="E4742" s="3">
        <f t="shared" ca="1" si="818"/>
        <v>0.29409052240179634</v>
      </c>
      <c r="F4742" s="3">
        <f t="shared" ca="1" si="819"/>
        <v>4.5514986445186478E-2</v>
      </c>
      <c r="G4742" s="3">
        <f t="shared" ca="1" si="820"/>
        <v>0.66039449115301718</v>
      </c>
      <c r="H4742" s="5">
        <f t="shared" ca="1" si="821"/>
        <v>1</v>
      </c>
      <c r="I4742" s="4">
        <f t="shared" ca="1" si="822"/>
        <v>0</v>
      </c>
      <c r="J4742" s="4">
        <f t="shared" ca="1" si="823"/>
        <v>1</v>
      </c>
      <c r="K4742" s="4">
        <f t="shared" ca="1" si="824"/>
        <v>1</v>
      </c>
      <c r="L4742" s="4">
        <f t="shared" ca="1" si="825"/>
        <v>0</v>
      </c>
      <c r="M4742" s="27"/>
    </row>
    <row r="4743" spans="2:13" ht="20.100000000000001" hidden="1" customHeight="1" x14ac:dyDescent="0.25">
      <c r="B4743" s="12">
        <v>4713</v>
      </c>
      <c r="C4743" s="3">
        <f t="shared" ca="1" si="827"/>
        <v>0.30169094723559431</v>
      </c>
      <c r="D4743" s="3">
        <f t="shared" ca="1" si="827"/>
        <v>0.88261903958815491</v>
      </c>
      <c r="E4743" s="3">
        <f t="shared" ca="1" si="818"/>
        <v>0.30169094723559431</v>
      </c>
      <c r="F4743" s="3">
        <f t="shared" ca="1" si="819"/>
        <v>0.61634086548663392</v>
      </c>
      <c r="G4743" s="3">
        <f t="shared" ca="1" si="820"/>
        <v>8.1968187277771748E-2</v>
      </c>
      <c r="H4743" s="5">
        <f t="shared" ca="1" si="821"/>
        <v>1</v>
      </c>
      <c r="I4743" s="4">
        <f t="shared" ca="1" si="822"/>
        <v>1</v>
      </c>
      <c r="J4743" s="4">
        <f t="shared" ca="1" si="823"/>
        <v>0</v>
      </c>
      <c r="K4743" s="4">
        <f t="shared" ca="1" si="824"/>
        <v>1</v>
      </c>
      <c r="L4743" s="4">
        <f t="shared" ca="1" si="825"/>
        <v>0</v>
      </c>
      <c r="M4743" s="27"/>
    </row>
    <row r="4744" spans="2:13" ht="20.100000000000001" hidden="1" customHeight="1" x14ac:dyDescent="0.25">
      <c r="B4744" s="12">
        <v>4714</v>
      </c>
      <c r="C4744" s="3">
        <f t="shared" ca="1" si="827"/>
        <v>0.70289990423704019</v>
      </c>
      <c r="D4744" s="3">
        <f t="shared" ca="1" si="827"/>
        <v>0.26723959521067975</v>
      </c>
      <c r="E4744" s="3">
        <f t="shared" ca="1" si="818"/>
        <v>0.29710009576295981</v>
      </c>
      <c r="F4744" s="3">
        <f t="shared" ca="1" si="819"/>
        <v>0.18784268588193218</v>
      </c>
      <c r="G4744" s="3">
        <f t="shared" ca="1" si="820"/>
        <v>0.51505721835510798</v>
      </c>
      <c r="H4744" s="5">
        <f t="shared" ca="1" si="821"/>
        <v>1</v>
      </c>
      <c r="I4744" s="4">
        <f t="shared" ca="1" si="822"/>
        <v>0</v>
      </c>
      <c r="J4744" s="4">
        <f t="shared" ca="1" si="823"/>
        <v>1</v>
      </c>
      <c r="K4744" s="4">
        <f t="shared" ca="1" si="824"/>
        <v>1</v>
      </c>
      <c r="L4744" s="4">
        <f t="shared" ca="1" si="825"/>
        <v>0</v>
      </c>
      <c r="M4744" s="27"/>
    </row>
    <row r="4745" spans="2:13" ht="20.100000000000001" hidden="1" customHeight="1" x14ac:dyDescent="0.25">
      <c r="B4745" s="12">
        <v>4715</v>
      </c>
      <c r="C4745" s="3">
        <f t="shared" ca="1" si="827"/>
        <v>0.60425024894109924</v>
      </c>
      <c r="D4745" s="3">
        <f t="shared" ca="1" si="827"/>
        <v>0.52917944762487834</v>
      </c>
      <c r="E4745" s="3">
        <f t="shared" ca="1" si="818"/>
        <v>0.39574975105890076</v>
      </c>
      <c r="F4745" s="3">
        <f t="shared" ca="1" si="819"/>
        <v>0.3197568129618461</v>
      </c>
      <c r="G4745" s="3">
        <f t="shared" ca="1" si="820"/>
        <v>0.28449343597925314</v>
      </c>
      <c r="H4745" s="5">
        <f t="shared" ca="1" si="821"/>
        <v>1</v>
      </c>
      <c r="I4745" s="4">
        <f t="shared" ca="1" si="822"/>
        <v>1</v>
      </c>
      <c r="J4745" s="4">
        <f t="shared" ca="1" si="823"/>
        <v>1</v>
      </c>
      <c r="K4745" s="4">
        <f t="shared" ca="1" si="824"/>
        <v>1</v>
      </c>
      <c r="L4745" s="4">
        <f t="shared" ca="1" si="825"/>
        <v>1</v>
      </c>
      <c r="M4745" s="27"/>
    </row>
    <row r="4746" spans="2:13" ht="20.100000000000001" hidden="1" customHeight="1" x14ac:dyDescent="0.25">
      <c r="B4746" s="12">
        <v>4716</v>
      </c>
      <c r="C4746" s="3">
        <f t="shared" ca="1" si="827"/>
        <v>0.19365796838023541</v>
      </c>
      <c r="D4746" s="3">
        <f t="shared" ca="1" si="827"/>
        <v>0.40649059014133315</v>
      </c>
      <c r="E4746" s="3">
        <f t="shared" ca="1" si="818"/>
        <v>0.19365796838023541</v>
      </c>
      <c r="F4746" s="3">
        <f t="shared" ca="1" si="819"/>
        <v>0.32777044828887963</v>
      </c>
      <c r="G4746" s="3">
        <f t="shared" ca="1" si="820"/>
        <v>0.47857158333088495</v>
      </c>
      <c r="H4746" s="5">
        <f t="shared" ca="1" si="821"/>
        <v>1</v>
      </c>
      <c r="I4746" s="4">
        <f t="shared" ca="1" si="822"/>
        <v>1</v>
      </c>
      <c r="J4746" s="4">
        <f t="shared" ca="1" si="823"/>
        <v>1</v>
      </c>
      <c r="K4746" s="4">
        <f t="shared" ca="1" si="824"/>
        <v>1</v>
      </c>
      <c r="L4746" s="4">
        <f t="shared" ca="1" si="825"/>
        <v>1</v>
      </c>
      <c r="M4746" s="27"/>
    </row>
    <row r="4747" spans="2:13" ht="20.100000000000001" hidden="1" customHeight="1" x14ac:dyDescent="0.25">
      <c r="B4747" s="12">
        <v>4717</v>
      </c>
      <c r="C4747" s="3">
        <f t="shared" ca="1" si="827"/>
        <v>0.27334560389982643</v>
      </c>
      <c r="D4747" s="3">
        <f t="shared" ca="1" si="827"/>
        <v>0.48202029003684221</v>
      </c>
      <c r="E4747" s="3">
        <f t="shared" ca="1" si="818"/>
        <v>0.27334560389982643</v>
      </c>
      <c r="F4747" s="3">
        <f t="shared" ca="1" si="819"/>
        <v>0.35026216276475208</v>
      </c>
      <c r="G4747" s="3">
        <f t="shared" ca="1" si="820"/>
        <v>0.37639223333542149</v>
      </c>
      <c r="H4747" s="5">
        <f t="shared" ca="1" si="821"/>
        <v>1</v>
      </c>
      <c r="I4747" s="4">
        <f t="shared" ca="1" si="822"/>
        <v>1</v>
      </c>
      <c r="J4747" s="4">
        <f t="shared" ca="1" si="823"/>
        <v>1</v>
      </c>
      <c r="K4747" s="4">
        <f t="shared" ca="1" si="824"/>
        <v>1</v>
      </c>
      <c r="L4747" s="4">
        <f t="shared" ca="1" si="825"/>
        <v>1</v>
      </c>
      <c r="M4747" s="27"/>
    </row>
    <row r="4748" spans="2:13" ht="20.100000000000001" hidden="1" customHeight="1" x14ac:dyDescent="0.25">
      <c r="B4748" s="12">
        <v>4718</v>
      </c>
      <c r="C4748" s="3">
        <f t="shared" ca="1" si="827"/>
        <v>0.32719318607850212</v>
      </c>
      <c r="D4748" s="3">
        <f t="shared" ca="1" si="827"/>
        <v>0.30175732153374635</v>
      </c>
      <c r="E4748" s="3">
        <f t="shared" ca="1" si="818"/>
        <v>0.32719318607850212</v>
      </c>
      <c r="F4748" s="3">
        <f t="shared" ca="1" si="819"/>
        <v>0.20302438207860488</v>
      </c>
      <c r="G4748" s="3">
        <f t="shared" ca="1" si="820"/>
        <v>0.46978243184289298</v>
      </c>
      <c r="H4748" s="5">
        <f t="shared" ca="1" si="821"/>
        <v>1</v>
      </c>
      <c r="I4748" s="4">
        <f t="shared" ca="1" si="822"/>
        <v>1</v>
      </c>
      <c r="J4748" s="4">
        <f t="shared" ca="1" si="823"/>
        <v>1</v>
      </c>
      <c r="K4748" s="4">
        <f t="shared" ca="1" si="824"/>
        <v>1</v>
      </c>
      <c r="L4748" s="4">
        <f t="shared" ca="1" si="825"/>
        <v>1</v>
      </c>
      <c r="M4748" s="27"/>
    </row>
    <row r="4749" spans="2:13" ht="20.100000000000001" hidden="1" customHeight="1" x14ac:dyDescent="0.25">
      <c r="B4749" s="12">
        <v>4719</v>
      </c>
      <c r="C4749" s="3">
        <f t="shared" ca="1" si="827"/>
        <v>0.48618647304572182</v>
      </c>
      <c r="D4749" s="3">
        <f t="shared" ca="1" si="827"/>
        <v>0.365216510175846</v>
      </c>
      <c r="E4749" s="3">
        <f t="shared" ca="1" si="818"/>
        <v>0.48618647304572182</v>
      </c>
      <c r="F4749" s="3">
        <f t="shared" ca="1" si="819"/>
        <v>0.18765318319538446</v>
      </c>
      <c r="G4749" s="3">
        <f t="shared" ca="1" si="820"/>
        <v>0.32616034375889374</v>
      </c>
      <c r="H4749" s="5">
        <f t="shared" ca="1" si="821"/>
        <v>1</v>
      </c>
      <c r="I4749" s="4">
        <f t="shared" ca="1" si="822"/>
        <v>1</v>
      </c>
      <c r="J4749" s="4">
        <f t="shared" ca="1" si="823"/>
        <v>1</v>
      </c>
      <c r="K4749" s="4">
        <f t="shared" ca="1" si="824"/>
        <v>1</v>
      </c>
      <c r="L4749" s="4">
        <f t="shared" ca="1" si="825"/>
        <v>1</v>
      </c>
      <c r="M4749" s="27"/>
    </row>
    <row r="4750" spans="2:13" ht="20.100000000000001" hidden="1" customHeight="1" x14ac:dyDescent="0.25">
      <c r="B4750" s="12">
        <v>4720</v>
      </c>
      <c r="C4750" s="3">
        <f t="shared" ca="1" si="827"/>
        <v>0.8804384895908598</v>
      </c>
      <c r="D4750" s="3">
        <f t="shared" ca="1" si="827"/>
        <v>0.60355921011918945</v>
      </c>
      <c r="E4750" s="3">
        <f t="shared" ca="1" si="818"/>
        <v>0.1195615104091402</v>
      </c>
      <c r="F4750" s="3">
        <f t="shared" ca="1" si="819"/>
        <v>0.53139675933599151</v>
      </c>
      <c r="G4750" s="3">
        <f t="shared" ca="1" si="820"/>
        <v>0.34904173025486823</v>
      </c>
      <c r="H4750" s="5">
        <f t="shared" ca="1" si="821"/>
        <v>1</v>
      </c>
      <c r="I4750" s="4">
        <f t="shared" ca="1" si="822"/>
        <v>1</v>
      </c>
      <c r="J4750" s="4">
        <f t="shared" ca="1" si="823"/>
        <v>0</v>
      </c>
      <c r="K4750" s="4">
        <f t="shared" ca="1" si="824"/>
        <v>1</v>
      </c>
      <c r="L4750" s="4">
        <f t="shared" ca="1" si="825"/>
        <v>0</v>
      </c>
      <c r="M4750" s="27"/>
    </row>
    <row r="4751" spans="2:13" ht="20.100000000000001" hidden="1" customHeight="1" x14ac:dyDescent="0.25">
      <c r="B4751" s="12">
        <v>4721</v>
      </c>
      <c r="C4751" s="3">
        <f t="shared" ref="C4751:D4770" ca="1" si="828">RAND()</f>
        <v>0.23065730192846079</v>
      </c>
      <c r="D4751" s="3">
        <f t="shared" ca="1" si="828"/>
        <v>2.5271087992114083E-2</v>
      </c>
      <c r="E4751" s="3">
        <f t="shared" ca="1" si="818"/>
        <v>0.23065730192846079</v>
      </c>
      <c r="F4751" s="3">
        <f t="shared" ca="1" si="819"/>
        <v>1.9442127019056326E-2</v>
      </c>
      <c r="G4751" s="3">
        <f t="shared" ca="1" si="820"/>
        <v>0.74990057105248287</v>
      </c>
      <c r="H4751" s="5">
        <f t="shared" ca="1" si="821"/>
        <v>1</v>
      </c>
      <c r="I4751" s="4">
        <f t="shared" ca="1" si="822"/>
        <v>0</v>
      </c>
      <c r="J4751" s="4">
        <f t="shared" ca="1" si="823"/>
        <v>1</v>
      </c>
      <c r="K4751" s="4">
        <f t="shared" ca="1" si="824"/>
        <v>1</v>
      </c>
      <c r="L4751" s="4">
        <f t="shared" ca="1" si="825"/>
        <v>0</v>
      </c>
      <c r="M4751" s="27"/>
    </row>
    <row r="4752" spans="2:13" ht="20.100000000000001" hidden="1" customHeight="1" x14ac:dyDescent="0.25">
      <c r="B4752" s="12">
        <v>4722</v>
      </c>
      <c r="C4752" s="3">
        <f t="shared" ca="1" si="828"/>
        <v>0.46231296612797756</v>
      </c>
      <c r="D4752" s="3">
        <f t="shared" ca="1" si="828"/>
        <v>0.32013729640470479</v>
      </c>
      <c r="E4752" s="3">
        <f t="shared" ca="1" si="818"/>
        <v>0.46231296612797756</v>
      </c>
      <c r="F4752" s="3">
        <f t="shared" ca="1" si="819"/>
        <v>0.17213367333565419</v>
      </c>
      <c r="G4752" s="3">
        <f t="shared" ca="1" si="820"/>
        <v>0.36555336053636822</v>
      </c>
      <c r="H4752" s="5">
        <f t="shared" ca="1" si="821"/>
        <v>1</v>
      </c>
      <c r="I4752" s="4">
        <f t="shared" ca="1" si="822"/>
        <v>1</v>
      </c>
      <c r="J4752" s="4">
        <f t="shared" ca="1" si="823"/>
        <v>1</v>
      </c>
      <c r="K4752" s="4">
        <f t="shared" ca="1" si="824"/>
        <v>1</v>
      </c>
      <c r="L4752" s="4">
        <f t="shared" ca="1" si="825"/>
        <v>1</v>
      </c>
      <c r="M4752" s="27"/>
    </row>
    <row r="4753" spans="2:13" ht="20.100000000000001" hidden="1" customHeight="1" x14ac:dyDescent="0.25">
      <c r="B4753" s="12">
        <v>4723</v>
      </c>
      <c r="C4753" s="3">
        <f t="shared" ca="1" si="828"/>
        <v>0.75063098414553708</v>
      </c>
      <c r="D4753" s="3">
        <f t="shared" ca="1" si="828"/>
        <v>0.77724305266764027</v>
      </c>
      <c r="E4753" s="3">
        <f t="shared" ca="1" si="818"/>
        <v>0.24936901585446292</v>
      </c>
      <c r="F4753" s="3">
        <f t="shared" ca="1" si="819"/>
        <v>0.58342271754419228</v>
      </c>
      <c r="G4753" s="3">
        <f t="shared" ca="1" si="820"/>
        <v>0.16720826660134475</v>
      </c>
      <c r="H4753" s="5">
        <f t="shared" ca="1" si="821"/>
        <v>1</v>
      </c>
      <c r="I4753" s="4">
        <f t="shared" ca="1" si="822"/>
        <v>1</v>
      </c>
      <c r="J4753" s="4">
        <f t="shared" ca="1" si="823"/>
        <v>0</v>
      </c>
      <c r="K4753" s="4">
        <f t="shared" ca="1" si="824"/>
        <v>1</v>
      </c>
      <c r="L4753" s="4">
        <f t="shared" ca="1" si="825"/>
        <v>0</v>
      </c>
      <c r="M4753" s="27"/>
    </row>
    <row r="4754" spans="2:13" ht="20.100000000000001" hidden="1" customHeight="1" x14ac:dyDescent="0.25">
      <c r="B4754" s="12">
        <v>4724</v>
      </c>
      <c r="C4754" s="3">
        <f t="shared" ca="1" si="828"/>
        <v>0.4001462331984067</v>
      </c>
      <c r="D4754" s="3">
        <f t="shared" ca="1" si="828"/>
        <v>0.74031576996723103</v>
      </c>
      <c r="E4754" s="3">
        <f t="shared" ca="1" si="818"/>
        <v>0.4001462331984067</v>
      </c>
      <c r="F4754" s="3">
        <f t="shared" ca="1" si="819"/>
        <v>0.44408120323746542</v>
      </c>
      <c r="G4754" s="3">
        <f t="shared" ca="1" si="820"/>
        <v>0.15577256356412791</v>
      </c>
      <c r="H4754" s="5">
        <f t="shared" ca="1" si="821"/>
        <v>1</v>
      </c>
      <c r="I4754" s="4">
        <f t="shared" ca="1" si="822"/>
        <v>1</v>
      </c>
      <c r="J4754" s="4">
        <f t="shared" ca="1" si="823"/>
        <v>1</v>
      </c>
      <c r="K4754" s="4">
        <f t="shared" ca="1" si="824"/>
        <v>1</v>
      </c>
      <c r="L4754" s="4">
        <f t="shared" ca="1" si="825"/>
        <v>1</v>
      </c>
      <c r="M4754" s="27"/>
    </row>
    <row r="4755" spans="2:13" ht="20.100000000000001" hidden="1" customHeight="1" x14ac:dyDescent="0.25">
      <c r="B4755" s="12">
        <v>4725</v>
      </c>
      <c r="C4755" s="3">
        <f t="shared" ca="1" si="828"/>
        <v>0.51771956051842616</v>
      </c>
      <c r="D4755" s="3">
        <f t="shared" ca="1" si="828"/>
        <v>0.57873342079241497</v>
      </c>
      <c r="E4755" s="3">
        <f t="shared" ca="1" si="818"/>
        <v>0.48228043948157384</v>
      </c>
      <c r="F4755" s="3">
        <f t="shared" ca="1" si="819"/>
        <v>0.29962161226997447</v>
      </c>
      <c r="G4755" s="3">
        <f t="shared" ca="1" si="820"/>
        <v>0.21809794824845169</v>
      </c>
      <c r="H4755" s="5">
        <f t="shared" ca="1" si="821"/>
        <v>1</v>
      </c>
      <c r="I4755" s="4">
        <f t="shared" ca="1" si="822"/>
        <v>1</v>
      </c>
      <c r="J4755" s="4">
        <f t="shared" ca="1" si="823"/>
        <v>1</v>
      </c>
      <c r="K4755" s="4">
        <f t="shared" ca="1" si="824"/>
        <v>1</v>
      </c>
      <c r="L4755" s="4">
        <f t="shared" ca="1" si="825"/>
        <v>1</v>
      </c>
      <c r="M4755" s="27"/>
    </row>
    <row r="4756" spans="2:13" ht="20.100000000000001" hidden="1" customHeight="1" x14ac:dyDescent="0.25">
      <c r="B4756" s="12">
        <v>4726</v>
      </c>
      <c r="C4756" s="3">
        <f t="shared" ca="1" si="828"/>
        <v>0.82842293355373131</v>
      </c>
      <c r="D4756" s="3">
        <f t="shared" ca="1" si="828"/>
        <v>0.41295314127240856</v>
      </c>
      <c r="E4756" s="3">
        <f t="shared" ca="1" si="818"/>
        <v>0.17157706644626869</v>
      </c>
      <c r="F4756" s="3">
        <f t="shared" ca="1" si="819"/>
        <v>0.34209985271311716</v>
      </c>
      <c r="G4756" s="3">
        <f t="shared" ca="1" si="820"/>
        <v>0.48632308084061415</v>
      </c>
      <c r="H4756" s="5">
        <f t="shared" ca="1" si="821"/>
        <v>1</v>
      </c>
      <c r="I4756" s="4">
        <f t="shared" ca="1" si="822"/>
        <v>1</v>
      </c>
      <c r="J4756" s="4">
        <f t="shared" ca="1" si="823"/>
        <v>1</v>
      </c>
      <c r="K4756" s="4">
        <f t="shared" ca="1" si="824"/>
        <v>1</v>
      </c>
      <c r="L4756" s="4">
        <f t="shared" ca="1" si="825"/>
        <v>1</v>
      </c>
      <c r="M4756" s="27"/>
    </row>
    <row r="4757" spans="2:13" ht="20.100000000000001" hidden="1" customHeight="1" x14ac:dyDescent="0.25">
      <c r="B4757" s="12">
        <v>4727</v>
      </c>
      <c r="C4757" s="3">
        <f t="shared" ca="1" si="828"/>
        <v>0.28402397235242371</v>
      </c>
      <c r="D4757" s="3">
        <f t="shared" ca="1" si="828"/>
        <v>0.66336140916603037</v>
      </c>
      <c r="E4757" s="3">
        <f t="shared" ca="1" si="818"/>
        <v>0.28402397235242371</v>
      </c>
      <c r="F4757" s="3">
        <f t="shared" ca="1" si="819"/>
        <v>0.4749508666293929</v>
      </c>
      <c r="G4757" s="3">
        <f t="shared" ca="1" si="820"/>
        <v>0.24102516101818336</v>
      </c>
      <c r="H4757" s="5">
        <f t="shared" ca="1" si="821"/>
        <v>1</v>
      </c>
      <c r="I4757" s="4">
        <f t="shared" ca="1" si="822"/>
        <v>1</v>
      </c>
      <c r="J4757" s="4">
        <f t="shared" ca="1" si="823"/>
        <v>1</v>
      </c>
      <c r="K4757" s="4">
        <f t="shared" ca="1" si="824"/>
        <v>1</v>
      </c>
      <c r="L4757" s="4">
        <f t="shared" ca="1" si="825"/>
        <v>1</v>
      </c>
      <c r="M4757" s="27"/>
    </row>
    <row r="4758" spans="2:13" ht="20.100000000000001" hidden="1" customHeight="1" x14ac:dyDescent="0.25">
      <c r="B4758" s="12">
        <v>4728</v>
      </c>
      <c r="C4758" s="3">
        <f t="shared" ca="1" si="828"/>
        <v>0.66660388289266814</v>
      </c>
      <c r="D4758" s="3">
        <f t="shared" ca="1" si="828"/>
        <v>0.56168355359181432</v>
      </c>
      <c r="E4758" s="3">
        <f t="shared" ca="1" si="818"/>
        <v>0.33339611710733186</v>
      </c>
      <c r="F4758" s="3">
        <f t="shared" ca="1" si="819"/>
        <v>0.3744204377812555</v>
      </c>
      <c r="G4758" s="3">
        <f t="shared" ca="1" si="820"/>
        <v>0.29218344511141264</v>
      </c>
      <c r="H4758" s="5">
        <f t="shared" ca="1" si="821"/>
        <v>1</v>
      </c>
      <c r="I4758" s="4">
        <f t="shared" ca="1" si="822"/>
        <v>1</v>
      </c>
      <c r="J4758" s="4">
        <f t="shared" ca="1" si="823"/>
        <v>1</v>
      </c>
      <c r="K4758" s="4">
        <f t="shared" ca="1" si="824"/>
        <v>1</v>
      </c>
      <c r="L4758" s="4">
        <f t="shared" ca="1" si="825"/>
        <v>1</v>
      </c>
      <c r="M4758" s="27"/>
    </row>
    <row r="4759" spans="2:13" ht="20.100000000000001" hidden="1" customHeight="1" x14ac:dyDescent="0.25">
      <c r="B4759" s="12">
        <v>4729</v>
      </c>
      <c r="C4759" s="3">
        <f t="shared" ca="1" si="828"/>
        <v>0.96509328547532569</v>
      </c>
      <c r="D4759" s="3">
        <f t="shared" ca="1" si="828"/>
        <v>0.14767758568665612</v>
      </c>
      <c r="E4759" s="3">
        <f t="shared" ca="1" si="818"/>
        <v>3.4906714524674309E-2</v>
      </c>
      <c r="F4759" s="3">
        <f t="shared" ca="1" si="819"/>
        <v>0.14252264636139889</v>
      </c>
      <c r="G4759" s="3">
        <f t="shared" ca="1" si="820"/>
        <v>0.8225706391139268</v>
      </c>
      <c r="H4759" s="5">
        <f t="shared" ca="1" si="821"/>
        <v>1</v>
      </c>
      <c r="I4759" s="4">
        <f t="shared" ca="1" si="822"/>
        <v>0</v>
      </c>
      <c r="J4759" s="4">
        <f t="shared" ca="1" si="823"/>
        <v>1</v>
      </c>
      <c r="K4759" s="4">
        <f t="shared" ca="1" si="824"/>
        <v>1</v>
      </c>
      <c r="L4759" s="4">
        <f t="shared" ca="1" si="825"/>
        <v>0</v>
      </c>
      <c r="M4759" s="27"/>
    </row>
    <row r="4760" spans="2:13" ht="20.100000000000001" hidden="1" customHeight="1" x14ac:dyDescent="0.25">
      <c r="B4760" s="12">
        <v>4730</v>
      </c>
      <c r="C4760" s="3">
        <f t="shared" ca="1" si="828"/>
        <v>0.60246258375466188</v>
      </c>
      <c r="D4760" s="3">
        <f t="shared" ca="1" si="828"/>
        <v>0.84442566694600896</v>
      </c>
      <c r="E4760" s="3">
        <f t="shared" ca="1" si="818"/>
        <v>0.39753741624533812</v>
      </c>
      <c r="F4760" s="3">
        <f t="shared" ca="1" si="819"/>
        <v>0.50873486909704613</v>
      </c>
      <c r="G4760" s="3">
        <f t="shared" ca="1" si="820"/>
        <v>9.3727714657615743E-2</v>
      </c>
      <c r="H4760" s="5">
        <f t="shared" ca="1" si="821"/>
        <v>1</v>
      </c>
      <c r="I4760" s="4">
        <f t="shared" ca="1" si="822"/>
        <v>1</v>
      </c>
      <c r="J4760" s="4">
        <f t="shared" ca="1" si="823"/>
        <v>0</v>
      </c>
      <c r="K4760" s="4">
        <f t="shared" ca="1" si="824"/>
        <v>1</v>
      </c>
      <c r="L4760" s="4">
        <f t="shared" ca="1" si="825"/>
        <v>0</v>
      </c>
      <c r="M4760" s="27"/>
    </row>
    <row r="4761" spans="2:13" ht="20.100000000000001" hidden="1" customHeight="1" x14ac:dyDescent="0.25">
      <c r="B4761" s="12">
        <v>4731</v>
      </c>
      <c r="C4761" s="3">
        <f t="shared" ca="1" si="828"/>
        <v>0.59381551642535968</v>
      </c>
      <c r="D4761" s="3">
        <f t="shared" ca="1" si="828"/>
        <v>0.77730799401611261</v>
      </c>
      <c r="E4761" s="3">
        <f t="shared" ca="1" si="818"/>
        <v>0.40618448357464032</v>
      </c>
      <c r="F4761" s="3">
        <f t="shared" ca="1" si="819"/>
        <v>0.46157754788823829</v>
      </c>
      <c r="G4761" s="3">
        <f t="shared" ca="1" si="820"/>
        <v>0.13223796853712139</v>
      </c>
      <c r="H4761" s="5">
        <f t="shared" ca="1" si="821"/>
        <v>1</v>
      </c>
      <c r="I4761" s="4">
        <f t="shared" ca="1" si="822"/>
        <v>1</v>
      </c>
      <c r="J4761" s="4">
        <f t="shared" ca="1" si="823"/>
        <v>1</v>
      </c>
      <c r="K4761" s="4">
        <f t="shared" ca="1" si="824"/>
        <v>1</v>
      </c>
      <c r="L4761" s="4">
        <f t="shared" ca="1" si="825"/>
        <v>1</v>
      </c>
      <c r="M4761" s="27"/>
    </row>
    <row r="4762" spans="2:13" ht="20.100000000000001" hidden="1" customHeight="1" x14ac:dyDescent="0.25">
      <c r="B4762" s="12">
        <v>4732</v>
      </c>
      <c r="C4762" s="3">
        <f t="shared" ca="1" si="828"/>
        <v>0.37312210356768316</v>
      </c>
      <c r="D4762" s="3">
        <f t="shared" ca="1" si="828"/>
        <v>0.11222404698170285</v>
      </c>
      <c r="E4762" s="3">
        <f t="shared" ca="1" si="818"/>
        <v>0.37312210356768316</v>
      </c>
      <c r="F4762" s="3">
        <f t="shared" ca="1" si="819"/>
        <v>7.0350774501011376E-2</v>
      </c>
      <c r="G4762" s="3">
        <f t="shared" ca="1" si="820"/>
        <v>0.55652712193130549</v>
      </c>
      <c r="H4762" s="5">
        <f t="shared" ca="1" si="821"/>
        <v>1</v>
      </c>
      <c r="I4762" s="4">
        <f t="shared" ca="1" si="822"/>
        <v>0</v>
      </c>
      <c r="J4762" s="4">
        <f t="shared" ca="1" si="823"/>
        <v>1</v>
      </c>
      <c r="K4762" s="4">
        <f t="shared" ca="1" si="824"/>
        <v>1</v>
      </c>
      <c r="L4762" s="4">
        <f t="shared" ca="1" si="825"/>
        <v>0</v>
      </c>
      <c r="M4762" s="27"/>
    </row>
    <row r="4763" spans="2:13" ht="20.100000000000001" hidden="1" customHeight="1" x14ac:dyDescent="0.25">
      <c r="B4763" s="12">
        <v>4733</v>
      </c>
      <c r="C4763" s="3">
        <f t="shared" ca="1" si="828"/>
        <v>7.2653117977417025E-4</v>
      </c>
      <c r="D4763" s="3">
        <f t="shared" ca="1" si="828"/>
        <v>0.45682042656500754</v>
      </c>
      <c r="E4763" s="3">
        <f t="shared" ca="1" si="818"/>
        <v>7.2653117977417025E-4</v>
      </c>
      <c r="F4763" s="3">
        <f t="shared" ca="1" si="819"/>
        <v>0.45648853228155034</v>
      </c>
      <c r="G4763" s="3">
        <f t="shared" ca="1" si="820"/>
        <v>0.54278493653867554</v>
      </c>
      <c r="H4763" s="5">
        <f t="shared" ca="1" si="821"/>
        <v>1</v>
      </c>
      <c r="I4763" s="4">
        <f t="shared" ca="1" si="822"/>
        <v>0</v>
      </c>
      <c r="J4763" s="4">
        <f t="shared" ca="1" si="823"/>
        <v>1</v>
      </c>
      <c r="K4763" s="4">
        <f t="shared" ca="1" si="824"/>
        <v>1</v>
      </c>
      <c r="L4763" s="4">
        <f t="shared" ca="1" si="825"/>
        <v>0</v>
      </c>
      <c r="M4763" s="27"/>
    </row>
    <row r="4764" spans="2:13" ht="20.100000000000001" hidden="1" customHeight="1" x14ac:dyDescent="0.25">
      <c r="B4764" s="12">
        <v>4734</v>
      </c>
      <c r="C4764" s="3">
        <f t="shared" ca="1" si="828"/>
        <v>0.77672650045799807</v>
      </c>
      <c r="D4764" s="3">
        <f t="shared" ca="1" si="828"/>
        <v>0.50807564484631507</v>
      </c>
      <c r="E4764" s="3">
        <f t="shared" ca="1" si="818"/>
        <v>0.22327349954200193</v>
      </c>
      <c r="F4764" s="3">
        <f t="shared" ca="1" si="819"/>
        <v>0.39463581758941901</v>
      </c>
      <c r="G4764" s="3">
        <f t="shared" ca="1" si="820"/>
        <v>0.38209068286857906</v>
      </c>
      <c r="H4764" s="5">
        <f t="shared" ca="1" si="821"/>
        <v>1</v>
      </c>
      <c r="I4764" s="4">
        <f t="shared" ca="1" si="822"/>
        <v>1</v>
      </c>
      <c r="J4764" s="4">
        <f t="shared" ca="1" si="823"/>
        <v>1</v>
      </c>
      <c r="K4764" s="4">
        <f t="shared" ca="1" si="824"/>
        <v>1</v>
      </c>
      <c r="L4764" s="4">
        <f t="shared" ca="1" si="825"/>
        <v>1</v>
      </c>
      <c r="M4764" s="27"/>
    </row>
    <row r="4765" spans="2:13" ht="20.100000000000001" hidden="1" customHeight="1" x14ac:dyDescent="0.25">
      <c r="B4765" s="12">
        <v>4735</v>
      </c>
      <c r="C4765" s="3">
        <f t="shared" ca="1" si="828"/>
        <v>0.48478723062089835</v>
      </c>
      <c r="D4765" s="3">
        <f t="shared" ca="1" si="828"/>
        <v>0.40036910903082723</v>
      </c>
      <c r="E4765" s="3">
        <f t="shared" ca="1" si="818"/>
        <v>0.48478723062089835</v>
      </c>
      <c r="F4765" s="3">
        <f t="shared" ca="1" si="819"/>
        <v>0.20627527743761601</v>
      </c>
      <c r="G4765" s="3">
        <f t="shared" ca="1" si="820"/>
        <v>0.30893749194148568</v>
      </c>
      <c r="H4765" s="5">
        <f t="shared" ca="1" si="821"/>
        <v>1</v>
      </c>
      <c r="I4765" s="4">
        <f t="shared" ca="1" si="822"/>
        <v>1</v>
      </c>
      <c r="J4765" s="4">
        <f t="shared" ca="1" si="823"/>
        <v>1</v>
      </c>
      <c r="K4765" s="4">
        <f t="shared" ca="1" si="824"/>
        <v>1</v>
      </c>
      <c r="L4765" s="4">
        <f t="shared" ca="1" si="825"/>
        <v>1</v>
      </c>
      <c r="M4765" s="27"/>
    </row>
    <row r="4766" spans="2:13" ht="20.100000000000001" hidden="1" customHeight="1" x14ac:dyDescent="0.25">
      <c r="B4766" s="12">
        <v>4736</v>
      </c>
      <c r="C4766" s="3">
        <f t="shared" ca="1" si="828"/>
        <v>0.18951944300701362</v>
      </c>
      <c r="D4766" s="3">
        <f t="shared" ca="1" si="828"/>
        <v>0.36262138467281668</v>
      </c>
      <c r="E4766" s="3">
        <f t="shared" ca="1" si="818"/>
        <v>0.18951944300701362</v>
      </c>
      <c r="F4766" s="3">
        <f t="shared" ca="1" si="819"/>
        <v>0.29389758182719244</v>
      </c>
      <c r="G4766" s="3">
        <f t="shared" ca="1" si="820"/>
        <v>0.51658297516579399</v>
      </c>
      <c r="H4766" s="5">
        <f t="shared" ca="1" si="821"/>
        <v>1</v>
      </c>
      <c r="I4766" s="4">
        <f t="shared" ca="1" si="822"/>
        <v>0</v>
      </c>
      <c r="J4766" s="4">
        <f t="shared" ca="1" si="823"/>
        <v>1</v>
      </c>
      <c r="K4766" s="4">
        <f t="shared" ca="1" si="824"/>
        <v>1</v>
      </c>
      <c r="L4766" s="4">
        <f t="shared" ca="1" si="825"/>
        <v>0</v>
      </c>
      <c r="M4766" s="27"/>
    </row>
    <row r="4767" spans="2:13" ht="20.100000000000001" hidden="1" customHeight="1" x14ac:dyDescent="0.25">
      <c r="B4767" s="12">
        <v>4737</v>
      </c>
      <c r="C4767" s="3">
        <f t="shared" ca="1" si="828"/>
        <v>5.5230725069346231E-3</v>
      </c>
      <c r="D4767" s="3">
        <f t="shared" ca="1" si="828"/>
        <v>0.6226198296621327</v>
      </c>
      <c r="E4767" s="3">
        <f t="shared" ref="E4767:E4830" ca="1" si="829">MIN(C4767,1-C4767)</f>
        <v>5.5230725069346231E-3</v>
      </c>
      <c r="F4767" s="3">
        <f t="shared" ref="F4767:F4830" ca="1" si="830">D4767*MAX(C4767,1-C4767)</f>
        <v>0.61918105519865341</v>
      </c>
      <c r="G4767" s="3">
        <f t="shared" ref="G4767:G4830" ca="1" si="831">(1-D4767)*MAX(C4767,1-C4767)</f>
        <v>0.37529587229441191</v>
      </c>
      <c r="H4767" s="5">
        <f t="shared" ref="H4767:H4830" ca="1" si="832">IF(SUM(E4767:G4767)=1,1,0)</f>
        <v>1</v>
      </c>
      <c r="I4767" s="4">
        <f t="shared" ref="I4767:I4830" ca="1" si="833">IF(E4767+F4767&gt;=G4767,1,0)</f>
        <v>1</v>
      </c>
      <c r="J4767" s="4">
        <f t="shared" ref="J4767:J4830" ca="1" si="834">IF(E4767+G4767&gt;=F4767,1,0)</f>
        <v>0</v>
      </c>
      <c r="K4767" s="4">
        <f t="shared" ref="K4767:K4830" ca="1" si="835">IF(F4767+G4767&gt;=E4767,1,0)</f>
        <v>1</v>
      </c>
      <c r="L4767" s="4">
        <f t="shared" ref="L4767:L4830" ca="1" si="836">PRODUCT(H4767:K4767)</f>
        <v>0</v>
      </c>
      <c r="M4767" s="27"/>
    </row>
    <row r="4768" spans="2:13" ht="20.100000000000001" hidden="1" customHeight="1" x14ac:dyDescent="0.25">
      <c r="B4768" s="12">
        <v>4738</v>
      </c>
      <c r="C4768" s="3">
        <f t="shared" ca="1" si="828"/>
        <v>0.35990710351797361</v>
      </c>
      <c r="D4768" s="3">
        <f t="shared" ca="1" si="828"/>
        <v>0.64562022811510955</v>
      </c>
      <c r="E4768" s="3">
        <f t="shared" ca="1" si="829"/>
        <v>0.35990710351797361</v>
      </c>
      <c r="F4768" s="3">
        <f t="shared" ca="1" si="830"/>
        <v>0.41325692184158708</v>
      </c>
      <c r="G4768" s="3">
        <f t="shared" ca="1" si="831"/>
        <v>0.22683597464043931</v>
      </c>
      <c r="H4768" s="5">
        <f t="shared" ca="1" si="832"/>
        <v>1</v>
      </c>
      <c r="I4768" s="4">
        <f t="shared" ca="1" si="833"/>
        <v>1</v>
      </c>
      <c r="J4768" s="4">
        <f t="shared" ca="1" si="834"/>
        <v>1</v>
      </c>
      <c r="K4768" s="4">
        <f t="shared" ca="1" si="835"/>
        <v>1</v>
      </c>
      <c r="L4768" s="4">
        <f t="shared" ca="1" si="836"/>
        <v>1</v>
      </c>
      <c r="M4768" s="27"/>
    </row>
    <row r="4769" spans="2:13" ht="20.100000000000001" hidden="1" customHeight="1" x14ac:dyDescent="0.25">
      <c r="B4769" s="12">
        <v>4739</v>
      </c>
      <c r="C4769" s="3">
        <f t="shared" ca="1" si="828"/>
        <v>0.57849265493476987</v>
      </c>
      <c r="D4769" s="3">
        <f t="shared" ca="1" si="828"/>
        <v>0.74418479351423095</v>
      </c>
      <c r="E4769" s="3">
        <f t="shared" ca="1" si="829"/>
        <v>0.42150734506523013</v>
      </c>
      <c r="F4769" s="3">
        <f t="shared" ca="1" si="830"/>
        <v>0.43050543696213095</v>
      </c>
      <c r="G4769" s="3">
        <f t="shared" ca="1" si="831"/>
        <v>0.14798721797263889</v>
      </c>
      <c r="H4769" s="5">
        <f t="shared" ca="1" si="832"/>
        <v>1</v>
      </c>
      <c r="I4769" s="4">
        <f t="shared" ca="1" si="833"/>
        <v>1</v>
      </c>
      <c r="J4769" s="4">
        <f t="shared" ca="1" si="834"/>
        <v>1</v>
      </c>
      <c r="K4769" s="4">
        <f t="shared" ca="1" si="835"/>
        <v>1</v>
      </c>
      <c r="L4769" s="4">
        <f t="shared" ca="1" si="836"/>
        <v>1</v>
      </c>
      <c r="M4769" s="27"/>
    </row>
    <row r="4770" spans="2:13" ht="20.100000000000001" hidden="1" customHeight="1" x14ac:dyDescent="0.25">
      <c r="B4770" s="12">
        <v>4740</v>
      </c>
      <c r="C4770" s="3">
        <f t="shared" ca="1" si="828"/>
        <v>0.19577420281962987</v>
      </c>
      <c r="D4770" s="3">
        <f t="shared" ca="1" si="828"/>
        <v>0.95282688645961022</v>
      </c>
      <c r="E4770" s="3">
        <f t="shared" ca="1" si="829"/>
        <v>0.19577420281962987</v>
      </c>
      <c r="F4770" s="3">
        <f t="shared" ca="1" si="830"/>
        <v>0.76628796233787</v>
      </c>
      <c r="G4770" s="3">
        <f t="shared" ca="1" si="831"/>
        <v>3.793783484250008E-2</v>
      </c>
      <c r="H4770" s="5">
        <f t="shared" ca="1" si="832"/>
        <v>1</v>
      </c>
      <c r="I4770" s="4">
        <f t="shared" ca="1" si="833"/>
        <v>1</v>
      </c>
      <c r="J4770" s="4">
        <f t="shared" ca="1" si="834"/>
        <v>0</v>
      </c>
      <c r="K4770" s="4">
        <f t="shared" ca="1" si="835"/>
        <v>1</v>
      </c>
      <c r="L4770" s="4">
        <f t="shared" ca="1" si="836"/>
        <v>0</v>
      </c>
      <c r="M4770" s="27"/>
    </row>
    <row r="4771" spans="2:13" ht="20.100000000000001" hidden="1" customHeight="1" x14ac:dyDescent="0.25">
      <c r="B4771" s="12">
        <v>4741</v>
      </c>
      <c r="C4771" s="3">
        <f t="shared" ref="C4771:D4790" ca="1" si="837">RAND()</f>
        <v>0.12789063750065444</v>
      </c>
      <c r="D4771" s="3">
        <f t="shared" ca="1" si="837"/>
        <v>9.6345808547260048E-2</v>
      </c>
      <c r="E4771" s="3">
        <f t="shared" ca="1" si="829"/>
        <v>0.12789063750065444</v>
      </c>
      <c r="F4771" s="3">
        <f t="shared" ca="1" si="830"/>
        <v>8.4024081671634956E-2</v>
      </c>
      <c r="G4771" s="3">
        <f t="shared" ca="1" si="831"/>
        <v>0.78808528082771057</v>
      </c>
      <c r="H4771" s="5">
        <f t="shared" ca="1" si="832"/>
        <v>1</v>
      </c>
      <c r="I4771" s="4">
        <f t="shared" ca="1" si="833"/>
        <v>0</v>
      </c>
      <c r="J4771" s="4">
        <f t="shared" ca="1" si="834"/>
        <v>1</v>
      </c>
      <c r="K4771" s="4">
        <f t="shared" ca="1" si="835"/>
        <v>1</v>
      </c>
      <c r="L4771" s="4">
        <f t="shared" ca="1" si="836"/>
        <v>0</v>
      </c>
      <c r="M4771" s="27"/>
    </row>
    <row r="4772" spans="2:13" ht="20.100000000000001" hidden="1" customHeight="1" x14ac:dyDescent="0.25">
      <c r="B4772" s="12">
        <v>4742</v>
      </c>
      <c r="C4772" s="3">
        <f t="shared" ca="1" si="837"/>
        <v>0.79065889869817696</v>
      </c>
      <c r="D4772" s="3">
        <f t="shared" ca="1" si="837"/>
        <v>0.65660786126651161</v>
      </c>
      <c r="E4772" s="3">
        <f t="shared" ca="1" si="829"/>
        <v>0.20934110130182304</v>
      </c>
      <c r="F4772" s="3">
        <f t="shared" ca="1" si="830"/>
        <v>0.51915284846554544</v>
      </c>
      <c r="G4772" s="3">
        <f t="shared" ca="1" si="831"/>
        <v>0.27150605023263152</v>
      </c>
      <c r="H4772" s="5">
        <f t="shared" ca="1" si="832"/>
        <v>1</v>
      </c>
      <c r="I4772" s="4">
        <f t="shared" ca="1" si="833"/>
        <v>1</v>
      </c>
      <c r="J4772" s="4">
        <f t="shared" ca="1" si="834"/>
        <v>0</v>
      </c>
      <c r="K4772" s="4">
        <f t="shared" ca="1" si="835"/>
        <v>1</v>
      </c>
      <c r="L4772" s="4">
        <f t="shared" ca="1" si="836"/>
        <v>0</v>
      </c>
      <c r="M4772" s="27"/>
    </row>
    <row r="4773" spans="2:13" ht="20.100000000000001" hidden="1" customHeight="1" x14ac:dyDescent="0.25">
      <c r="B4773" s="12">
        <v>4743</v>
      </c>
      <c r="C4773" s="3">
        <f t="shared" ca="1" si="837"/>
        <v>0.44914434623953925</v>
      </c>
      <c r="D4773" s="3">
        <f t="shared" ca="1" si="837"/>
        <v>0.15083722642530328</v>
      </c>
      <c r="E4773" s="3">
        <f t="shared" ca="1" si="829"/>
        <v>0.44914434623953925</v>
      </c>
      <c r="F4773" s="3">
        <f t="shared" ca="1" si="830"/>
        <v>8.3089538973925084E-2</v>
      </c>
      <c r="G4773" s="3">
        <f t="shared" ca="1" si="831"/>
        <v>0.46776611478653568</v>
      </c>
      <c r="H4773" s="5">
        <f t="shared" ca="1" si="832"/>
        <v>1</v>
      </c>
      <c r="I4773" s="4">
        <f t="shared" ca="1" si="833"/>
        <v>1</v>
      </c>
      <c r="J4773" s="4">
        <f t="shared" ca="1" si="834"/>
        <v>1</v>
      </c>
      <c r="K4773" s="4">
        <f t="shared" ca="1" si="835"/>
        <v>1</v>
      </c>
      <c r="L4773" s="4">
        <f t="shared" ca="1" si="836"/>
        <v>1</v>
      </c>
      <c r="M4773" s="27"/>
    </row>
    <row r="4774" spans="2:13" ht="20.100000000000001" hidden="1" customHeight="1" x14ac:dyDescent="0.25">
      <c r="B4774" s="12">
        <v>4744</v>
      </c>
      <c r="C4774" s="3">
        <f t="shared" ca="1" si="837"/>
        <v>0.3008361237793562</v>
      </c>
      <c r="D4774" s="3">
        <f t="shared" ca="1" si="837"/>
        <v>0.3731339664753881</v>
      </c>
      <c r="E4774" s="3">
        <f t="shared" ca="1" si="829"/>
        <v>0.3008361237793562</v>
      </c>
      <c r="F4774" s="3">
        <f t="shared" ca="1" si="830"/>
        <v>0.26088179035051612</v>
      </c>
      <c r="G4774" s="3">
        <f t="shared" ca="1" si="831"/>
        <v>0.43828208587012768</v>
      </c>
      <c r="H4774" s="5">
        <f t="shared" ca="1" si="832"/>
        <v>1</v>
      </c>
      <c r="I4774" s="4">
        <f t="shared" ca="1" si="833"/>
        <v>1</v>
      </c>
      <c r="J4774" s="4">
        <f t="shared" ca="1" si="834"/>
        <v>1</v>
      </c>
      <c r="K4774" s="4">
        <f t="shared" ca="1" si="835"/>
        <v>1</v>
      </c>
      <c r="L4774" s="4">
        <f t="shared" ca="1" si="836"/>
        <v>1</v>
      </c>
      <c r="M4774" s="27"/>
    </row>
    <row r="4775" spans="2:13" ht="20.100000000000001" hidden="1" customHeight="1" x14ac:dyDescent="0.25">
      <c r="B4775" s="12">
        <v>4745</v>
      </c>
      <c r="C4775" s="3">
        <f t="shared" ca="1" si="837"/>
        <v>0.35369955873067394</v>
      </c>
      <c r="D4775" s="3">
        <f t="shared" ca="1" si="837"/>
        <v>0.80960366325772692</v>
      </c>
      <c r="E4775" s="3">
        <f t="shared" ca="1" si="829"/>
        <v>0.35369955873067394</v>
      </c>
      <c r="F4775" s="3">
        <f t="shared" ca="1" si="830"/>
        <v>0.52324720481673181</v>
      </c>
      <c r="G4775" s="3">
        <f t="shared" ca="1" si="831"/>
        <v>0.12305323645259429</v>
      </c>
      <c r="H4775" s="5">
        <f t="shared" ca="1" si="832"/>
        <v>1</v>
      </c>
      <c r="I4775" s="4">
        <f t="shared" ca="1" si="833"/>
        <v>1</v>
      </c>
      <c r="J4775" s="4">
        <f t="shared" ca="1" si="834"/>
        <v>0</v>
      </c>
      <c r="K4775" s="4">
        <f t="shared" ca="1" si="835"/>
        <v>1</v>
      </c>
      <c r="L4775" s="4">
        <f t="shared" ca="1" si="836"/>
        <v>0</v>
      </c>
      <c r="M4775" s="27"/>
    </row>
    <row r="4776" spans="2:13" ht="20.100000000000001" hidden="1" customHeight="1" x14ac:dyDescent="0.25">
      <c r="B4776" s="12">
        <v>4746</v>
      </c>
      <c r="C4776" s="3">
        <f t="shared" ca="1" si="837"/>
        <v>7.3493784849686827E-2</v>
      </c>
      <c r="D4776" s="3">
        <f t="shared" ca="1" si="837"/>
        <v>0.41097643471473733</v>
      </c>
      <c r="E4776" s="3">
        <f t="shared" ca="1" si="829"/>
        <v>7.3493784849686827E-2</v>
      </c>
      <c r="F4776" s="3">
        <f t="shared" ca="1" si="830"/>
        <v>0.38077222104352104</v>
      </c>
      <c r="G4776" s="3">
        <f t="shared" ca="1" si="831"/>
        <v>0.54573399410679213</v>
      </c>
      <c r="H4776" s="5">
        <f t="shared" ca="1" si="832"/>
        <v>1</v>
      </c>
      <c r="I4776" s="4">
        <f t="shared" ca="1" si="833"/>
        <v>0</v>
      </c>
      <c r="J4776" s="4">
        <f t="shared" ca="1" si="834"/>
        <v>1</v>
      </c>
      <c r="K4776" s="4">
        <f t="shared" ca="1" si="835"/>
        <v>1</v>
      </c>
      <c r="L4776" s="4">
        <f t="shared" ca="1" si="836"/>
        <v>0</v>
      </c>
      <c r="M4776" s="27"/>
    </row>
    <row r="4777" spans="2:13" ht="20.100000000000001" hidden="1" customHeight="1" x14ac:dyDescent="0.25">
      <c r="B4777" s="12">
        <v>4747</v>
      </c>
      <c r="C4777" s="3">
        <f t="shared" ca="1" si="837"/>
        <v>4.6710933596683213E-2</v>
      </c>
      <c r="D4777" s="3">
        <f t="shared" ca="1" si="837"/>
        <v>0.12882455859782116</v>
      </c>
      <c r="E4777" s="3">
        <f t="shared" ca="1" si="829"/>
        <v>4.6710933596683213E-2</v>
      </c>
      <c r="F4777" s="3">
        <f t="shared" ca="1" si="830"/>
        <v>0.12280704319553631</v>
      </c>
      <c r="G4777" s="3">
        <f t="shared" ca="1" si="831"/>
        <v>0.83048202320778053</v>
      </c>
      <c r="H4777" s="5">
        <f t="shared" ca="1" si="832"/>
        <v>1</v>
      </c>
      <c r="I4777" s="4">
        <f t="shared" ca="1" si="833"/>
        <v>0</v>
      </c>
      <c r="J4777" s="4">
        <f t="shared" ca="1" si="834"/>
        <v>1</v>
      </c>
      <c r="K4777" s="4">
        <f t="shared" ca="1" si="835"/>
        <v>1</v>
      </c>
      <c r="L4777" s="4">
        <f t="shared" ca="1" si="836"/>
        <v>0</v>
      </c>
      <c r="M4777" s="27"/>
    </row>
    <row r="4778" spans="2:13" ht="20.100000000000001" hidden="1" customHeight="1" x14ac:dyDescent="0.25">
      <c r="B4778" s="12">
        <v>4748</v>
      </c>
      <c r="C4778" s="3">
        <f t="shared" ca="1" si="837"/>
        <v>0.13874714100010466</v>
      </c>
      <c r="D4778" s="3">
        <f t="shared" ca="1" si="837"/>
        <v>0.90974477681521049</v>
      </c>
      <c r="E4778" s="3">
        <f t="shared" ca="1" si="829"/>
        <v>0.13874714100010466</v>
      </c>
      <c r="F4778" s="3">
        <f t="shared" ca="1" si="830"/>
        <v>0.78352028999232171</v>
      </c>
      <c r="G4778" s="3">
        <f t="shared" ca="1" si="831"/>
        <v>7.773256900757361E-2</v>
      </c>
      <c r="H4778" s="5">
        <f t="shared" ca="1" si="832"/>
        <v>1</v>
      </c>
      <c r="I4778" s="4">
        <f t="shared" ca="1" si="833"/>
        <v>1</v>
      </c>
      <c r="J4778" s="4">
        <f t="shared" ca="1" si="834"/>
        <v>0</v>
      </c>
      <c r="K4778" s="4">
        <f t="shared" ca="1" si="835"/>
        <v>1</v>
      </c>
      <c r="L4778" s="4">
        <f t="shared" ca="1" si="836"/>
        <v>0</v>
      </c>
      <c r="M4778" s="27"/>
    </row>
    <row r="4779" spans="2:13" ht="20.100000000000001" hidden="1" customHeight="1" x14ac:dyDescent="0.25">
      <c r="B4779" s="12">
        <v>4749</v>
      </c>
      <c r="C4779" s="3">
        <f t="shared" ca="1" si="837"/>
        <v>0.35620709503077508</v>
      </c>
      <c r="D4779" s="3">
        <f t="shared" ca="1" si="837"/>
        <v>0.56863757015593797</v>
      </c>
      <c r="E4779" s="3">
        <f t="shared" ca="1" si="829"/>
        <v>0.35620709503077508</v>
      </c>
      <c r="F4779" s="3">
        <f t="shared" ca="1" si="830"/>
        <v>0.36608483316533275</v>
      </c>
      <c r="G4779" s="3">
        <f t="shared" ca="1" si="831"/>
        <v>0.27770807180389218</v>
      </c>
      <c r="H4779" s="5">
        <f t="shared" ca="1" si="832"/>
        <v>1</v>
      </c>
      <c r="I4779" s="4">
        <f t="shared" ca="1" si="833"/>
        <v>1</v>
      </c>
      <c r="J4779" s="4">
        <f t="shared" ca="1" si="834"/>
        <v>1</v>
      </c>
      <c r="K4779" s="4">
        <f t="shared" ca="1" si="835"/>
        <v>1</v>
      </c>
      <c r="L4779" s="4">
        <f t="shared" ca="1" si="836"/>
        <v>1</v>
      </c>
      <c r="M4779" s="27"/>
    </row>
    <row r="4780" spans="2:13" ht="20.100000000000001" hidden="1" customHeight="1" x14ac:dyDescent="0.25">
      <c r="B4780" s="12">
        <v>4750</v>
      </c>
      <c r="C4780" s="3">
        <f t="shared" ca="1" si="837"/>
        <v>0.36021688982369193</v>
      </c>
      <c r="D4780" s="3">
        <f t="shared" ca="1" si="837"/>
        <v>0.48660671186022131</v>
      </c>
      <c r="E4780" s="3">
        <f t="shared" ca="1" si="829"/>
        <v>0.36021688982369193</v>
      </c>
      <c r="F4780" s="3">
        <f t="shared" ca="1" si="830"/>
        <v>0.31132275554659894</v>
      </c>
      <c r="G4780" s="3">
        <f t="shared" ca="1" si="831"/>
        <v>0.32846035462970913</v>
      </c>
      <c r="H4780" s="5">
        <f t="shared" ca="1" si="832"/>
        <v>1</v>
      </c>
      <c r="I4780" s="4">
        <f t="shared" ca="1" si="833"/>
        <v>1</v>
      </c>
      <c r="J4780" s="4">
        <f t="shared" ca="1" si="834"/>
        <v>1</v>
      </c>
      <c r="K4780" s="4">
        <f t="shared" ca="1" si="835"/>
        <v>1</v>
      </c>
      <c r="L4780" s="4">
        <f t="shared" ca="1" si="836"/>
        <v>1</v>
      </c>
      <c r="M4780" s="27"/>
    </row>
    <row r="4781" spans="2:13" ht="20.100000000000001" hidden="1" customHeight="1" x14ac:dyDescent="0.25">
      <c r="B4781" s="12">
        <v>4751</v>
      </c>
      <c r="C4781" s="3">
        <f t="shared" ca="1" si="837"/>
        <v>0.59429333382795202</v>
      </c>
      <c r="D4781" s="3">
        <f t="shared" ca="1" si="837"/>
        <v>0.54515028108844843</v>
      </c>
      <c r="E4781" s="3">
        <f t="shared" ca="1" si="829"/>
        <v>0.40570666617204798</v>
      </c>
      <c r="F4781" s="3">
        <f t="shared" ca="1" si="830"/>
        <v>0.32397917798529918</v>
      </c>
      <c r="G4781" s="3">
        <f t="shared" ca="1" si="831"/>
        <v>0.27031415584265284</v>
      </c>
      <c r="H4781" s="5">
        <f t="shared" ca="1" si="832"/>
        <v>1</v>
      </c>
      <c r="I4781" s="4">
        <f t="shared" ca="1" si="833"/>
        <v>1</v>
      </c>
      <c r="J4781" s="4">
        <f t="shared" ca="1" si="834"/>
        <v>1</v>
      </c>
      <c r="K4781" s="4">
        <f t="shared" ca="1" si="835"/>
        <v>1</v>
      </c>
      <c r="L4781" s="4">
        <f t="shared" ca="1" si="836"/>
        <v>1</v>
      </c>
      <c r="M4781" s="27"/>
    </row>
    <row r="4782" spans="2:13" ht="20.100000000000001" hidden="1" customHeight="1" x14ac:dyDescent="0.25">
      <c r="B4782" s="12">
        <v>4752</v>
      </c>
      <c r="C4782" s="3">
        <f t="shared" ca="1" si="837"/>
        <v>0.94548311731061918</v>
      </c>
      <c r="D4782" s="3">
        <f t="shared" ca="1" si="837"/>
        <v>0.2798766211674657</v>
      </c>
      <c r="E4782" s="3">
        <f t="shared" ca="1" si="829"/>
        <v>5.4516882689380819E-2</v>
      </c>
      <c r="F4782" s="3">
        <f t="shared" ca="1" si="830"/>
        <v>0.26461862024377869</v>
      </c>
      <c r="G4782" s="3">
        <f t="shared" ca="1" si="831"/>
        <v>0.68086449706684049</v>
      </c>
      <c r="H4782" s="5">
        <f t="shared" ca="1" si="832"/>
        <v>1</v>
      </c>
      <c r="I4782" s="4">
        <f t="shared" ca="1" si="833"/>
        <v>0</v>
      </c>
      <c r="J4782" s="4">
        <f t="shared" ca="1" si="834"/>
        <v>1</v>
      </c>
      <c r="K4782" s="4">
        <f t="shared" ca="1" si="835"/>
        <v>1</v>
      </c>
      <c r="L4782" s="4">
        <f t="shared" ca="1" si="836"/>
        <v>0</v>
      </c>
      <c r="M4782" s="27"/>
    </row>
    <row r="4783" spans="2:13" ht="20.100000000000001" hidden="1" customHeight="1" x14ac:dyDescent="0.25">
      <c r="B4783" s="12">
        <v>4753</v>
      </c>
      <c r="C4783" s="3">
        <f t="shared" ca="1" si="837"/>
        <v>0.64896700124909534</v>
      </c>
      <c r="D4783" s="3">
        <f t="shared" ca="1" si="837"/>
        <v>0.9166877133601985</v>
      </c>
      <c r="E4783" s="3">
        <f t="shared" ca="1" si="829"/>
        <v>0.35103299875090466</v>
      </c>
      <c r="F4783" s="3">
        <f t="shared" ca="1" si="830"/>
        <v>0.59490007642125831</v>
      </c>
      <c r="G4783" s="3">
        <f t="shared" ca="1" si="831"/>
        <v>5.4066924827837051E-2</v>
      </c>
      <c r="H4783" s="5">
        <f t="shared" ca="1" si="832"/>
        <v>1</v>
      </c>
      <c r="I4783" s="4">
        <f t="shared" ca="1" si="833"/>
        <v>1</v>
      </c>
      <c r="J4783" s="4">
        <f t="shared" ca="1" si="834"/>
        <v>0</v>
      </c>
      <c r="K4783" s="4">
        <f t="shared" ca="1" si="835"/>
        <v>1</v>
      </c>
      <c r="L4783" s="4">
        <f t="shared" ca="1" si="836"/>
        <v>0</v>
      </c>
      <c r="M4783" s="27"/>
    </row>
    <row r="4784" spans="2:13" ht="20.100000000000001" hidden="1" customHeight="1" x14ac:dyDescent="0.25">
      <c r="B4784" s="12">
        <v>4754</v>
      </c>
      <c r="C4784" s="3">
        <f t="shared" ca="1" si="837"/>
        <v>0.97419769056246275</v>
      </c>
      <c r="D4784" s="3">
        <f t="shared" ca="1" si="837"/>
        <v>0.94887451946167001</v>
      </c>
      <c r="E4784" s="3">
        <f t="shared" ca="1" si="829"/>
        <v>2.5802309437537252E-2</v>
      </c>
      <c r="F4784" s="3">
        <f t="shared" ca="1" si="830"/>
        <v>0.92439136549312551</v>
      </c>
      <c r="G4784" s="3">
        <f t="shared" ca="1" si="831"/>
        <v>4.9806325069337215E-2</v>
      </c>
      <c r="H4784" s="5">
        <f t="shared" ca="1" si="832"/>
        <v>1</v>
      </c>
      <c r="I4784" s="4">
        <f t="shared" ca="1" si="833"/>
        <v>1</v>
      </c>
      <c r="J4784" s="4">
        <f t="shared" ca="1" si="834"/>
        <v>0</v>
      </c>
      <c r="K4784" s="4">
        <f t="shared" ca="1" si="835"/>
        <v>1</v>
      </c>
      <c r="L4784" s="4">
        <f t="shared" ca="1" si="836"/>
        <v>0</v>
      </c>
      <c r="M4784" s="27"/>
    </row>
    <row r="4785" spans="2:13" ht="20.100000000000001" hidden="1" customHeight="1" x14ac:dyDescent="0.25">
      <c r="B4785" s="12">
        <v>4755</v>
      </c>
      <c r="C4785" s="3">
        <f t="shared" ca="1" si="837"/>
        <v>0.7839584920843502</v>
      </c>
      <c r="D4785" s="3">
        <f t="shared" ca="1" si="837"/>
        <v>0.49958499517290145</v>
      </c>
      <c r="E4785" s="3">
        <f t="shared" ca="1" si="829"/>
        <v>0.2160415079156498</v>
      </c>
      <c r="F4785" s="3">
        <f t="shared" ca="1" si="830"/>
        <v>0.39165389948371521</v>
      </c>
      <c r="G4785" s="3">
        <f t="shared" ca="1" si="831"/>
        <v>0.39230459260063499</v>
      </c>
      <c r="H4785" s="5">
        <f t="shared" ca="1" si="832"/>
        <v>1</v>
      </c>
      <c r="I4785" s="4">
        <f t="shared" ca="1" si="833"/>
        <v>1</v>
      </c>
      <c r="J4785" s="4">
        <f t="shared" ca="1" si="834"/>
        <v>1</v>
      </c>
      <c r="K4785" s="4">
        <f t="shared" ca="1" si="835"/>
        <v>1</v>
      </c>
      <c r="L4785" s="4">
        <f t="shared" ca="1" si="836"/>
        <v>1</v>
      </c>
      <c r="M4785" s="27"/>
    </row>
    <row r="4786" spans="2:13" ht="20.100000000000001" hidden="1" customHeight="1" x14ac:dyDescent="0.25">
      <c r="B4786" s="12">
        <v>4756</v>
      </c>
      <c r="C4786" s="3">
        <f t="shared" ca="1" si="837"/>
        <v>0.9852223166790236</v>
      </c>
      <c r="D4786" s="3">
        <f t="shared" ca="1" si="837"/>
        <v>0.86962037848437668</v>
      </c>
      <c r="E4786" s="3">
        <f t="shared" ca="1" si="829"/>
        <v>1.4777683320976398E-2</v>
      </c>
      <c r="F4786" s="3">
        <f t="shared" ca="1" si="830"/>
        <v>0.85676940392166689</v>
      </c>
      <c r="G4786" s="3">
        <f t="shared" ca="1" si="831"/>
        <v>0.12845291275735668</v>
      </c>
      <c r="H4786" s="5">
        <f t="shared" ca="1" si="832"/>
        <v>1</v>
      </c>
      <c r="I4786" s="4">
        <f t="shared" ca="1" si="833"/>
        <v>1</v>
      </c>
      <c r="J4786" s="4">
        <f t="shared" ca="1" si="834"/>
        <v>0</v>
      </c>
      <c r="K4786" s="4">
        <f t="shared" ca="1" si="835"/>
        <v>1</v>
      </c>
      <c r="L4786" s="4">
        <f t="shared" ca="1" si="836"/>
        <v>0</v>
      </c>
      <c r="M4786" s="27"/>
    </row>
    <row r="4787" spans="2:13" ht="20.100000000000001" hidden="1" customHeight="1" x14ac:dyDescent="0.25">
      <c r="B4787" s="12">
        <v>4757</v>
      </c>
      <c r="C4787" s="3">
        <f t="shared" ca="1" si="837"/>
        <v>0.25333707959283247</v>
      </c>
      <c r="D4787" s="3">
        <f t="shared" ca="1" si="837"/>
        <v>1.3682765440761413E-2</v>
      </c>
      <c r="E4787" s="3">
        <f t="shared" ca="1" si="829"/>
        <v>0.25333707959283247</v>
      </c>
      <c r="F4787" s="3">
        <f t="shared" ca="1" si="830"/>
        <v>1.0216413603245182E-2</v>
      </c>
      <c r="G4787" s="3">
        <f t="shared" ca="1" si="831"/>
        <v>0.73644650680392232</v>
      </c>
      <c r="H4787" s="5">
        <f t="shared" ca="1" si="832"/>
        <v>1</v>
      </c>
      <c r="I4787" s="4">
        <f t="shared" ca="1" si="833"/>
        <v>0</v>
      </c>
      <c r="J4787" s="4">
        <f t="shared" ca="1" si="834"/>
        <v>1</v>
      </c>
      <c r="K4787" s="4">
        <f t="shared" ca="1" si="835"/>
        <v>1</v>
      </c>
      <c r="L4787" s="4">
        <f t="shared" ca="1" si="836"/>
        <v>0</v>
      </c>
      <c r="M4787" s="27"/>
    </row>
    <row r="4788" spans="2:13" ht="20.100000000000001" hidden="1" customHeight="1" x14ac:dyDescent="0.25">
      <c r="B4788" s="12">
        <v>4758</v>
      </c>
      <c r="C4788" s="3">
        <f t="shared" ca="1" si="837"/>
        <v>0.6313848283092407</v>
      </c>
      <c r="D4788" s="3">
        <f t="shared" ca="1" si="837"/>
        <v>0.92271911827349329</v>
      </c>
      <c r="E4788" s="3">
        <f t="shared" ca="1" si="829"/>
        <v>0.3686151716907593</v>
      </c>
      <c r="F4788" s="3">
        <f t="shared" ca="1" si="830"/>
        <v>0.58259085206876349</v>
      </c>
      <c r="G4788" s="3">
        <f t="shared" ca="1" si="831"/>
        <v>4.8793976240477176E-2</v>
      </c>
      <c r="H4788" s="5">
        <f t="shared" ca="1" si="832"/>
        <v>1</v>
      </c>
      <c r="I4788" s="4">
        <f t="shared" ca="1" si="833"/>
        <v>1</v>
      </c>
      <c r="J4788" s="4">
        <f t="shared" ca="1" si="834"/>
        <v>0</v>
      </c>
      <c r="K4788" s="4">
        <f t="shared" ca="1" si="835"/>
        <v>1</v>
      </c>
      <c r="L4788" s="4">
        <f t="shared" ca="1" si="836"/>
        <v>0</v>
      </c>
      <c r="M4788" s="27"/>
    </row>
    <row r="4789" spans="2:13" ht="20.100000000000001" hidden="1" customHeight="1" x14ac:dyDescent="0.25">
      <c r="B4789" s="12">
        <v>4759</v>
      </c>
      <c r="C4789" s="3">
        <f t="shared" ca="1" si="837"/>
        <v>0.77528427851850834</v>
      </c>
      <c r="D4789" s="3">
        <f t="shared" ca="1" si="837"/>
        <v>0.76117258096138329</v>
      </c>
      <c r="E4789" s="3">
        <f t="shared" ca="1" si="829"/>
        <v>0.22471572148149166</v>
      </c>
      <c r="F4789" s="3">
        <f t="shared" ca="1" si="830"/>
        <v>0.5901251352587169</v>
      </c>
      <c r="G4789" s="3">
        <f t="shared" ca="1" si="831"/>
        <v>0.18515914325979141</v>
      </c>
      <c r="H4789" s="5">
        <f t="shared" ca="1" si="832"/>
        <v>1</v>
      </c>
      <c r="I4789" s="4">
        <f t="shared" ca="1" si="833"/>
        <v>1</v>
      </c>
      <c r="J4789" s="4">
        <f t="shared" ca="1" si="834"/>
        <v>0</v>
      </c>
      <c r="K4789" s="4">
        <f t="shared" ca="1" si="835"/>
        <v>1</v>
      </c>
      <c r="L4789" s="4">
        <f t="shared" ca="1" si="836"/>
        <v>0</v>
      </c>
      <c r="M4789" s="27"/>
    </row>
    <row r="4790" spans="2:13" ht="20.100000000000001" hidden="1" customHeight="1" x14ac:dyDescent="0.25">
      <c r="B4790" s="12">
        <v>4760</v>
      </c>
      <c r="C4790" s="3">
        <f t="shared" ca="1" si="837"/>
        <v>0.51413398922996734</v>
      </c>
      <c r="D4790" s="3">
        <f t="shared" ca="1" si="837"/>
        <v>0.90471798927471681</v>
      </c>
      <c r="E4790" s="3">
        <f t="shared" ca="1" si="829"/>
        <v>0.48586601077003266</v>
      </c>
      <c r="F4790" s="3">
        <f t="shared" ca="1" si="830"/>
        <v>0.46514626895392497</v>
      </c>
      <c r="G4790" s="3">
        <f t="shared" ca="1" si="831"/>
        <v>4.8987720276042382E-2</v>
      </c>
      <c r="H4790" s="5">
        <f t="shared" ca="1" si="832"/>
        <v>1</v>
      </c>
      <c r="I4790" s="4">
        <f t="shared" ca="1" si="833"/>
        <v>1</v>
      </c>
      <c r="J4790" s="4">
        <f t="shared" ca="1" si="834"/>
        <v>1</v>
      </c>
      <c r="K4790" s="4">
        <f t="shared" ca="1" si="835"/>
        <v>1</v>
      </c>
      <c r="L4790" s="4">
        <f t="shared" ca="1" si="836"/>
        <v>1</v>
      </c>
      <c r="M4790" s="27"/>
    </row>
    <row r="4791" spans="2:13" ht="20.100000000000001" hidden="1" customHeight="1" x14ac:dyDescent="0.25">
      <c r="B4791" s="12">
        <v>4761</v>
      </c>
      <c r="C4791" s="3">
        <f t="shared" ref="C4791:D4810" ca="1" si="838">RAND()</f>
        <v>0.15361272606032494</v>
      </c>
      <c r="D4791" s="3">
        <f t="shared" ca="1" si="838"/>
        <v>0.30165108606789959</v>
      </c>
      <c r="E4791" s="3">
        <f t="shared" ca="1" si="829"/>
        <v>0.15361272606032494</v>
      </c>
      <c r="F4791" s="3">
        <f t="shared" ca="1" si="830"/>
        <v>0.25531364041795185</v>
      </c>
      <c r="G4791" s="3">
        <f t="shared" ca="1" si="831"/>
        <v>0.59107363352172326</v>
      </c>
      <c r="H4791" s="5">
        <f t="shared" ca="1" si="832"/>
        <v>1</v>
      </c>
      <c r="I4791" s="4">
        <f t="shared" ca="1" si="833"/>
        <v>0</v>
      </c>
      <c r="J4791" s="4">
        <f t="shared" ca="1" si="834"/>
        <v>1</v>
      </c>
      <c r="K4791" s="4">
        <f t="shared" ca="1" si="835"/>
        <v>1</v>
      </c>
      <c r="L4791" s="4">
        <f t="shared" ca="1" si="836"/>
        <v>0</v>
      </c>
      <c r="M4791" s="27"/>
    </row>
    <row r="4792" spans="2:13" ht="20.100000000000001" hidden="1" customHeight="1" x14ac:dyDescent="0.25">
      <c r="B4792" s="12">
        <v>4762</v>
      </c>
      <c r="C4792" s="3">
        <f t="shared" ca="1" si="838"/>
        <v>0.96095571460824203</v>
      </c>
      <c r="D4792" s="3">
        <f t="shared" ca="1" si="838"/>
        <v>0.35653671850268931</v>
      </c>
      <c r="E4792" s="3">
        <f t="shared" ca="1" si="829"/>
        <v>3.9044285391757971E-2</v>
      </c>
      <c r="F4792" s="3">
        <f t="shared" ca="1" si="830"/>
        <v>0.34261599711282942</v>
      </c>
      <c r="G4792" s="3">
        <f t="shared" ca="1" si="831"/>
        <v>0.61833971749541261</v>
      </c>
      <c r="H4792" s="5">
        <f t="shared" ca="1" si="832"/>
        <v>1</v>
      </c>
      <c r="I4792" s="4">
        <f t="shared" ca="1" si="833"/>
        <v>0</v>
      </c>
      <c r="J4792" s="4">
        <f t="shared" ca="1" si="834"/>
        <v>1</v>
      </c>
      <c r="K4792" s="4">
        <f t="shared" ca="1" si="835"/>
        <v>1</v>
      </c>
      <c r="L4792" s="4">
        <f t="shared" ca="1" si="836"/>
        <v>0</v>
      </c>
      <c r="M4792" s="27"/>
    </row>
    <row r="4793" spans="2:13" ht="20.100000000000001" hidden="1" customHeight="1" x14ac:dyDescent="0.25">
      <c r="B4793" s="12">
        <v>4763</v>
      </c>
      <c r="C4793" s="3">
        <f t="shared" ca="1" si="838"/>
        <v>0.56793617899315729</v>
      </c>
      <c r="D4793" s="3">
        <f t="shared" ca="1" si="838"/>
        <v>0.21209948378987586</v>
      </c>
      <c r="E4793" s="3">
        <f t="shared" ca="1" si="829"/>
        <v>0.43206382100684271</v>
      </c>
      <c r="F4793" s="3">
        <f t="shared" ca="1" si="830"/>
        <v>0.1204589703900432</v>
      </c>
      <c r="G4793" s="3">
        <f t="shared" ca="1" si="831"/>
        <v>0.44747720860311407</v>
      </c>
      <c r="H4793" s="5">
        <f t="shared" ca="1" si="832"/>
        <v>1</v>
      </c>
      <c r="I4793" s="4">
        <f t="shared" ca="1" si="833"/>
        <v>1</v>
      </c>
      <c r="J4793" s="4">
        <f t="shared" ca="1" si="834"/>
        <v>1</v>
      </c>
      <c r="K4793" s="4">
        <f t="shared" ca="1" si="835"/>
        <v>1</v>
      </c>
      <c r="L4793" s="4">
        <f t="shared" ca="1" si="836"/>
        <v>1</v>
      </c>
      <c r="M4793" s="27"/>
    </row>
    <row r="4794" spans="2:13" ht="20.100000000000001" hidden="1" customHeight="1" x14ac:dyDescent="0.25">
      <c r="B4794" s="12">
        <v>4764</v>
      </c>
      <c r="C4794" s="3">
        <f t="shared" ca="1" si="838"/>
        <v>0.69407890614553802</v>
      </c>
      <c r="D4794" s="3">
        <f t="shared" ca="1" si="838"/>
        <v>0.11256524554979352</v>
      </c>
      <c r="E4794" s="3">
        <f t="shared" ca="1" si="829"/>
        <v>0.30592109385446198</v>
      </c>
      <c r="F4794" s="3">
        <f t="shared" ca="1" si="830"/>
        <v>7.812916250120458E-2</v>
      </c>
      <c r="G4794" s="3">
        <f t="shared" ca="1" si="831"/>
        <v>0.61594974364433341</v>
      </c>
      <c r="H4794" s="5">
        <f t="shared" ca="1" si="832"/>
        <v>1</v>
      </c>
      <c r="I4794" s="4">
        <f t="shared" ca="1" si="833"/>
        <v>0</v>
      </c>
      <c r="J4794" s="4">
        <f t="shared" ca="1" si="834"/>
        <v>1</v>
      </c>
      <c r="K4794" s="4">
        <f t="shared" ca="1" si="835"/>
        <v>1</v>
      </c>
      <c r="L4794" s="4">
        <f t="shared" ca="1" si="836"/>
        <v>0</v>
      </c>
      <c r="M4794" s="27"/>
    </row>
    <row r="4795" spans="2:13" ht="20.100000000000001" hidden="1" customHeight="1" x14ac:dyDescent="0.25">
      <c r="B4795" s="12">
        <v>4765</v>
      </c>
      <c r="C4795" s="3">
        <f t="shared" ca="1" si="838"/>
        <v>0.76907860080529133</v>
      </c>
      <c r="D4795" s="3">
        <f t="shared" ca="1" si="838"/>
        <v>3.3864466435468588E-2</v>
      </c>
      <c r="E4795" s="3">
        <f t="shared" ca="1" si="829"/>
        <v>0.23092139919470867</v>
      </c>
      <c r="F4795" s="3">
        <f t="shared" ca="1" si="830"/>
        <v>2.6044436463207934E-2</v>
      </c>
      <c r="G4795" s="3">
        <f t="shared" ca="1" si="831"/>
        <v>0.74303416434208336</v>
      </c>
      <c r="H4795" s="5">
        <f t="shared" ca="1" si="832"/>
        <v>1</v>
      </c>
      <c r="I4795" s="4">
        <f t="shared" ca="1" si="833"/>
        <v>0</v>
      </c>
      <c r="J4795" s="4">
        <f t="shared" ca="1" si="834"/>
        <v>1</v>
      </c>
      <c r="K4795" s="4">
        <f t="shared" ca="1" si="835"/>
        <v>1</v>
      </c>
      <c r="L4795" s="4">
        <f t="shared" ca="1" si="836"/>
        <v>0</v>
      </c>
      <c r="M4795" s="27"/>
    </row>
    <row r="4796" spans="2:13" ht="20.100000000000001" hidden="1" customHeight="1" x14ac:dyDescent="0.25">
      <c r="B4796" s="12">
        <v>4766</v>
      </c>
      <c r="C4796" s="3">
        <f t="shared" ca="1" si="838"/>
        <v>5.3930022083657381E-2</v>
      </c>
      <c r="D4796" s="3">
        <f t="shared" ca="1" si="838"/>
        <v>6.1525678522341143E-2</v>
      </c>
      <c r="E4796" s="3">
        <f t="shared" ca="1" si="829"/>
        <v>5.3930022083657381E-2</v>
      </c>
      <c r="F4796" s="3">
        <f t="shared" ca="1" si="830"/>
        <v>5.8207597320919277E-2</v>
      </c>
      <c r="G4796" s="3">
        <f t="shared" ca="1" si="831"/>
        <v>0.88786238059542333</v>
      </c>
      <c r="H4796" s="5">
        <f t="shared" ca="1" si="832"/>
        <v>1</v>
      </c>
      <c r="I4796" s="4">
        <f t="shared" ca="1" si="833"/>
        <v>0</v>
      </c>
      <c r="J4796" s="4">
        <f t="shared" ca="1" si="834"/>
        <v>1</v>
      </c>
      <c r="K4796" s="4">
        <f t="shared" ca="1" si="835"/>
        <v>1</v>
      </c>
      <c r="L4796" s="4">
        <f t="shared" ca="1" si="836"/>
        <v>0</v>
      </c>
      <c r="M4796" s="27"/>
    </row>
    <row r="4797" spans="2:13" ht="20.100000000000001" hidden="1" customHeight="1" x14ac:dyDescent="0.25">
      <c r="B4797" s="12">
        <v>4767</v>
      </c>
      <c r="C4797" s="3">
        <f t="shared" ca="1" si="838"/>
        <v>9.4847051648319081E-3</v>
      </c>
      <c r="D4797" s="3">
        <f t="shared" ca="1" si="838"/>
        <v>0.83228521223171559</v>
      </c>
      <c r="E4797" s="3">
        <f t="shared" ca="1" si="829"/>
        <v>9.4847051648319081E-3</v>
      </c>
      <c r="F4797" s="3">
        <f t="shared" ca="1" si="830"/>
        <v>0.82439123238064826</v>
      </c>
      <c r="G4797" s="3">
        <f t="shared" ca="1" si="831"/>
        <v>0.16612406245451988</v>
      </c>
      <c r="H4797" s="5">
        <f t="shared" ca="1" si="832"/>
        <v>1</v>
      </c>
      <c r="I4797" s="4">
        <f t="shared" ca="1" si="833"/>
        <v>1</v>
      </c>
      <c r="J4797" s="4">
        <f t="shared" ca="1" si="834"/>
        <v>0</v>
      </c>
      <c r="K4797" s="4">
        <f t="shared" ca="1" si="835"/>
        <v>1</v>
      </c>
      <c r="L4797" s="4">
        <f t="shared" ca="1" si="836"/>
        <v>0</v>
      </c>
      <c r="M4797" s="27"/>
    </row>
    <row r="4798" spans="2:13" ht="20.100000000000001" hidden="1" customHeight="1" x14ac:dyDescent="0.25">
      <c r="B4798" s="12">
        <v>4768</v>
      </c>
      <c r="C4798" s="3">
        <f t="shared" ca="1" si="838"/>
        <v>0.14333305141104324</v>
      </c>
      <c r="D4798" s="3">
        <f t="shared" ca="1" si="838"/>
        <v>0.27999635593228278</v>
      </c>
      <c r="E4798" s="3">
        <f t="shared" ca="1" si="829"/>
        <v>0.14333305141104324</v>
      </c>
      <c r="F4798" s="3">
        <f t="shared" ca="1" si="830"/>
        <v>0.23986362385253612</v>
      </c>
      <c r="G4798" s="3">
        <f t="shared" ca="1" si="831"/>
        <v>0.61680332473642063</v>
      </c>
      <c r="H4798" s="5">
        <f t="shared" ca="1" si="832"/>
        <v>1</v>
      </c>
      <c r="I4798" s="4">
        <f t="shared" ca="1" si="833"/>
        <v>0</v>
      </c>
      <c r="J4798" s="4">
        <f t="shared" ca="1" si="834"/>
        <v>1</v>
      </c>
      <c r="K4798" s="4">
        <f t="shared" ca="1" si="835"/>
        <v>1</v>
      </c>
      <c r="L4798" s="4">
        <f t="shared" ca="1" si="836"/>
        <v>0</v>
      </c>
      <c r="M4798" s="27"/>
    </row>
    <row r="4799" spans="2:13" ht="20.100000000000001" hidden="1" customHeight="1" x14ac:dyDescent="0.25">
      <c r="B4799" s="12">
        <v>4769</v>
      </c>
      <c r="C4799" s="3">
        <f t="shared" ca="1" si="838"/>
        <v>0.88211408677626613</v>
      </c>
      <c r="D4799" s="3">
        <f t="shared" ca="1" si="838"/>
        <v>0.10808399881774544</v>
      </c>
      <c r="E4799" s="3">
        <f t="shared" ca="1" si="829"/>
        <v>0.11788591322373387</v>
      </c>
      <c r="F4799" s="3">
        <f t="shared" ca="1" si="830"/>
        <v>9.5342417912242544E-2</v>
      </c>
      <c r="G4799" s="3">
        <f t="shared" ca="1" si="831"/>
        <v>0.78677166886402361</v>
      </c>
      <c r="H4799" s="5">
        <f t="shared" ca="1" si="832"/>
        <v>1</v>
      </c>
      <c r="I4799" s="4">
        <f t="shared" ca="1" si="833"/>
        <v>0</v>
      </c>
      <c r="J4799" s="4">
        <f t="shared" ca="1" si="834"/>
        <v>1</v>
      </c>
      <c r="K4799" s="4">
        <f t="shared" ca="1" si="835"/>
        <v>1</v>
      </c>
      <c r="L4799" s="4">
        <f t="shared" ca="1" si="836"/>
        <v>0</v>
      </c>
      <c r="M4799" s="27"/>
    </row>
    <row r="4800" spans="2:13" ht="20.100000000000001" hidden="1" customHeight="1" x14ac:dyDescent="0.25">
      <c r="B4800" s="12">
        <v>4770</v>
      </c>
      <c r="C4800" s="3">
        <f t="shared" ca="1" si="838"/>
        <v>0.70046385430568869</v>
      </c>
      <c r="D4800" s="3">
        <f t="shared" ca="1" si="838"/>
        <v>0.32985566113227083</v>
      </c>
      <c r="E4800" s="3">
        <f t="shared" ca="1" si="829"/>
        <v>0.29953614569431131</v>
      </c>
      <c r="F4800" s="3">
        <f t="shared" ca="1" si="830"/>
        <v>0.23105196776126158</v>
      </c>
      <c r="G4800" s="3">
        <f t="shared" ca="1" si="831"/>
        <v>0.46941188654442711</v>
      </c>
      <c r="H4800" s="5">
        <f t="shared" ca="1" si="832"/>
        <v>1</v>
      </c>
      <c r="I4800" s="4">
        <f t="shared" ca="1" si="833"/>
        <v>1</v>
      </c>
      <c r="J4800" s="4">
        <f t="shared" ca="1" si="834"/>
        <v>1</v>
      </c>
      <c r="K4800" s="4">
        <f t="shared" ca="1" si="835"/>
        <v>1</v>
      </c>
      <c r="L4800" s="4">
        <f t="shared" ca="1" si="836"/>
        <v>1</v>
      </c>
      <c r="M4800" s="27"/>
    </row>
    <row r="4801" spans="2:13" ht="20.100000000000001" hidden="1" customHeight="1" x14ac:dyDescent="0.25">
      <c r="B4801" s="12">
        <v>4771</v>
      </c>
      <c r="C4801" s="3">
        <f t="shared" ca="1" si="838"/>
        <v>0.68964092668142307</v>
      </c>
      <c r="D4801" s="3">
        <f t="shared" ca="1" si="838"/>
        <v>0.14583389962406801</v>
      </c>
      <c r="E4801" s="3">
        <f t="shared" ca="1" si="829"/>
        <v>0.31035907331857693</v>
      </c>
      <c r="F4801" s="3">
        <f t="shared" ca="1" si="830"/>
        <v>0.10057302567830789</v>
      </c>
      <c r="G4801" s="3">
        <f t="shared" ca="1" si="831"/>
        <v>0.58906790100311512</v>
      </c>
      <c r="H4801" s="5">
        <f t="shared" ca="1" si="832"/>
        <v>1</v>
      </c>
      <c r="I4801" s="4">
        <f t="shared" ca="1" si="833"/>
        <v>0</v>
      </c>
      <c r="J4801" s="4">
        <f t="shared" ca="1" si="834"/>
        <v>1</v>
      </c>
      <c r="K4801" s="4">
        <f t="shared" ca="1" si="835"/>
        <v>1</v>
      </c>
      <c r="L4801" s="4">
        <f t="shared" ca="1" si="836"/>
        <v>0</v>
      </c>
      <c r="M4801" s="27"/>
    </row>
    <row r="4802" spans="2:13" ht="20.100000000000001" hidden="1" customHeight="1" x14ac:dyDescent="0.25">
      <c r="B4802" s="12">
        <v>4772</v>
      </c>
      <c r="C4802" s="3">
        <f t="shared" ca="1" si="838"/>
        <v>0.74485931593794763</v>
      </c>
      <c r="D4802" s="3">
        <f t="shared" ca="1" si="838"/>
        <v>0.61983888827030265</v>
      </c>
      <c r="E4802" s="3">
        <f t="shared" ca="1" si="829"/>
        <v>0.25514068406205237</v>
      </c>
      <c r="F4802" s="3">
        <f t="shared" ca="1" si="830"/>
        <v>0.46169277030875561</v>
      </c>
      <c r="G4802" s="3">
        <f t="shared" ca="1" si="831"/>
        <v>0.28316654562919202</v>
      </c>
      <c r="H4802" s="5">
        <f t="shared" ca="1" si="832"/>
        <v>1</v>
      </c>
      <c r="I4802" s="4">
        <f t="shared" ca="1" si="833"/>
        <v>1</v>
      </c>
      <c r="J4802" s="4">
        <f t="shared" ca="1" si="834"/>
        <v>1</v>
      </c>
      <c r="K4802" s="4">
        <f t="shared" ca="1" si="835"/>
        <v>1</v>
      </c>
      <c r="L4802" s="4">
        <f t="shared" ca="1" si="836"/>
        <v>1</v>
      </c>
      <c r="M4802" s="27"/>
    </row>
    <row r="4803" spans="2:13" ht="20.100000000000001" hidden="1" customHeight="1" x14ac:dyDescent="0.25">
      <c r="B4803" s="12">
        <v>4773</v>
      </c>
      <c r="C4803" s="3">
        <f t="shared" ca="1" si="838"/>
        <v>0.13404652261919403</v>
      </c>
      <c r="D4803" s="3">
        <f t="shared" ca="1" si="838"/>
        <v>0.95182084487591867</v>
      </c>
      <c r="E4803" s="3">
        <f t="shared" ca="1" si="829"/>
        <v>0.13404652261919403</v>
      </c>
      <c r="F4803" s="3">
        <f t="shared" ca="1" si="830"/>
        <v>0.82423257046383847</v>
      </c>
      <c r="G4803" s="3">
        <f t="shared" ca="1" si="831"/>
        <v>4.1720906916967504E-2</v>
      </c>
      <c r="H4803" s="5">
        <f t="shared" ca="1" si="832"/>
        <v>1</v>
      </c>
      <c r="I4803" s="4">
        <f t="shared" ca="1" si="833"/>
        <v>1</v>
      </c>
      <c r="J4803" s="4">
        <f t="shared" ca="1" si="834"/>
        <v>0</v>
      </c>
      <c r="K4803" s="4">
        <f t="shared" ca="1" si="835"/>
        <v>1</v>
      </c>
      <c r="L4803" s="4">
        <f t="shared" ca="1" si="836"/>
        <v>0</v>
      </c>
      <c r="M4803" s="27"/>
    </row>
    <row r="4804" spans="2:13" ht="20.100000000000001" hidden="1" customHeight="1" x14ac:dyDescent="0.25">
      <c r="B4804" s="12">
        <v>4774</v>
      </c>
      <c r="C4804" s="3">
        <f t="shared" ca="1" si="838"/>
        <v>4.0326515866696111E-2</v>
      </c>
      <c r="D4804" s="3">
        <f t="shared" ca="1" si="838"/>
        <v>0.3309177302334837</v>
      </c>
      <c r="E4804" s="3">
        <f t="shared" ca="1" si="829"/>
        <v>4.0326515866696111E-2</v>
      </c>
      <c r="F4804" s="3">
        <f t="shared" ca="1" si="830"/>
        <v>0.31757297113465205</v>
      </c>
      <c r="G4804" s="3">
        <f t="shared" ca="1" si="831"/>
        <v>0.64210051299865178</v>
      </c>
      <c r="H4804" s="5">
        <f t="shared" ca="1" si="832"/>
        <v>1</v>
      </c>
      <c r="I4804" s="4">
        <f t="shared" ca="1" si="833"/>
        <v>0</v>
      </c>
      <c r="J4804" s="4">
        <f t="shared" ca="1" si="834"/>
        <v>1</v>
      </c>
      <c r="K4804" s="4">
        <f t="shared" ca="1" si="835"/>
        <v>1</v>
      </c>
      <c r="L4804" s="4">
        <f t="shared" ca="1" si="836"/>
        <v>0</v>
      </c>
      <c r="M4804" s="27"/>
    </row>
    <row r="4805" spans="2:13" ht="20.100000000000001" hidden="1" customHeight="1" x14ac:dyDescent="0.25">
      <c r="B4805" s="12">
        <v>4775</v>
      </c>
      <c r="C4805" s="3">
        <f t="shared" ca="1" si="838"/>
        <v>0.99468203964392432</v>
      </c>
      <c r="D4805" s="3">
        <f t="shared" ca="1" si="838"/>
        <v>0.25908135195226567</v>
      </c>
      <c r="E4805" s="3">
        <f t="shared" ca="1" si="829"/>
        <v>5.3179603560756794E-3</v>
      </c>
      <c r="F4805" s="3">
        <f t="shared" ca="1" si="830"/>
        <v>0.25770356759358504</v>
      </c>
      <c r="G4805" s="3">
        <f t="shared" ca="1" si="831"/>
        <v>0.73697847205033928</v>
      </c>
      <c r="H4805" s="5">
        <f t="shared" ca="1" si="832"/>
        <v>1</v>
      </c>
      <c r="I4805" s="4">
        <f t="shared" ca="1" si="833"/>
        <v>0</v>
      </c>
      <c r="J4805" s="4">
        <f t="shared" ca="1" si="834"/>
        <v>1</v>
      </c>
      <c r="K4805" s="4">
        <f t="shared" ca="1" si="835"/>
        <v>1</v>
      </c>
      <c r="L4805" s="4">
        <f t="shared" ca="1" si="836"/>
        <v>0</v>
      </c>
      <c r="M4805" s="27"/>
    </row>
    <row r="4806" spans="2:13" ht="20.100000000000001" hidden="1" customHeight="1" x14ac:dyDescent="0.25">
      <c r="B4806" s="12">
        <v>4776</v>
      </c>
      <c r="C4806" s="3">
        <f t="shared" ca="1" si="838"/>
        <v>0.94944011524308858</v>
      </c>
      <c r="D4806" s="3">
        <f t="shared" ca="1" si="838"/>
        <v>0.16932724027545054</v>
      </c>
      <c r="E4806" s="3">
        <f t="shared" ca="1" si="829"/>
        <v>5.0559884756911422E-2</v>
      </c>
      <c r="F4806" s="3">
        <f t="shared" ca="1" si="830"/>
        <v>0.1607660745209179</v>
      </c>
      <c r="G4806" s="3">
        <f t="shared" ca="1" si="831"/>
        <v>0.78867404072217062</v>
      </c>
      <c r="H4806" s="5">
        <f t="shared" ca="1" si="832"/>
        <v>1</v>
      </c>
      <c r="I4806" s="4">
        <f t="shared" ca="1" si="833"/>
        <v>0</v>
      </c>
      <c r="J4806" s="4">
        <f t="shared" ca="1" si="834"/>
        <v>1</v>
      </c>
      <c r="K4806" s="4">
        <f t="shared" ca="1" si="835"/>
        <v>1</v>
      </c>
      <c r="L4806" s="4">
        <f t="shared" ca="1" si="836"/>
        <v>0</v>
      </c>
      <c r="M4806" s="27"/>
    </row>
    <row r="4807" spans="2:13" ht="20.100000000000001" hidden="1" customHeight="1" x14ac:dyDescent="0.25">
      <c r="B4807" s="12">
        <v>4777</v>
      </c>
      <c r="C4807" s="3">
        <f t="shared" ca="1" si="838"/>
        <v>0.36010968215435646</v>
      </c>
      <c r="D4807" s="3">
        <f t="shared" ca="1" si="838"/>
        <v>0.93140113303433136</v>
      </c>
      <c r="E4807" s="3">
        <f t="shared" ca="1" si="829"/>
        <v>0.36010968215435646</v>
      </c>
      <c r="F4807" s="3">
        <f t="shared" ca="1" si="830"/>
        <v>0.59599456705913079</v>
      </c>
      <c r="G4807" s="3">
        <f t="shared" ca="1" si="831"/>
        <v>4.389575078651272E-2</v>
      </c>
      <c r="H4807" s="5">
        <f t="shared" ca="1" si="832"/>
        <v>1</v>
      </c>
      <c r="I4807" s="4">
        <f t="shared" ca="1" si="833"/>
        <v>1</v>
      </c>
      <c r="J4807" s="4">
        <f t="shared" ca="1" si="834"/>
        <v>0</v>
      </c>
      <c r="K4807" s="4">
        <f t="shared" ca="1" si="835"/>
        <v>1</v>
      </c>
      <c r="L4807" s="4">
        <f t="shared" ca="1" si="836"/>
        <v>0</v>
      </c>
      <c r="M4807" s="27"/>
    </row>
    <row r="4808" spans="2:13" ht="20.100000000000001" hidden="1" customHeight="1" x14ac:dyDescent="0.25">
      <c r="B4808" s="12">
        <v>4778</v>
      </c>
      <c r="C4808" s="3">
        <f t="shared" ca="1" si="838"/>
        <v>5.5185886532006512E-2</v>
      </c>
      <c r="D4808" s="3">
        <f t="shared" ca="1" si="838"/>
        <v>0.66009405429237911</v>
      </c>
      <c r="E4808" s="3">
        <f t="shared" ca="1" si="829"/>
        <v>5.5185886532006512E-2</v>
      </c>
      <c r="F4808" s="3">
        <f t="shared" ca="1" si="830"/>
        <v>0.62366617871174768</v>
      </c>
      <c r="G4808" s="3">
        <f t="shared" ca="1" si="831"/>
        <v>0.32114793475624576</v>
      </c>
      <c r="H4808" s="5">
        <f t="shared" ca="1" si="832"/>
        <v>1</v>
      </c>
      <c r="I4808" s="4">
        <f t="shared" ca="1" si="833"/>
        <v>1</v>
      </c>
      <c r="J4808" s="4">
        <f t="shared" ca="1" si="834"/>
        <v>0</v>
      </c>
      <c r="K4808" s="4">
        <f t="shared" ca="1" si="835"/>
        <v>1</v>
      </c>
      <c r="L4808" s="4">
        <f t="shared" ca="1" si="836"/>
        <v>0</v>
      </c>
      <c r="M4808" s="27"/>
    </row>
    <row r="4809" spans="2:13" ht="20.100000000000001" hidden="1" customHeight="1" x14ac:dyDescent="0.25">
      <c r="B4809" s="12">
        <v>4779</v>
      </c>
      <c r="C4809" s="3">
        <f t="shared" ca="1" si="838"/>
        <v>2.1065575528604885E-2</v>
      </c>
      <c r="D4809" s="3">
        <f t="shared" ca="1" si="838"/>
        <v>4.1700113084473966E-2</v>
      </c>
      <c r="E4809" s="3">
        <f t="shared" ca="1" si="829"/>
        <v>2.1065575528604885E-2</v>
      </c>
      <c r="F4809" s="3">
        <f t="shared" ca="1" si="830"/>
        <v>4.0821676202741616E-2</v>
      </c>
      <c r="G4809" s="3">
        <f t="shared" ca="1" si="831"/>
        <v>0.93811274826865354</v>
      </c>
      <c r="H4809" s="5">
        <f t="shared" ca="1" si="832"/>
        <v>1</v>
      </c>
      <c r="I4809" s="4">
        <f t="shared" ca="1" si="833"/>
        <v>0</v>
      </c>
      <c r="J4809" s="4">
        <f t="shared" ca="1" si="834"/>
        <v>1</v>
      </c>
      <c r="K4809" s="4">
        <f t="shared" ca="1" si="835"/>
        <v>1</v>
      </c>
      <c r="L4809" s="4">
        <f t="shared" ca="1" si="836"/>
        <v>0</v>
      </c>
      <c r="M4809" s="27"/>
    </row>
    <row r="4810" spans="2:13" ht="20.100000000000001" hidden="1" customHeight="1" x14ac:dyDescent="0.25">
      <c r="B4810" s="12">
        <v>4780</v>
      </c>
      <c r="C4810" s="3">
        <f t="shared" ca="1" si="838"/>
        <v>0.36987429084166812</v>
      </c>
      <c r="D4810" s="3">
        <f t="shared" ca="1" si="838"/>
        <v>0.50315557883203232</v>
      </c>
      <c r="E4810" s="3">
        <f t="shared" ca="1" si="829"/>
        <v>0.36987429084166812</v>
      </c>
      <c r="F4810" s="3">
        <f t="shared" ca="1" si="830"/>
        <v>0.31705126592850535</v>
      </c>
      <c r="G4810" s="3">
        <f t="shared" ca="1" si="831"/>
        <v>0.31307444322982653</v>
      </c>
      <c r="H4810" s="5">
        <f t="shared" ca="1" si="832"/>
        <v>1</v>
      </c>
      <c r="I4810" s="4">
        <f t="shared" ca="1" si="833"/>
        <v>1</v>
      </c>
      <c r="J4810" s="4">
        <f t="shared" ca="1" si="834"/>
        <v>1</v>
      </c>
      <c r="K4810" s="4">
        <f t="shared" ca="1" si="835"/>
        <v>1</v>
      </c>
      <c r="L4810" s="4">
        <f t="shared" ca="1" si="836"/>
        <v>1</v>
      </c>
      <c r="M4810" s="27"/>
    </row>
    <row r="4811" spans="2:13" ht="20.100000000000001" hidden="1" customHeight="1" x14ac:dyDescent="0.25">
      <c r="B4811" s="12">
        <v>4781</v>
      </c>
      <c r="C4811" s="3">
        <f t="shared" ref="C4811:D4830" ca="1" si="839">RAND()</f>
        <v>2.8213045306658358E-2</v>
      </c>
      <c r="D4811" s="3">
        <f t="shared" ca="1" si="839"/>
        <v>0.45021810883855518</v>
      </c>
      <c r="E4811" s="3">
        <f t="shared" ca="1" si="829"/>
        <v>2.8213045306658358E-2</v>
      </c>
      <c r="F4811" s="3">
        <f t="shared" ca="1" si="830"/>
        <v>0.43751608493601496</v>
      </c>
      <c r="G4811" s="3">
        <f t="shared" ca="1" si="831"/>
        <v>0.53427086975732663</v>
      </c>
      <c r="H4811" s="5">
        <f t="shared" ca="1" si="832"/>
        <v>1</v>
      </c>
      <c r="I4811" s="4">
        <f t="shared" ca="1" si="833"/>
        <v>0</v>
      </c>
      <c r="J4811" s="4">
        <f t="shared" ca="1" si="834"/>
        <v>1</v>
      </c>
      <c r="K4811" s="4">
        <f t="shared" ca="1" si="835"/>
        <v>1</v>
      </c>
      <c r="L4811" s="4">
        <f t="shared" ca="1" si="836"/>
        <v>0</v>
      </c>
      <c r="M4811" s="27"/>
    </row>
    <row r="4812" spans="2:13" ht="20.100000000000001" hidden="1" customHeight="1" x14ac:dyDescent="0.25">
      <c r="B4812" s="12">
        <v>4782</v>
      </c>
      <c r="C4812" s="3">
        <f t="shared" ca="1" si="839"/>
        <v>0.43353528980899492</v>
      </c>
      <c r="D4812" s="3">
        <f t="shared" ca="1" si="839"/>
        <v>0.93308562410848661</v>
      </c>
      <c r="E4812" s="3">
        <f t="shared" ca="1" si="829"/>
        <v>0.43353528980899492</v>
      </c>
      <c r="F4812" s="3">
        <f t="shared" ca="1" si="830"/>
        <v>0.52856007764400692</v>
      </c>
      <c r="G4812" s="3">
        <f t="shared" ca="1" si="831"/>
        <v>3.7904632546998107E-2</v>
      </c>
      <c r="H4812" s="5">
        <f t="shared" ca="1" si="832"/>
        <v>1</v>
      </c>
      <c r="I4812" s="4">
        <f t="shared" ca="1" si="833"/>
        <v>1</v>
      </c>
      <c r="J4812" s="4">
        <f t="shared" ca="1" si="834"/>
        <v>0</v>
      </c>
      <c r="K4812" s="4">
        <f t="shared" ca="1" si="835"/>
        <v>1</v>
      </c>
      <c r="L4812" s="4">
        <f t="shared" ca="1" si="836"/>
        <v>0</v>
      </c>
      <c r="M4812" s="27"/>
    </row>
    <row r="4813" spans="2:13" ht="20.100000000000001" hidden="1" customHeight="1" x14ac:dyDescent="0.25">
      <c r="B4813" s="12">
        <v>4783</v>
      </c>
      <c r="C4813" s="3">
        <f t="shared" ca="1" si="839"/>
        <v>4.6300787333077742E-2</v>
      </c>
      <c r="D4813" s="3">
        <f t="shared" ca="1" si="839"/>
        <v>0.23009730893414715</v>
      </c>
      <c r="E4813" s="3">
        <f t="shared" ca="1" si="829"/>
        <v>4.6300787333077742E-2</v>
      </c>
      <c r="F4813" s="3">
        <f t="shared" ca="1" si="830"/>
        <v>0.21944362236727372</v>
      </c>
      <c r="G4813" s="3">
        <f t="shared" ca="1" si="831"/>
        <v>0.7342555902996486</v>
      </c>
      <c r="H4813" s="5">
        <f t="shared" ca="1" si="832"/>
        <v>1</v>
      </c>
      <c r="I4813" s="4">
        <f t="shared" ca="1" si="833"/>
        <v>0</v>
      </c>
      <c r="J4813" s="4">
        <f t="shared" ca="1" si="834"/>
        <v>1</v>
      </c>
      <c r="K4813" s="4">
        <f t="shared" ca="1" si="835"/>
        <v>1</v>
      </c>
      <c r="L4813" s="4">
        <f t="shared" ca="1" si="836"/>
        <v>0</v>
      </c>
      <c r="M4813" s="27"/>
    </row>
    <row r="4814" spans="2:13" ht="20.100000000000001" hidden="1" customHeight="1" x14ac:dyDescent="0.25">
      <c r="B4814" s="12">
        <v>4784</v>
      </c>
      <c r="C4814" s="3">
        <f t="shared" ca="1" si="839"/>
        <v>0.55811201280151757</v>
      </c>
      <c r="D4814" s="3">
        <f t="shared" ca="1" si="839"/>
        <v>0.7000894840470091</v>
      </c>
      <c r="E4814" s="3">
        <f t="shared" ca="1" si="829"/>
        <v>0.44188798719848243</v>
      </c>
      <c r="F4814" s="3">
        <f t="shared" ca="1" si="830"/>
        <v>0.39072835108265219</v>
      </c>
      <c r="G4814" s="3">
        <f t="shared" ca="1" si="831"/>
        <v>0.1673836617188654</v>
      </c>
      <c r="H4814" s="5">
        <f t="shared" ca="1" si="832"/>
        <v>1</v>
      </c>
      <c r="I4814" s="4">
        <f t="shared" ca="1" si="833"/>
        <v>1</v>
      </c>
      <c r="J4814" s="4">
        <f t="shared" ca="1" si="834"/>
        <v>1</v>
      </c>
      <c r="K4814" s="4">
        <f t="shared" ca="1" si="835"/>
        <v>1</v>
      </c>
      <c r="L4814" s="4">
        <f t="shared" ca="1" si="836"/>
        <v>1</v>
      </c>
      <c r="M4814" s="27"/>
    </row>
    <row r="4815" spans="2:13" ht="20.100000000000001" hidden="1" customHeight="1" x14ac:dyDescent="0.25">
      <c r="B4815" s="12">
        <v>4785</v>
      </c>
      <c r="C4815" s="3">
        <f t="shared" ca="1" si="839"/>
        <v>0.48449641608063154</v>
      </c>
      <c r="D4815" s="3">
        <f t="shared" ca="1" si="839"/>
        <v>0.29013474281237284</v>
      </c>
      <c r="E4815" s="3">
        <f t="shared" ca="1" si="829"/>
        <v>0.48449641608063154</v>
      </c>
      <c r="F4815" s="3">
        <f t="shared" ca="1" si="830"/>
        <v>0.14956549973930242</v>
      </c>
      <c r="G4815" s="3">
        <f t="shared" ca="1" si="831"/>
        <v>0.36593808418006601</v>
      </c>
      <c r="H4815" s="5">
        <f t="shared" ca="1" si="832"/>
        <v>1</v>
      </c>
      <c r="I4815" s="4">
        <f t="shared" ca="1" si="833"/>
        <v>1</v>
      </c>
      <c r="J4815" s="4">
        <f t="shared" ca="1" si="834"/>
        <v>1</v>
      </c>
      <c r="K4815" s="4">
        <f t="shared" ca="1" si="835"/>
        <v>1</v>
      </c>
      <c r="L4815" s="4">
        <f t="shared" ca="1" si="836"/>
        <v>1</v>
      </c>
      <c r="M4815" s="27"/>
    </row>
    <row r="4816" spans="2:13" ht="20.100000000000001" hidden="1" customHeight="1" x14ac:dyDescent="0.25">
      <c r="B4816" s="12">
        <v>4786</v>
      </c>
      <c r="C4816" s="3">
        <f t="shared" ca="1" si="839"/>
        <v>0.46449637727037463</v>
      </c>
      <c r="D4816" s="3">
        <f t="shared" ca="1" si="839"/>
        <v>0.23602916988275269</v>
      </c>
      <c r="E4816" s="3">
        <f t="shared" ca="1" si="829"/>
        <v>0.46449637727037463</v>
      </c>
      <c r="F4816" s="3">
        <f t="shared" ca="1" si="830"/>
        <v>0.12639447554208025</v>
      </c>
      <c r="G4816" s="3">
        <f t="shared" ca="1" si="831"/>
        <v>0.4091091471875451</v>
      </c>
      <c r="H4816" s="5">
        <f t="shared" ca="1" si="832"/>
        <v>1</v>
      </c>
      <c r="I4816" s="4">
        <f t="shared" ca="1" si="833"/>
        <v>1</v>
      </c>
      <c r="J4816" s="4">
        <f t="shared" ca="1" si="834"/>
        <v>1</v>
      </c>
      <c r="K4816" s="4">
        <f t="shared" ca="1" si="835"/>
        <v>1</v>
      </c>
      <c r="L4816" s="4">
        <f t="shared" ca="1" si="836"/>
        <v>1</v>
      </c>
      <c r="M4816" s="27"/>
    </row>
    <row r="4817" spans="2:13" ht="20.100000000000001" hidden="1" customHeight="1" x14ac:dyDescent="0.25">
      <c r="B4817" s="12">
        <v>4787</v>
      </c>
      <c r="C4817" s="3">
        <f t="shared" ca="1" si="839"/>
        <v>0.4621240271244752</v>
      </c>
      <c r="D4817" s="3">
        <f t="shared" ca="1" si="839"/>
        <v>0.93564275349146042</v>
      </c>
      <c r="E4817" s="3">
        <f t="shared" ca="1" si="829"/>
        <v>0.4621240271244752</v>
      </c>
      <c r="F4817" s="3">
        <f t="shared" ca="1" si="830"/>
        <v>0.50325975629815412</v>
      </c>
      <c r="G4817" s="3">
        <f t="shared" ca="1" si="831"/>
        <v>3.4616216577370698E-2</v>
      </c>
      <c r="H4817" s="5">
        <f t="shared" ca="1" si="832"/>
        <v>1</v>
      </c>
      <c r="I4817" s="4">
        <f t="shared" ca="1" si="833"/>
        <v>1</v>
      </c>
      <c r="J4817" s="4">
        <f t="shared" ca="1" si="834"/>
        <v>0</v>
      </c>
      <c r="K4817" s="4">
        <f t="shared" ca="1" si="835"/>
        <v>1</v>
      </c>
      <c r="L4817" s="4">
        <f t="shared" ca="1" si="836"/>
        <v>0</v>
      </c>
      <c r="M4817" s="27"/>
    </row>
    <row r="4818" spans="2:13" ht="20.100000000000001" hidden="1" customHeight="1" x14ac:dyDescent="0.25">
      <c r="B4818" s="12">
        <v>4788</v>
      </c>
      <c r="C4818" s="3">
        <f t="shared" ca="1" si="839"/>
        <v>0.30373103085325148</v>
      </c>
      <c r="D4818" s="3">
        <f t="shared" ca="1" si="839"/>
        <v>0.89332850351869963</v>
      </c>
      <c r="E4818" s="3">
        <f t="shared" ca="1" si="829"/>
        <v>0.30373103085325148</v>
      </c>
      <c r="F4818" s="3">
        <f t="shared" ca="1" si="830"/>
        <v>0.62199691625437248</v>
      </c>
      <c r="G4818" s="3">
        <f t="shared" ca="1" si="831"/>
        <v>7.4272052892376011E-2</v>
      </c>
      <c r="H4818" s="5">
        <f t="shared" ca="1" si="832"/>
        <v>1</v>
      </c>
      <c r="I4818" s="4">
        <f t="shared" ca="1" si="833"/>
        <v>1</v>
      </c>
      <c r="J4818" s="4">
        <f t="shared" ca="1" si="834"/>
        <v>0</v>
      </c>
      <c r="K4818" s="4">
        <f t="shared" ca="1" si="835"/>
        <v>1</v>
      </c>
      <c r="L4818" s="4">
        <f t="shared" ca="1" si="836"/>
        <v>0</v>
      </c>
      <c r="M4818" s="27"/>
    </row>
    <row r="4819" spans="2:13" ht="20.100000000000001" hidden="1" customHeight="1" x14ac:dyDescent="0.25">
      <c r="B4819" s="12">
        <v>4789</v>
      </c>
      <c r="C4819" s="3">
        <f t="shared" ca="1" si="839"/>
        <v>0.47186377956052872</v>
      </c>
      <c r="D4819" s="3">
        <f t="shared" ca="1" si="839"/>
        <v>0.75237098830825211</v>
      </c>
      <c r="E4819" s="3">
        <f t="shared" ca="1" si="829"/>
        <v>0.47186377956052872</v>
      </c>
      <c r="F4819" s="3">
        <f t="shared" ca="1" si="830"/>
        <v>0.39735437013342989</v>
      </c>
      <c r="G4819" s="3">
        <f t="shared" ca="1" si="831"/>
        <v>0.13078185030604136</v>
      </c>
      <c r="H4819" s="5">
        <f t="shared" ca="1" si="832"/>
        <v>1</v>
      </c>
      <c r="I4819" s="4">
        <f t="shared" ca="1" si="833"/>
        <v>1</v>
      </c>
      <c r="J4819" s="4">
        <f t="shared" ca="1" si="834"/>
        <v>1</v>
      </c>
      <c r="K4819" s="4">
        <f t="shared" ca="1" si="835"/>
        <v>1</v>
      </c>
      <c r="L4819" s="4">
        <f t="shared" ca="1" si="836"/>
        <v>1</v>
      </c>
      <c r="M4819" s="27"/>
    </row>
    <row r="4820" spans="2:13" ht="20.100000000000001" hidden="1" customHeight="1" x14ac:dyDescent="0.25">
      <c r="B4820" s="12">
        <v>4790</v>
      </c>
      <c r="C4820" s="3">
        <f t="shared" ca="1" si="839"/>
        <v>0.61579735381069589</v>
      </c>
      <c r="D4820" s="3">
        <f t="shared" ca="1" si="839"/>
        <v>0.52802060652890992</v>
      </c>
      <c r="E4820" s="3">
        <f t="shared" ca="1" si="829"/>
        <v>0.38420264618930411</v>
      </c>
      <c r="F4820" s="3">
        <f t="shared" ca="1" si="830"/>
        <v>0.32515369225802138</v>
      </c>
      <c r="G4820" s="3">
        <f t="shared" ca="1" si="831"/>
        <v>0.29064366155267451</v>
      </c>
      <c r="H4820" s="5">
        <f t="shared" ca="1" si="832"/>
        <v>1</v>
      </c>
      <c r="I4820" s="4">
        <f t="shared" ca="1" si="833"/>
        <v>1</v>
      </c>
      <c r="J4820" s="4">
        <f t="shared" ca="1" si="834"/>
        <v>1</v>
      </c>
      <c r="K4820" s="4">
        <f t="shared" ca="1" si="835"/>
        <v>1</v>
      </c>
      <c r="L4820" s="4">
        <f t="shared" ca="1" si="836"/>
        <v>1</v>
      </c>
      <c r="M4820" s="27"/>
    </row>
    <row r="4821" spans="2:13" ht="20.100000000000001" hidden="1" customHeight="1" x14ac:dyDescent="0.25">
      <c r="B4821" s="12">
        <v>4791</v>
      </c>
      <c r="C4821" s="3">
        <f t="shared" ca="1" si="839"/>
        <v>0.23715205546079521</v>
      </c>
      <c r="D4821" s="3">
        <f t="shared" ca="1" si="839"/>
        <v>0.44902793988481093</v>
      </c>
      <c r="E4821" s="3">
        <f t="shared" ca="1" si="829"/>
        <v>0.23715205546079521</v>
      </c>
      <c r="F4821" s="3">
        <f t="shared" ca="1" si="830"/>
        <v>0.34254004098180163</v>
      </c>
      <c r="G4821" s="3">
        <f t="shared" ca="1" si="831"/>
        <v>0.42030790355740316</v>
      </c>
      <c r="H4821" s="5">
        <f t="shared" ca="1" si="832"/>
        <v>1</v>
      </c>
      <c r="I4821" s="4">
        <f t="shared" ca="1" si="833"/>
        <v>1</v>
      </c>
      <c r="J4821" s="4">
        <f t="shared" ca="1" si="834"/>
        <v>1</v>
      </c>
      <c r="K4821" s="4">
        <f t="shared" ca="1" si="835"/>
        <v>1</v>
      </c>
      <c r="L4821" s="4">
        <f t="shared" ca="1" si="836"/>
        <v>1</v>
      </c>
      <c r="M4821" s="27"/>
    </row>
    <row r="4822" spans="2:13" ht="20.100000000000001" hidden="1" customHeight="1" x14ac:dyDescent="0.25">
      <c r="B4822" s="12">
        <v>4792</v>
      </c>
      <c r="C4822" s="3">
        <f t="shared" ca="1" si="839"/>
        <v>0.83437413089673285</v>
      </c>
      <c r="D4822" s="3">
        <f t="shared" ca="1" si="839"/>
        <v>0.2740031872970129</v>
      </c>
      <c r="E4822" s="3">
        <f t="shared" ca="1" si="829"/>
        <v>0.16562586910326715</v>
      </c>
      <c r="F4822" s="3">
        <f t="shared" ca="1" si="830"/>
        <v>0.22862117126387985</v>
      </c>
      <c r="G4822" s="3">
        <f t="shared" ca="1" si="831"/>
        <v>0.60575295963285303</v>
      </c>
      <c r="H4822" s="5">
        <f t="shared" ca="1" si="832"/>
        <v>1</v>
      </c>
      <c r="I4822" s="4">
        <f t="shared" ca="1" si="833"/>
        <v>0</v>
      </c>
      <c r="J4822" s="4">
        <f t="shared" ca="1" si="834"/>
        <v>1</v>
      </c>
      <c r="K4822" s="4">
        <f t="shared" ca="1" si="835"/>
        <v>1</v>
      </c>
      <c r="L4822" s="4">
        <f t="shared" ca="1" si="836"/>
        <v>0</v>
      </c>
      <c r="M4822" s="27"/>
    </row>
    <row r="4823" spans="2:13" ht="20.100000000000001" hidden="1" customHeight="1" x14ac:dyDescent="0.25">
      <c r="B4823" s="12">
        <v>4793</v>
      </c>
      <c r="C4823" s="3">
        <f t="shared" ca="1" si="839"/>
        <v>0.10644008141163486</v>
      </c>
      <c r="D4823" s="3">
        <f t="shared" ca="1" si="839"/>
        <v>0.36107601268675482</v>
      </c>
      <c r="E4823" s="3">
        <f t="shared" ca="1" si="829"/>
        <v>0.10644008141163486</v>
      </c>
      <c r="F4823" s="3">
        <f t="shared" ca="1" si="830"/>
        <v>0.32264305250058811</v>
      </c>
      <c r="G4823" s="3">
        <f t="shared" ca="1" si="831"/>
        <v>0.57091686608777703</v>
      </c>
      <c r="H4823" s="5">
        <f t="shared" ca="1" si="832"/>
        <v>1</v>
      </c>
      <c r="I4823" s="4">
        <f t="shared" ca="1" si="833"/>
        <v>0</v>
      </c>
      <c r="J4823" s="4">
        <f t="shared" ca="1" si="834"/>
        <v>1</v>
      </c>
      <c r="K4823" s="4">
        <f t="shared" ca="1" si="835"/>
        <v>1</v>
      </c>
      <c r="L4823" s="4">
        <f t="shared" ca="1" si="836"/>
        <v>0</v>
      </c>
      <c r="M4823" s="27"/>
    </row>
    <row r="4824" spans="2:13" ht="20.100000000000001" hidden="1" customHeight="1" x14ac:dyDescent="0.25">
      <c r="B4824" s="12">
        <v>4794</v>
      </c>
      <c r="C4824" s="3">
        <f t="shared" ca="1" si="839"/>
        <v>0.82489334450804419</v>
      </c>
      <c r="D4824" s="3">
        <f t="shared" ca="1" si="839"/>
        <v>0.11035618582156925</v>
      </c>
      <c r="E4824" s="3">
        <f t="shared" ca="1" si="829"/>
        <v>0.17510665549195581</v>
      </c>
      <c r="F4824" s="3">
        <f t="shared" ca="1" si="830"/>
        <v>9.1032083209505468E-2</v>
      </c>
      <c r="G4824" s="3">
        <f t="shared" ca="1" si="831"/>
        <v>0.73386126129853868</v>
      </c>
      <c r="H4824" s="5">
        <f t="shared" ca="1" si="832"/>
        <v>1</v>
      </c>
      <c r="I4824" s="4">
        <f t="shared" ca="1" si="833"/>
        <v>0</v>
      </c>
      <c r="J4824" s="4">
        <f t="shared" ca="1" si="834"/>
        <v>1</v>
      </c>
      <c r="K4824" s="4">
        <f t="shared" ca="1" si="835"/>
        <v>1</v>
      </c>
      <c r="L4824" s="4">
        <f t="shared" ca="1" si="836"/>
        <v>0</v>
      </c>
      <c r="M4824" s="27"/>
    </row>
    <row r="4825" spans="2:13" ht="20.100000000000001" hidden="1" customHeight="1" x14ac:dyDescent="0.25">
      <c r="B4825" s="12">
        <v>4795</v>
      </c>
      <c r="C4825" s="3">
        <f t="shared" ca="1" si="839"/>
        <v>0.38241128836011651</v>
      </c>
      <c r="D4825" s="3">
        <f t="shared" ca="1" si="839"/>
        <v>0.99334140771198776</v>
      </c>
      <c r="E4825" s="3">
        <f t="shared" ca="1" si="829"/>
        <v>0.38241128836011651</v>
      </c>
      <c r="F4825" s="3">
        <f t="shared" ca="1" si="830"/>
        <v>0.61347644020739478</v>
      </c>
      <c r="G4825" s="3">
        <f t="shared" ca="1" si="831"/>
        <v>4.112271432488746E-3</v>
      </c>
      <c r="H4825" s="5">
        <f t="shared" ca="1" si="832"/>
        <v>1</v>
      </c>
      <c r="I4825" s="4">
        <f t="shared" ca="1" si="833"/>
        <v>1</v>
      </c>
      <c r="J4825" s="4">
        <f t="shared" ca="1" si="834"/>
        <v>0</v>
      </c>
      <c r="K4825" s="4">
        <f t="shared" ca="1" si="835"/>
        <v>1</v>
      </c>
      <c r="L4825" s="4">
        <f t="shared" ca="1" si="836"/>
        <v>0</v>
      </c>
      <c r="M4825" s="27"/>
    </row>
    <row r="4826" spans="2:13" ht="20.100000000000001" hidden="1" customHeight="1" x14ac:dyDescent="0.25">
      <c r="B4826" s="12">
        <v>4796</v>
      </c>
      <c r="C4826" s="3">
        <f t="shared" ca="1" si="839"/>
        <v>0.52027108183074267</v>
      </c>
      <c r="D4826" s="3">
        <f t="shared" ca="1" si="839"/>
        <v>0.33487300018672317</v>
      </c>
      <c r="E4826" s="3">
        <f t="shared" ca="1" si="829"/>
        <v>0.47972891816925733</v>
      </c>
      <c r="F4826" s="3">
        <f t="shared" ca="1" si="830"/>
        <v>0.17422473808305294</v>
      </c>
      <c r="G4826" s="3">
        <f t="shared" ca="1" si="831"/>
        <v>0.34604634374768972</v>
      </c>
      <c r="H4826" s="5">
        <f t="shared" ca="1" si="832"/>
        <v>1</v>
      </c>
      <c r="I4826" s="4">
        <f t="shared" ca="1" si="833"/>
        <v>1</v>
      </c>
      <c r="J4826" s="4">
        <f t="shared" ca="1" si="834"/>
        <v>1</v>
      </c>
      <c r="K4826" s="4">
        <f t="shared" ca="1" si="835"/>
        <v>1</v>
      </c>
      <c r="L4826" s="4">
        <f t="shared" ca="1" si="836"/>
        <v>1</v>
      </c>
      <c r="M4826" s="27"/>
    </row>
    <row r="4827" spans="2:13" ht="20.100000000000001" hidden="1" customHeight="1" x14ac:dyDescent="0.25">
      <c r="B4827" s="12">
        <v>4797</v>
      </c>
      <c r="C4827" s="3">
        <f t="shared" ca="1" si="839"/>
        <v>0.8199854059668944</v>
      </c>
      <c r="D4827" s="3">
        <f t="shared" ca="1" si="839"/>
        <v>4.4077304411292983E-2</v>
      </c>
      <c r="E4827" s="3">
        <f t="shared" ca="1" si="829"/>
        <v>0.1800145940331056</v>
      </c>
      <c r="F4827" s="3">
        <f t="shared" ca="1" si="830"/>
        <v>3.6142746351620465E-2</v>
      </c>
      <c r="G4827" s="3">
        <f t="shared" ca="1" si="831"/>
        <v>0.78384265961527388</v>
      </c>
      <c r="H4827" s="5">
        <f t="shared" ca="1" si="832"/>
        <v>1</v>
      </c>
      <c r="I4827" s="4">
        <f t="shared" ca="1" si="833"/>
        <v>0</v>
      </c>
      <c r="J4827" s="4">
        <f t="shared" ca="1" si="834"/>
        <v>1</v>
      </c>
      <c r="K4827" s="4">
        <f t="shared" ca="1" si="835"/>
        <v>1</v>
      </c>
      <c r="L4827" s="4">
        <f t="shared" ca="1" si="836"/>
        <v>0</v>
      </c>
      <c r="M4827" s="27"/>
    </row>
    <row r="4828" spans="2:13" ht="20.100000000000001" hidden="1" customHeight="1" x14ac:dyDescent="0.25">
      <c r="B4828" s="12">
        <v>4798</v>
      </c>
      <c r="C4828" s="3">
        <f t="shared" ca="1" si="839"/>
        <v>0.90647463451845711</v>
      </c>
      <c r="D4828" s="3">
        <f t="shared" ca="1" si="839"/>
        <v>0.62305253275897055</v>
      </c>
      <c r="E4828" s="3">
        <f t="shared" ca="1" si="829"/>
        <v>9.3525365481542888E-2</v>
      </c>
      <c r="F4828" s="3">
        <f t="shared" ca="1" si="830"/>
        <v>0.56478131691848688</v>
      </c>
      <c r="G4828" s="3">
        <f t="shared" ca="1" si="831"/>
        <v>0.34169331759997024</v>
      </c>
      <c r="H4828" s="5">
        <f t="shared" ca="1" si="832"/>
        <v>1</v>
      </c>
      <c r="I4828" s="4">
        <f t="shared" ca="1" si="833"/>
        <v>1</v>
      </c>
      <c r="J4828" s="4">
        <f t="shared" ca="1" si="834"/>
        <v>0</v>
      </c>
      <c r="K4828" s="4">
        <f t="shared" ca="1" si="835"/>
        <v>1</v>
      </c>
      <c r="L4828" s="4">
        <f t="shared" ca="1" si="836"/>
        <v>0</v>
      </c>
      <c r="M4828" s="27"/>
    </row>
    <row r="4829" spans="2:13" ht="20.100000000000001" hidden="1" customHeight="1" x14ac:dyDescent="0.25">
      <c r="B4829" s="12">
        <v>4799</v>
      </c>
      <c r="C4829" s="3">
        <f t="shared" ca="1" si="839"/>
        <v>0.74731723679004469</v>
      </c>
      <c r="D4829" s="3">
        <f t="shared" ca="1" si="839"/>
        <v>0.36324876886262591</v>
      </c>
      <c r="E4829" s="3">
        <f t="shared" ca="1" si="829"/>
        <v>0.25268276320995531</v>
      </c>
      <c r="F4829" s="3">
        <f t="shared" ca="1" si="830"/>
        <v>0.2714620662138032</v>
      </c>
      <c r="G4829" s="3">
        <f t="shared" ca="1" si="831"/>
        <v>0.47585517057624149</v>
      </c>
      <c r="H4829" s="5">
        <f t="shared" ca="1" si="832"/>
        <v>1</v>
      </c>
      <c r="I4829" s="4">
        <f t="shared" ca="1" si="833"/>
        <v>1</v>
      </c>
      <c r="J4829" s="4">
        <f t="shared" ca="1" si="834"/>
        <v>1</v>
      </c>
      <c r="K4829" s="4">
        <f t="shared" ca="1" si="835"/>
        <v>1</v>
      </c>
      <c r="L4829" s="4">
        <f t="shared" ca="1" si="836"/>
        <v>1</v>
      </c>
      <c r="M4829" s="27"/>
    </row>
    <row r="4830" spans="2:13" ht="20.100000000000001" hidden="1" customHeight="1" x14ac:dyDescent="0.25">
      <c r="B4830" s="12">
        <v>4800</v>
      </c>
      <c r="C4830" s="3">
        <f t="shared" ca="1" si="839"/>
        <v>0.42072035698458987</v>
      </c>
      <c r="D4830" s="3">
        <f t="shared" ca="1" si="839"/>
        <v>0.14164237233342936</v>
      </c>
      <c r="E4830" s="3">
        <f t="shared" ca="1" si="829"/>
        <v>0.42072035698458987</v>
      </c>
      <c r="F4830" s="3">
        <f t="shared" ca="1" si="830"/>
        <v>8.2050542881164756E-2</v>
      </c>
      <c r="G4830" s="3">
        <f t="shared" ca="1" si="831"/>
        <v>0.49722910013424537</v>
      </c>
      <c r="H4830" s="5">
        <f t="shared" ca="1" si="832"/>
        <v>1</v>
      </c>
      <c r="I4830" s="4">
        <f t="shared" ca="1" si="833"/>
        <v>1</v>
      </c>
      <c r="J4830" s="4">
        <f t="shared" ca="1" si="834"/>
        <v>1</v>
      </c>
      <c r="K4830" s="4">
        <f t="shared" ca="1" si="835"/>
        <v>1</v>
      </c>
      <c r="L4830" s="4">
        <f t="shared" ca="1" si="836"/>
        <v>1</v>
      </c>
      <c r="M4830" s="27"/>
    </row>
    <row r="4831" spans="2:13" ht="20.100000000000001" hidden="1" customHeight="1" x14ac:dyDescent="0.25">
      <c r="B4831" s="12">
        <v>4801</v>
      </c>
      <c r="C4831" s="3">
        <f t="shared" ref="C4831:D4850" ca="1" si="840">RAND()</f>
        <v>0.59380266794011716</v>
      </c>
      <c r="D4831" s="3">
        <f t="shared" ca="1" si="840"/>
        <v>0.14238636111417102</v>
      </c>
      <c r="E4831" s="3">
        <f t="shared" ref="E4831:E4894" ca="1" si="841">MIN(C4831,1-C4831)</f>
        <v>0.40619733205988284</v>
      </c>
      <c r="F4831" s="3">
        <f t="shared" ref="F4831:F4894" ca="1" si="842">D4831*MAX(C4831,1-C4831)</f>
        <v>8.4549401107879701E-2</v>
      </c>
      <c r="G4831" s="3">
        <f t="shared" ref="G4831:G4894" ca="1" si="843">(1-D4831)*MAX(C4831,1-C4831)</f>
        <v>0.50925326683223748</v>
      </c>
      <c r="H4831" s="5">
        <f t="shared" ref="H4831:H4894" ca="1" si="844">IF(SUM(E4831:G4831)=1,1,0)</f>
        <v>1</v>
      </c>
      <c r="I4831" s="4">
        <f t="shared" ref="I4831:I4894" ca="1" si="845">IF(E4831+F4831&gt;=G4831,1,0)</f>
        <v>0</v>
      </c>
      <c r="J4831" s="4">
        <f t="shared" ref="J4831:J4894" ca="1" si="846">IF(E4831+G4831&gt;=F4831,1,0)</f>
        <v>1</v>
      </c>
      <c r="K4831" s="4">
        <f t="shared" ref="K4831:K4894" ca="1" si="847">IF(F4831+G4831&gt;=E4831,1,0)</f>
        <v>1</v>
      </c>
      <c r="L4831" s="4">
        <f t="shared" ref="L4831:L4894" ca="1" si="848">PRODUCT(H4831:K4831)</f>
        <v>0</v>
      </c>
      <c r="M4831" s="27"/>
    </row>
    <row r="4832" spans="2:13" ht="20.100000000000001" hidden="1" customHeight="1" x14ac:dyDescent="0.25">
      <c r="B4832" s="12">
        <v>4802</v>
      </c>
      <c r="C4832" s="3">
        <f t="shared" ca="1" si="840"/>
        <v>0.69608328200308034</v>
      </c>
      <c r="D4832" s="3">
        <f t="shared" ca="1" si="840"/>
        <v>0.51943985030704054</v>
      </c>
      <c r="E4832" s="3">
        <f t="shared" ca="1" si="841"/>
        <v>0.30391671799691966</v>
      </c>
      <c r="F4832" s="3">
        <f t="shared" ca="1" si="842"/>
        <v>0.36157339580491354</v>
      </c>
      <c r="G4832" s="3">
        <f t="shared" ca="1" si="843"/>
        <v>0.33450988619816679</v>
      </c>
      <c r="H4832" s="5">
        <f t="shared" ca="1" si="844"/>
        <v>1</v>
      </c>
      <c r="I4832" s="4">
        <f t="shared" ca="1" si="845"/>
        <v>1</v>
      </c>
      <c r="J4832" s="4">
        <f t="shared" ca="1" si="846"/>
        <v>1</v>
      </c>
      <c r="K4832" s="4">
        <f t="shared" ca="1" si="847"/>
        <v>1</v>
      </c>
      <c r="L4832" s="4">
        <f t="shared" ca="1" si="848"/>
        <v>1</v>
      </c>
      <c r="M4832" s="27"/>
    </row>
    <row r="4833" spans="2:13" ht="20.100000000000001" hidden="1" customHeight="1" x14ac:dyDescent="0.25">
      <c r="B4833" s="12">
        <v>4803</v>
      </c>
      <c r="C4833" s="3">
        <f t="shared" ca="1" si="840"/>
        <v>0.51677750765716723</v>
      </c>
      <c r="D4833" s="3">
        <f t="shared" ca="1" si="840"/>
        <v>0.28501062369439256</v>
      </c>
      <c r="E4833" s="3">
        <f t="shared" ca="1" si="841"/>
        <v>0.48322249234283277</v>
      </c>
      <c r="F4833" s="3">
        <f t="shared" ca="1" si="842"/>
        <v>0.14728707976860297</v>
      </c>
      <c r="G4833" s="3">
        <f t="shared" ca="1" si="843"/>
        <v>0.36949042788856429</v>
      </c>
      <c r="H4833" s="5">
        <f t="shared" ca="1" si="844"/>
        <v>1</v>
      </c>
      <c r="I4833" s="4">
        <f t="shared" ca="1" si="845"/>
        <v>1</v>
      </c>
      <c r="J4833" s="4">
        <f t="shared" ca="1" si="846"/>
        <v>1</v>
      </c>
      <c r="K4833" s="4">
        <f t="shared" ca="1" si="847"/>
        <v>1</v>
      </c>
      <c r="L4833" s="4">
        <f t="shared" ca="1" si="848"/>
        <v>1</v>
      </c>
      <c r="M4833" s="27"/>
    </row>
    <row r="4834" spans="2:13" ht="20.100000000000001" hidden="1" customHeight="1" x14ac:dyDescent="0.25">
      <c r="B4834" s="12">
        <v>4804</v>
      </c>
      <c r="C4834" s="3">
        <f t="shared" ca="1" si="840"/>
        <v>0.97386777289445758</v>
      </c>
      <c r="D4834" s="3">
        <f t="shared" ca="1" si="840"/>
        <v>2.6324650641335379E-2</v>
      </c>
      <c r="E4834" s="3">
        <f t="shared" ca="1" si="841"/>
        <v>2.6132227105542416E-2</v>
      </c>
      <c r="F4834" s="3">
        <f t="shared" ca="1" si="842"/>
        <v>2.5636728892301938E-2</v>
      </c>
      <c r="G4834" s="3">
        <f t="shared" ca="1" si="843"/>
        <v>0.94823104400215563</v>
      </c>
      <c r="H4834" s="5">
        <f t="shared" ca="1" si="844"/>
        <v>1</v>
      </c>
      <c r="I4834" s="4">
        <f t="shared" ca="1" si="845"/>
        <v>0</v>
      </c>
      <c r="J4834" s="4">
        <f t="shared" ca="1" si="846"/>
        <v>1</v>
      </c>
      <c r="K4834" s="4">
        <f t="shared" ca="1" si="847"/>
        <v>1</v>
      </c>
      <c r="L4834" s="4">
        <f t="shared" ca="1" si="848"/>
        <v>0</v>
      </c>
      <c r="M4834" s="27"/>
    </row>
    <row r="4835" spans="2:13" ht="20.100000000000001" hidden="1" customHeight="1" x14ac:dyDescent="0.25">
      <c r="B4835" s="12">
        <v>4805</v>
      </c>
      <c r="C4835" s="3">
        <f t="shared" ca="1" si="840"/>
        <v>0.74652256734663647</v>
      </c>
      <c r="D4835" s="3">
        <f t="shared" ca="1" si="840"/>
        <v>0.17503351321809191</v>
      </c>
      <c r="E4835" s="3">
        <f t="shared" ca="1" si="841"/>
        <v>0.25347743265336353</v>
      </c>
      <c r="F4835" s="3">
        <f t="shared" ca="1" si="842"/>
        <v>0.1306664676592714</v>
      </c>
      <c r="G4835" s="3">
        <f t="shared" ca="1" si="843"/>
        <v>0.6158560996873651</v>
      </c>
      <c r="H4835" s="5">
        <f t="shared" ca="1" si="844"/>
        <v>1</v>
      </c>
      <c r="I4835" s="4">
        <f t="shared" ca="1" si="845"/>
        <v>0</v>
      </c>
      <c r="J4835" s="4">
        <f t="shared" ca="1" si="846"/>
        <v>1</v>
      </c>
      <c r="K4835" s="4">
        <f t="shared" ca="1" si="847"/>
        <v>1</v>
      </c>
      <c r="L4835" s="4">
        <f t="shared" ca="1" si="848"/>
        <v>0</v>
      </c>
      <c r="M4835" s="27"/>
    </row>
    <row r="4836" spans="2:13" ht="20.100000000000001" hidden="1" customHeight="1" x14ac:dyDescent="0.25">
      <c r="B4836" s="12">
        <v>4806</v>
      </c>
      <c r="C4836" s="3">
        <f t="shared" ca="1" si="840"/>
        <v>0.20950453755107801</v>
      </c>
      <c r="D4836" s="3">
        <f t="shared" ca="1" si="840"/>
        <v>0.3167808150156165</v>
      </c>
      <c r="E4836" s="3">
        <f t="shared" ca="1" si="841"/>
        <v>0.20950453755107801</v>
      </c>
      <c r="F4836" s="3">
        <f t="shared" ca="1" si="842"/>
        <v>0.25041379686071619</v>
      </c>
      <c r="G4836" s="3">
        <f t="shared" ca="1" si="843"/>
        <v>0.54008166558820581</v>
      </c>
      <c r="H4836" s="5">
        <f t="shared" ca="1" si="844"/>
        <v>1</v>
      </c>
      <c r="I4836" s="4">
        <f t="shared" ca="1" si="845"/>
        <v>0</v>
      </c>
      <c r="J4836" s="4">
        <f t="shared" ca="1" si="846"/>
        <v>1</v>
      </c>
      <c r="K4836" s="4">
        <f t="shared" ca="1" si="847"/>
        <v>1</v>
      </c>
      <c r="L4836" s="4">
        <f t="shared" ca="1" si="848"/>
        <v>0</v>
      </c>
      <c r="M4836" s="27"/>
    </row>
    <row r="4837" spans="2:13" ht="20.100000000000001" hidden="1" customHeight="1" x14ac:dyDescent="0.25">
      <c r="B4837" s="12">
        <v>4807</v>
      </c>
      <c r="C4837" s="3">
        <f t="shared" ca="1" si="840"/>
        <v>0.21387347583717753</v>
      </c>
      <c r="D4837" s="3">
        <f t="shared" ca="1" si="840"/>
        <v>0.6214135494051628</v>
      </c>
      <c r="E4837" s="3">
        <f t="shared" ca="1" si="841"/>
        <v>0.21387347583717753</v>
      </c>
      <c r="F4837" s="3">
        <f t="shared" ca="1" si="842"/>
        <v>0.488509673661563</v>
      </c>
      <c r="G4837" s="3">
        <f t="shared" ca="1" si="843"/>
        <v>0.29761685050125947</v>
      </c>
      <c r="H4837" s="5">
        <f t="shared" ca="1" si="844"/>
        <v>1</v>
      </c>
      <c r="I4837" s="4">
        <f t="shared" ca="1" si="845"/>
        <v>1</v>
      </c>
      <c r="J4837" s="4">
        <f t="shared" ca="1" si="846"/>
        <v>1</v>
      </c>
      <c r="K4837" s="4">
        <f t="shared" ca="1" si="847"/>
        <v>1</v>
      </c>
      <c r="L4837" s="4">
        <f t="shared" ca="1" si="848"/>
        <v>1</v>
      </c>
      <c r="M4837" s="27"/>
    </row>
    <row r="4838" spans="2:13" ht="20.100000000000001" hidden="1" customHeight="1" x14ac:dyDescent="0.25">
      <c r="B4838" s="12">
        <v>4808</v>
      </c>
      <c r="C4838" s="3">
        <f t="shared" ca="1" si="840"/>
        <v>0.12812882008498472</v>
      </c>
      <c r="D4838" s="3">
        <f t="shared" ca="1" si="840"/>
        <v>0.51724095902846901</v>
      </c>
      <c r="E4838" s="3">
        <f t="shared" ca="1" si="841"/>
        <v>0.12812882008498472</v>
      </c>
      <c r="F4838" s="3">
        <f t="shared" ca="1" si="842"/>
        <v>0.45096748524852537</v>
      </c>
      <c r="G4838" s="3">
        <f t="shared" ca="1" si="843"/>
        <v>0.42090369466648991</v>
      </c>
      <c r="H4838" s="5">
        <f t="shared" ca="1" si="844"/>
        <v>1</v>
      </c>
      <c r="I4838" s="4">
        <f t="shared" ca="1" si="845"/>
        <v>1</v>
      </c>
      <c r="J4838" s="4">
        <f t="shared" ca="1" si="846"/>
        <v>1</v>
      </c>
      <c r="K4838" s="4">
        <f t="shared" ca="1" si="847"/>
        <v>1</v>
      </c>
      <c r="L4838" s="4">
        <f t="shared" ca="1" si="848"/>
        <v>1</v>
      </c>
      <c r="M4838" s="27"/>
    </row>
    <row r="4839" spans="2:13" ht="20.100000000000001" hidden="1" customHeight="1" x14ac:dyDescent="0.25">
      <c r="B4839" s="12">
        <v>4809</v>
      </c>
      <c r="C4839" s="3">
        <f t="shared" ca="1" si="840"/>
        <v>0.37055569532569776</v>
      </c>
      <c r="D4839" s="3">
        <f t="shared" ca="1" si="840"/>
        <v>0.43968002297815501</v>
      </c>
      <c r="E4839" s="3">
        <f t="shared" ca="1" si="841"/>
        <v>0.37055569532569776</v>
      </c>
      <c r="F4839" s="3">
        <f t="shared" ca="1" si="842"/>
        <v>0.27675408634266602</v>
      </c>
      <c r="G4839" s="3">
        <f t="shared" ca="1" si="843"/>
        <v>0.35269021833163622</v>
      </c>
      <c r="H4839" s="5">
        <f t="shared" ca="1" si="844"/>
        <v>1</v>
      </c>
      <c r="I4839" s="4">
        <f t="shared" ca="1" si="845"/>
        <v>1</v>
      </c>
      <c r="J4839" s="4">
        <f t="shared" ca="1" si="846"/>
        <v>1</v>
      </c>
      <c r="K4839" s="4">
        <f t="shared" ca="1" si="847"/>
        <v>1</v>
      </c>
      <c r="L4839" s="4">
        <f t="shared" ca="1" si="848"/>
        <v>1</v>
      </c>
      <c r="M4839" s="27"/>
    </row>
    <row r="4840" spans="2:13" ht="20.100000000000001" hidden="1" customHeight="1" x14ac:dyDescent="0.25">
      <c r="B4840" s="12">
        <v>4810</v>
      </c>
      <c r="C4840" s="3">
        <f t="shared" ca="1" si="840"/>
        <v>0.90088270438569285</v>
      </c>
      <c r="D4840" s="3">
        <f t="shared" ca="1" si="840"/>
        <v>0.79436464209546265</v>
      </c>
      <c r="E4840" s="3">
        <f t="shared" ca="1" si="841"/>
        <v>9.9117295614307155E-2</v>
      </c>
      <c r="F4840" s="3">
        <f t="shared" ca="1" si="842"/>
        <v>0.71562936703933333</v>
      </c>
      <c r="G4840" s="3">
        <f t="shared" ca="1" si="843"/>
        <v>0.18525333734635946</v>
      </c>
      <c r="H4840" s="5">
        <f t="shared" ca="1" si="844"/>
        <v>1</v>
      </c>
      <c r="I4840" s="4">
        <f t="shared" ca="1" si="845"/>
        <v>1</v>
      </c>
      <c r="J4840" s="4">
        <f t="shared" ca="1" si="846"/>
        <v>0</v>
      </c>
      <c r="K4840" s="4">
        <f t="shared" ca="1" si="847"/>
        <v>1</v>
      </c>
      <c r="L4840" s="4">
        <f t="shared" ca="1" si="848"/>
        <v>0</v>
      </c>
      <c r="M4840" s="27"/>
    </row>
    <row r="4841" spans="2:13" ht="20.100000000000001" hidden="1" customHeight="1" x14ac:dyDescent="0.25">
      <c r="B4841" s="12">
        <v>4811</v>
      </c>
      <c r="C4841" s="3">
        <f t="shared" ca="1" si="840"/>
        <v>0.97548974336312189</v>
      </c>
      <c r="D4841" s="3">
        <f t="shared" ca="1" si="840"/>
        <v>0.37416244900018913</v>
      </c>
      <c r="E4841" s="3">
        <f t="shared" ca="1" si="841"/>
        <v>2.4510256636878114E-2</v>
      </c>
      <c r="F4841" s="3">
        <f t="shared" ca="1" si="842"/>
        <v>0.36499163135131169</v>
      </c>
      <c r="G4841" s="3">
        <f t="shared" ca="1" si="843"/>
        <v>0.61049811201181026</v>
      </c>
      <c r="H4841" s="5">
        <f t="shared" ca="1" si="844"/>
        <v>1</v>
      </c>
      <c r="I4841" s="4">
        <f t="shared" ca="1" si="845"/>
        <v>0</v>
      </c>
      <c r="J4841" s="4">
        <f t="shared" ca="1" si="846"/>
        <v>1</v>
      </c>
      <c r="K4841" s="4">
        <f t="shared" ca="1" si="847"/>
        <v>1</v>
      </c>
      <c r="L4841" s="4">
        <f t="shared" ca="1" si="848"/>
        <v>0</v>
      </c>
      <c r="M4841" s="27"/>
    </row>
    <row r="4842" spans="2:13" ht="20.100000000000001" hidden="1" customHeight="1" x14ac:dyDescent="0.25">
      <c r="B4842" s="12">
        <v>4812</v>
      </c>
      <c r="C4842" s="3">
        <f t="shared" ca="1" si="840"/>
        <v>8.317902400859245E-2</v>
      </c>
      <c r="D4842" s="3">
        <f t="shared" ca="1" si="840"/>
        <v>0.29454342370159692</v>
      </c>
      <c r="E4842" s="3">
        <f t="shared" ca="1" si="841"/>
        <v>8.317902400859245E-2</v>
      </c>
      <c r="F4842" s="3">
        <f t="shared" ca="1" si="842"/>
        <v>0.27004358918994875</v>
      </c>
      <c r="G4842" s="3">
        <f t="shared" ca="1" si="843"/>
        <v>0.6467773868014588</v>
      </c>
      <c r="H4842" s="5">
        <f t="shared" ca="1" si="844"/>
        <v>1</v>
      </c>
      <c r="I4842" s="4">
        <f t="shared" ca="1" si="845"/>
        <v>0</v>
      </c>
      <c r="J4842" s="4">
        <f t="shared" ca="1" si="846"/>
        <v>1</v>
      </c>
      <c r="K4842" s="4">
        <f t="shared" ca="1" si="847"/>
        <v>1</v>
      </c>
      <c r="L4842" s="4">
        <f t="shared" ca="1" si="848"/>
        <v>0</v>
      </c>
      <c r="M4842" s="27"/>
    </row>
    <row r="4843" spans="2:13" ht="20.100000000000001" hidden="1" customHeight="1" x14ac:dyDescent="0.25">
      <c r="B4843" s="12">
        <v>4813</v>
      </c>
      <c r="C4843" s="3">
        <f t="shared" ca="1" si="840"/>
        <v>0.35999541315581685</v>
      </c>
      <c r="D4843" s="3">
        <f t="shared" ca="1" si="840"/>
        <v>0.12953847242861349</v>
      </c>
      <c r="E4843" s="3">
        <f t="shared" ca="1" si="841"/>
        <v>0.35999541315581685</v>
      </c>
      <c r="F4843" s="3">
        <f t="shared" ca="1" si="842"/>
        <v>8.2905216527101394E-2</v>
      </c>
      <c r="G4843" s="3">
        <f t="shared" ca="1" si="843"/>
        <v>0.55709937031708179</v>
      </c>
      <c r="H4843" s="5">
        <f t="shared" ca="1" si="844"/>
        <v>1</v>
      </c>
      <c r="I4843" s="4">
        <f t="shared" ca="1" si="845"/>
        <v>0</v>
      </c>
      <c r="J4843" s="4">
        <f t="shared" ca="1" si="846"/>
        <v>1</v>
      </c>
      <c r="K4843" s="4">
        <f t="shared" ca="1" si="847"/>
        <v>1</v>
      </c>
      <c r="L4843" s="4">
        <f t="shared" ca="1" si="848"/>
        <v>0</v>
      </c>
      <c r="M4843" s="27"/>
    </row>
    <row r="4844" spans="2:13" ht="20.100000000000001" hidden="1" customHeight="1" x14ac:dyDescent="0.25">
      <c r="B4844" s="12">
        <v>4814</v>
      </c>
      <c r="C4844" s="3">
        <f t="shared" ca="1" si="840"/>
        <v>0.733011167349231</v>
      </c>
      <c r="D4844" s="3">
        <f t="shared" ca="1" si="840"/>
        <v>0.48749725279571476</v>
      </c>
      <c r="E4844" s="3">
        <f t="shared" ca="1" si="841"/>
        <v>0.266988832650769</v>
      </c>
      <c r="F4844" s="3">
        <f t="shared" ca="1" si="842"/>
        <v>0.35734093035133002</v>
      </c>
      <c r="G4844" s="3">
        <f t="shared" ca="1" si="843"/>
        <v>0.37567023699790097</v>
      </c>
      <c r="H4844" s="5">
        <f t="shared" ca="1" si="844"/>
        <v>1</v>
      </c>
      <c r="I4844" s="4">
        <f t="shared" ca="1" si="845"/>
        <v>1</v>
      </c>
      <c r="J4844" s="4">
        <f t="shared" ca="1" si="846"/>
        <v>1</v>
      </c>
      <c r="K4844" s="4">
        <f t="shared" ca="1" si="847"/>
        <v>1</v>
      </c>
      <c r="L4844" s="4">
        <f t="shared" ca="1" si="848"/>
        <v>1</v>
      </c>
      <c r="M4844" s="27"/>
    </row>
    <row r="4845" spans="2:13" ht="20.100000000000001" hidden="1" customHeight="1" x14ac:dyDescent="0.25">
      <c r="B4845" s="12">
        <v>4815</v>
      </c>
      <c r="C4845" s="3">
        <f t="shared" ca="1" si="840"/>
        <v>0.41494164528199551</v>
      </c>
      <c r="D4845" s="3">
        <f t="shared" ca="1" si="840"/>
        <v>0.42179110583458967</v>
      </c>
      <c r="E4845" s="3">
        <f t="shared" ca="1" si="841"/>
        <v>0.41494164528199551</v>
      </c>
      <c r="F4845" s="3">
        <f t="shared" ca="1" si="842"/>
        <v>0.24677241041427275</v>
      </c>
      <c r="G4845" s="3">
        <f t="shared" ca="1" si="843"/>
        <v>0.33828594430373177</v>
      </c>
      <c r="H4845" s="5">
        <f t="shared" ca="1" si="844"/>
        <v>1</v>
      </c>
      <c r="I4845" s="4">
        <f t="shared" ca="1" si="845"/>
        <v>1</v>
      </c>
      <c r="J4845" s="4">
        <f t="shared" ca="1" si="846"/>
        <v>1</v>
      </c>
      <c r="K4845" s="4">
        <f t="shared" ca="1" si="847"/>
        <v>1</v>
      </c>
      <c r="L4845" s="4">
        <f t="shared" ca="1" si="848"/>
        <v>1</v>
      </c>
      <c r="M4845" s="27"/>
    </row>
    <row r="4846" spans="2:13" ht="20.100000000000001" hidden="1" customHeight="1" x14ac:dyDescent="0.25">
      <c r="B4846" s="12">
        <v>4816</v>
      </c>
      <c r="C4846" s="3">
        <f t="shared" ca="1" si="840"/>
        <v>0.75504000499424961</v>
      </c>
      <c r="D4846" s="3">
        <f t="shared" ca="1" si="840"/>
        <v>0.98391479330865306</v>
      </c>
      <c r="E4846" s="3">
        <f t="shared" ca="1" si="841"/>
        <v>0.24495999500575039</v>
      </c>
      <c r="F4846" s="3">
        <f t="shared" ca="1" si="842"/>
        <v>0.74289503045368144</v>
      </c>
      <c r="G4846" s="3">
        <f t="shared" ca="1" si="843"/>
        <v>1.2144974540568133E-2</v>
      </c>
      <c r="H4846" s="5">
        <f t="shared" ca="1" si="844"/>
        <v>1</v>
      </c>
      <c r="I4846" s="4">
        <f t="shared" ca="1" si="845"/>
        <v>1</v>
      </c>
      <c r="J4846" s="4">
        <f t="shared" ca="1" si="846"/>
        <v>0</v>
      </c>
      <c r="K4846" s="4">
        <f t="shared" ca="1" si="847"/>
        <v>1</v>
      </c>
      <c r="L4846" s="4">
        <f t="shared" ca="1" si="848"/>
        <v>0</v>
      </c>
      <c r="M4846" s="27"/>
    </row>
    <row r="4847" spans="2:13" ht="20.100000000000001" hidden="1" customHeight="1" x14ac:dyDescent="0.25">
      <c r="B4847" s="12">
        <v>4817</v>
      </c>
      <c r="C4847" s="3">
        <f t="shared" ca="1" si="840"/>
        <v>0.80215891159067687</v>
      </c>
      <c r="D4847" s="3">
        <f t="shared" ca="1" si="840"/>
        <v>0.4899595947881219</v>
      </c>
      <c r="E4847" s="3">
        <f t="shared" ca="1" si="841"/>
        <v>0.19784108840932313</v>
      </c>
      <c r="F4847" s="3">
        <f t="shared" ca="1" si="842"/>
        <v>0.39302545527864896</v>
      </c>
      <c r="G4847" s="3">
        <f t="shared" ca="1" si="843"/>
        <v>0.40913345631202791</v>
      </c>
      <c r="H4847" s="5">
        <f t="shared" ca="1" si="844"/>
        <v>1</v>
      </c>
      <c r="I4847" s="4">
        <f t="shared" ca="1" si="845"/>
        <v>1</v>
      </c>
      <c r="J4847" s="4">
        <f t="shared" ca="1" si="846"/>
        <v>1</v>
      </c>
      <c r="K4847" s="4">
        <f t="shared" ca="1" si="847"/>
        <v>1</v>
      </c>
      <c r="L4847" s="4">
        <f t="shared" ca="1" si="848"/>
        <v>1</v>
      </c>
      <c r="M4847" s="27"/>
    </row>
    <row r="4848" spans="2:13" ht="20.100000000000001" hidden="1" customHeight="1" x14ac:dyDescent="0.25">
      <c r="B4848" s="12">
        <v>4818</v>
      </c>
      <c r="C4848" s="3">
        <f t="shared" ca="1" si="840"/>
        <v>0.66521875888956561</v>
      </c>
      <c r="D4848" s="3">
        <f t="shared" ca="1" si="840"/>
        <v>0.94701812540463071</v>
      </c>
      <c r="E4848" s="3">
        <f t="shared" ca="1" si="841"/>
        <v>0.33478124111043439</v>
      </c>
      <c r="F4848" s="3">
        <f t="shared" ca="1" si="842"/>
        <v>0.62997422202759146</v>
      </c>
      <c r="G4848" s="3">
        <f t="shared" ca="1" si="843"/>
        <v>3.5244536861974166E-2</v>
      </c>
      <c r="H4848" s="5">
        <f t="shared" ca="1" si="844"/>
        <v>1</v>
      </c>
      <c r="I4848" s="4">
        <f t="shared" ca="1" si="845"/>
        <v>1</v>
      </c>
      <c r="J4848" s="4">
        <f t="shared" ca="1" si="846"/>
        <v>0</v>
      </c>
      <c r="K4848" s="4">
        <f t="shared" ca="1" si="847"/>
        <v>1</v>
      </c>
      <c r="L4848" s="4">
        <f t="shared" ca="1" si="848"/>
        <v>0</v>
      </c>
      <c r="M4848" s="27"/>
    </row>
    <row r="4849" spans="2:13" ht="20.100000000000001" hidden="1" customHeight="1" x14ac:dyDescent="0.25">
      <c r="B4849" s="12">
        <v>4819</v>
      </c>
      <c r="C4849" s="3">
        <f t="shared" ca="1" si="840"/>
        <v>0.40782917776662231</v>
      </c>
      <c r="D4849" s="3">
        <f t="shared" ca="1" si="840"/>
        <v>0.13556853386603107</v>
      </c>
      <c r="E4849" s="3">
        <f t="shared" ca="1" si="841"/>
        <v>0.40782917776662231</v>
      </c>
      <c r="F4849" s="3">
        <f t="shared" ca="1" si="842"/>
        <v>8.0279730168421132E-2</v>
      </c>
      <c r="G4849" s="3">
        <f t="shared" ca="1" si="843"/>
        <v>0.51189109206495653</v>
      </c>
      <c r="H4849" s="5">
        <f t="shared" ca="1" si="844"/>
        <v>1</v>
      </c>
      <c r="I4849" s="4">
        <f t="shared" ca="1" si="845"/>
        <v>0</v>
      </c>
      <c r="J4849" s="4">
        <f t="shared" ca="1" si="846"/>
        <v>1</v>
      </c>
      <c r="K4849" s="4">
        <f t="shared" ca="1" si="847"/>
        <v>1</v>
      </c>
      <c r="L4849" s="4">
        <f t="shared" ca="1" si="848"/>
        <v>0</v>
      </c>
      <c r="M4849" s="27"/>
    </row>
    <row r="4850" spans="2:13" ht="20.100000000000001" hidden="1" customHeight="1" x14ac:dyDescent="0.25">
      <c r="B4850" s="12">
        <v>4820</v>
      </c>
      <c r="C4850" s="3">
        <f t="shared" ca="1" si="840"/>
        <v>0.71104404386894626</v>
      </c>
      <c r="D4850" s="3">
        <f t="shared" ca="1" si="840"/>
        <v>0.27576310836332318</v>
      </c>
      <c r="E4850" s="3">
        <f t="shared" ca="1" si="841"/>
        <v>0.28895595613105374</v>
      </c>
      <c r="F4850" s="3">
        <f t="shared" ca="1" si="842"/>
        <v>0.19607971572052776</v>
      </c>
      <c r="G4850" s="3">
        <f t="shared" ca="1" si="843"/>
        <v>0.51496432814841853</v>
      </c>
      <c r="H4850" s="5">
        <f t="shared" ca="1" si="844"/>
        <v>1</v>
      </c>
      <c r="I4850" s="4">
        <f t="shared" ca="1" si="845"/>
        <v>0</v>
      </c>
      <c r="J4850" s="4">
        <f t="shared" ca="1" si="846"/>
        <v>1</v>
      </c>
      <c r="K4850" s="4">
        <f t="shared" ca="1" si="847"/>
        <v>1</v>
      </c>
      <c r="L4850" s="4">
        <f t="shared" ca="1" si="848"/>
        <v>0</v>
      </c>
      <c r="M4850" s="27"/>
    </row>
    <row r="4851" spans="2:13" ht="20.100000000000001" hidden="1" customHeight="1" x14ac:dyDescent="0.25">
      <c r="B4851" s="12">
        <v>4821</v>
      </c>
      <c r="C4851" s="3">
        <f t="shared" ref="C4851:D4870" ca="1" si="849">RAND()</f>
        <v>0.98251201726998616</v>
      </c>
      <c r="D4851" s="3">
        <f t="shared" ca="1" si="849"/>
        <v>0.39533636219743473</v>
      </c>
      <c r="E4851" s="3">
        <f t="shared" ca="1" si="841"/>
        <v>1.748798273001384E-2</v>
      </c>
      <c r="F4851" s="3">
        <f t="shared" ca="1" si="842"/>
        <v>0.3884227267227795</v>
      </c>
      <c r="G4851" s="3">
        <f t="shared" ca="1" si="843"/>
        <v>0.59408929054720672</v>
      </c>
      <c r="H4851" s="5">
        <f t="shared" ca="1" si="844"/>
        <v>1</v>
      </c>
      <c r="I4851" s="4">
        <f t="shared" ca="1" si="845"/>
        <v>0</v>
      </c>
      <c r="J4851" s="4">
        <f t="shared" ca="1" si="846"/>
        <v>1</v>
      </c>
      <c r="K4851" s="4">
        <f t="shared" ca="1" si="847"/>
        <v>1</v>
      </c>
      <c r="L4851" s="4">
        <f t="shared" ca="1" si="848"/>
        <v>0</v>
      </c>
      <c r="M4851" s="27"/>
    </row>
    <row r="4852" spans="2:13" ht="20.100000000000001" hidden="1" customHeight="1" x14ac:dyDescent="0.25">
      <c r="B4852" s="12">
        <v>4822</v>
      </c>
      <c r="C4852" s="3">
        <f t="shared" ca="1" si="849"/>
        <v>0.49953619023478635</v>
      </c>
      <c r="D4852" s="3">
        <f t="shared" ca="1" si="849"/>
        <v>5.5061973094131633E-2</v>
      </c>
      <c r="E4852" s="3">
        <f t="shared" ca="1" si="841"/>
        <v>0.49953619023478635</v>
      </c>
      <c r="F4852" s="3">
        <f t="shared" ca="1" si="842"/>
        <v>2.7556524827878806E-2</v>
      </c>
      <c r="G4852" s="3">
        <f t="shared" ca="1" si="843"/>
        <v>0.47290728493733486</v>
      </c>
      <c r="H4852" s="5">
        <f t="shared" ca="1" si="844"/>
        <v>1</v>
      </c>
      <c r="I4852" s="4">
        <f t="shared" ca="1" si="845"/>
        <v>1</v>
      </c>
      <c r="J4852" s="4">
        <f t="shared" ca="1" si="846"/>
        <v>1</v>
      </c>
      <c r="K4852" s="4">
        <f t="shared" ca="1" si="847"/>
        <v>1</v>
      </c>
      <c r="L4852" s="4">
        <f t="shared" ca="1" si="848"/>
        <v>1</v>
      </c>
      <c r="M4852" s="27"/>
    </row>
    <row r="4853" spans="2:13" ht="20.100000000000001" hidden="1" customHeight="1" x14ac:dyDescent="0.25">
      <c r="B4853" s="12">
        <v>4823</v>
      </c>
      <c r="C4853" s="3">
        <f t="shared" ca="1" si="849"/>
        <v>0.55654689020272696</v>
      </c>
      <c r="D4853" s="3">
        <f t="shared" ca="1" si="849"/>
        <v>0.78793481392190579</v>
      </c>
      <c r="E4853" s="3">
        <f t="shared" ca="1" si="841"/>
        <v>0.44345310979727304</v>
      </c>
      <c r="F4853" s="3">
        <f t="shared" ca="1" si="842"/>
        <v>0.43852267037070097</v>
      </c>
      <c r="G4853" s="3">
        <f t="shared" ca="1" si="843"/>
        <v>0.11802421983202596</v>
      </c>
      <c r="H4853" s="5">
        <f t="shared" ca="1" si="844"/>
        <v>1</v>
      </c>
      <c r="I4853" s="4">
        <f t="shared" ca="1" si="845"/>
        <v>1</v>
      </c>
      <c r="J4853" s="4">
        <f t="shared" ca="1" si="846"/>
        <v>1</v>
      </c>
      <c r="K4853" s="4">
        <f t="shared" ca="1" si="847"/>
        <v>1</v>
      </c>
      <c r="L4853" s="4">
        <f t="shared" ca="1" si="848"/>
        <v>1</v>
      </c>
      <c r="M4853" s="27"/>
    </row>
    <row r="4854" spans="2:13" ht="20.100000000000001" hidden="1" customHeight="1" x14ac:dyDescent="0.25">
      <c r="B4854" s="12">
        <v>4824</v>
      </c>
      <c r="C4854" s="3">
        <f t="shared" ca="1" si="849"/>
        <v>0.82235727160547401</v>
      </c>
      <c r="D4854" s="3">
        <f t="shared" ca="1" si="849"/>
        <v>0.923262226883661</v>
      </c>
      <c r="E4854" s="3">
        <f t="shared" ca="1" si="841"/>
        <v>0.17764272839452599</v>
      </c>
      <c r="F4854" s="3">
        <f t="shared" ca="1" si="842"/>
        <v>0.75925140587644158</v>
      </c>
      <c r="G4854" s="3">
        <f t="shared" ca="1" si="843"/>
        <v>6.3105865729032429E-2</v>
      </c>
      <c r="H4854" s="5">
        <f t="shared" ca="1" si="844"/>
        <v>1</v>
      </c>
      <c r="I4854" s="4">
        <f t="shared" ca="1" si="845"/>
        <v>1</v>
      </c>
      <c r="J4854" s="4">
        <f t="shared" ca="1" si="846"/>
        <v>0</v>
      </c>
      <c r="K4854" s="4">
        <f t="shared" ca="1" si="847"/>
        <v>1</v>
      </c>
      <c r="L4854" s="4">
        <f t="shared" ca="1" si="848"/>
        <v>0</v>
      </c>
      <c r="M4854" s="27"/>
    </row>
    <row r="4855" spans="2:13" ht="20.100000000000001" hidden="1" customHeight="1" x14ac:dyDescent="0.25">
      <c r="B4855" s="12">
        <v>4825</v>
      </c>
      <c r="C4855" s="3">
        <f t="shared" ca="1" si="849"/>
        <v>0.46409071473475316</v>
      </c>
      <c r="D4855" s="3">
        <f t="shared" ca="1" si="849"/>
        <v>0.43191104445600603</v>
      </c>
      <c r="E4855" s="3">
        <f t="shared" ca="1" si="841"/>
        <v>0.46409071473475316</v>
      </c>
      <c r="F4855" s="3">
        <f t="shared" ca="1" si="842"/>
        <v>0.23146513913258446</v>
      </c>
      <c r="G4855" s="3">
        <f t="shared" ca="1" si="843"/>
        <v>0.30444414613266241</v>
      </c>
      <c r="H4855" s="5">
        <f t="shared" ca="1" si="844"/>
        <v>1</v>
      </c>
      <c r="I4855" s="4">
        <f t="shared" ca="1" si="845"/>
        <v>1</v>
      </c>
      <c r="J4855" s="4">
        <f t="shared" ca="1" si="846"/>
        <v>1</v>
      </c>
      <c r="K4855" s="4">
        <f t="shared" ca="1" si="847"/>
        <v>1</v>
      </c>
      <c r="L4855" s="4">
        <f t="shared" ca="1" si="848"/>
        <v>1</v>
      </c>
      <c r="M4855" s="27"/>
    </row>
    <row r="4856" spans="2:13" ht="20.100000000000001" hidden="1" customHeight="1" x14ac:dyDescent="0.25">
      <c r="B4856" s="12">
        <v>4826</v>
      </c>
      <c r="C4856" s="3">
        <f t="shared" ca="1" si="849"/>
        <v>0.1175128604229928</v>
      </c>
      <c r="D4856" s="3">
        <f t="shared" ca="1" si="849"/>
        <v>0.19908875139705851</v>
      </c>
      <c r="E4856" s="3">
        <f t="shared" ca="1" si="841"/>
        <v>0.1175128604229928</v>
      </c>
      <c r="F4856" s="3">
        <f t="shared" ca="1" si="842"/>
        <v>0.17569326274234806</v>
      </c>
      <c r="G4856" s="3">
        <f t="shared" ca="1" si="843"/>
        <v>0.70679387683465911</v>
      </c>
      <c r="H4856" s="5">
        <f t="shared" ca="1" si="844"/>
        <v>1</v>
      </c>
      <c r="I4856" s="4">
        <f t="shared" ca="1" si="845"/>
        <v>0</v>
      </c>
      <c r="J4856" s="4">
        <f t="shared" ca="1" si="846"/>
        <v>1</v>
      </c>
      <c r="K4856" s="4">
        <f t="shared" ca="1" si="847"/>
        <v>1</v>
      </c>
      <c r="L4856" s="4">
        <f t="shared" ca="1" si="848"/>
        <v>0</v>
      </c>
      <c r="M4856" s="27"/>
    </row>
    <row r="4857" spans="2:13" ht="20.100000000000001" hidden="1" customHeight="1" x14ac:dyDescent="0.25">
      <c r="B4857" s="12">
        <v>4827</v>
      </c>
      <c r="C4857" s="3">
        <f t="shared" ca="1" si="849"/>
        <v>0.5383253699062488</v>
      </c>
      <c r="D4857" s="3">
        <f t="shared" ca="1" si="849"/>
        <v>0.589306884068166</v>
      </c>
      <c r="E4857" s="3">
        <f t="shared" ca="1" si="841"/>
        <v>0.4616746300937512</v>
      </c>
      <c r="F4857" s="3">
        <f t="shared" ca="1" si="842"/>
        <v>0.31723884635429433</v>
      </c>
      <c r="G4857" s="3">
        <f t="shared" ca="1" si="843"/>
        <v>0.22108652355195446</v>
      </c>
      <c r="H4857" s="5">
        <f t="shared" ca="1" si="844"/>
        <v>1</v>
      </c>
      <c r="I4857" s="4">
        <f t="shared" ca="1" si="845"/>
        <v>1</v>
      </c>
      <c r="J4857" s="4">
        <f t="shared" ca="1" si="846"/>
        <v>1</v>
      </c>
      <c r="K4857" s="4">
        <f t="shared" ca="1" si="847"/>
        <v>1</v>
      </c>
      <c r="L4857" s="4">
        <f t="shared" ca="1" si="848"/>
        <v>1</v>
      </c>
      <c r="M4857" s="27"/>
    </row>
    <row r="4858" spans="2:13" ht="20.100000000000001" hidden="1" customHeight="1" x14ac:dyDescent="0.25">
      <c r="B4858" s="12">
        <v>4828</v>
      </c>
      <c r="C4858" s="3">
        <f t="shared" ca="1" si="849"/>
        <v>0.79851173564210953</v>
      </c>
      <c r="D4858" s="3">
        <f t="shared" ca="1" si="849"/>
        <v>0.18057229223813942</v>
      </c>
      <c r="E4858" s="3">
        <f t="shared" ca="1" si="841"/>
        <v>0.20148826435789047</v>
      </c>
      <c r="F4858" s="3">
        <f t="shared" ca="1" si="842"/>
        <v>0.14418909448395092</v>
      </c>
      <c r="G4858" s="3">
        <f t="shared" ca="1" si="843"/>
        <v>0.65432264115815864</v>
      </c>
      <c r="H4858" s="5">
        <f t="shared" ca="1" si="844"/>
        <v>1</v>
      </c>
      <c r="I4858" s="4">
        <f t="shared" ca="1" si="845"/>
        <v>0</v>
      </c>
      <c r="J4858" s="4">
        <f t="shared" ca="1" si="846"/>
        <v>1</v>
      </c>
      <c r="K4858" s="4">
        <f t="shared" ca="1" si="847"/>
        <v>1</v>
      </c>
      <c r="L4858" s="4">
        <f t="shared" ca="1" si="848"/>
        <v>0</v>
      </c>
      <c r="M4858" s="27"/>
    </row>
    <row r="4859" spans="2:13" ht="20.100000000000001" hidden="1" customHeight="1" x14ac:dyDescent="0.25">
      <c r="B4859" s="12">
        <v>4829</v>
      </c>
      <c r="C4859" s="3">
        <f t="shared" ca="1" si="849"/>
        <v>0.14913792208631571</v>
      </c>
      <c r="D4859" s="3">
        <f t="shared" ca="1" si="849"/>
        <v>0.25076189880686361</v>
      </c>
      <c r="E4859" s="3">
        <f t="shared" ca="1" si="841"/>
        <v>0.14913792208631571</v>
      </c>
      <c r="F4859" s="3">
        <f t="shared" ca="1" si="842"/>
        <v>0.21336379028038902</v>
      </c>
      <c r="G4859" s="3">
        <f t="shared" ca="1" si="843"/>
        <v>0.6374982876332953</v>
      </c>
      <c r="H4859" s="5">
        <f t="shared" ca="1" si="844"/>
        <v>1</v>
      </c>
      <c r="I4859" s="4">
        <f t="shared" ca="1" si="845"/>
        <v>0</v>
      </c>
      <c r="J4859" s="4">
        <f t="shared" ca="1" si="846"/>
        <v>1</v>
      </c>
      <c r="K4859" s="4">
        <f t="shared" ca="1" si="847"/>
        <v>1</v>
      </c>
      <c r="L4859" s="4">
        <f t="shared" ca="1" si="848"/>
        <v>0</v>
      </c>
      <c r="M4859" s="27"/>
    </row>
    <row r="4860" spans="2:13" ht="20.100000000000001" hidden="1" customHeight="1" x14ac:dyDescent="0.25">
      <c r="B4860" s="12">
        <v>4830</v>
      </c>
      <c r="C4860" s="3">
        <f t="shared" ca="1" si="849"/>
        <v>0.5167471576978816</v>
      </c>
      <c r="D4860" s="3">
        <f t="shared" ca="1" si="849"/>
        <v>0.23282470317700199</v>
      </c>
      <c r="E4860" s="3">
        <f t="shared" ca="1" si="841"/>
        <v>0.4832528423021184</v>
      </c>
      <c r="F4860" s="3">
        <f t="shared" ca="1" si="842"/>
        <v>0.12031150360856872</v>
      </c>
      <c r="G4860" s="3">
        <f t="shared" ca="1" si="843"/>
        <v>0.39643565408931286</v>
      </c>
      <c r="H4860" s="5">
        <f t="shared" ca="1" si="844"/>
        <v>1</v>
      </c>
      <c r="I4860" s="4">
        <f t="shared" ca="1" si="845"/>
        <v>1</v>
      </c>
      <c r="J4860" s="4">
        <f t="shared" ca="1" si="846"/>
        <v>1</v>
      </c>
      <c r="K4860" s="4">
        <f t="shared" ca="1" si="847"/>
        <v>1</v>
      </c>
      <c r="L4860" s="4">
        <f t="shared" ca="1" si="848"/>
        <v>1</v>
      </c>
      <c r="M4860" s="27"/>
    </row>
    <row r="4861" spans="2:13" ht="20.100000000000001" hidden="1" customHeight="1" x14ac:dyDescent="0.25">
      <c r="B4861" s="12">
        <v>4831</v>
      </c>
      <c r="C4861" s="3">
        <f t="shared" ca="1" si="849"/>
        <v>0.84834445488794696</v>
      </c>
      <c r="D4861" s="3">
        <f t="shared" ca="1" si="849"/>
        <v>0.12981554573554799</v>
      </c>
      <c r="E4861" s="3">
        <f t="shared" ca="1" si="841"/>
        <v>0.15165554511205304</v>
      </c>
      <c r="F4861" s="3">
        <f t="shared" ca="1" si="842"/>
        <v>0.11012829838300481</v>
      </c>
      <c r="G4861" s="3">
        <f t="shared" ca="1" si="843"/>
        <v>0.73821615650494221</v>
      </c>
      <c r="H4861" s="5">
        <f t="shared" ca="1" si="844"/>
        <v>1</v>
      </c>
      <c r="I4861" s="4">
        <f t="shared" ca="1" si="845"/>
        <v>0</v>
      </c>
      <c r="J4861" s="4">
        <f t="shared" ca="1" si="846"/>
        <v>1</v>
      </c>
      <c r="K4861" s="4">
        <f t="shared" ca="1" si="847"/>
        <v>1</v>
      </c>
      <c r="L4861" s="4">
        <f t="shared" ca="1" si="848"/>
        <v>0</v>
      </c>
      <c r="M4861" s="27"/>
    </row>
    <row r="4862" spans="2:13" ht="20.100000000000001" hidden="1" customHeight="1" x14ac:dyDescent="0.25">
      <c r="B4862" s="12">
        <v>4832</v>
      </c>
      <c r="C4862" s="3">
        <f t="shared" ca="1" si="849"/>
        <v>0.62523548772354831</v>
      </c>
      <c r="D4862" s="3">
        <f t="shared" ca="1" si="849"/>
        <v>0.8212906486179492</v>
      </c>
      <c r="E4862" s="3">
        <f t="shared" ca="1" si="841"/>
        <v>0.37476451227645169</v>
      </c>
      <c r="F4862" s="3">
        <f t="shared" ca="1" si="842"/>
        <v>0.51350005925143283</v>
      </c>
      <c r="G4862" s="3">
        <f t="shared" ca="1" si="843"/>
        <v>0.1117354284721155</v>
      </c>
      <c r="H4862" s="5">
        <f t="shared" ca="1" si="844"/>
        <v>1</v>
      </c>
      <c r="I4862" s="4">
        <f t="shared" ca="1" si="845"/>
        <v>1</v>
      </c>
      <c r="J4862" s="4">
        <f t="shared" ca="1" si="846"/>
        <v>0</v>
      </c>
      <c r="K4862" s="4">
        <f t="shared" ca="1" si="847"/>
        <v>1</v>
      </c>
      <c r="L4862" s="4">
        <f t="shared" ca="1" si="848"/>
        <v>0</v>
      </c>
      <c r="M4862" s="27"/>
    </row>
    <row r="4863" spans="2:13" ht="20.100000000000001" hidden="1" customHeight="1" x14ac:dyDescent="0.25">
      <c r="B4863" s="12">
        <v>4833</v>
      </c>
      <c r="C4863" s="3">
        <f t="shared" ca="1" si="849"/>
        <v>0.29099554842706921</v>
      </c>
      <c r="D4863" s="3">
        <f t="shared" ca="1" si="849"/>
        <v>0.27120494434898146</v>
      </c>
      <c r="E4863" s="3">
        <f t="shared" ca="1" si="841"/>
        <v>0.29099554842706921</v>
      </c>
      <c r="F4863" s="3">
        <f t="shared" ca="1" si="842"/>
        <v>0.19228551283201681</v>
      </c>
      <c r="G4863" s="3">
        <f t="shared" ca="1" si="843"/>
        <v>0.51671893874091401</v>
      </c>
      <c r="H4863" s="5">
        <f t="shared" ca="1" si="844"/>
        <v>1</v>
      </c>
      <c r="I4863" s="4">
        <f t="shared" ca="1" si="845"/>
        <v>0</v>
      </c>
      <c r="J4863" s="4">
        <f t="shared" ca="1" si="846"/>
        <v>1</v>
      </c>
      <c r="K4863" s="4">
        <f t="shared" ca="1" si="847"/>
        <v>1</v>
      </c>
      <c r="L4863" s="4">
        <f t="shared" ca="1" si="848"/>
        <v>0</v>
      </c>
      <c r="M4863" s="27"/>
    </row>
    <row r="4864" spans="2:13" ht="20.100000000000001" hidden="1" customHeight="1" x14ac:dyDescent="0.25">
      <c r="B4864" s="12">
        <v>4834</v>
      </c>
      <c r="C4864" s="3">
        <f t="shared" ca="1" si="849"/>
        <v>0.24607362774656549</v>
      </c>
      <c r="D4864" s="3">
        <f t="shared" ca="1" si="849"/>
        <v>0.96831932835824863</v>
      </c>
      <c r="E4864" s="3">
        <f t="shared" ca="1" si="841"/>
        <v>0.24607362774656549</v>
      </c>
      <c r="F4864" s="3">
        <f t="shared" ca="1" si="842"/>
        <v>0.73004147841201661</v>
      </c>
      <c r="G4864" s="3">
        <f t="shared" ca="1" si="843"/>
        <v>2.3884893841417867E-2</v>
      </c>
      <c r="H4864" s="5">
        <f t="shared" ca="1" si="844"/>
        <v>1</v>
      </c>
      <c r="I4864" s="4">
        <f t="shared" ca="1" si="845"/>
        <v>1</v>
      </c>
      <c r="J4864" s="4">
        <f t="shared" ca="1" si="846"/>
        <v>0</v>
      </c>
      <c r="K4864" s="4">
        <f t="shared" ca="1" si="847"/>
        <v>1</v>
      </c>
      <c r="L4864" s="4">
        <f t="shared" ca="1" si="848"/>
        <v>0</v>
      </c>
      <c r="M4864" s="27"/>
    </row>
    <row r="4865" spans="2:13" ht="20.100000000000001" hidden="1" customHeight="1" x14ac:dyDescent="0.25">
      <c r="B4865" s="12">
        <v>4835</v>
      </c>
      <c r="C4865" s="3">
        <f t="shared" ca="1" si="849"/>
        <v>5.4095623191471209E-2</v>
      </c>
      <c r="D4865" s="3">
        <f t="shared" ca="1" si="849"/>
        <v>0.1318350850147596</v>
      </c>
      <c r="E4865" s="3">
        <f t="shared" ca="1" si="841"/>
        <v>5.4095623191471209E-2</v>
      </c>
      <c r="F4865" s="3">
        <f t="shared" ca="1" si="842"/>
        <v>0.12470338393238559</v>
      </c>
      <c r="G4865" s="3">
        <f t="shared" ca="1" si="843"/>
        <v>0.82120099287614323</v>
      </c>
      <c r="H4865" s="5">
        <f t="shared" ca="1" si="844"/>
        <v>1</v>
      </c>
      <c r="I4865" s="4">
        <f t="shared" ca="1" si="845"/>
        <v>0</v>
      </c>
      <c r="J4865" s="4">
        <f t="shared" ca="1" si="846"/>
        <v>1</v>
      </c>
      <c r="K4865" s="4">
        <f t="shared" ca="1" si="847"/>
        <v>1</v>
      </c>
      <c r="L4865" s="4">
        <f t="shared" ca="1" si="848"/>
        <v>0</v>
      </c>
      <c r="M4865" s="27"/>
    </row>
    <row r="4866" spans="2:13" ht="20.100000000000001" hidden="1" customHeight="1" x14ac:dyDescent="0.25">
      <c r="B4866" s="12">
        <v>4836</v>
      </c>
      <c r="C4866" s="3">
        <f t="shared" ca="1" si="849"/>
        <v>0.53276075677480572</v>
      </c>
      <c r="D4866" s="3">
        <f t="shared" ca="1" si="849"/>
        <v>3.6818979881109937E-2</v>
      </c>
      <c r="E4866" s="3">
        <f t="shared" ca="1" si="841"/>
        <v>0.46723924322519428</v>
      </c>
      <c r="F4866" s="3">
        <f t="shared" ca="1" si="842"/>
        <v>1.9615707585136477E-2</v>
      </c>
      <c r="G4866" s="3">
        <f t="shared" ca="1" si="843"/>
        <v>0.5131450491896693</v>
      </c>
      <c r="H4866" s="5">
        <f t="shared" ca="1" si="844"/>
        <v>1</v>
      </c>
      <c r="I4866" s="4">
        <f t="shared" ca="1" si="845"/>
        <v>0</v>
      </c>
      <c r="J4866" s="4">
        <f t="shared" ca="1" si="846"/>
        <v>1</v>
      </c>
      <c r="K4866" s="4">
        <f t="shared" ca="1" si="847"/>
        <v>1</v>
      </c>
      <c r="L4866" s="4">
        <f t="shared" ca="1" si="848"/>
        <v>0</v>
      </c>
      <c r="M4866" s="27"/>
    </row>
    <row r="4867" spans="2:13" ht="20.100000000000001" hidden="1" customHeight="1" x14ac:dyDescent="0.25">
      <c r="B4867" s="12">
        <v>4837</v>
      </c>
      <c r="C4867" s="3">
        <f t="shared" ca="1" si="849"/>
        <v>0.76143717672694577</v>
      </c>
      <c r="D4867" s="3">
        <f t="shared" ca="1" si="849"/>
        <v>0.72280392145574501</v>
      </c>
      <c r="E4867" s="3">
        <f t="shared" ca="1" si="841"/>
        <v>0.23856282327305423</v>
      </c>
      <c r="F4867" s="3">
        <f t="shared" ca="1" si="842"/>
        <v>0.55036977728042757</v>
      </c>
      <c r="G4867" s="3">
        <f t="shared" ca="1" si="843"/>
        <v>0.21106739944651823</v>
      </c>
      <c r="H4867" s="5">
        <f t="shared" ca="1" si="844"/>
        <v>1</v>
      </c>
      <c r="I4867" s="4">
        <f t="shared" ca="1" si="845"/>
        <v>1</v>
      </c>
      <c r="J4867" s="4">
        <f t="shared" ca="1" si="846"/>
        <v>0</v>
      </c>
      <c r="K4867" s="4">
        <f t="shared" ca="1" si="847"/>
        <v>1</v>
      </c>
      <c r="L4867" s="4">
        <f t="shared" ca="1" si="848"/>
        <v>0</v>
      </c>
      <c r="M4867" s="27"/>
    </row>
    <row r="4868" spans="2:13" ht="20.100000000000001" hidden="1" customHeight="1" x14ac:dyDescent="0.25">
      <c r="B4868" s="12">
        <v>4838</v>
      </c>
      <c r="C4868" s="3">
        <f t="shared" ca="1" si="849"/>
        <v>0.75034848364821938</v>
      </c>
      <c r="D4868" s="3">
        <f t="shared" ca="1" si="849"/>
        <v>0.63255905164681869</v>
      </c>
      <c r="E4868" s="3">
        <f t="shared" ca="1" si="841"/>
        <v>0.24965151635178062</v>
      </c>
      <c r="F4868" s="3">
        <f t="shared" ca="1" si="842"/>
        <v>0.47463972522114611</v>
      </c>
      <c r="G4868" s="3">
        <f t="shared" ca="1" si="843"/>
        <v>0.27570875842707326</v>
      </c>
      <c r="H4868" s="5">
        <f t="shared" ca="1" si="844"/>
        <v>1</v>
      </c>
      <c r="I4868" s="4">
        <f t="shared" ca="1" si="845"/>
        <v>1</v>
      </c>
      <c r="J4868" s="4">
        <f t="shared" ca="1" si="846"/>
        <v>1</v>
      </c>
      <c r="K4868" s="4">
        <f t="shared" ca="1" si="847"/>
        <v>1</v>
      </c>
      <c r="L4868" s="4">
        <f t="shared" ca="1" si="848"/>
        <v>1</v>
      </c>
      <c r="M4868" s="27"/>
    </row>
    <row r="4869" spans="2:13" ht="20.100000000000001" hidden="1" customHeight="1" x14ac:dyDescent="0.25">
      <c r="B4869" s="12">
        <v>4839</v>
      </c>
      <c r="C4869" s="3">
        <f t="shared" ca="1" si="849"/>
        <v>0.14050888264179373</v>
      </c>
      <c r="D4869" s="3">
        <f t="shared" ca="1" si="849"/>
        <v>0.64946645751384613</v>
      </c>
      <c r="E4869" s="3">
        <f t="shared" ca="1" si="841"/>
        <v>0.14050888264179373</v>
      </c>
      <c r="F4869" s="3">
        <f t="shared" ca="1" si="842"/>
        <v>0.5582106512552516</v>
      </c>
      <c r="G4869" s="3">
        <f t="shared" ca="1" si="843"/>
        <v>0.30128046610295467</v>
      </c>
      <c r="H4869" s="5">
        <f t="shared" ca="1" si="844"/>
        <v>1</v>
      </c>
      <c r="I4869" s="4">
        <f t="shared" ca="1" si="845"/>
        <v>1</v>
      </c>
      <c r="J4869" s="4">
        <f t="shared" ca="1" si="846"/>
        <v>0</v>
      </c>
      <c r="K4869" s="4">
        <f t="shared" ca="1" si="847"/>
        <v>1</v>
      </c>
      <c r="L4869" s="4">
        <f t="shared" ca="1" si="848"/>
        <v>0</v>
      </c>
      <c r="M4869" s="27"/>
    </row>
    <row r="4870" spans="2:13" ht="20.100000000000001" hidden="1" customHeight="1" x14ac:dyDescent="0.25">
      <c r="B4870" s="12">
        <v>4840</v>
      </c>
      <c r="C4870" s="3">
        <f t="shared" ca="1" si="849"/>
        <v>0.63311326514020949</v>
      </c>
      <c r="D4870" s="3">
        <f t="shared" ca="1" si="849"/>
        <v>0.57727190833269748</v>
      </c>
      <c r="E4870" s="3">
        <f t="shared" ca="1" si="841"/>
        <v>0.36688673485979051</v>
      </c>
      <c r="F4870" s="3">
        <f t="shared" ca="1" si="842"/>
        <v>0.36547850275823379</v>
      </c>
      <c r="G4870" s="3">
        <f t="shared" ca="1" si="843"/>
        <v>0.2676347623819757</v>
      </c>
      <c r="H4870" s="5">
        <f t="shared" ca="1" si="844"/>
        <v>1</v>
      </c>
      <c r="I4870" s="4">
        <f t="shared" ca="1" si="845"/>
        <v>1</v>
      </c>
      <c r="J4870" s="4">
        <f t="shared" ca="1" si="846"/>
        <v>1</v>
      </c>
      <c r="K4870" s="4">
        <f t="shared" ca="1" si="847"/>
        <v>1</v>
      </c>
      <c r="L4870" s="4">
        <f t="shared" ca="1" si="848"/>
        <v>1</v>
      </c>
      <c r="M4870" s="27"/>
    </row>
    <row r="4871" spans="2:13" ht="20.100000000000001" hidden="1" customHeight="1" x14ac:dyDescent="0.25">
      <c r="B4871" s="12">
        <v>4841</v>
      </c>
      <c r="C4871" s="3">
        <f t="shared" ref="C4871:D4890" ca="1" si="850">RAND()</f>
        <v>0.5326130461788795</v>
      </c>
      <c r="D4871" s="3">
        <f t="shared" ca="1" si="850"/>
        <v>0.43425559044154138</v>
      </c>
      <c r="E4871" s="3">
        <f t="shared" ca="1" si="841"/>
        <v>0.4673869538211205</v>
      </c>
      <c r="F4871" s="3">
        <f t="shared" ca="1" si="842"/>
        <v>0.23129019284527727</v>
      </c>
      <c r="G4871" s="3">
        <f t="shared" ca="1" si="843"/>
        <v>0.30132285333360226</v>
      </c>
      <c r="H4871" s="5">
        <f t="shared" ca="1" si="844"/>
        <v>1</v>
      </c>
      <c r="I4871" s="4">
        <f t="shared" ca="1" si="845"/>
        <v>1</v>
      </c>
      <c r="J4871" s="4">
        <f t="shared" ca="1" si="846"/>
        <v>1</v>
      </c>
      <c r="K4871" s="4">
        <f t="shared" ca="1" si="847"/>
        <v>1</v>
      </c>
      <c r="L4871" s="4">
        <f t="shared" ca="1" si="848"/>
        <v>1</v>
      </c>
      <c r="M4871" s="27"/>
    </row>
    <row r="4872" spans="2:13" ht="20.100000000000001" hidden="1" customHeight="1" x14ac:dyDescent="0.25">
      <c r="B4872" s="12">
        <v>4842</v>
      </c>
      <c r="C4872" s="3">
        <f t="shared" ca="1" si="850"/>
        <v>0.98750439974252546</v>
      </c>
      <c r="D4872" s="3">
        <f t="shared" ca="1" si="850"/>
        <v>0.98855853983849729</v>
      </c>
      <c r="E4872" s="3">
        <f t="shared" ca="1" si="841"/>
        <v>1.2495600257474537E-2</v>
      </c>
      <c r="F4872" s="3">
        <f t="shared" ca="1" si="842"/>
        <v>0.97620590749356273</v>
      </c>
      <c r="G4872" s="3">
        <f t="shared" ca="1" si="843"/>
        <v>1.1298492248962757E-2</v>
      </c>
      <c r="H4872" s="5">
        <f t="shared" ca="1" si="844"/>
        <v>1</v>
      </c>
      <c r="I4872" s="4">
        <f t="shared" ca="1" si="845"/>
        <v>1</v>
      </c>
      <c r="J4872" s="4">
        <f t="shared" ca="1" si="846"/>
        <v>0</v>
      </c>
      <c r="K4872" s="4">
        <f t="shared" ca="1" si="847"/>
        <v>1</v>
      </c>
      <c r="L4872" s="4">
        <f t="shared" ca="1" si="848"/>
        <v>0</v>
      </c>
      <c r="M4872" s="27"/>
    </row>
    <row r="4873" spans="2:13" ht="20.100000000000001" hidden="1" customHeight="1" x14ac:dyDescent="0.25">
      <c r="B4873" s="12">
        <v>4843</v>
      </c>
      <c r="C4873" s="3">
        <f t="shared" ca="1" si="850"/>
        <v>0.77371278804661403</v>
      </c>
      <c r="D4873" s="3">
        <f t="shared" ca="1" si="850"/>
        <v>1.9930453235620149E-2</v>
      </c>
      <c r="E4873" s="3">
        <f t="shared" ca="1" si="841"/>
        <v>0.22628721195338597</v>
      </c>
      <c r="F4873" s="3">
        <f t="shared" ca="1" si="842"/>
        <v>1.5420446539964326E-2</v>
      </c>
      <c r="G4873" s="3">
        <f t="shared" ca="1" si="843"/>
        <v>0.7582923415066497</v>
      </c>
      <c r="H4873" s="5">
        <f t="shared" ca="1" si="844"/>
        <v>1</v>
      </c>
      <c r="I4873" s="4">
        <f t="shared" ca="1" si="845"/>
        <v>0</v>
      </c>
      <c r="J4873" s="4">
        <f t="shared" ca="1" si="846"/>
        <v>1</v>
      </c>
      <c r="K4873" s="4">
        <f t="shared" ca="1" si="847"/>
        <v>1</v>
      </c>
      <c r="L4873" s="4">
        <f t="shared" ca="1" si="848"/>
        <v>0</v>
      </c>
      <c r="M4873" s="27"/>
    </row>
    <row r="4874" spans="2:13" ht="20.100000000000001" hidden="1" customHeight="1" x14ac:dyDescent="0.25">
      <c r="B4874" s="12">
        <v>4844</v>
      </c>
      <c r="C4874" s="3">
        <f t="shared" ca="1" si="850"/>
        <v>0.36745984770760576</v>
      </c>
      <c r="D4874" s="3">
        <f t="shared" ca="1" si="850"/>
        <v>1.5662171618817999E-2</v>
      </c>
      <c r="E4874" s="3">
        <f t="shared" ca="1" si="841"/>
        <v>0.36745984770760576</v>
      </c>
      <c r="F4874" s="3">
        <f t="shared" ca="1" si="842"/>
        <v>9.9069524209967515E-3</v>
      </c>
      <c r="G4874" s="3">
        <f t="shared" ca="1" si="843"/>
        <v>0.62263319987139754</v>
      </c>
      <c r="H4874" s="5">
        <f t="shared" ca="1" si="844"/>
        <v>1</v>
      </c>
      <c r="I4874" s="4">
        <f t="shared" ca="1" si="845"/>
        <v>0</v>
      </c>
      <c r="J4874" s="4">
        <f t="shared" ca="1" si="846"/>
        <v>1</v>
      </c>
      <c r="K4874" s="4">
        <f t="shared" ca="1" si="847"/>
        <v>1</v>
      </c>
      <c r="L4874" s="4">
        <f t="shared" ca="1" si="848"/>
        <v>0</v>
      </c>
      <c r="M4874" s="27"/>
    </row>
    <row r="4875" spans="2:13" ht="20.100000000000001" hidden="1" customHeight="1" x14ac:dyDescent="0.25">
      <c r="B4875" s="12">
        <v>4845</v>
      </c>
      <c r="C4875" s="3">
        <f t="shared" ca="1" si="850"/>
        <v>0.94834012201068529</v>
      </c>
      <c r="D4875" s="3">
        <f t="shared" ca="1" si="850"/>
        <v>0.23472771090186551</v>
      </c>
      <c r="E4875" s="3">
        <f t="shared" ca="1" si="841"/>
        <v>5.1659877989314706E-2</v>
      </c>
      <c r="F4875" s="3">
        <f t="shared" ca="1" si="842"/>
        <v>0.22260170599596399</v>
      </c>
      <c r="G4875" s="3">
        <f t="shared" ca="1" si="843"/>
        <v>0.72573841601472133</v>
      </c>
      <c r="H4875" s="5">
        <f t="shared" ca="1" si="844"/>
        <v>1</v>
      </c>
      <c r="I4875" s="4">
        <f t="shared" ca="1" si="845"/>
        <v>0</v>
      </c>
      <c r="J4875" s="4">
        <f t="shared" ca="1" si="846"/>
        <v>1</v>
      </c>
      <c r="K4875" s="4">
        <f t="shared" ca="1" si="847"/>
        <v>1</v>
      </c>
      <c r="L4875" s="4">
        <f t="shared" ca="1" si="848"/>
        <v>0</v>
      </c>
      <c r="M4875" s="27"/>
    </row>
    <row r="4876" spans="2:13" ht="20.100000000000001" hidden="1" customHeight="1" x14ac:dyDescent="0.25">
      <c r="B4876" s="12">
        <v>4846</v>
      </c>
      <c r="C4876" s="3">
        <f t="shared" ca="1" si="850"/>
        <v>0.32367333395803854</v>
      </c>
      <c r="D4876" s="3">
        <f t="shared" ca="1" si="850"/>
        <v>0.59923239628614577</v>
      </c>
      <c r="E4876" s="3">
        <f t="shared" ca="1" si="841"/>
        <v>0.32367333395803854</v>
      </c>
      <c r="F4876" s="3">
        <f t="shared" ca="1" si="842"/>
        <v>0.4052768487645444</v>
      </c>
      <c r="G4876" s="3">
        <f t="shared" ca="1" si="843"/>
        <v>0.27104981727741706</v>
      </c>
      <c r="H4876" s="5">
        <f t="shared" ca="1" si="844"/>
        <v>1</v>
      </c>
      <c r="I4876" s="4">
        <f t="shared" ca="1" si="845"/>
        <v>1</v>
      </c>
      <c r="J4876" s="4">
        <f t="shared" ca="1" si="846"/>
        <v>1</v>
      </c>
      <c r="K4876" s="4">
        <f t="shared" ca="1" si="847"/>
        <v>1</v>
      </c>
      <c r="L4876" s="4">
        <f t="shared" ca="1" si="848"/>
        <v>1</v>
      </c>
      <c r="M4876" s="27"/>
    </row>
    <row r="4877" spans="2:13" ht="20.100000000000001" hidden="1" customHeight="1" x14ac:dyDescent="0.25">
      <c r="B4877" s="12">
        <v>4847</v>
      </c>
      <c r="C4877" s="3">
        <f t="shared" ca="1" si="850"/>
        <v>0.23526513611757693</v>
      </c>
      <c r="D4877" s="3">
        <f t="shared" ca="1" si="850"/>
        <v>0.77867786913657466</v>
      </c>
      <c r="E4877" s="3">
        <f t="shared" ca="1" si="841"/>
        <v>0.23526513611757693</v>
      </c>
      <c r="F4877" s="3">
        <f t="shared" ca="1" si="842"/>
        <v>0.59548211426241371</v>
      </c>
      <c r="G4877" s="3">
        <f t="shared" ca="1" si="843"/>
        <v>0.16925274962000941</v>
      </c>
      <c r="H4877" s="5">
        <f t="shared" ca="1" si="844"/>
        <v>1</v>
      </c>
      <c r="I4877" s="4">
        <f t="shared" ca="1" si="845"/>
        <v>1</v>
      </c>
      <c r="J4877" s="4">
        <f t="shared" ca="1" si="846"/>
        <v>0</v>
      </c>
      <c r="K4877" s="4">
        <f t="shared" ca="1" si="847"/>
        <v>1</v>
      </c>
      <c r="L4877" s="4">
        <f t="shared" ca="1" si="848"/>
        <v>0</v>
      </c>
      <c r="M4877" s="27"/>
    </row>
    <row r="4878" spans="2:13" ht="20.100000000000001" hidden="1" customHeight="1" x14ac:dyDescent="0.25">
      <c r="B4878" s="12">
        <v>4848</v>
      </c>
      <c r="C4878" s="3">
        <f t="shared" ca="1" si="850"/>
        <v>0.82128398134369696</v>
      </c>
      <c r="D4878" s="3">
        <f t="shared" ca="1" si="850"/>
        <v>8.0064781336031121E-2</v>
      </c>
      <c r="E4878" s="3">
        <f t="shared" ca="1" si="841"/>
        <v>0.17871601865630304</v>
      </c>
      <c r="F4878" s="3">
        <f t="shared" ca="1" si="842"/>
        <v>6.5755922381068158E-2</v>
      </c>
      <c r="G4878" s="3">
        <f t="shared" ca="1" si="843"/>
        <v>0.75552805896262876</v>
      </c>
      <c r="H4878" s="5">
        <f t="shared" ca="1" si="844"/>
        <v>1</v>
      </c>
      <c r="I4878" s="4">
        <f t="shared" ca="1" si="845"/>
        <v>0</v>
      </c>
      <c r="J4878" s="4">
        <f t="shared" ca="1" si="846"/>
        <v>1</v>
      </c>
      <c r="K4878" s="4">
        <f t="shared" ca="1" si="847"/>
        <v>1</v>
      </c>
      <c r="L4878" s="4">
        <f t="shared" ca="1" si="848"/>
        <v>0</v>
      </c>
      <c r="M4878" s="27"/>
    </row>
    <row r="4879" spans="2:13" ht="20.100000000000001" hidden="1" customHeight="1" x14ac:dyDescent="0.25">
      <c r="B4879" s="12">
        <v>4849</v>
      </c>
      <c r="C4879" s="3">
        <f t="shared" ca="1" si="850"/>
        <v>0.60125040842331978</v>
      </c>
      <c r="D4879" s="3">
        <f t="shared" ca="1" si="850"/>
        <v>4.9890846633736885E-2</v>
      </c>
      <c r="E4879" s="3">
        <f t="shared" ca="1" si="841"/>
        <v>0.39874959157668022</v>
      </c>
      <c r="F4879" s="3">
        <f t="shared" ca="1" si="842"/>
        <v>2.9996891915119513E-2</v>
      </c>
      <c r="G4879" s="3">
        <f t="shared" ca="1" si="843"/>
        <v>0.57125351650820022</v>
      </c>
      <c r="H4879" s="5">
        <f t="shared" ca="1" si="844"/>
        <v>1</v>
      </c>
      <c r="I4879" s="4">
        <f t="shared" ca="1" si="845"/>
        <v>0</v>
      </c>
      <c r="J4879" s="4">
        <f t="shared" ca="1" si="846"/>
        <v>1</v>
      </c>
      <c r="K4879" s="4">
        <f t="shared" ca="1" si="847"/>
        <v>1</v>
      </c>
      <c r="L4879" s="4">
        <f t="shared" ca="1" si="848"/>
        <v>0</v>
      </c>
      <c r="M4879" s="27"/>
    </row>
    <row r="4880" spans="2:13" ht="20.100000000000001" hidden="1" customHeight="1" x14ac:dyDescent="0.25">
      <c r="B4880" s="12">
        <v>4850</v>
      </c>
      <c r="C4880" s="3">
        <f t="shared" ca="1" si="850"/>
        <v>0.67778426181663165</v>
      </c>
      <c r="D4880" s="3">
        <f t="shared" ca="1" si="850"/>
        <v>0.55270555583580583</v>
      </c>
      <c r="E4880" s="3">
        <f t="shared" ca="1" si="841"/>
        <v>0.32221573818336835</v>
      </c>
      <c r="F4880" s="3">
        <f t="shared" ca="1" si="842"/>
        <v>0.37461512716412276</v>
      </c>
      <c r="G4880" s="3">
        <f t="shared" ca="1" si="843"/>
        <v>0.30316913465250889</v>
      </c>
      <c r="H4880" s="5">
        <f t="shared" ca="1" si="844"/>
        <v>1</v>
      </c>
      <c r="I4880" s="4">
        <f t="shared" ca="1" si="845"/>
        <v>1</v>
      </c>
      <c r="J4880" s="4">
        <f t="shared" ca="1" si="846"/>
        <v>1</v>
      </c>
      <c r="K4880" s="4">
        <f t="shared" ca="1" si="847"/>
        <v>1</v>
      </c>
      <c r="L4880" s="4">
        <f t="shared" ca="1" si="848"/>
        <v>1</v>
      </c>
      <c r="M4880" s="27"/>
    </row>
    <row r="4881" spans="2:13" ht="20.100000000000001" hidden="1" customHeight="1" x14ac:dyDescent="0.25">
      <c r="B4881" s="12">
        <v>4851</v>
      </c>
      <c r="C4881" s="3">
        <f t="shared" ca="1" si="850"/>
        <v>0.49541814207060275</v>
      </c>
      <c r="D4881" s="3">
        <f t="shared" ca="1" si="850"/>
        <v>8.9160328775056863E-2</v>
      </c>
      <c r="E4881" s="3">
        <f t="shared" ca="1" si="841"/>
        <v>0.49541814207060275</v>
      </c>
      <c r="F4881" s="3">
        <f t="shared" ca="1" si="842"/>
        <v>4.4988684346914089E-2</v>
      </c>
      <c r="G4881" s="3">
        <f t="shared" ca="1" si="843"/>
        <v>0.45959317358248314</v>
      </c>
      <c r="H4881" s="5">
        <f t="shared" ca="1" si="844"/>
        <v>1</v>
      </c>
      <c r="I4881" s="4">
        <f t="shared" ca="1" si="845"/>
        <v>1</v>
      </c>
      <c r="J4881" s="4">
        <f t="shared" ca="1" si="846"/>
        <v>1</v>
      </c>
      <c r="K4881" s="4">
        <f t="shared" ca="1" si="847"/>
        <v>1</v>
      </c>
      <c r="L4881" s="4">
        <f t="shared" ca="1" si="848"/>
        <v>1</v>
      </c>
      <c r="M4881" s="27"/>
    </row>
    <row r="4882" spans="2:13" ht="20.100000000000001" hidden="1" customHeight="1" x14ac:dyDescent="0.25">
      <c r="B4882" s="12">
        <v>4852</v>
      </c>
      <c r="C4882" s="3">
        <f t="shared" ca="1" si="850"/>
        <v>0.52169317889289846</v>
      </c>
      <c r="D4882" s="3">
        <f t="shared" ca="1" si="850"/>
        <v>0.16077369158772559</v>
      </c>
      <c r="E4882" s="3">
        <f t="shared" ca="1" si="841"/>
        <v>0.47830682110710154</v>
      </c>
      <c r="F4882" s="3">
        <f t="shared" ca="1" si="842"/>
        <v>8.387453824674701E-2</v>
      </c>
      <c r="G4882" s="3">
        <f t="shared" ca="1" si="843"/>
        <v>0.43781864064615145</v>
      </c>
      <c r="H4882" s="5">
        <f t="shared" ca="1" si="844"/>
        <v>1</v>
      </c>
      <c r="I4882" s="4">
        <f t="shared" ca="1" si="845"/>
        <v>1</v>
      </c>
      <c r="J4882" s="4">
        <f t="shared" ca="1" si="846"/>
        <v>1</v>
      </c>
      <c r="K4882" s="4">
        <f t="shared" ca="1" si="847"/>
        <v>1</v>
      </c>
      <c r="L4882" s="4">
        <f t="shared" ca="1" si="848"/>
        <v>1</v>
      </c>
      <c r="M4882" s="27"/>
    </row>
    <row r="4883" spans="2:13" ht="20.100000000000001" hidden="1" customHeight="1" x14ac:dyDescent="0.25">
      <c r="B4883" s="12">
        <v>4853</v>
      </c>
      <c r="C4883" s="3">
        <f t="shared" ca="1" si="850"/>
        <v>9.6410562616478845E-2</v>
      </c>
      <c r="D4883" s="3">
        <f t="shared" ca="1" si="850"/>
        <v>0.51454059083653148</v>
      </c>
      <c r="E4883" s="3">
        <f t="shared" ca="1" si="841"/>
        <v>9.6410562616478845E-2</v>
      </c>
      <c r="F4883" s="3">
        <f t="shared" ca="1" si="842"/>
        <v>0.46493344298496603</v>
      </c>
      <c r="G4883" s="3">
        <f t="shared" ca="1" si="843"/>
        <v>0.43865599439855513</v>
      </c>
      <c r="H4883" s="5">
        <f t="shared" ca="1" si="844"/>
        <v>1</v>
      </c>
      <c r="I4883" s="4">
        <f t="shared" ca="1" si="845"/>
        <v>1</v>
      </c>
      <c r="J4883" s="4">
        <f t="shared" ca="1" si="846"/>
        <v>1</v>
      </c>
      <c r="K4883" s="4">
        <f t="shared" ca="1" si="847"/>
        <v>1</v>
      </c>
      <c r="L4883" s="4">
        <f t="shared" ca="1" si="848"/>
        <v>1</v>
      </c>
      <c r="M4883" s="27"/>
    </row>
    <row r="4884" spans="2:13" ht="20.100000000000001" hidden="1" customHeight="1" x14ac:dyDescent="0.25">
      <c r="B4884" s="12">
        <v>4854</v>
      </c>
      <c r="C4884" s="3">
        <f t="shared" ca="1" si="850"/>
        <v>0.26310003415450678</v>
      </c>
      <c r="D4884" s="3">
        <f t="shared" ca="1" si="850"/>
        <v>0.22360647441712356</v>
      </c>
      <c r="E4884" s="3">
        <f t="shared" ca="1" si="841"/>
        <v>0.26310003415450678</v>
      </c>
      <c r="F4884" s="3">
        <f t="shared" ca="1" si="842"/>
        <v>0.16477560336080951</v>
      </c>
      <c r="G4884" s="3">
        <f t="shared" ca="1" si="843"/>
        <v>0.57212436248468368</v>
      </c>
      <c r="H4884" s="5">
        <f t="shared" ca="1" si="844"/>
        <v>1</v>
      </c>
      <c r="I4884" s="4">
        <f t="shared" ca="1" si="845"/>
        <v>0</v>
      </c>
      <c r="J4884" s="4">
        <f t="shared" ca="1" si="846"/>
        <v>1</v>
      </c>
      <c r="K4884" s="4">
        <f t="shared" ca="1" si="847"/>
        <v>1</v>
      </c>
      <c r="L4884" s="4">
        <f t="shared" ca="1" si="848"/>
        <v>0</v>
      </c>
      <c r="M4884" s="27"/>
    </row>
    <row r="4885" spans="2:13" ht="20.100000000000001" hidden="1" customHeight="1" x14ac:dyDescent="0.25">
      <c r="B4885" s="12">
        <v>4855</v>
      </c>
      <c r="C4885" s="3">
        <f t="shared" ca="1" si="850"/>
        <v>0.82033740380974685</v>
      </c>
      <c r="D4885" s="3">
        <f t="shared" ca="1" si="850"/>
        <v>0.25100428157446641</v>
      </c>
      <c r="E4885" s="3">
        <f t="shared" ca="1" si="841"/>
        <v>0.17966259619025315</v>
      </c>
      <c r="F4885" s="3">
        <f t="shared" ca="1" si="842"/>
        <v>0.20590820069192844</v>
      </c>
      <c r="G4885" s="3">
        <f t="shared" ca="1" si="843"/>
        <v>0.61442920311781835</v>
      </c>
      <c r="H4885" s="5">
        <f t="shared" ca="1" si="844"/>
        <v>1</v>
      </c>
      <c r="I4885" s="4">
        <f t="shared" ca="1" si="845"/>
        <v>0</v>
      </c>
      <c r="J4885" s="4">
        <f t="shared" ca="1" si="846"/>
        <v>1</v>
      </c>
      <c r="K4885" s="4">
        <f t="shared" ca="1" si="847"/>
        <v>1</v>
      </c>
      <c r="L4885" s="4">
        <f t="shared" ca="1" si="848"/>
        <v>0</v>
      </c>
      <c r="M4885" s="27"/>
    </row>
    <row r="4886" spans="2:13" ht="20.100000000000001" hidden="1" customHeight="1" x14ac:dyDescent="0.25">
      <c r="B4886" s="12">
        <v>4856</v>
      </c>
      <c r="C4886" s="3">
        <f t="shared" ca="1" si="850"/>
        <v>8.6804353129250611E-3</v>
      </c>
      <c r="D4886" s="3">
        <f t="shared" ca="1" si="850"/>
        <v>0.18724029125915553</v>
      </c>
      <c r="E4886" s="3">
        <f t="shared" ca="1" si="841"/>
        <v>8.6804353129250611E-3</v>
      </c>
      <c r="F4886" s="3">
        <f t="shared" ca="1" si="842"/>
        <v>0.1856149640229072</v>
      </c>
      <c r="G4886" s="3">
        <f t="shared" ca="1" si="843"/>
        <v>0.80570460066416771</v>
      </c>
      <c r="H4886" s="5">
        <f t="shared" ca="1" si="844"/>
        <v>1</v>
      </c>
      <c r="I4886" s="4">
        <f t="shared" ca="1" si="845"/>
        <v>0</v>
      </c>
      <c r="J4886" s="4">
        <f t="shared" ca="1" si="846"/>
        <v>1</v>
      </c>
      <c r="K4886" s="4">
        <f t="shared" ca="1" si="847"/>
        <v>1</v>
      </c>
      <c r="L4886" s="4">
        <f t="shared" ca="1" si="848"/>
        <v>0</v>
      </c>
      <c r="M4886" s="27"/>
    </row>
    <row r="4887" spans="2:13" ht="20.100000000000001" hidden="1" customHeight="1" x14ac:dyDescent="0.25">
      <c r="B4887" s="12">
        <v>4857</v>
      </c>
      <c r="C4887" s="3">
        <f t="shared" ca="1" si="850"/>
        <v>0.88351207833444911</v>
      </c>
      <c r="D4887" s="3">
        <f t="shared" ca="1" si="850"/>
        <v>0.16045106304052814</v>
      </c>
      <c r="E4887" s="3">
        <f t="shared" ca="1" si="841"/>
        <v>0.11648792166555089</v>
      </c>
      <c r="F4887" s="3">
        <f t="shared" ca="1" si="842"/>
        <v>0.14176045217790872</v>
      </c>
      <c r="G4887" s="3">
        <f t="shared" ca="1" si="843"/>
        <v>0.74175162615654033</v>
      </c>
      <c r="H4887" s="5">
        <f t="shared" ca="1" si="844"/>
        <v>1</v>
      </c>
      <c r="I4887" s="4">
        <f t="shared" ca="1" si="845"/>
        <v>0</v>
      </c>
      <c r="J4887" s="4">
        <f t="shared" ca="1" si="846"/>
        <v>1</v>
      </c>
      <c r="K4887" s="4">
        <f t="shared" ca="1" si="847"/>
        <v>1</v>
      </c>
      <c r="L4887" s="4">
        <f t="shared" ca="1" si="848"/>
        <v>0</v>
      </c>
      <c r="M4887" s="27"/>
    </row>
    <row r="4888" spans="2:13" ht="20.100000000000001" hidden="1" customHeight="1" x14ac:dyDescent="0.25">
      <c r="B4888" s="12">
        <v>4858</v>
      </c>
      <c r="C4888" s="3">
        <f t="shared" ca="1" si="850"/>
        <v>0.50082207885201968</v>
      </c>
      <c r="D4888" s="3">
        <f t="shared" ca="1" si="850"/>
        <v>0.12226365655332794</v>
      </c>
      <c r="E4888" s="3">
        <f t="shared" ca="1" si="841"/>
        <v>0.49917792114798032</v>
      </c>
      <c r="F4888" s="3">
        <f t="shared" ca="1" si="842"/>
        <v>6.123233864308706E-2</v>
      </c>
      <c r="G4888" s="3">
        <f t="shared" ca="1" si="843"/>
        <v>0.4395897402089326</v>
      </c>
      <c r="H4888" s="5">
        <f t="shared" ca="1" si="844"/>
        <v>1</v>
      </c>
      <c r="I4888" s="4">
        <f t="shared" ca="1" si="845"/>
        <v>1</v>
      </c>
      <c r="J4888" s="4">
        <f t="shared" ca="1" si="846"/>
        <v>1</v>
      </c>
      <c r="K4888" s="4">
        <f t="shared" ca="1" si="847"/>
        <v>1</v>
      </c>
      <c r="L4888" s="4">
        <f t="shared" ca="1" si="848"/>
        <v>1</v>
      </c>
      <c r="M4888" s="27"/>
    </row>
    <row r="4889" spans="2:13" ht="20.100000000000001" hidden="1" customHeight="1" x14ac:dyDescent="0.25">
      <c r="B4889" s="12">
        <v>4859</v>
      </c>
      <c r="C4889" s="3">
        <f t="shared" ca="1" si="850"/>
        <v>0.36755846830579575</v>
      </c>
      <c r="D4889" s="3">
        <f t="shared" ca="1" si="850"/>
        <v>7.9056692275068285E-2</v>
      </c>
      <c r="E4889" s="3">
        <f t="shared" ca="1" si="841"/>
        <v>0.36755846830579575</v>
      </c>
      <c r="F4889" s="3">
        <f t="shared" ca="1" si="842"/>
        <v>4.9998735553121551E-2</v>
      </c>
      <c r="G4889" s="3">
        <f t="shared" ca="1" si="843"/>
        <v>0.58244279614108274</v>
      </c>
      <c r="H4889" s="5">
        <f t="shared" ca="1" si="844"/>
        <v>1</v>
      </c>
      <c r="I4889" s="4">
        <f t="shared" ca="1" si="845"/>
        <v>0</v>
      </c>
      <c r="J4889" s="4">
        <f t="shared" ca="1" si="846"/>
        <v>1</v>
      </c>
      <c r="K4889" s="4">
        <f t="shared" ca="1" si="847"/>
        <v>1</v>
      </c>
      <c r="L4889" s="4">
        <f t="shared" ca="1" si="848"/>
        <v>0</v>
      </c>
      <c r="M4889" s="27"/>
    </row>
    <row r="4890" spans="2:13" ht="20.100000000000001" hidden="1" customHeight="1" x14ac:dyDescent="0.25">
      <c r="B4890" s="12">
        <v>4860</v>
      </c>
      <c r="C4890" s="3">
        <f t="shared" ca="1" si="850"/>
        <v>0.21791043667310739</v>
      </c>
      <c r="D4890" s="3">
        <f t="shared" ca="1" si="850"/>
        <v>0.42214275172146254</v>
      </c>
      <c r="E4890" s="3">
        <f t="shared" ca="1" si="841"/>
        <v>0.21791043667310739</v>
      </c>
      <c r="F4890" s="3">
        <f t="shared" ca="1" si="842"/>
        <v>0.33015344035545147</v>
      </c>
      <c r="G4890" s="3">
        <f t="shared" ca="1" si="843"/>
        <v>0.45193612297144115</v>
      </c>
      <c r="H4890" s="5">
        <f t="shared" ca="1" si="844"/>
        <v>1</v>
      </c>
      <c r="I4890" s="4">
        <f t="shared" ca="1" si="845"/>
        <v>1</v>
      </c>
      <c r="J4890" s="4">
        <f t="shared" ca="1" si="846"/>
        <v>1</v>
      </c>
      <c r="K4890" s="4">
        <f t="shared" ca="1" si="847"/>
        <v>1</v>
      </c>
      <c r="L4890" s="4">
        <f t="shared" ca="1" si="848"/>
        <v>1</v>
      </c>
      <c r="M4890" s="27"/>
    </row>
    <row r="4891" spans="2:13" ht="20.100000000000001" hidden="1" customHeight="1" x14ac:dyDescent="0.25">
      <c r="B4891" s="12">
        <v>4861</v>
      </c>
      <c r="C4891" s="3">
        <f t="shared" ref="C4891:D4910" ca="1" si="851">RAND()</f>
        <v>0.42304563127761041</v>
      </c>
      <c r="D4891" s="3">
        <f t="shared" ca="1" si="851"/>
        <v>0.54449732380563742</v>
      </c>
      <c r="E4891" s="3">
        <f t="shared" ca="1" si="841"/>
        <v>0.42304563127761041</v>
      </c>
      <c r="F4891" s="3">
        <f t="shared" ca="1" si="842"/>
        <v>0.31415010972731211</v>
      </c>
      <c r="G4891" s="3">
        <f t="shared" ca="1" si="843"/>
        <v>0.26280425899507748</v>
      </c>
      <c r="H4891" s="5">
        <f t="shared" ca="1" si="844"/>
        <v>1</v>
      </c>
      <c r="I4891" s="4">
        <f t="shared" ca="1" si="845"/>
        <v>1</v>
      </c>
      <c r="J4891" s="4">
        <f t="shared" ca="1" si="846"/>
        <v>1</v>
      </c>
      <c r="K4891" s="4">
        <f t="shared" ca="1" si="847"/>
        <v>1</v>
      </c>
      <c r="L4891" s="4">
        <f t="shared" ca="1" si="848"/>
        <v>1</v>
      </c>
      <c r="M4891" s="27"/>
    </row>
    <row r="4892" spans="2:13" ht="20.100000000000001" hidden="1" customHeight="1" x14ac:dyDescent="0.25">
      <c r="B4892" s="12">
        <v>4862</v>
      </c>
      <c r="C4892" s="3">
        <f t="shared" ca="1" si="851"/>
        <v>0.81877091370301003</v>
      </c>
      <c r="D4892" s="3">
        <f t="shared" ca="1" si="851"/>
        <v>0.19991654984687079</v>
      </c>
      <c r="E4892" s="3">
        <f t="shared" ca="1" si="841"/>
        <v>0.18122908629698997</v>
      </c>
      <c r="F4892" s="3">
        <f t="shared" ca="1" si="842"/>
        <v>0.16368585618247575</v>
      </c>
      <c r="G4892" s="3">
        <f t="shared" ca="1" si="843"/>
        <v>0.65508505752053425</v>
      </c>
      <c r="H4892" s="5">
        <f t="shared" ca="1" si="844"/>
        <v>1</v>
      </c>
      <c r="I4892" s="4">
        <f t="shared" ca="1" si="845"/>
        <v>0</v>
      </c>
      <c r="J4892" s="4">
        <f t="shared" ca="1" si="846"/>
        <v>1</v>
      </c>
      <c r="K4892" s="4">
        <f t="shared" ca="1" si="847"/>
        <v>1</v>
      </c>
      <c r="L4892" s="4">
        <f t="shared" ca="1" si="848"/>
        <v>0</v>
      </c>
      <c r="M4892" s="27"/>
    </row>
    <row r="4893" spans="2:13" ht="20.100000000000001" hidden="1" customHeight="1" x14ac:dyDescent="0.25">
      <c r="B4893" s="12">
        <v>4863</v>
      </c>
      <c r="C4893" s="3">
        <f t="shared" ca="1" si="851"/>
        <v>0.76077802545698636</v>
      </c>
      <c r="D4893" s="3">
        <f t="shared" ca="1" si="851"/>
        <v>0.65255941248224569</v>
      </c>
      <c r="E4893" s="3">
        <f t="shared" ca="1" si="841"/>
        <v>0.23922197454301364</v>
      </c>
      <c r="F4893" s="3">
        <f t="shared" ca="1" si="842"/>
        <v>0.49645286132161398</v>
      </c>
      <c r="G4893" s="3">
        <f t="shared" ca="1" si="843"/>
        <v>0.26432516413537238</v>
      </c>
      <c r="H4893" s="5">
        <f t="shared" ca="1" si="844"/>
        <v>1</v>
      </c>
      <c r="I4893" s="4">
        <f t="shared" ca="1" si="845"/>
        <v>1</v>
      </c>
      <c r="J4893" s="4">
        <f t="shared" ca="1" si="846"/>
        <v>1</v>
      </c>
      <c r="K4893" s="4">
        <f t="shared" ca="1" si="847"/>
        <v>1</v>
      </c>
      <c r="L4893" s="4">
        <f t="shared" ca="1" si="848"/>
        <v>1</v>
      </c>
      <c r="M4893" s="27"/>
    </row>
    <row r="4894" spans="2:13" ht="20.100000000000001" hidden="1" customHeight="1" x14ac:dyDescent="0.25">
      <c r="B4894" s="12">
        <v>4864</v>
      </c>
      <c r="C4894" s="3">
        <f t="shared" ca="1" si="851"/>
        <v>0.97240321373298277</v>
      </c>
      <c r="D4894" s="3">
        <f t="shared" ca="1" si="851"/>
        <v>0.43938639219980113</v>
      </c>
      <c r="E4894" s="3">
        <f t="shared" ca="1" si="841"/>
        <v>2.7596786267017226E-2</v>
      </c>
      <c r="F4894" s="3">
        <f t="shared" ca="1" si="842"/>
        <v>0.4272607398456274</v>
      </c>
      <c r="G4894" s="3">
        <f t="shared" ca="1" si="843"/>
        <v>0.54514247388735537</v>
      </c>
      <c r="H4894" s="5">
        <f t="shared" ca="1" si="844"/>
        <v>1</v>
      </c>
      <c r="I4894" s="4">
        <f t="shared" ca="1" si="845"/>
        <v>0</v>
      </c>
      <c r="J4894" s="4">
        <f t="shared" ca="1" si="846"/>
        <v>1</v>
      </c>
      <c r="K4894" s="4">
        <f t="shared" ca="1" si="847"/>
        <v>1</v>
      </c>
      <c r="L4894" s="4">
        <f t="shared" ca="1" si="848"/>
        <v>0</v>
      </c>
      <c r="M4894" s="27"/>
    </row>
    <row r="4895" spans="2:13" ht="20.100000000000001" hidden="1" customHeight="1" x14ac:dyDescent="0.25">
      <c r="B4895" s="12">
        <v>4865</v>
      </c>
      <c r="C4895" s="3">
        <f t="shared" ca="1" si="851"/>
        <v>0.30570653591727681</v>
      </c>
      <c r="D4895" s="3">
        <f t="shared" ca="1" si="851"/>
        <v>0.41776826473888296</v>
      </c>
      <c r="E4895" s="3">
        <f t="shared" ref="E4895:E4958" ca="1" si="852">MIN(C4895,1-C4895)</f>
        <v>0.30570653591727681</v>
      </c>
      <c r="F4895" s="3">
        <f t="shared" ref="F4895:F4958" ca="1" si="853">D4895*MAX(C4895,1-C4895)</f>
        <v>0.29005377570938723</v>
      </c>
      <c r="G4895" s="3">
        <f t="shared" ref="G4895:G4958" ca="1" si="854">(1-D4895)*MAX(C4895,1-C4895)</f>
        <v>0.40423968837333596</v>
      </c>
      <c r="H4895" s="5">
        <f t="shared" ref="H4895:H4958" ca="1" si="855">IF(SUM(E4895:G4895)=1,1,0)</f>
        <v>1</v>
      </c>
      <c r="I4895" s="4">
        <f t="shared" ref="I4895:I4958" ca="1" si="856">IF(E4895+F4895&gt;=G4895,1,0)</f>
        <v>1</v>
      </c>
      <c r="J4895" s="4">
        <f t="shared" ref="J4895:J4958" ca="1" si="857">IF(E4895+G4895&gt;=F4895,1,0)</f>
        <v>1</v>
      </c>
      <c r="K4895" s="4">
        <f t="shared" ref="K4895:K4958" ca="1" si="858">IF(F4895+G4895&gt;=E4895,1,0)</f>
        <v>1</v>
      </c>
      <c r="L4895" s="4">
        <f t="shared" ref="L4895:L4958" ca="1" si="859">PRODUCT(H4895:K4895)</f>
        <v>1</v>
      </c>
      <c r="M4895" s="27"/>
    </row>
    <row r="4896" spans="2:13" ht="20.100000000000001" hidden="1" customHeight="1" x14ac:dyDescent="0.25">
      <c r="B4896" s="12">
        <v>4866</v>
      </c>
      <c r="C4896" s="3">
        <f t="shared" ca="1" si="851"/>
        <v>0.8777961201977208</v>
      </c>
      <c r="D4896" s="3">
        <f t="shared" ca="1" si="851"/>
        <v>0.93580601929996854</v>
      </c>
      <c r="E4896" s="3">
        <f t="shared" ca="1" si="852"/>
        <v>0.1222038798022792</v>
      </c>
      <c r="F4896" s="3">
        <f t="shared" ca="1" si="853"/>
        <v>0.82144689299918583</v>
      </c>
      <c r="G4896" s="3">
        <f t="shared" ca="1" si="854"/>
        <v>5.6349227198534989E-2</v>
      </c>
      <c r="H4896" s="5">
        <f t="shared" ca="1" si="855"/>
        <v>1</v>
      </c>
      <c r="I4896" s="4">
        <f t="shared" ca="1" si="856"/>
        <v>1</v>
      </c>
      <c r="J4896" s="4">
        <f t="shared" ca="1" si="857"/>
        <v>0</v>
      </c>
      <c r="K4896" s="4">
        <f t="shared" ca="1" si="858"/>
        <v>1</v>
      </c>
      <c r="L4896" s="4">
        <f t="shared" ca="1" si="859"/>
        <v>0</v>
      </c>
      <c r="M4896" s="27"/>
    </row>
    <row r="4897" spans="2:13" ht="20.100000000000001" hidden="1" customHeight="1" x14ac:dyDescent="0.25">
      <c r="B4897" s="12">
        <v>4867</v>
      </c>
      <c r="C4897" s="3">
        <f t="shared" ca="1" si="851"/>
        <v>6.0364879036347574E-3</v>
      </c>
      <c r="D4897" s="3">
        <f t="shared" ca="1" si="851"/>
        <v>0.66314134239413569</v>
      </c>
      <c r="E4897" s="3">
        <f t="shared" ca="1" si="852"/>
        <v>6.0364879036347574E-3</v>
      </c>
      <c r="F4897" s="3">
        <f t="shared" ca="1" si="853"/>
        <v>0.65913829770237342</v>
      </c>
      <c r="G4897" s="3">
        <f t="shared" ca="1" si="854"/>
        <v>0.33482521439399188</v>
      </c>
      <c r="H4897" s="5">
        <f t="shared" ca="1" si="855"/>
        <v>1</v>
      </c>
      <c r="I4897" s="4">
        <f t="shared" ca="1" si="856"/>
        <v>1</v>
      </c>
      <c r="J4897" s="4">
        <f t="shared" ca="1" si="857"/>
        <v>0</v>
      </c>
      <c r="K4897" s="4">
        <f t="shared" ca="1" si="858"/>
        <v>1</v>
      </c>
      <c r="L4897" s="4">
        <f t="shared" ca="1" si="859"/>
        <v>0</v>
      </c>
      <c r="M4897" s="27"/>
    </row>
    <row r="4898" spans="2:13" ht="20.100000000000001" hidden="1" customHeight="1" x14ac:dyDescent="0.25">
      <c r="B4898" s="12">
        <v>4868</v>
      </c>
      <c r="C4898" s="3">
        <f t="shared" ca="1" si="851"/>
        <v>0.21527662674160108</v>
      </c>
      <c r="D4898" s="3">
        <f t="shared" ca="1" si="851"/>
        <v>0.33715112099161915</v>
      </c>
      <c r="E4898" s="3">
        <f t="shared" ca="1" si="852"/>
        <v>0.21527662674160108</v>
      </c>
      <c r="F4898" s="3">
        <f t="shared" ca="1" si="853"/>
        <v>0.26457036496239394</v>
      </c>
      <c r="G4898" s="3">
        <f t="shared" ca="1" si="854"/>
        <v>0.52015300829600497</v>
      </c>
      <c r="H4898" s="5">
        <f t="shared" ca="1" si="855"/>
        <v>1</v>
      </c>
      <c r="I4898" s="4">
        <f t="shared" ca="1" si="856"/>
        <v>0</v>
      </c>
      <c r="J4898" s="4">
        <f t="shared" ca="1" si="857"/>
        <v>1</v>
      </c>
      <c r="K4898" s="4">
        <f t="shared" ca="1" si="858"/>
        <v>1</v>
      </c>
      <c r="L4898" s="4">
        <f t="shared" ca="1" si="859"/>
        <v>0</v>
      </c>
      <c r="M4898" s="27"/>
    </row>
    <row r="4899" spans="2:13" ht="20.100000000000001" hidden="1" customHeight="1" x14ac:dyDescent="0.25">
      <c r="B4899" s="12">
        <v>4869</v>
      </c>
      <c r="C4899" s="3">
        <f t="shared" ca="1" si="851"/>
        <v>0.35908393174520581</v>
      </c>
      <c r="D4899" s="3">
        <f t="shared" ca="1" si="851"/>
        <v>0.20710332446207536</v>
      </c>
      <c r="E4899" s="3">
        <f t="shared" ca="1" si="852"/>
        <v>0.35908393174520581</v>
      </c>
      <c r="F4899" s="3">
        <f t="shared" ca="1" si="853"/>
        <v>0.13273584843673028</v>
      </c>
      <c r="G4899" s="3">
        <f t="shared" ca="1" si="854"/>
        <v>0.50818021981806394</v>
      </c>
      <c r="H4899" s="5">
        <f t="shared" ca="1" si="855"/>
        <v>1</v>
      </c>
      <c r="I4899" s="4">
        <f t="shared" ca="1" si="856"/>
        <v>0</v>
      </c>
      <c r="J4899" s="4">
        <f t="shared" ca="1" si="857"/>
        <v>1</v>
      </c>
      <c r="K4899" s="4">
        <f t="shared" ca="1" si="858"/>
        <v>1</v>
      </c>
      <c r="L4899" s="4">
        <f t="shared" ca="1" si="859"/>
        <v>0</v>
      </c>
      <c r="M4899" s="27"/>
    </row>
    <row r="4900" spans="2:13" ht="20.100000000000001" hidden="1" customHeight="1" x14ac:dyDescent="0.25">
      <c r="B4900" s="12">
        <v>4870</v>
      </c>
      <c r="C4900" s="3">
        <f t="shared" ca="1" si="851"/>
        <v>0.45720220723127214</v>
      </c>
      <c r="D4900" s="3">
        <f t="shared" ca="1" si="851"/>
        <v>0.29122511124118189</v>
      </c>
      <c r="E4900" s="3">
        <f t="shared" ca="1" si="852"/>
        <v>0.45720220723127214</v>
      </c>
      <c r="F4900" s="3">
        <f t="shared" ca="1" si="853"/>
        <v>0.15807634758054076</v>
      </c>
      <c r="G4900" s="3">
        <f t="shared" ca="1" si="854"/>
        <v>0.38472144518818707</v>
      </c>
      <c r="H4900" s="5">
        <f t="shared" ca="1" si="855"/>
        <v>1</v>
      </c>
      <c r="I4900" s="4">
        <f t="shared" ca="1" si="856"/>
        <v>1</v>
      </c>
      <c r="J4900" s="4">
        <f t="shared" ca="1" si="857"/>
        <v>1</v>
      </c>
      <c r="K4900" s="4">
        <f t="shared" ca="1" si="858"/>
        <v>1</v>
      </c>
      <c r="L4900" s="4">
        <f t="shared" ca="1" si="859"/>
        <v>1</v>
      </c>
      <c r="M4900" s="27"/>
    </row>
    <row r="4901" spans="2:13" ht="20.100000000000001" hidden="1" customHeight="1" x14ac:dyDescent="0.25">
      <c r="B4901" s="12">
        <v>4871</v>
      </c>
      <c r="C4901" s="3">
        <f t="shared" ca="1" si="851"/>
        <v>0.89727559101365695</v>
      </c>
      <c r="D4901" s="3">
        <f t="shared" ca="1" si="851"/>
        <v>0.96648890382269059</v>
      </c>
      <c r="E4901" s="3">
        <f t="shared" ca="1" si="852"/>
        <v>0.10272440898634305</v>
      </c>
      <c r="F4901" s="3">
        <f t="shared" ca="1" si="853"/>
        <v>0.86720690238564613</v>
      </c>
      <c r="G4901" s="3">
        <f t="shared" ca="1" si="854"/>
        <v>3.0068688628010799E-2</v>
      </c>
      <c r="H4901" s="5">
        <f t="shared" ca="1" si="855"/>
        <v>1</v>
      </c>
      <c r="I4901" s="4">
        <f t="shared" ca="1" si="856"/>
        <v>1</v>
      </c>
      <c r="J4901" s="4">
        <f t="shared" ca="1" si="857"/>
        <v>0</v>
      </c>
      <c r="K4901" s="4">
        <f t="shared" ca="1" si="858"/>
        <v>1</v>
      </c>
      <c r="L4901" s="4">
        <f t="shared" ca="1" si="859"/>
        <v>0</v>
      </c>
      <c r="M4901" s="27"/>
    </row>
    <row r="4902" spans="2:13" ht="20.100000000000001" hidden="1" customHeight="1" x14ac:dyDescent="0.25">
      <c r="B4902" s="12">
        <v>4872</v>
      </c>
      <c r="C4902" s="3">
        <f t="shared" ca="1" si="851"/>
        <v>0.71867837222929942</v>
      </c>
      <c r="D4902" s="3">
        <f t="shared" ca="1" si="851"/>
        <v>7.938594700357593E-2</v>
      </c>
      <c r="E4902" s="3">
        <f t="shared" ca="1" si="852"/>
        <v>0.28132162777070058</v>
      </c>
      <c r="F4902" s="3">
        <f t="shared" ca="1" si="853"/>
        <v>5.7052963170411378E-2</v>
      </c>
      <c r="G4902" s="3">
        <f t="shared" ca="1" si="854"/>
        <v>0.661625409058888</v>
      </c>
      <c r="H4902" s="5">
        <f t="shared" ca="1" si="855"/>
        <v>1</v>
      </c>
      <c r="I4902" s="4">
        <f t="shared" ca="1" si="856"/>
        <v>0</v>
      </c>
      <c r="J4902" s="4">
        <f t="shared" ca="1" si="857"/>
        <v>1</v>
      </c>
      <c r="K4902" s="4">
        <f t="shared" ca="1" si="858"/>
        <v>1</v>
      </c>
      <c r="L4902" s="4">
        <f t="shared" ca="1" si="859"/>
        <v>0</v>
      </c>
      <c r="M4902" s="27"/>
    </row>
    <row r="4903" spans="2:13" ht="20.100000000000001" hidden="1" customHeight="1" x14ac:dyDescent="0.25">
      <c r="B4903" s="12">
        <v>4873</v>
      </c>
      <c r="C4903" s="3">
        <f t="shared" ca="1" si="851"/>
        <v>0.49343796883045987</v>
      </c>
      <c r="D4903" s="3">
        <f t="shared" ca="1" si="851"/>
        <v>0.28786863191874268</v>
      </c>
      <c r="E4903" s="3">
        <f t="shared" ca="1" si="852"/>
        <v>0.49343796883045987</v>
      </c>
      <c r="F4903" s="3">
        <f t="shared" ca="1" si="853"/>
        <v>0.145823318894755</v>
      </c>
      <c r="G4903" s="3">
        <f t="shared" ca="1" si="854"/>
        <v>0.3607387122747851</v>
      </c>
      <c r="H4903" s="5">
        <f t="shared" ca="1" si="855"/>
        <v>1</v>
      </c>
      <c r="I4903" s="4">
        <f t="shared" ca="1" si="856"/>
        <v>1</v>
      </c>
      <c r="J4903" s="4">
        <f t="shared" ca="1" si="857"/>
        <v>1</v>
      </c>
      <c r="K4903" s="4">
        <f t="shared" ca="1" si="858"/>
        <v>1</v>
      </c>
      <c r="L4903" s="4">
        <f t="shared" ca="1" si="859"/>
        <v>1</v>
      </c>
      <c r="M4903" s="27"/>
    </row>
    <row r="4904" spans="2:13" ht="20.100000000000001" hidden="1" customHeight="1" x14ac:dyDescent="0.25">
      <c r="B4904" s="12">
        <v>4874</v>
      </c>
      <c r="C4904" s="3">
        <f t="shared" ca="1" si="851"/>
        <v>0.18724554492484324</v>
      </c>
      <c r="D4904" s="3">
        <f t="shared" ca="1" si="851"/>
        <v>0.23325310604011373</v>
      </c>
      <c r="E4904" s="3">
        <f t="shared" ca="1" si="852"/>
        <v>0.18724554492484324</v>
      </c>
      <c r="F4904" s="3">
        <f t="shared" ca="1" si="853"/>
        <v>0.18957750109422039</v>
      </c>
      <c r="G4904" s="3">
        <f t="shared" ca="1" si="854"/>
        <v>0.62317695398093631</v>
      </c>
      <c r="H4904" s="5">
        <f t="shared" ca="1" si="855"/>
        <v>1</v>
      </c>
      <c r="I4904" s="4">
        <f t="shared" ca="1" si="856"/>
        <v>0</v>
      </c>
      <c r="J4904" s="4">
        <f t="shared" ca="1" si="857"/>
        <v>1</v>
      </c>
      <c r="K4904" s="4">
        <f t="shared" ca="1" si="858"/>
        <v>1</v>
      </c>
      <c r="L4904" s="4">
        <f t="shared" ca="1" si="859"/>
        <v>0</v>
      </c>
      <c r="M4904" s="27"/>
    </row>
    <row r="4905" spans="2:13" ht="20.100000000000001" hidden="1" customHeight="1" x14ac:dyDescent="0.25">
      <c r="B4905" s="12">
        <v>4875</v>
      </c>
      <c r="C4905" s="3">
        <f t="shared" ca="1" si="851"/>
        <v>0.21150217276542904</v>
      </c>
      <c r="D4905" s="3">
        <f t="shared" ca="1" si="851"/>
        <v>0.82171145842831372</v>
      </c>
      <c r="E4905" s="3">
        <f t="shared" ca="1" si="852"/>
        <v>0.21150217276542904</v>
      </c>
      <c r="F4905" s="3">
        <f t="shared" ca="1" si="853"/>
        <v>0.64791769958447587</v>
      </c>
      <c r="G4905" s="3">
        <f t="shared" ca="1" si="854"/>
        <v>0.14058012765009512</v>
      </c>
      <c r="H4905" s="5">
        <f t="shared" ca="1" si="855"/>
        <v>1</v>
      </c>
      <c r="I4905" s="4">
        <f t="shared" ca="1" si="856"/>
        <v>1</v>
      </c>
      <c r="J4905" s="4">
        <f t="shared" ca="1" si="857"/>
        <v>0</v>
      </c>
      <c r="K4905" s="4">
        <f t="shared" ca="1" si="858"/>
        <v>1</v>
      </c>
      <c r="L4905" s="4">
        <f t="shared" ca="1" si="859"/>
        <v>0</v>
      </c>
      <c r="M4905" s="27"/>
    </row>
    <row r="4906" spans="2:13" ht="20.100000000000001" hidden="1" customHeight="1" x14ac:dyDescent="0.25">
      <c r="B4906" s="12">
        <v>4876</v>
      </c>
      <c r="C4906" s="3">
        <f t="shared" ca="1" si="851"/>
        <v>0.19822836158252755</v>
      </c>
      <c r="D4906" s="3">
        <f t="shared" ca="1" si="851"/>
        <v>0.16877351870113</v>
      </c>
      <c r="E4906" s="3">
        <f t="shared" ca="1" si="852"/>
        <v>0.19822836158252755</v>
      </c>
      <c r="F4906" s="3">
        <f t="shared" ca="1" si="853"/>
        <v>0.13531782061048692</v>
      </c>
      <c r="G4906" s="3">
        <f t="shared" ca="1" si="854"/>
        <v>0.66645381780698554</v>
      </c>
      <c r="H4906" s="5">
        <f t="shared" ca="1" si="855"/>
        <v>1</v>
      </c>
      <c r="I4906" s="4">
        <f t="shared" ca="1" si="856"/>
        <v>0</v>
      </c>
      <c r="J4906" s="4">
        <f t="shared" ca="1" si="857"/>
        <v>1</v>
      </c>
      <c r="K4906" s="4">
        <f t="shared" ca="1" si="858"/>
        <v>1</v>
      </c>
      <c r="L4906" s="4">
        <f t="shared" ca="1" si="859"/>
        <v>0</v>
      </c>
      <c r="M4906" s="27"/>
    </row>
    <row r="4907" spans="2:13" ht="20.100000000000001" hidden="1" customHeight="1" x14ac:dyDescent="0.25">
      <c r="B4907" s="12">
        <v>4877</v>
      </c>
      <c r="C4907" s="3">
        <f t="shared" ca="1" si="851"/>
        <v>0.94682884693900304</v>
      </c>
      <c r="D4907" s="3">
        <f t="shared" ca="1" si="851"/>
        <v>0.2144173112036275</v>
      </c>
      <c r="E4907" s="3">
        <f t="shared" ca="1" si="852"/>
        <v>5.3171153060996956E-2</v>
      </c>
      <c r="F4907" s="3">
        <f t="shared" ca="1" si="853"/>
        <v>0.20301649553069201</v>
      </c>
      <c r="G4907" s="3">
        <f t="shared" ca="1" si="854"/>
        <v>0.74381235140831103</v>
      </c>
      <c r="H4907" s="5">
        <f t="shared" ca="1" si="855"/>
        <v>1</v>
      </c>
      <c r="I4907" s="4">
        <f t="shared" ca="1" si="856"/>
        <v>0</v>
      </c>
      <c r="J4907" s="4">
        <f t="shared" ca="1" si="857"/>
        <v>1</v>
      </c>
      <c r="K4907" s="4">
        <f t="shared" ca="1" si="858"/>
        <v>1</v>
      </c>
      <c r="L4907" s="4">
        <f t="shared" ca="1" si="859"/>
        <v>0</v>
      </c>
      <c r="M4907" s="27"/>
    </row>
    <row r="4908" spans="2:13" ht="20.100000000000001" hidden="1" customHeight="1" x14ac:dyDescent="0.25">
      <c r="B4908" s="12">
        <v>4878</v>
      </c>
      <c r="C4908" s="3">
        <f t="shared" ca="1" si="851"/>
        <v>0.51072056218570883</v>
      </c>
      <c r="D4908" s="3">
        <f t="shared" ca="1" si="851"/>
        <v>0.3920050736844688</v>
      </c>
      <c r="E4908" s="3">
        <f t="shared" ca="1" si="852"/>
        <v>0.48927943781429117</v>
      </c>
      <c r="F4908" s="3">
        <f t="shared" ca="1" si="853"/>
        <v>0.20020505161178212</v>
      </c>
      <c r="G4908" s="3">
        <f t="shared" ca="1" si="854"/>
        <v>0.31051551057392673</v>
      </c>
      <c r="H4908" s="5">
        <f t="shared" ca="1" si="855"/>
        <v>1</v>
      </c>
      <c r="I4908" s="4">
        <f t="shared" ca="1" si="856"/>
        <v>1</v>
      </c>
      <c r="J4908" s="4">
        <f t="shared" ca="1" si="857"/>
        <v>1</v>
      </c>
      <c r="K4908" s="4">
        <f t="shared" ca="1" si="858"/>
        <v>1</v>
      </c>
      <c r="L4908" s="4">
        <f t="shared" ca="1" si="859"/>
        <v>1</v>
      </c>
      <c r="M4908" s="27"/>
    </row>
    <row r="4909" spans="2:13" ht="20.100000000000001" hidden="1" customHeight="1" x14ac:dyDescent="0.25">
      <c r="B4909" s="12">
        <v>4879</v>
      </c>
      <c r="C4909" s="3">
        <f t="shared" ca="1" si="851"/>
        <v>0.13111106763956271</v>
      </c>
      <c r="D4909" s="3">
        <f t="shared" ca="1" si="851"/>
        <v>8.8376382785402052E-2</v>
      </c>
      <c r="E4909" s="3">
        <f t="shared" ca="1" si="852"/>
        <v>0.13111106763956271</v>
      </c>
      <c r="F4909" s="3">
        <f t="shared" ca="1" si="853"/>
        <v>7.6789260884285324E-2</v>
      </c>
      <c r="G4909" s="3">
        <f t="shared" ca="1" si="854"/>
        <v>0.79209967147615201</v>
      </c>
      <c r="H4909" s="5">
        <f t="shared" ca="1" si="855"/>
        <v>1</v>
      </c>
      <c r="I4909" s="4">
        <f t="shared" ca="1" si="856"/>
        <v>0</v>
      </c>
      <c r="J4909" s="4">
        <f t="shared" ca="1" si="857"/>
        <v>1</v>
      </c>
      <c r="K4909" s="4">
        <f t="shared" ca="1" si="858"/>
        <v>1</v>
      </c>
      <c r="L4909" s="4">
        <f t="shared" ca="1" si="859"/>
        <v>0</v>
      </c>
      <c r="M4909" s="27"/>
    </row>
    <row r="4910" spans="2:13" ht="20.100000000000001" hidden="1" customHeight="1" x14ac:dyDescent="0.25">
      <c r="B4910" s="12">
        <v>4880</v>
      </c>
      <c r="C4910" s="3">
        <f t="shared" ca="1" si="851"/>
        <v>0.6334095093618608</v>
      </c>
      <c r="D4910" s="3">
        <f t="shared" ca="1" si="851"/>
        <v>0.92687702356000246</v>
      </c>
      <c r="E4910" s="3">
        <f t="shared" ca="1" si="852"/>
        <v>0.3665904906381392</v>
      </c>
      <c r="F4910" s="3">
        <f t="shared" ca="1" si="853"/>
        <v>0.58709272073192309</v>
      </c>
      <c r="G4910" s="3">
        <f t="shared" ca="1" si="854"/>
        <v>4.6316788629937752E-2</v>
      </c>
      <c r="H4910" s="5">
        <f t="shared" ca="1" si="855"/>
        <v>1</v>
      </c>
      <c r="I4910" s="4">
        <f t="shared" ca="1" si="856"/>
        <v>1</v>
      </c>
      <c r="J4910" s="4">
        <f t="shared" ca="1" si="857"/>
        <v>0</v>
      </c>
      <c r="K4910" s="4">
        <f t="shared" ca="1" si="858"/>
        <v>1</v>
      </c>
      <c r="L4910" s="4">
        <f t="shared" ca="1" si="859"/>
        <v>0</v>
      </c>
      <c r="M4910" s="27"/>
    </row>
    <row r="4911" spans="2:13" ht="20.100000000000001" hidden="1" customHeight="1" x14ac:dyDescent="0.25">
      <c r="B4911" s="12">
        <v>4881</v>
      </c>
      <c r="C4911" s="3">
        <f t="shared" ref="C4911:D4930" ca="1" si="860">RAND()</f>
        <v>0.7266548049186955</v>
      </c>
      <c r="D4911" s="3">
        <f t="shared" ca="1" si="860"/>
        <v>0.20451296789326046</v>
      </c>
      <c r="E4911" s="3">
        <f t="shared" ca="1" si="852"/>
        <v>0.2733451950813045</v>
      </c>
      <c r="F4911" s="3">
        <f t="shared" ca="1" si="853"/>
        <v>0.1486103307878206</v>
      </c>
      <c r="G4911" s="3">
        <f t="shared" ca="1" si="854"/>
        <v>0.5780444741308749</v>
      </c>
      <c r="H4911" s="5">
        <f t="shared" ca="1" si="855"/>
        <v>1</v>
      </c>
      <c r="I4911" s="4">
        <f t="shared" ca="1" si="856"/>
        <v>0</v>
      </c>
      <c r="J4911" s="4">
        <f t="shared" ca="1" si="857"/>
        <v>1</v>
      </c>
      <c r="K4911" s="4">
        <f t="shared" ca="1" si="858"/>
        <v>1</v>
      </c>
      <c r="L4911" s="4">
        <f t="shared" ca="1" si="859"/>
        <v>0</v>
      </c>
      <c r="M4911" s="27"/>
    </row>
    <row r="4912" spans="2:13" ht="20.100000000000001" hidden="1" customHeight="1" x14ac:dyDescent="0.25">
      <c r="B4912" s="12">
        <v>4882</v>
      </c>
      <c r="C4912" s="3">
        <f t="shared" ca="1" si="860"/>
        <v>0.82581855493331957</v>
      </c>
      <c r="D4912" s="3">
        <f t="shared" ca="1" si="860"/>
        <v>0.99648547197973625</v>
      </c>
      <c r="E4912" s="3">
        <f t="shared" ca="1" si="852"/>
        <v>0.17418144506668043</v>
      </c>
      <c r="F4912" s="3">
        <f t="shared" ca="1" si="853"/>
        <v>0.8229161924823527</v>
      </c>
      <c r="G4912" s="3">
        <f t="shared" ca="1" si="854"/>
        <v>2.9023624509668723E-3</v>
      </c>
      <c r="H4912" s="5">
        <f t="shared" ca="1" si="855"/>
        <v>1</v>
      </c>
      <c r="I4912" s="4">
        <f t="shared" ca="1" si="856"/>
        <v>1</v>
      </c>
      <c r="J4912" s="4">
        <f t="shared" ca="1" si="857"/>
        <v>0</v>
      </c>
      <c r="K4912" s="4">
        <f t="shared" ca="1" si="858"/>
        <v>1</v>
      </c>
      <c r="L4912" s="4">
        <f t="shared" ca="1" si="859"/>
        <v>0</v>
      </c>
      <c r="M4912" s="27"/>
    </row>
    <row r="4913" spans="2:13" ht="20.100000000000001" hidden="1" customHeight="1" x14ac:dyDescent="0.25">
      <c r="B4913" s="12">
        <v>4883</v>
      </c>
      <c r="C4913" s="3">
        <f t="shared" ca="1" si="860"/>
        <v>0.32951575019001045</v>
      </c>
      <c r="D4913" s="3">
        <f t="shared" ca="1" si="860"/>
        <v>0.28699399678897242</v>
      </c>
      <c r="E4913" s="3">
        <f t="shared" ca="1" si="852"/>
        <v>0.32951575019001045</v>
      </c>
      <c r="F4913" s="3">
        <f t="shared" ca="1" si="853"/>
        <v>0.19242495463702472</v>
      </c>
      <c r="G4913" s="3">
        <f t="shared" ca="1" si="854"/>
        <v>0.4780592951729648</v>
      </c>
      <c r="H4913" s="5">
        <f t="shared" ca="1" si="855"/>
        <v>1</v>
      </c>
      <c r="I4913" s="4">
        <f t="shared" ca="1" si="856"/>
        <v>1</v>
      </c>
      <c r="J4913" s="4">
        <f t="shared" ca="1" si="857"/>
        <v>1</v>
      </c>
      <c r="K4913" s="4">
        <f t="shared" ca="1" si="858"/>
        <v>1</v>
      </c>
      <c r="L4913" s="4">
        <f t="shared" ca="1" si="859"/>
        <v>1</v>
      </c>
      <c r="M4913" s="27"/>
    </row>
    <row r="4914" spans="2:13" ht="20.100000000000001" hidden="1" customHeight="1" x14ac:dyDescent="0.25">
      <c r="B4914" s="12">
        <v>4884</v>
      </c>
      <c r="C4914" s="3">
        <f t="shared" ca="1" si="860"/>
        <v>0.74058787542806737</v>
      </c>
      <c r="D4914" s="3">
        <f t="shared" ca="1" si="860"/>
        <v>0.9983185204094005</v>
      </c>
      <c r="E4914" s="3">
        <f t="shared" ca="1" si="852"/>
        <v>0.25941212457193263</v>
      </c>
      <c r="F4914" s="3">
        <f t="shared" ca="1" si="853"/>
        <v>0.73934259203048958</v>
      </c>
      <c r="G4914" s="3">
        <f t="shared" ca="1" si="854"/>
        <v>1.2452833975777399E-3</v>
      </c>
      <c r="H4914" s="5">
        <f t="shared" ca="1" si="855"/>
        <v>1</v>
      </c>
      <c r="I4914" s="4">
        <f t="shared" ca="1" si="856"/>
        <v>1</v>
      </c>
      <c r="J4914" s="4">
        <f t="shared" ca="1" si="857"/>
        <v>0</v>
      </c>
      <c r="K4914" s="4">
        <f t="shared" ca="1" si="858"/>
        <v>1</v>
      </c>
      <c r="L4914" s="4">
        <f t="shared" ca="1" si="859"/>
        <v>0</v>
      </c>
      <c r="M4914" s="27"/>
    </row>
    <row r="4915" spans="2:13" ht="20.100000000000001" hidden="1" customHeight="1" x14ac:dyDescent="0.25">
      <c r="B4915" s="12">
        <v>4885</v>
      </c>
      <c r="C4915" s="3">
        <f t="shared" ca="1" si="860"/>
        <v>0.20777273947487784</v>
      </c>
      <c r="D4915" s="3">
        <f t="shared" ca="1" si="860"/>
        <v>0.5717832871459938</v>
      </c>
      <c r="E4915" s="3">
        <f t="shared" ca="1" si="852"/>
        <v>0.20777273947487784</v>
      </c>
      <c r="F4915" s="3">
        <f t="shared" ca="1" si="853"/>
        <v>0.45298230718971993</v>
      </c>
      <c r="G4915" s="3">
        <f t="shared" ca="1" si="854"/>
        <v>0.33924495333540222</v>
      </c>
      <c r="H4915" s="5">
        <f t="shared" ca="1" si="855"/>
        <v>1</v>
      </c>
      <c r="I4915" s="4">
        <f t="shared" ca="1" si="856"/>
        <v>1</v>
      </c>
      <c r="J4915" s="4">
        <f t="shared" ca="1" si="857"/>
        <v>1</v>
      </c>
      <c r="K4915" s="4">
        <f t="shared" ca="1" si="858"/>
        <v>1</v>
      </c>
      <c r="L4915" s="4">
        <f t="shared" ca="1" si="859"/>
        <v>1</v>
      </c>
      <c r="M4915" s="27"/>
    </row>
    <row r="4916" spans="2:13" ht="20.100000000000001" hidden="1" customHeight="1" x14ac:dyDescent="0.25">
      <c r="B4916" s="12">
        <v>4886</v>
      </c>
      <c r="C4916" s="3">
        <f t="shared" ca="1" si="860"/>
        <v>4.890744386951007E-2</v>
      </c>
      <c r="D4916" s="3">
        <f t="shared" ca="1" si="860"/>
        <v>0.62316003543068987</v>
      </c>
      <c r="E4916" s="3">
        <f t="shared" ca="1" si="852"/>
        <v>4.890744386951007E-2</v>
      </c>
      <c r="F4916" s="3">
        <f t="shared" ca="1" si="853"/>
        <v>0.59268287097614147</v>
      </c>
      <c r="G4916" s="3">
        <f t="shared" ca="1" si="854"/>
        <v>0.3584096851543484</v>
      </c>
      <c r="H4916" s="5">
        <f t="shared" ca="1" si="855"/>
        <v>1</v>
      </c>
      <c r="I4916" s="4">
        <f t="shared" ca="1" si="856"/>
        <v>1</v>
      </c>
      <c r="J4916" s="4">
        <f t="shared" ca="1" si="857"/>
        <v>0</v>
      </c>
      <c r="K4916" s="4">
        <f t="shared" ca="1" si="858"/>
        <v>1</v>
      </c>
      <c r="L4916" s="4">
        <f t="shared" ca="1" si="859"/>
        <v>0</v>
      </c>
      <c r="M4916" s="27"/>
    </row>
    <row r="4917" spans="2:13" ht="20.100000000000001" hidden="1" customHeight="1" x14ac:dyDescent="0.25">
      <c r="B4917" s="12">
        <v>4887</v>
      </c>
      <c r="C4917" s="3">
        <f t="shared" ca="1" si="860"/>
        <v>0.10102134329438961</v>
      </c>
      <c r="D4917" s="3">
        <f t="shared" ca="1" si="860"/>
        <v>0.22880965355912819</v>
      </c>
      <c r="E4917" s="3">
        <f t="shared" ca="1" si="852"/>
        <v>0.10102134329438961</v>
      </c>
      <c r="F4917" s="3">
        <f t="shared" ca="1" si="853"/>
        <v>0.20569499499786115</v>
      </c>
      <c r="G4917" s="3">
        <f t="shared" ca="1" si="854"/>
        <v>0.69328366170774924</v>
      </c>
      <c r="H4917" s="5">
        <f t="shared" ca="1" si="855"/>
        <v>1</v>
      </c>
      <c r="I4917" s="4">
        <f t="shared" ca="1" si="856"/>
        <v>0</v>
      </c>
      <c r="J4917" s="4">
        <f t="shared" ca="1" si="857"/>
        <v>1</v>
      </c>
      <c r="K4917" s="4">
        <f t="shared" ca="1" si="858"/>
        <v>1</v>
      </c>
      <c r="L4917" s="4">
        <f t="shared" ca="1" si="859"/>
        <v>0</v>
      </c>
      <c r="M4917" s="27"/>
    </row>
    <row r="4918" spans="2:13" ht="20.100000000000001" hidden="1" customHeight="1" x14ac:dyDescent="0.25">
      <c r="B4918" s="12">
        <v>4888</v>
      </c>
      <c r="C4918" s="3">
        <f t="shared" ca="1" si="860"/>
        <v>0.43725284505957196</v>
      </c>
      <c r="D4918" s="3">
        <f t="shared" ca="1" si="860"/>
        <v>0.26314897864540465</v>
      </c>
      <c r="E4918" s="3">
        <f t="shared" ca="1" si="852"/>
        <v>0.43725284505957196</v>
      </c>
      <c r="F4918" s="3">
        <f t="shared" ca="1" si="853"/>
        <v>0.14808633905818092</v>
      </c>
      <c r="G4918" s="3">
        <f t="shared" ca="1" si="854"/>
        <v>0.41466081588224712</v>
      </c>
      <c r="H4918" s="5">
        <f t="shared" ca="1" si="855"/>
        <v>1</v>
      </c>
      <c r="I4918" s="4">
        <f t="shared" ca="1" si="856"/>
        <v>1</v>
      </c>
      <c r="J4918" s="4">
        <f t="shared" ca="1" si="857"/>
        <v>1</v>
      </c>
      <c r="K4918" s="4">
        <f t="shared" ca="1" si="858"/>
        <v>1</v>
      </c>
      <c r="L4918" s="4">
        <f t="shared" ca="1" si="859"/>
        <v>1</v>
      </c>
      <c r="M4918" s="27"/>
    </row>
    <row r="4919" spans="2:13" ht="20.100000000000001" hidden="1" customHeight="1" x14ac:dyDescent="0.25">
      <c r="B4919" s="12">
        <v>4889</v>
      </c>
      <c r="C4919" s="3">
        <f t="shared" ca="1" si="860"/>
        <v>0.51939509692654462</v>
      </c>
      <c r="D4919" s="3">
        <f t="shared" ca="1" si="860"/>
        <v>0.97418141932878266</v>
      </c>
      <c r="E4919" s="3">
        <f t="shared" ca="1" si="852"/>
        <v>0.48060490307345538</v>
      </c>
      <c r="F4919" s="3">
        <f t="shared" ca="1" si="853"/>
        <v>0.50598505271631189</v>
      </c>
      <c r="G4919" s="3">
        <f t="shared" ca="1" si="854"/>
        <v>1.3410044210232742E-2</v>
      </c>
      <c r="H4919" s="5">
        <f t="shared" ca="1" si="855"/>
        <v>1</v>
      </c>
      <c r="I4919" s="4">
        <f t="shared" ca="1" si="856"/>
        <v>1</v>
      </c>
      <c r="J4919" s="4">
        <f t="shared" ca="1" si="857"/>
        <v>0</v>
      </c>
      <c r="K4919" s="4">
        <f t="shared" ca="1" si="858"/>
        <v>1</v>
      </c>
      <c r="L4919" s="4">
        <f t="shared" ca="1" si="859"/>
        <v>0</v>
      </c>
      <c r="M4919" s="27"/>
    </row>
    <row r="4920" spans="2:13" ht="20.100000000000001" hidden="1" customHeight="1" x14ac:dyDescent="0.25">
      <c r="B4920" s="12">
        <v>4890</v>
      </c>
      <c r="C4920" s="3">
        <f t="shared" ca="1" si="860"/>
        <v>0.48384918737005655</v>
      </c>
      <c r="D4920" s="3">
        <f t="shared" ca="1" si="860"/>
        <v>0.67255178384414105</v>
      </c>
      <c r="E4920" s="3">
        <f t="shared" ca="1" si="852"/>
        <v>0.48384918737005655</v>
      </c>
      <c r="F4920" s="3">
        <f t="shared" ca="1" si="853"/>
        <v>0.34713814976687146</v>
      </c>
      <c r="G4920" s="3">
        <f t="shared" ca="1" si="854"/>
        <v>0.16901266286307198</v>
      </c>
      <c r="H4920" s="5">
        <f t="shared" ca="1" si="855"/>
        <v>1</v>
      </c>
      <c r="I4920" s="4">
        <f t="shared" ca="1" si="856"/>
        <v>1</v>
      </c>
      <c r="J4920" s="4">
        <f t="shared" ca="1" si="857"/>
        <v>1</v>
      </c>
      <c r="K4920" s="4">
        <f t="shared" ca="1" si="858"/>
        <v>1</v>
      </c>
      <c r="L4920" s="4">
        <f t="shared" ca="1" si="859"/>
        <v>1</v>
      </c>
      <c r="M4920" s="27"/>
    </row>
    <row r="4921" spans="2:13" ht="20.100000000000001" hidden="1" customHeight="1" x14ac:dyDescent="0.25">
      <c r="B4921" s="12">
        <v>4891</v>
      </c>
      <c r="C4921" s="3">
        <f t="shared" ca="1" si="860"/>
        <v>0.72353638547886889</v>
      </c>
      <c r="D4921" s="3">
        <f t="shared" ca="1" si="860"/>
        <v>0.50129452319155265</v>
      </c>
      <c r="E4921" s="3">
        <f t="shared" ca="1" si="852"/>
        <v>0.27646361452113111</v>
      </c>
      <c r="F4921" s="3">
        <f t="shared" ca="1" si="853"/>
        <v>0.36270482737036902</v>
      </c>
      <c r="G4921" s="3">
        <f t="shared" ca="1" si="854"/>
        <v>0.36083155810849987</v>
      </c>
      <c r="H4921" s="5">
        <f t="shared" ca="1" si="855"/>
        <v>1</v>
      </c>
      <c r="I4921" s="4">
        <f t="shared" ca="1" si="856"/>
        <v>1</v>
      </c>
      <c r="J4921" s="4">
        <f t="shared" ca="1" si="857"/>
        <v>1</v>
      </c>
      <c r="K4921" s="4">
        <f t="shared" ca="1" si="858"/>
        <v>1</v>
      </c>
      <c r="L4921" s="4">
        <f t="shared" ca="1" si="859"/>
        <v>1</v>
      </c>
      <c r="M4921" s="27"/>
    </row>
    <row r="4922" spans="2:13" ht="20.100000000000001" hidden="1" customHeight="1" x14ac:dyDescent="0.25">
      <c r="B4922" s="12">
        <v>4892</v>
      </c>
      <c r="C4922" s="3">
        <f t="shared" ca="1" si="860"/>
        <v>0.49164233144101643</v>
      </c>
      <c r="D4922" s="3">
        <f t="shared" ca="1" si="860"/>
        <v>9.0673351555380144E-2</v>
      </c>
      <c r="E4922" s="3">
        <f t="shared" ca="1" si="852"/>
        <v>0.49164233144101643</v>
      </c>
      <c r="F4922" s="3">
        <f t="shared" ca="1" si="853"/>
        <v>4.6094493597122137E-2</v>
      </c>
      <c r="G4922" s="3">
        <f t="shared" ca="1" si="854"/>
        <v>0.46226317496186142</v>
      </c>
      <c r="H4922" s="5">
        <f t="shared" ca="1" si="855"/>
        <v>1</v>
      </c>
      <c r="I4922" s="4">
        <f t="shared" ca="1" si="856"/>
        <v>1</v>
      </c>
      <c r="J4922" s="4">
        <f t="shared" ca="1" si="857"/>
        <v>1</v>
      </c>
      <c r="K4922" s="4">
        <f t="shared" ca="1" si="858"/>
        <v>1</v>
      </c>
      <c r="L4922" s="4">
        <f t="shared" ca="1" si="859"/>
        <v>1</v>
      </c>
      <c r="M4922" s="27"/>
    </row>
    <row r="4923" spans="2:13" ht="20.100000000000001" hidden="1" customHeight="1" x14ac:dyDescent="0.25">
      <c r="B4923" s="12">
        <v>4893</v>
      </c>
      <c r="C4923" s="3">
        <f t="shared" ca="1" si="860"/>
        <v>0.72408238910218181</v>
      </c>
      <c r="D4923" s="3">
        <f t="shared" ca="1" si="860"/>
        <v>0.82567197060241082</v>
      </c>
      <c r="E4923" s="3">
        <f t="shared" ca="1" si="852"/>
        <v>0.27591761089781819</v>
      </c>
      <c r="F4923" s="3">
        <f t="shared" ca="1" si="853"/>
        <v>0.59785453308850001</v>
      </c>
      <c r="G4923" s="3">
        <f t="shared" ca="1" si="854"/>
        <v>0.12622785601368175</v>
      </c>
      <c r="H4923" s="5">
        <f t="shared" ca="1" si="855"/>
        <v>1</v>
      </c>
      <c r="I4923" s="4">
        <f t="shared" ca="1" si="856"/>
        <v>1</v>
      </c>
      <c r="J4923" s="4">
        <f t="shared" ca="1" si="857"/>
        <v>0</v>
      </c>
      <c r="K4923" s="4">
        <f t="shared" ca="1" si="858"/>
        <v>1</v>
      </c>
      <c r="L4923" s="4">
        <f t="shared" ca="1" si="859"/>
        <v>0</v>
      </c>
      <c r="M4923" s="27"/>
    </row>
    <row r="4924" spans="2:13" ht="20.100000000000001" hidden="1" customHeight="1" x14ac:dyDescent="0.25">
      <c r="B4924" s="12">
        <v>4894</v>
      </c>
      <c r="C4924" s="3">
        <f t="shared" ca="1" si="860"/>
        <v>0.61204067572563725</v>
      </c>
      <c r="D4924" s="3">
        <f t="shared" ca="1" si="860"/>
        <v>1.1835647711824882E-2</v>
      </c>
      <c r="E4924" s="3">
        <f t="shared" ca="1" si="852"/>
        <v>0.38795932427436275</v>
      </c>
      <c r="F4924" s="3">
        <f t="shared" ca="1" si="853"/>
        <v>7.2438978231958925E-3</v>
      </c>
      <c r="G4924" s="3">
        <f t="shared" ca="1" si="854"/>
        <v>0.60479677790244135</v>
      </c>
      <c r="H4924" s="5">
        <f t="shared" ca="1" si="855"/>
        <v>1</v>
      </c>
      <c r="I4924" s="4">
        <f t="shared" ca="1" si="856"/>
        <v>0</v>
      </c>
      <c r="J4924" s="4">
        <f t="shared" ca="1" si="857"/>
        <v>1</v>
      </c>
      <c r="K4924" s="4">
        <f t="shared" ca="1" si="858"/>
        <v>1</v>
      </c>
      <c r="L4924" s="4">
        <f t="shared" ca="1" si="859"/>
        <v>0</v>
      </c>
      <c r="M4924" s="27"/>
    </row>
    <row r="4925" spans="2:13" ht="20.100000000000001" hidden="1" customHeight="1" x14ac:dyDescent="0.25">
      <c r="B4925" s="12">
        <v>4895</v>
      </c>
      <c r="C4925" s="3">
        <f t="shared" ca="1" si="860"/>
        <v>0.74852754486611128</v>
      </c>
      <c r="D4925" s="3">
        <f t="shared" ca="1" si="860"/>
        <v>0.62360948134904992</v>
      </c>
      <c r="E4925" s="3">
        <f t="shared" ca="1" si="852"/>
        <v>0.25147245513388872</v>
      </c>
      <c r="F4925" s="3">
        <f t="shared" ca="1" si="853"/>
        <v>0.46678887402943336</v>
      </c>
      <c r="G4925" s="3">
        <f t="shared" ca="1" si="854"/>
        <v>0.28173867083667792</v>
      </c>
      <c r="H4925" s="5">
        <f t="shared" ca="1" si="855"/>
        <v>1</v>
      </c>
      <c r="I4925" s="4">
        <f t="shared" ca="1" si="856"/>
        <v>1</v>
      </c>
      <c r="J4925" s="4">
        <f t="shared" ca="1" si="857"/>
        <v>1</v>
      </c>
      <c r="K4925" s="4">
        <f t="shared" ca="1" si="858"/>
        <v>1</v>
      </c>
      <c r="L4925" s="4">
        <f t="shared" ca="1" si="859"/>
        <v>1</v>
      </c>
      <c r="M4925" s="27"/>
    </row>
    <row r="4926" spans="2:13" ht="20.100000000000001" hidden="1" customHeight="1" x14ac:dyDescent="0.25">
      <c r="B4926" s="12">
        <v>4896</v>
      </c>
      <c r="C4926" s="3">
        <f t="shared" ca="1" si="860"/>
        <v>0.83189825662700578</v>
      </c>
      <c r="D4926" s="3">
        <f t="shared" ca="1" si="860"/>
        <v>0.71163961981549473</v>
      </c>
      <c r="E4926" s="3">
        <f t="shared" ca="1" si="852"/>
        <v>0.16810174337299422</v>
      </c>
      <c r="F4926" s="3">
        <f t="shared" ca="1" si="853"/>
        <v>0.59201175907121528</v>
      </c>
      <c r="G4926" s="3">
        <f t="shared" ca="1" si="854"/>
        <v>0.23988649755579053</v>
      </c>
      <c r="H4926" s="5">
        <f t="shared" ca="1" si="855"/>
        <v>1</v>
      </c>
      <c r="I4926" s="4">
        <f t="shared" ca="1" si="856"/>
        <v>1</v>
      </c>
      <c r="J4926" s="4">
        <f t="shared" ca="1" si="857"/>
        <v>0</v>
      </c>
      <c r="K4926" s="4">
        <f t="shared" ca="1" si="858"/>
        <v>1</v>
      </c>
      <c r="L4926" s="4">
        <f t="shared" ca="1" si="859"/>
        <v>0</v>
      </c>
      <c r="M4926" s="27"/>
    </row>
    <row r="4927" spans="2:13" ht="20.100000000000001" hidden="1" customHeight="1" x14ac:dyDescent="0.25">
      <c r="B4927" s="12">
        <v>4897</v>
      </c>
      <c r="C4927" s="3">
        <f t="shared" ca="1" si="860"/>
        <v>5.4483466644160261E-2</v>
      </c>
      <c r="D4927" s="3">
        <f t="shared" ca="1" si="860"/>
        <v>4.0184615193402107E-2</v>
      </c>
      <c r="E4927" s="3">
        <f t="shared" ca="1" si="852"/>
        <v>5.4483466644160261E-2</v>
      </c>
      <c r="F4927" s="3">
        <f t="shared" ca="1" si="853"/>
        <v>3.7995218051903965E-2</v>
      </c>
      <c r="G4927" s="3">
        <f t="shared" ca="1" si="854"/>
        <v>0.90752131530393576</v>
      </c>
      <c r="H4927" s="5">
        <f t="shared" ca="1" si="855"/>
        <v>1</v>
      </c>
      <c r="I4927" s="4">
        <f t="shared" ca="1" si="856"/>
        <v>0</v>
      </c>
      <c r="J4927" s="4">
        <f t="shared" ca="1" si="857"/>
        <v>1</v>
      </c>
      <c r="K4927" s="4">
        <f t="shared" ca="1" si="858"/>
        <v>1</v>
      </c>
      <c r="L4927" s="4">
        <f t="shared" ca="1" si="859"/>
        <v>0</v>
      </c>
      <c r="M4927" s="27"/>
    </row>
    <row r="4928" spans="2:13" ht="20.100000000000001" hidden="1" customHeight="1" x14ac:dyDescent="0.25">
      <c r="B4928" s="12">
        <v>4898</v>
      </c>
      <c r="C4928" s="3">
        <f t="shared" ca="1" si="860"/>
        <v>0.83228888460521722</v>
      </c>
      <c r="D4928" s="3">
        <f t="shared" ca="1" si="860"/>
        <v>0.42872995854187979</v>
      </c>
      <c r="E4928" s="3">
        <f t="shared" ca="1" si="852"/>
        <v>0.16771111539478278</v>
      </c>
      <c r="F4928" s="3">
        <f t="shared" ca="1" si="853"/>
        <v>0.35682717899166216</v>
      </c>
      <c r="G4928" s="3">
        <f t="shared" ca="1" si="854"/>
        <v>0.47546170561355505</v>
      </c>
      <c r="H4928" s="5">
        <f t="shared" ca="1" si="855"/>
        <v>1</v>
      </c>
      <c r="I4928" s="4">
        <f t="shared" ca="1" si="856"/>
        <v>1</v>
      </c>
      <c r="J4928" s="4">
        <f t="shared" ca="1" si="857"/>
        <v>1</v>
      </c>
      <c r="K4928" s="4">
        <f t="shared" ca="1" si="858"/>
        <v>1</v>
      </c>
      <c r="L4928" s="4">
        <f t="shared" ca="1" si="859"/>
        <v>1</v>
      </c>
      <c r="M4928" s="27"/>
    </row>
    <row r="4929" spans="2:13" ht="20.100000000000001" hidden="1" customHeight="1" x14ac:dyDescent="0.25">
      <c r="B4929" s="12">
        <v>4899</v>
      </c>
      <c r="C4929" s="3">
        <f t="shared" ca="1" si="860"/>
        <v>0.26807354555096652</v>
      </c>
      <c r="D4929" s="3">
        <f t="shared" ca="1" si="860"/>
        <v>0.30452245510994902</v>
      </c>
      <c r="E4929" s="3">
        <f t="shared" ca="1" si="852"/>
        <v>0.26807354555096652</v>
      </c>
      <c r="F4929" s="3">
        <f t="shared" ca="1" si="853"/>
        <v>0.22288804086873995</v>
      </c>
      <c r="G4929" s="3">
        <f t="shared" ca="1" si="854"/>
        <v>0.50903841358029356</v>
      </c>
      <c r="H4929" s="5">
        <f t="shared" ca="1" si="855"/>
        <v>1</v>
      </c>
      <c r="I4929" s="4">
        <f t="shared" ca="1" si="856"/>
        <v>0</v>
      </c>
      <c r="J4929" s="4">
        <f t="shared" ca="1" si="857"/>
        <v>1</v>
      </c>
      <c r="K4929" s="4">
        <f t="shared" ca="1" si="858"/>
        <v>1</v>
      </c>
      <c r="L4929" s="4">
        <f t="shared" ca="1" si="859"/>
        <v>0</v>
      </c>
      <c r="M4929" s="27"/>
    </row>
    <row r="4930" spans="2:13" ht="20.100000000000001" hidden="1" customHeight="1" x14ac:dyDescent="0.25">
      <c r="B4930" s="12">
        <v>4900</v>
      </c>
      <c r="C4930" s="3">
        <f t="shared" ca="1" si="860"/>
        <v>0.44451176656894253</v>
      </c>
      <c r="D4930" s="3">
        <f t="shared" ca="1" si="860"/>
        <v>0.14884464816099496</v>
      </c>
      <c r="E4930" s="3">
        <f t="shared" ca="1" si="852"/>
        <v>0.44451176656894253</v>
      </c>
      <c r="F4930" s="3">
        <f t="shared" ca="1" si="853"/>
        <v>8.2681450662618394E-2</v>
      </c>
      <c r="G4930" s="3">
        <f t="shared" ca="1" si="854"/>
        <v>0.47280678276843907</v>
      </c>
      <c r="H4930" s="5">
        <f t="shared" ca="1" si="855"/>
        <v>1</v>
      </c>
      <c r="I4930" s="4">
        <f t="shared" ca="1" si="856"/>
        <v>1</v>
      </c>
      <c r="J4930" s="4">
        <f t="shared" ca="1" si="857"/>
        <v>1</v>
      </c>
      <c r="K4930" s="4">
        <f t="shared" ca="1" si="858"/>
        <v>1</v>
      </c>
      <c r="L4930" s="4">
        <f t="shared" ca="1" si="859"/>
        <v>1</v>
      </c>
      <c r="M4930" s="27"/>
    </row>
    <row r="4931" spans="2:13" ht="20.100000000000001" hidden="1" customHeight="1" x14ac:dyDescent="0.25">
      <c r="B4931" s="12">
        <v>4901</v>
      </c>
      <c r="C4931" s="3">
        <f t="shared" ref="C4931:D4950" ca="1" si="861">RAND()</f>
        <v>0.93202557642480921</v>
      </c>
      <c r="D4931" s="3">
        <f t="shared" ca="1" si="861"/>
        <v>0.22266964633219977</v>
      </c>
      <c r="E4931" s="3">
        <f t="shared" ca="1" si="852"/>
        <v>6.797442357519079E-2</v>
      </c>
      <c r="F4931" s="3">
        <f t="shared" ca="1" si="853"/>
        <v>0.20753380547507688</v>
      </c>
      <c r="G4931" s="3">
        <f t="shared" ca="1" si="854"/>
        <v>0.72449177094973227</v>
      </c>
      <c r="H4931" s="5">
        <f t="shared" ca="1" si="855"/>
        <v>1</v>
      </c>
      <c r="I4931" s="4">
        <f t="shared" ca="1" si="856"/>
        <v>0</v>
      </c>
      <c r="J4931" s="4">
        <f t="shared" ca="1" si="857"/>
        <v>1</v>
      </c>
      <c r="K4931" s="4">
        <f t="shared" ca="1" si="858"/>
        <v>1</v>
      </c>
      <c r="L4931" s="4">
        <f t="shared" ca="1" si="859"/>
        <v>0</v>
      </c>
      <c r="M4931" s="27"/>
    </row>
    <row r="4932" spans="2:13" ht="20.100000000000001" hidden="1" customHeight="1" x14ac:dyDescent="0.25">
      <c r="B4932" s="12">
        <v>4902</v>
      </c>
      <c r="C4932" s="3">
        <f t="shared" ca="1" si="861"/>
        <v>0.49595095054331872</v>
      </c>
      <c r="D4932" s="3">
        <f t="shared" ca="1" si="861"/>
        <v>0.93500005881734594</v>
      </c>
      <c r="E4932" s="3">
        <f t="shared" ca="1" si="852"/>
        <v>0.49595095054331872</v>
      </c>
      <c r="F4932" s="3">
        <f t="shared" ca="1" si="853"/>
        <v>0.47128589088882428</v>
      </c>
      <c r="G4932" s="3">
        <f t="shared" ca="1" si="854"/>
        <v>3.276315856785697E-2</v>
      </c>
      <c r="H4932" s="5">
        <f t="shared" ca="1" si="855"/>
        <v>1</v>
      </c>
      <c r="I4932" s="4">
        <f t="shared" ca="1" si="856"/>
        <v>1</v>
      </c>
      <c r="J4932" s="4">
        <f t="shared" ca="1" si="857"/>
        <v>1</v>
      </c>
      <c r="K4932" s="4">
        <f t="shared" ca="1" si="858"/>
        <v>1</v>
      </c>
      <c r="L4932" s="4">
        <f t="shared" ca="1" si="859"/>
        <v>1</v>
      </c>
      <c r="M4932" s="27"/>
    </row>
    <row r="4933" spans="2:13" ht="20.100000000000001" hidden="1" customHeight="1" x14ac:dyDescent="0.25">
      <c r="B4933" s="12">
        <v>4903</v>
      </c>
      <c r="C4933" s="3">
        <f t="shared" ca="1" si="861"/>
        <v>0.20562831034893481</v>
      </c>
      <c r="D4933" s="3">
        <f t="shared" ca="1" si="861"/>
        <v>0.87615467435164351</v>
      </c>
      <c r="E4933" s="3">
        <f t="shared" ca="1" si="852"/>
        <v>0.20562831034893481</v>
      </c>
      <c r="F4933" s="3">
        <f t="shared" ca="1" si="853"/>
        <v>0.6959924690603938</v>
      </c>
      <c r="G4933" s="3">
        <f t="shared" ca="1" si="854"/>
        <v>9.8379220590671349E-2</v>
      </c>
      <c r="H4933" s="5">
        <f t="shared" ca="1" si="855"/>
        <v>1</v>
      </c>
      <c r="I4933" s="4">
        <f t="shared" ca="1" si="856"/>
        <v>1</v>
      </c>
      <c r="J4933" s="4">
        <f t="shared" ca="1" si="857"/>
        <v>0</v>
      </c>
      <c r="K4933" s="4">
        <f t="shared" ca="1" si="858"/>
        <v>1</v>
      </c>
      <c r="L4933" s="4">
        <f t="shared" ca="1" si="859"/>
        <v>0</v>
      </c>
      <c r="M4933" s="27"/>
    </row>
    <row r="4934" spans="2:13" ht="20.100000000000001" hidden="1" customHeight="1" x14ac:dyDescent="0.25">
      <c r="B4934" s="12">
        <v>4904</v>
      </c>
      <c r="C4934" s="3">
        <f t="shared" ca="1" si="861"/>
        <v>4.715873181269814E-2</v>
      </c>
      <c r="D4934" s="3">
        <f t="shared" ca="1" si="861"/>
        <v>0.66523726060961796</v>
      </c>
      <c r="E4934" s="3">
        <f t="shared" ca="1" si="852"/>
        <v>4.715873181269814E-2</v>
      </c>
      <c r="F4934" s="3">
        <f t="shared" ca="1" si="853"/>
        <v>0.633865515044715</v>
      </c>
      <c r="G4934" s="3">
        <f t="shared" ca="1" si="854"/>
        <v>0.31897575314258686</v>
      </c>
      <c r="H4934" s="5">
        <f t="shared" ca="1" si="855"/>
        <v>1</v>
      </c>
      <c r="I4934" s="4">
        <f t="shared" ca="1" si="856"/>
        <v>1</v>
      </c>
      <c r="J4934" s="4">
        <f t="shared" ca="1" si="857"/>
        <v>0</v>
      </c>
      <c r="K4934" s="4">
        <f t="shared" ca="1" si="858"/>
        <v>1</v>
      </c>
      <c r="L4934" s="4">
        <f t="shared" ca="1" si="859"/>
        <v>0</v>
      </c>
      <c r="M4934" s="27"/>
    </row>
    <row r="4935" spans="2:13" ht="20.100000000000001" hidden="1" customHeight="1" x14ac:dyDescent="0.25">
      <c r="B4935" s="12">
        <v>4905</v>
      </c>
      <c r="C4935" s="3">
        <f t="shared" ca="1" si="861"/>
        <v>0.29786068746482197</v>
      </c>
      <c r="D4935" s="3">
        <f t="shared" ca="1" si="861"/>
        <v>0.46345433986063367</v>
      </c>
      <c r="E4935" s="3">
        <f t="shared" ca="1" si="852"/>
        <v>0.29786068746482197</v>
      </c>
      <c r="F4935" s="3">
        <f t="shared" ca="1" si="853"/>
        <v>0.32540951158119008</v>
      </c>
      <c r="G4935" s="3">
        <f t="shared" ca="1" si="854"/>
        <v>0.37672980095398795</v>
      </c>
      <c r="H4935" s="5">
        <f t="shared" ca="1" si="855"/>
        <v>1</v>
      </c>
      <c r="I4935" s="4">
        <f t="shared" ca="1" si="856"/>
        <v>1</v>
      </c>
      <c r="J4935" s="4">
        <f t="shared" ca="1" si="857"/>
        <v>1</v>
      </c>
      <c r="K4935" s="4">
        <f t="shared" ca="1" si="858"/>
        <v>1</v>
      </c>
      <c r="L4935" s="4">
        <f t="shared" ca="1" si="859"/>
        <v>1</v>
      </c>
      <c r="M4935" s="27"/>
    </row>
    <row r="4936" spans="2:13" ht="20.100000000000001" hidden="1" customHeight="1" x14ac:dyDescent="0.25">
      <c r="B4936" s="12">
        <v>4906</v>
      </c>
      <c r="C4936" s="3">
        <f t="shared" ca="1" si="861"/>
        <v>0.56505092914873212</v>
      </c>
      <c r="D4936" s="3">
        <f t="shared" ca="1" si="861"/>
        <v>6.8559651028246127E-2</v>
      </c>
      <c r="E4936" s="3">
        <f t="shared" ca="1" si="852"/>
        <v>0.43494907085126788</v>
      </c>
      <c r="F4936" s="3">
        <f t="shared" ca="1" si="853"/>
        <v>3.8739694515623299E-2</v>
      </c>
      <c r="G4936" s="3">
        <f t="shared" ca="1" si="854"/>
        <v>0.5263112346331088</v>
      </c>
      <c r="H4936" s="5">
        <f t="shared" ca="1" si="855"/>
        <v>1</v>
      </c>
      <c r="I4936" s="4">
        <f t="shared" ca="1" si="856"/>
        <v>0</v>
      </c>
      <c r="J4936" s="4">
        <f t="shared" ca="1" si="857"/>
        <v>1</v>
      </c>
      <c r="K4936" s="4">
        <f t="shared" ca="1" si="858"/>
        <v>1</v>
      </c>
      <c r="L4936" s="4">
        <f t="shared" ca="1" si="859"/>
        <v>0</v>
      </c>
      <c r="M4936" s="27"/>
    </row>
    <row r="4937" spans="2:13" ht="20.100000000000001" hidden="1" customHeight="1" x14ac:dyDescent="0.25">
      <c r="B4937" s="12">
        <v>4907</v>
      </c>
      <c r="C4937" s="3">
        <f t="shared" ca="1" si="861"/>
        <v>0.88118004867000754</v>
      </c>
      <c r="D4937" s="3">
        <f t="shared" ca="1" si="861"/>
        <v>3.0826310782658517E-2</v>
      </c>
      <c r="E4937" s="3">
        <f t="shared" ca="1" si="852"/>
        <v>0.11881995132999246</v>
      </c>
      <c r="F4937" s="3">
        <f t="shared" ca="1" si="853"/>
        <v>2.7163530035779811E-2</v>
      </c>
      <c r="G4937" s="3">
        <f t="shared" ca="1" si="854"/>
        <v>0.85401651863422778</v>
      </c>
      <c r="H4937" s="5">
        <f t="shared" ca="1" si="855"/>
        <v>1</v>
      </c>
      <c r="I4937" s="4">
        <f t="shared" ca="1" si="856"/>
        <v>0</v>
      </c>
      <c r="J4937" s="4">
        <f t="shared" ca="1" si="857"/>
        <v>1</v>
      </c>
      <c r="K4937" s="4">
        <f t="shared" ca="1" si="858"/>
        <v>1</v>
      </c>
      <c r="L4937" s="4">
        <f t="shared" ca="1" si="859"/>
        <v>0</v>
      </c>
      <c r="M4937" s="27"/>
    </row>
    <row r="4938" spans="2:13" ht="20.100000000000001" hidden="1" customHeight="1" x14ac:dyDescent="0.25">
      <c r="B4938" s="12">
        <v>4908</v>
      </c>
      <c r="C4938" s="3">
        <f t="shared" ca="1" si="861"/>
        <v>0.41396866932100629</v>
      </c>
      <c r="D4938" s="3">
        <f t="shared" ca="1" si="861"/>
        <v>0.5398697346175988</v>
      </c>
      <c r="E4938" s="3">
        <f t="shared" ca="1" si="852"/>
        <v>0.41396866932100629</v>
      </c>
      <c r="F4938" s="3">
        <f t="shared" ca="1" si="853"/>
        <v>0.31638057897126665</v>
      </c>
      <c r="G4938" s="3">
        <f t="shared" ca="1" si="854"/>
        <v>0.26965075170772707</v>
      </c>
      <c r="H4938" s="5">
        <f t="shared" ca="1" si="855"/>
        <v>1</v>
      </c>
      <c r="I4938" s="4">
        <f t="shared" ca="1" si="856"/>
        <v>1</v>
      </c>
      <c r="J4938" s="4">
        <f t="shared" ca="1" si="857"/>
        <v>1</v>
      </c>
      <c r="K4938" s="4">
        <f t="shared" ca="1" si="858"/>
        <v>1</v>
      </c>
      <c r="L4938" s="4">
        <f t="shared" ca="1" si="859"/>
        <v>1</v>
      </c>
      <c r="M4938" s="27"/>
    </row>
    <row r="4939" spans="2:13" ht="20.100000000000001" hidden="1" customHeight="1" x14ac:dyDescent="0.25">
      <c r="B4939" s="12">
        <v>4909</v>
      </c>
      <c r="C4939" s="3">
        <f t="shared" ca="1" si="861"/>
        <v>0.30802676350254576</v>
      </c>
      <c r="D4939" s="3">
        <f t="shared" ca="1" si="861"/>
        <v>0.77603475793838694</v>
      </c>
      <c r="E4939" s="3">
        <f t="shared" ca="1" si="852"/>
        <v>0.30802676350254576</v>
      </c>
      <c r="F4939" s="3">
        <f t="shared" ca="1" si="853"/>
        <v>0.5369952830851441</v>
      </c>
      <c r="G4939" s="3">
        <f t="shared" ca="1" si="854"/>
        <v>0.15497795341231016</v>
      </c>
      <c r="H4939" s="5">
        <f t="shared" ca="1" si="855"/>
        <v>1</v>
      </c>
      <c r="I4939" s="4">
        <f t="shared" ca="1" si="856"/>
        <v>1</v>
      </c>
      <c r="J4939" s="4">
        <f t="shared" ca="1" si="857"/>
        <v>0</v>
      </c>
      <c r="K4939" s="4">
        <f t="shared" ca="1" si="858"/>
        <v>1</v>
      </c>
      <c r="L4939" s="4">
        <f t="shared" ca="1" si="859"/>
        <v>0</v>
      </c>
      <c r="M4939" s="27"/>
    </row>
    <row r="4940" spans="2:13" ht="20.100000000000001" hidden="1" customHeight="1" x14ac:dyDescent="0.25">
      <c r="B4940" s="12">
        <v>4910</v>
      </c>
      <c r="C4940" s="3">
        <f t="shared" ca="1" si="861"/>
        <v>0.10438579921300672</v>
      </c>
      <c r="D4940" s="3">
        <f t="shared" ca="1" si="861"/>
        <v>0.23625331541149741</v>
      </c>
      <c r="E4940" s="3">
        <f t="shared" ca="1" si="852"/>
        <v>0.10438579921300672</v>
      </c>
      <c r="F4940" s="3">
        <f t="shared" ca="1" si="853"/>
        <v>0.21159182426554571</v>
      </c>
      <c r="G4940" s="3">
        <f t="shared" ca="1" si="854"/>
        <v>0.68402237652144759</v>
      </c>
      <c r="H4940" s="5">
        <f t="shared" ca="1" si="855"/>
        <v>1</v>
      </c>
      <c r="I4940" s="4">
        <f t="shared" ca="1" si="856"/>
        <v>0</v>
      </c>
      <c r="J4940" s="4">
        <f t="shared" ca="1" si="857"/>
        <v>1</v>
      </c>
      <c r="K4940" s="4">
        <f t="shared" ca="1" si="858"/>
        <v>1</v>
      </c>
      <c r="L4940" s="4">
        <f t="shared" ca="1" si="859"/>
        <v>0</v>
      </c>
      <c r="M4940" s="27"/>
    </row>
    <row r="4941" spans="2:13" ht="20.100000000000001" hidden="1" customHeight="1" x14ac:dyDescent="0.25">
      <c r="B4941" s="12">
        <v>4911</v>
      </c>
      <c r="C4941" s="3">
        <f t="shared" ca="1" si="861"/>
        <v>0.48090224061632036</v>
      </c>
      <c r="D4941" s="3">
        <f t="shared" ca="1" si="861"/>
        <v>0.71054372371658614</v>
      </c>
      <c r="E4941" s="3">
        <f t="shared" ca="1" si="852"/>
        <v>0.48090224061632036</v>
      </c>
      <c r="F4941" s="3">
        <f t="shared" ca="1" si="853"/>
        <v>0.36884165492541615</v>
      </c>
      <c r="G4941" s="3">
        <f t="shared" ca="1" si="854"/>
        <v>0.15025610445826346</v>
      </c>
      <c r="H4941" s="5">
        <f t="shared" ca="1" si="855"/>
        <v>1</v>
      </c>
      <c r="I4941" s="4">
        <f t="shared" ca="1" si="856"/>
        <v>1</v>
      </c>
      <c r="J4941" s="4">
        <f t="shared" ca="1" si="857"/>
        <v>1</v>
      </c>
      <c r="K4941" s="4">
        <f t="shared" ca="1" si="858"/>
        <v>1</v>
      </c>
      <c r="L4941" s="4">
        <f t="shared" ca="1" si="859"/>
        <v>1</v>
      </c>
      <c r="M4941" s="27"/>
    </row>
    <row r="4942" spans="2:13" ht="20.100000000000001" hidden="1" customHeight="1" x14ac:dyDescent="0.25">
      <c r="B4942" s="12">
        <v>4912</v>
      </c>
      <c r="C4942" s="3">
        <f t="shared" ca="1" si="861"/>
        <v>0.56291157661105751</v>
      </c>
      <c r="D4942" s="3">
        <f t="shared" ca="1" si="861"/>
        <v>0.90366089549713047</v>
      </c>
      <c r="E4942" s="3">
        <f t="shared" ca="1" si="852"/>
        <v>0.43708842338894249</v>
      </c>
      <c r="F4942" s="3">
        <f t="shared" ca="1" si="853"/>
        <v>0.50868117940604984</v>
      </c>
      <c r="G4942" s="3">
        <f t="shared" ca="1" si="854"/>
        <v>5.4230397205007719E-2</v>
      </c>
      <c r="H4942" s="5">
        <f t="shared" ca="1" si="855"/>
        <v>1</v>
      </c>
      <c r="I4942" s="4">
        <f t="shared" ca="1" si="856"/>
        <v>1</v>
      </c>
      <c r="J4942" s="4">
        <f t="shared" ca="1" si="857"/>
        <v>0</v>
      </c>
      <c r="K4942" s="4">
        <f t="shared" ca="1" si="858"/>
        <v>1</v>
      </c>
      <c r="L4942" s="4">
        <f t="shared" ca="1" si="859"/>
        <v>0</v>
      </c>
      <c r="M4942" s="27"/>
    </row>
    <row r="4943" spans="2:13" ht="20.100000000000001" hidden="1" customHeight="1" x14ac:dyDescent="0.25">
      <c r="B4943" s="12">
        <v>4913</v>
      </c>
      <c r="C4943" s="3">
        <f t="shared" ca="1" si="861"/>
        <v>0.36666284406104066</v>
      </c>
      <c r="D4943" s="3">
        <f t="shared" ca="1" si="861"/>
        <v>0.42741263291970788</v>
      </c>
      <c r="E4943" s="3">
        <f t="shared" ca="1" si="852"/>
        <v>0.36666284406104066</v>
      </c>
      <c r="F4943" s="3">
        <f t="shared" ca="1" si="853"/>
        <v>0.27069630134575023</v>
      </c>
      <c r="G4943" s="3">
        <f t="shared" ca="1" si="854"/>
        <v>0.36264085459320911</v>
      </c>
      <c r="H4943" s="5">
        <f t="shared" ca="1" si="855"/>
        <v>1</v>
      </c>
      <c r="I4943" s="4">
        <f t="shared" ca="1" si="856"/>
        <v>1</v>
      </c>
      <c r="J4943" s="4">
        <f t="shared" ca="1" si="857"/>
        <v>1</v>
      </c>
      <c r="K4943" s="4">
        <f t="shared" ca="1" si="858"/>
        <v>1</v>
      </c>
      <c r="L4943" s="4">
        <f t="shared" ca="1" si="859"/>
        <v>1</v>
      </c>
      <c r="M4943" s="27"/>
    </row>
    <row r="4944" spans="2:13" ht="20.100000000000001" hidden="1" customHeight="1" x14ac:dyDescent="0.25">
      <c r="B4944" s="12">
        <v>4914</v>
      </c>
      <c r="C4944" s="3">
        <f t="shared" ca="1" si="861"/>
        <v>0.39634986949615703</v>
      </c>
      <c r="D4944" s="3">
        <f t="shared" ca="1" si="861"/>
        <v>4.8841006476643134E-2</v>
      </c>
      <c r="E4944" s="3">
        <f t="shared" ca="1" si="852"/>
        <v>0.39634986949615703</v>
      </c>
      <c r="F4944" s="3">
        <f t="shared" ca="1" si="853"/>
        <v>2.9482879933564667E-2</v>
      </c>
      <c r="G4944" s="3">
        <f t="shared" ca="1" si="854"/>
        <v>0.57416725057027829</v>
      </c>
      <c r="H4944" s="5">
        <f t="shared" ca="1" si="855"/>
        <v>1</v>
      </c>
      <c r="I4944" s="4">
        <f t="shared" ca="1" si="856"/>
        <v>0</v>
      </c>
      <c r="J4944" s="4">
        <f t="shared" ca="1" si="857"/>
        <v>1</v>
      </c>
      <c r="K4944" s="4">
        <f t="shared" ca="1" si="858"/>
        <v>1</v>
      </c>
      <c r="L4944" s="4">
        <f t="shared" ca="1" si="859"/>
        <v>0</v>
      </c>
      <c r="M4944" s="27"/>
    </row>
    <row r="4945" spans="2:13" ht="20.100000000000001" hidden="1" customHeight="1" x14ac:dyDescent="0.25">
      <c r="B4945" s="12">
        <v>4915</v>
      </c>
      <c r="C4945" s="3">
        <f t="shared" ca="1" si="861"/>
        <v>0.81606656186774684</v>
      </c>
      <c r="D4945" s="3">
        <f t="shared" ca="1" si="861"/>
        <v>5.3949203876881069E-2</v>
      </c>
      <c r="E4945" s="3">
        <f t="shared" ca="1" si="852"/>
        <v>0.18393343813225316</v>
      </c>
      <c r="F4945" s="3">
        <f t="shared" ca="1" si="853"/>
        <v>4.4026141323308454E-2</v>
      </c>
      <c r="G4945" s="3">
        <f t="shared" ca="1" si="854"/>
        <v>0.77204042054443844</v>
      </c>
      <c r="H4945" s="5">
        <f t="shared" ca="1" si="855"/>
        <v>1</v>
      </c>
      <c r="I4945" s="4">
        <f t="shared" ca="1" si="856"/>
        <v>0</v>
      </c>
      <c r="J4945" s="4">
        <f t="shared" ca="1" si="857"/>
        <v>1</v>
      </c>
      <c r="K4945" s="4">
        <f t="shared" ca="1" si="858"/>
        <v>1</v>
      </c>
      <c r="L4945" s="4">
        <f t="shared" ca="1" si="859"/>
        <v>0</v>
      </c>
      <c r="M4945" s="27"/>
    </row>
    <row r="4946" spans="2:13" ht="20.100000000000001" hidden="1" customHeight="1" x14ac:dyDescent="0.25">
      <c r="B4946" s="12">
        <v>4916</v>
      </c>
      <c r="C4946" s="3">
        <f t="shared" ca="1" si="861"/>
        <v>0.34193683538898156</v>
      </c>
      <c r="D4946" s="3">
        <f t="shared" ca="1" si="861"/>
        <v>0.7487599290650625</v>
      </c>
      <c r="E4946" s="3">
        <f t="shared" ca="1" si="852"/>
        <v>0.34193683538898156</v>
      </c>
      <c r="F4946" s="3">
        <f t="shared" ca="1" si="853"/>
        <v>0.4927313284544767</v>
      </c>
      <c r="G4946" s="3">
        <f t="shared" ca="1" si="854"/>
        <v>0.16533183615654173</v>
      </c>
      <c r="H4946" s="5">
        <f t="shared" ca="1" si="855"/>
        <v>1</v>
      </c>
      <c r="I4946" s="4">
        <f t="shared" ca="1" si="856"/>
        <v>1</v>
      </c>
      <c r="J4946" s="4">
        <f t="shared" ca="1" si="857"/>
        <v>1</v>
      </c>
      <c r="K4946" s="4">
        <f t="shared" ca="1" si="858"/>
        <v>1</v>
      </c>
      <c r="L4946" s="4">
        <f t="shared" ca="1" si="859"/>
        <v>1</v>
      </c>
      <c r="M4946" s="27"/>
    </row>
    <row r="4947" spans="2:13" ht="20.100000000000001" hidden="1" customHeight="1" x14ac:dyDescent="0.25">
      <c r="B4947" s="12">
        <v>4917</v>
      </c>
      <c r="C4947" s="3">
        <f t="shared" ca="1" si="861"/>
        <v>2.2887705192883745E-2</v>
      </c>
      <c r="D4947" s="3">
        <f t="shared" ca="1" si="861"/>
        <v>0.82945885698859767</v>
      </c>
      <c r="E4947" s="3">
        <f t="shared" ca="1" si="852"/>
        <v>2.2887705192883745E-2</v>
      </c>
      <c r="F4947" s="3">
        <f t="shared" ca="1" si="853"/>
        <v>0.81047444720021633</v>
      </c>
      <c r="G4947" s="3">
        <f t="shared" ca="1" si="854"/>
        <v>0.16663784760689992</v>
      </c>
      <c r="H4947" s="5">
        <f t="shared" ca="1" si="855"/>
        <v>1</v>
      </c>
      <c r="I4947" s="4">
        <f t="shared" ca="1" si="856"/>
        <v>1</v>
      </c>
      <c r="J4947" s="4">
        <f t="shared" ca="1" si="857"/>
        <v>0</v>
      </c>
      <c r="K4947" s="4">
        <f t="shared" ca="1" si="858"/>
        <v>1</v>
      </c>
      <c r="L4947" s="4">
        <f t="shared" ca="1" si="859"/>
        <v>0</v>
      </c>
      <c r="M4947" s="27"/>
    </row>
    <row r="4948" spans="2:13" ht="20.100000000000001" hidden="1" customHeight="1" x14ac:dyDescent="0.25">
      <c r="B4948" s="12">
        <v>4918</v>
      </c>
      <c r="C4948" s="3">
        <f t="shared" ca="1" si="861"/>
        <v>0.12404145022212043</v>
      </c>
      <c r="D4948" s="3">
        <f t="shared" ca="1" si="861"/>
        <v>0.1840338417255527</v>
      </c>
      <c r="E4948" s="3">
        <f t="shared" ca="1" si="852"/>
        <v>0.12404145022212043</v>
      </c>
      <c r="F4948" s="3">
        <f t="shared" ca="1" si="853"/>
        <v>0.16120601710796698</v>
      </c>
      <c r="G4948" s="3">
        <f t="shared" ca="1" si="854"/>
        <v>0.71475253266991257</v>
      </c>
      <c r="H4948" s="5">
        <f t="shared" ca="1" si="855"/>
        <v>1</v>
      </c>
      <c r="I4948" s="4">
        <f t="shared" ca="1" si="856"/>
        <v>0</v>
      </c>
      <c r="J4948" s="4">
        <f t="shared" ca="1" si="857"/>
        <v>1</v>
      </c>
      <c r="K4948" s="4">
        <f t="shared" ca="1" si="858"/>
        <v>1</v>
      </c>
      <c r="L4948" s="4">
        <f t="shared" ca="1" si="859"/>
        <v>0</v>
      </c>
      <c r="M4948" s="27"/>
    </row>
    <row r="4949" spans="2:13" ht="20.100000000000001" hidden="1" customHeight="1" x14ac:dyDescent="0.25">
      <c r="B4949" s="12">
        <v>4919</v>
      </c>
      <c r="C4949" s="3">
        <f t="shared" ca="1" si="861"/>
        <v>0.32385691730075117</v>
      </c>
      <c r="D4949" s="3">
        <f t="shared" ca="1" si="861"/>
        <v>0.40812057522576928</v>
      </c>
      <c r="E4949" s="3">
        <f t="shared" ca="1" si="852"/>
        <v>0.32385691730075117</v>
      </c>
      <c r="F4949" s="3">
        <f t="shared" ca="1" si="853"/>
        <v>0.27594790384614232</v>
      </c>
      <c r="G4949" s="3">
        <f t="shared" ca="1" si="854"/>
        <v>0.40019517885310651</v>
      </c>
      <c r="H4949" s="5">
        <f t="shared" ca="1" si="855"/>
        <v>1</v>
      </c>
      <c r="I4949" s="4">
        <f t="shared" ca="1" si="856"/>
        <v>1</v>
      </c>
      <c r="J4949" s="4">
        <f t="shared" ca="1" si="857"/>
        <v>1</v>
      </c>
      <c r="K4949" s="4">
        <f t="shared" ca="1" si="858"/>
        <v>1</v>
      </c>
      <c r="L4949" s="4">
        <f t="shared" ca="1" si="859"/>
        <v>1</v>
      </c>
      <c r="M4949" s="27"/>
    </row>
    <row r="4950" spans="2:13" ht="20.100000000000001" hidden="1" customHeight="1" x14ac:dyDescent="0.25">
      <c r="B4950" s="12">
        <v>4920</v>
      </c>
      <c r="C4950" s="3">
        <f t="shared" ca="1" si="861"/>
        <v>0.50811290751525395</v>
      </c>
      <c r="D4950" s="3">
        <f t="shared" ca="1" si="861"/>
        <v>0.8149876693155047</v>
      </c>
      <c r="E4950" s="3">
        <f t="shared" ca="1" si="852"/>
        <v>0.49188709248474605</v>
      </c>
      <c r="F4950" s="3">
        <f t="shared" ca="1" si="853"/>
        <v>0.41410575424498142</v>
      </c>
      <c r="G4950" s="3">
        <f t="shared" ca="1" si="854"/>
        <v>9.4007153270272537E-2</v>
      </c>
      <c r="H4950" s="5">
        <f t="shared" ca="1" si="855"/>
        <v>1</v>
      </c>
      <c r="I4950" s="4">
        <f t="shared" ca="1" si="856"/>
        <v>1</v>
      </c>
      <c r="J4950" s="4">
        <f t="shared" ca="1" si="857"/>
        <v>1</v>
      </c>
      <c r="K4950" s="4">
        <f t="shared" ca="1" si="858"/>
        <v>1</v>
      </c>
      <c r="L4950" s="4">
        <f t="shared" ca="1" si="859"/>
        <v>1</v>
      </c>
      <c r="M4950" s="27"/>
    </row>
    <row r="4951" spans="2:13" ht="20.100000000000001" hidden="1" customHeight="1" x14ac:dyDescent="0.25">
      <c r="B4951" s="12">
        <v>4921</v>
      </c>
      <c r="C4951" s="3">
        <f t="shared" ref="C4951:D4970" ca="1" si="862">RAND()</f>
        <v>0.20713136791995601</v>
      </c>
      <c r="D4951" s="3">
        <f t="shared" ca="1" si="862"/>
        <v>0.29445542284993975</v>
      </c>
      <c r="E4951" s="3">
        <f t="shared" ca="1" si="852"/>
        <v>0.20713136791995601</v>
      </c>
      <c r="F4951" s="3">
        <f t="shared" ca="1" si="853"/>
        <v>0.23346446832358267</v>
      </c>
      <c r="G4951" s="3">
        <f t="shared" ca="1" si="854"/>
        <v>0.55940416375646129</v>
      </c>
      <c r="H4951" s="5">
        <f t="shared" ca="1" si="855"/>
        <v>1</v>
      </c>
      <c r="I4951" s="4">
        <f t="shared" ca="1" si="856"/>
        <v>0</v>
      </c>
      <c r="J4951" s="4">
        <f t="shared" ca="1" si="857"/>
        <v>1</v>
      </c>
      <c r="K4951" s="4">
        <f t="shared" ca="1" si="858"/>
        <v>1</v>
      </c>
      <c r="L4951" s="4">
        <f t="shared" ca="1" si="859"/>
        <v>0</v>
      </c>
      <c r="M4951" s="27"/>
    </row>
    <row r="4952" spans="2:13" ht="20.100000000000001" hidden="1" customHeight="1" x14ac:dyDescent="0.25">
      <c r="B4952" s="12">
        <v>4922</v>
      </c>
      <c r="C4952" s="3">
        <f t="shared" ca="1" si="862"/>
        <v>0.94447728110771578</v>
      </c>
      <c r="D4952" s="3">
        <f t="shared" ca="1" si="862"/>
        <v>0.12399977794421946</v>
      </c>
      <c r="E4952" s="3">
        <f t="shared" ca="1" si="852"/>
        <v>5.5522718892284217E-2</v>
      </c>
      <c r="F4952" s="3">
        <f t="shared" ca="1" si="853"/>
        <v>0.11711497313071689</v>
      </c>
      <c r="G4952" s="3">
        <f t="shared" ca="1" si="854"/>
        <v>0.82736230797699883</v>
      </c>
      <c r="H4952" s="5">
        <f t="shared" ca="1" si="855"/>
        <v>1</v>
      </c>
      <c r="I4952" s="4">
        <f t="shared" ca="1" si="856"/>
        <v>0</v>
      </c>
      <c r="J4952" s="4">
        <f t="shared" ca="1" si="857"/>
        <v>1</v>
      </c>
      <c r="K4952" s="4">
        <f t="shared" ca="1" si="858"/>
        <v>1</v>
      </c>
      <c r="L4952" s="4">
        <f t="shared" ca="1" si="859"/>
        <v>0</v>
      </c>
      <c r="M4952" s="27"/>
    </row>
    <row r="4953" spans="2:13" ht="20.100000000000001" hidden="1" customHeight="1" x14ac:dyDescent="0.25">
      <c r="B4953" s="12">
        <v>4923</v>
      </c>
      <c r="C4953" s="3">
        <f t="shared" ca="1" si="862"/>
        <v>4.6891159179770603E-2</v>
      </c>
      <c r="D4953" s="3">
        <f t="shared" ca="1" si="862"/>
        <v>0.26710778237466004</v>
      </c>
      <c r="E4953" s="3">
        <f t="shared" ca="1" si="852"/>
        <v>4.6891159179770603E-2</v>
      </c>
      <c r="F4953" s="3">
        <f t="shared" ca="1" si="853"/>
        <v>0.25458278883317431</v>
      </c>
      <c r="G4953" s="3">
        <f t="shared" ca="1" si="854"/>
        <v>0.69852605198705509</v>
      </c>
      <c r="H4953" s="5">
        <f t="shared" ca="1" si="855"/>
        <v>1</v>
      </c>
      <c r="I4953" s="4">
        <f t="shared" ca="1" si="856"/>
        <v>0</v>
      </c>
      <c r="J4953" s="4">
        <f t="shared" ca="1" si="857"/>
        <v>1</v>
      </c>
      <c r="K4953" s="4">
        <f t="shared" ca="1" si="858"/>
        <v>1</v>
      </c>
      <c r="L4953" s="4">
        <f t="shared" ca="1" si="859"/>
        <v>0</v>
      </c>
      <c r="M4953" s="27"/>
    </row>
    <row r="4954" spans="2:13" ht="20.100000000000001" hidden="1" customHeight="1" x14ac:dyDescent="0.25">
      <c r="B4954" s="12">
        <v>4924</v>
      </c>
      <c r="C4954" s="3">
        <f t="shared" ca="1" si="862"/>
        <v>0.67571424327160079</v>
      </c>
      <c r="D4954" s="3">
        <f t="shared" ca="1" si="862"/>
        <v>0.2440959721821192</v>
      </c>
      <c r="E4954" s="3">
        <f t="shared" ca="1" si="852"/>
        <v>0.32428575672839921</v>
      </c>
      <c r="F4954" s="3">
        <f t="shared" ca="1" si="853"/>
        <v>0.16493912512868639</v>
      </c>
      <c r="G4954" s="3">
        <f t="shared" ca="1" si="854"/>
        <v>0.51077511814291443</v>
      </c>
      <c r="H4954" s="5">
        <f t="shared" ca="1" si="855"/>
        <v>1</v>
      </c>
      <c r="I4954" s="4">
        <f t="shared" ca="1" si="856"/>
        <v>0</v>
      </c>
      <c r="J4954" s="4">
        <f t="shared" ca="1" si="857"/>
        <v>1</v>
      </c>
      <c r="K4954" s="4">
        <f t="shared" ca="1" si="858"/>
        <v>1</v>
      </c>
      <c r="L4954" s="4">
        <f t="shared" ca="1" si="859"/>
        <v>0</v>
      </c>
      <c r="M4954" s="27"/>
    </row>
    <row r="4955" spans="2:13" ht="20.100000000000001" hidden="1" customHeight="1" x14ac:dyDescent="0.25">
      <c r="B4955" s="12">
        <v>4925</v>
      </c>
      <c r="C4955" s="3">
        <f t="shared" ca="1" si="862"/>
        <v>0.6211647452011253</v>
      </c>
      <c r="D4955" s="3">
        <f t="shared" ca="1" si="862"/>
        <v>0.34233028843215896</v>
      </c>
      <c r="E4955" s="3">
        <f t="shared" ca="1" si="852"/>
        <v>0.3788352547988747</v>
      </c>
      <c r="F4955" s="3">
        <f t="shared" ca="1" si="853"/>
        <v>0.21264350638858975</v>
      </c>
      <c r="G4955" s="3">
        <f t="shared" ca="1" si="854"/>
        <v>0.40852123881253555</v>
      </c>
      <c r="H4955" s="5">
        <f t="shared" ca="1" si="855"/>
        <v>1</v>
      </c>
      <c r="I4955" s="4">
        <f t="shared" ca="1" si="856"/>
        <v>1</v>
      </c>
      <c r="J4955" s="4">
        <f t="shared" ca="1" si="857"/>
        <v>1</v>
      </c>
      <c r="K4955" s="4">
        <f t="shared" ca="1" si="858"/>
        <v>1</v>
      </c>
      <c r="L4955" s="4">
        <f t="shared" ca="1" si="859"/>
        <v>1</v>
      </c>
      <c r="M4955" s="27"/>
    </row>
    <row r="4956" spans="2:13" ht="20.100000000000001" hidden="1" customHeight="1" x14ac:dyDescent="0.25">
      <c r="B4956" s="12">
        <v>4926</v>
      </c>
      <c r="C4956" s="3">
        <f t="shared" ca="1" si="862"/>
        <v>0.80785122102010287</v>
      </c>
      <c r="D4956" s="3">
        <f t="shared" ca="1" si="862"/>
        <v>0.2841452393177698</v>
      </c>
      <c r="E4956" s="3">
        <f t="shared" ca="1" si="852"/>
        <v>0.19214877897989713</v>
      </c>
      <c r="F4956" s="3">
        <f t="shared" ca="1" si="853"/>
        <v>0.22954707852990969</v>
      </c>
      <c r="G4956" s="3">
        <f t="shared" ca="1" si="854"/>
        <v>0.57830414249019324</v>
      </c>
      <c r="H4956" s="5">
        <f t="shared" ca="1" si="855"/>
        <v>1</v>
      </c>
      <c r="I4956" s="4">
        <f t="shared" ca="1" si="856"/>
        <v>0</v>
      </c>
      <c r="J4956" s="4">
        <f t="shared" ca="1" si="857"/>
        <v>1</v>
      </c>
      <c r="K4956" s="4">
        <f t="shared" ca="1" si="858"/>
        <v>1</v>
      </c>
      <c r="L4956" s="4">
        <f t="shared" ca="1" si="859"/>
        <v>0</v>
      </c>
      <c r="M4956" s="27"/>
    </row>
    <row r="4957" spans="2:13" ht="20.100000000000001" hidden="1" customHeight="1" x14ac:dyDescent="0.25">
      <c r="B4957" s="12">
        <v>4927</v>
      </c>
      <c r="C4957" s="3">
        <f t="shared" ca="1" si="862"/>
        <v>0.98129175534418123</v>
      </c>
      <c r="D4957" s="3">
        <f t="shared" ca="1" si="862"/>
        <v>1.8773805767164364E-2</v>
      </c>
      <c r="E4957" s="3">
        <f t="shared" ca="1" si="852"/>
        <v>1.8708244655818773E-2</v>
      </c>
      <c r="F4957" s="3">
        <f t="shared" ca="1" si="853"/>
        <v>1.8422580815751433E-2</v>
      </c>
      <c r="G4957" s="3">
        <f t="shared" ca="1" si="854"/>
        <v>0.96286917452842979</v>
      </c>
      <c r="H4957" s="5">
        <f t="shared" ca="1" si="855"/>
        <v>1</v>
      </c>
      <c r="I4957" s="4">
        <f t="shared" ca="1" si="856"/>
        <v>0</v>
      </c>
      <c r="J4957" s="4">
        <f t="shared" ca="1" si="857"/>
        <v>1</v>
      </c>
      <c r="K4957" s="4">
        <f t="shared" ca="1" si="858"/>
        <v>1</v>
      </c>
      <c r="L4957" s="4">
        <f t="shared" ca="1" si="859"/>
        <v>0</v>
      </c>
      <c r="M4957" s="27"/>
    </row>
    <row r="4958" spans="2:13" ht="20.100000000000001" hidden="1" customHeight="1" x14ac:dyDescent="0.25">
      <c r="B4958" s="12">
        <v>4928</v>
      </c>
      <c r="C4958" s="3">
        <f t="shared" ca="1" si="862"/>
        <v>0.15576817435890444</v>
      </c>
      <c r="D4958" s="3">
        <f t="shared" ca="1" si="862"/>
        <v>0.79281610956502913</v>
      </c>
      <c r="E4958" s="3">
        <f t="shared" ca="1" si="852"/>
        <v>0.15576817435890444</v>
      </c>
      <c r="F4958" s="3">
        <f t="shared" ca="1" si="853"/>
        <v>0.66932059157575541</v>
      </c>
      <c r="G4958" s="3">
        <f t="shared" ca="1" si="854"/>
        <v>0.17491123406534018</v>
      </c>
      <c r="H4958" s="5">
        <f t="shared" ca="1" si="855"/>
        <v>1</v>
      </c>
      <c r="I4958" s="4">
        <f t="shared" ca="1" si="856"/>
        <v>1</v>
      </c>
      <c r="J4958" s="4">
        <f t="shared" ca="1" si="857"/>
        <v>0</v>
      </c>
      <c r="K4958" s="4">
        <f t="shared" ca="1" si="858"/>
        <v>1</v>
      </c>
      <c r="L4958" s="4">
        <f t="shared" ca="1" si="859"/>
        <v>0</v>
      </c>
      <c r="M4958" s="27"/>
    </row>
    <row r="4959" spans="2:13" ht="20.100000000000001" hidden="1" customHeight="1" x14ac:dyDescent="0.25">
      <c r="B4959" s="12">
        <v>4929</v>
      </c>
      <c r="C4959" s="3">
        <f t="shared" ca="1" si="862"/>
        <v>0.70516461896927185</v>
      </c>
      <c r="D4959" s="3">
        <f t="shared" ca="1" si="862"/>
        <v>0.11243616506734</v>
      </c>
      <c r="E4959" s="3">
        <f t="shared" ref="E4959:E5022" ca="1" si="863">MIN(C4959,1-C4959)</f>
        <v>0.29483538103072815</v>
      </c>
      <c r="F4959" s="3">
        <f t="shared" ref="F4959:F5022" ca="1" si="864">D4959*MAX(C4959,1-C4959)</f>
        <v>7.9286005498076961E-2</v>
      </c>
      <c r="G4959" s="3">
        <f t="shared" ref="G4959:G5022" ca="1" si="865">(1-D4959)*MAX(C4959,1-C4959)</f>
        <v>0.62587861347119489</v>
      </c>
      <c r="H4959" s="5">
        <f t="shared" ref="H4959:H5022" ca="1" si="866">IF(SUM(E4959:G4959)=1,1,0)</f>
        <v>1</v>
      </c>
      <c r="I4959" s="4">
        <f t="shared" ref="I4959:I5022" ca="1" si="867">IF(E4959+F4959&gt;=G4959,1,0)</f>
        <v>0</v>
      </c>
      <c r="J4959" s="4">
        <f t="shared" ref="J4959:J5022" ca="1" si="868">IF(E4959+G4959&gt;=F4959,1,0)</f>
        <v>1</v>
      </c>
      <c r="K4959" s="4">
        <f t="shared" ref="K4959:K5022" ca="1" si="869">IF(F4959+G4959&gt;=E4959,1,0)</f>
        <v>1</v>
      </c>
      <c r="L4959" s="4">
        <f t="shared" ref="L4959:L5022" ca="1" si="870">PRODUCT(H4959:K4959)</f>
        <v>0</v>
      </c>
      <c r="M4959" s="27"/>
    </row>
    <row r="4960" spans="2:13" ht="20.100000000000001" hidden="1" customHeight="1" x14ac:dyDescent="0.25">
      <c r="B4960" s="12">
        <v>4930</v>
      </c>
      <c r="C4960" s="3">
        <f t="shared" ca="1" si="862"/>
        <v>0.61443786055035488</v>
      </c>
      <c r="D4960" s="3">
        <f t="shared" ca="1" si="862"/>
        <v>0.44829041361532262</v>
      </c>
      <c r="E4960" s="3">
        <f t="shared" ca="1" si="863"/>
        <v>0.38556213944964512</v>
      </c>
      <c r="F4960" s="3">
        <f t="shared" ca="1" si="864"/>
        <v>0.27544660264703252</v>
      </c>
      <c r="G4960" s="3">
        <f t="shared" ca="1" si="865"/>
        <v>0.33899125790332235</v>
      </c>
      <c r="H4960" s="5">
        <f t="shared" ca="1" si="866"/>
        <v>1</v>
      </c>
      <c r="I4960" s="4">
        <f t="shared" ca="1" si="867"/>
        <v>1</v>
      </c>
      <c r="J4960" s="4">
        <f t="shared" ca="1" si="868"/>
        <v>1</v>
      </c>
      <c r="K4960" s="4">
        <f t="shared" ca="1" si="869"/>
        <v>1</v>
      </c>
      <c r="L4960" s="4">
        <f t="shared" ca="1" si="870"/>
        <v>1</v>
      </c>
      <c r="M4960" s="27"/>
    </row>
    <row r="4961" spans="2:13" ht="20.100000000000001" hidden="1" customHeight="1" x14ac:dyDescent="0.25">
      <c r="B4961" s="12">
        <v>4931</v>
      </c>
      <c r="C4961" s="3">
        <f t="shared" ca="1" si="862"/>
        <v>0.69732282568268122</v>
      </c>
      <c r="D4961" s="3">
        <f t="shared" ca="1" si="862"/>
        <v>8.3376673337982488E-2</v>
      </c>
      <c r="E4961" s="3">
        <f t="shared" ca="1" si="863"/>
        <v>0.30267717431731878</v>
      </c>
      <c r="F4961" s="3">
        <f t="shared" ca="1" si="864"/>
        <v>5.8140457448063815E-2</v>
      </c>
      <c r="G4961" s="3">
        <f t="shared" ca="1" si="865"/>
        <v>0.63918236823461738</v>
      </c>
      <c r="H4961" s="5">
        <f t="shared" ca="1" si="866"/>
        <v>1</v>
      </c>
      <c r="I4961" s="4">
        <f t="shared" ca="1" si="867"/>
        <v>0</v>
      </c>
      <c r="J4961" s="4">
        <f t="shared" ca="1" si="868"/>
        <v>1</v>
      </c>
      <c r="K4961" s="4">
        <f t="shared" ca="1" si="869"/>
        <v>1</v>
      </c>
      <c r="L4961" s="4">
        <f t="shared" ca="1" si="870"/>
        <v>0</v>
      </c>
      <c r="M4961" s="27"/>
    </row>
    <row r="4962" spans="2:13" ht="20.100000000000001" hidden="1" customHeight="1" x14ac:dyDescent="0.25">
      <c r="B4962" s="12">
        <v>4932</v>
      </c>
      <c r="C4962" s="3">
        <f t="shared" ca="1" si="862"/>
        <v>0.13855991759665442</v>
      </c>
      <c r="D4962" s="3">
        <f t="shared" ca="1" si="862"/>
        <v>0.33163738458474645</v>
      </c>
      <c r="E4962" s="3">
        <f t="shared" ca="1" si="863"/>
        <v>0.13855991759665442</v>
      </c>
      <c r="F4962" s="3">
        <f t="shared" ca="1" si="864"/>
        <v>0.28568573590471397</v>
      </c>
      <c r="G4962" s="3">
        <f t="shared" ca="1" si="865"/>
        <v>0.57575434649863155</v>
      </c>
      <c r="H4962" s="5">
        <f t="shared" ca="1" si="866"/>
        <v>1</v>
      </c>
      <c r="I4962" s="4">
        <f t="shared" ca="1" si="867"/>
        <v>0</v>
      </c>
      <c r="J4962" s="4">
        <f t="shared" ca="1" si="868"/>
        <v>1</v>
      </c>
      <c r="K4962" s="4">
        <f t="shared" ca="1" si="869"/>
        <v>1</v>
      </c>
      <c r="L4962" s="4">
        <f t="shared" ca="1" si="870"/>
        <v>0</v>
      </c>
      <c r="M4962" s="27"/>
    </row>
    <row r="4963" spans="2:13" ht="20.100000000000001" hidden="1" customHeight="1" x14ac:dyDescent="0.25">
      <c r="B4963" s="12">
        <v>4933</v>
      </c>
      <c r="C4963" s="3">
        <f t="shared" ca="1" si="862"/>
        <v>0.34710140732826589</v>
      </c>
      <c r="D4963" s="3">
        <f t="shared" ca="1" si="862"/>
        <v>0.2165227569203162</v>
      </c>
      <c r="E4963" s="3">
        <f t="shared" ca="1" si="863"/>
        <v>0.34710140732826589</v>
      </c>
      <c r="F4963" s="3">
        <f t="shared" ca="1" si="864"/>
        <v>0.14136740327467842</v>
      </c>
      <c r="G4963" s="3">
        <f t="shared" ca="1" si="865"/>
        <v>0.51153118939705566</v>
      </c>
      <c r="H4963" s="5">
        <f t="shared" ca="1" si="866"/>
        <v>1</v>
      </c>
      <c r="I4963" s="4">
        <f t="shared" ca="1" si="867"/>
        <v>0</v>
      </c>
      <c r="J4963" s="4">
        <f t="shared" ca="1" si="868"/>
        <v>1</v>
      </c>
      <c r="K4963" s="4">
        <f t="shared" ca="1" si="869"/>
        <v>1</v>
      </c>
      <c r="L4963" s="4">
        <f t="shared" ca="1" si="870"/>
        <v>0</v>
      </c>
      <c r="M4963" s="27"/>
    </row>
    <row r="4964" spans="2:13" ht="20.100000000000001" hidden="1" customHeight="1" x14ac:dyDescent="0.25">
      <c r="B4964" s="12">
        <v>4934</v>
      </c>
      <c r="C4964" s="3">
        <f t="shared" ca="1" si="862"/>
        <v>0.93407852104083933</v>
      </c>
      <c r="D4964" s="3">
        <f t="shared" ca="1" si="862"/>
        <v>0.33904823387829364</v>
      </c>
      <c r="E4964" s="3">
        <f t="shared" ca="1" si="863"/>
        <v>6.5921478959160673E-2</v>
      </c>
      <c r="F4964" s="3">
        <f t="shared" ca="1" si="864"/>
        <v>0.31669767286254513</v>
      </c>
      <c r="G4964" s="3">
        <f t="shared" ca="1" si="865"/>
        <v>0.61738084817829419</v>
      </c>
      <c r="H4964" s="5">
        <f t="shared" ca="1" si="866"/>
        <v>1</v>
      </c>
      <c r="I4964" s="4">
        <f t="shared" ca="1" si="867"/>
        <v>0</v>
      </c>
      <c r="J4964" s="4">
        <f t="shared" ca="1" si="868"/>
        <v>1</v>
      </c>
      <c r="K4964" s="4">
        <f t="shared" ca="1" si="869"/>
        <v>1</v>
      </c>
      <c r="L4964" s="4">
        <f t="shared" ca="1" si="870"/>
        <v>0</v>
      </c>
      <c r="M4964" s="27"/>
    </row>
    <row r="4965" spans="2:13" ht="20.100000000000001" hidden="1" customHeight="1" x14ac:dyDescent="0.25">
      <c r="B4965" s="12">
        <v>4935</v>
      </c>
      <c r="C4965" s="3">
        <f t="shared" ca="1" si="862"/>
        <v>0.80491692738152942</v>
      </c>
      <c r="D4965" s="3">
        <f t="shared" ca="1" si="862"/>
        <v>0.64612867258170814</v>
      </c>
      <c r="E4965" s="3">
        <f t="shared" ca="1" si="863"/>
        <v>0.19508307261847058</v>
      </c>
      <c r="F4965" s="3">
        <f t="shared" ca="1" si="864"/>
        <v>0.5200799058275748</v>
      </c>
      <c r="G4965" s="3">
        <f t="shared" ca="1" si="865"/>
        <v>0.28483702155395463</v>
      </c>
      <c r="H4965" s="5">
        <f t="shared" ca="1" si="866"/>
        <v>1</v>
      </c>
      <c r="I4965" s="4">
        <f t="shared" ca="1" si="867"/>
        <v>1</v>
      </c>
      <c r="J4965" s="4">
        <f t="shared" ca="1" si="868"/>
        <v>0</v>
      </c>
      <c r="K4965" s="4">
        <f t="shared" ca="1" si="869"/>
        <v>1</v>
      </c>
      <c r="L4965" s="4">
        <f t="shared" ca="1" si="870"/>
        <v>0</v>
      </c>
      <c r="M4965" s="27"/>
    </row>
    <row r="4966" spans="2:13" ht="20.100000000000001" hidden="1" customHeight="1" x14ac:dyDescent="0.25">
      <c r="B4966" s="12">
        <v>4936</v>
      </c>
      <c r="C4966" s="3">
        <f t="shared" ca="1" si="862"/>
        <v>0.40214767409468954</v>
      </c>
      <c r="D4966" s="3">
        <f t="shared" ca="1" si="862"/>
        <v>0.8731798283464407</v>
      </c>
      <c r="E4966" s="3">
        <f t="shared" ca="1" si="863"/>
        <v>0.40214767409468954</v>
      </c>
      <c r="F4966" s="3">
        <f t="shared" ca="1" si="864"/>
        <v>0.52203259131051927</v>
      </c>
      <c r="G4966" s="3">
        <f t="shared" ca="1" si="865"/>
        <v>7.5819734594791147E-2</v>
      </c>
      <c r="H4966" s="5">
        <f t="shared" ca="1" si="866"/>
        <v>1</v>
      </c>
      <c r="I4966" s="4">
        <f t="shared" ca="1" si="867"/>
        <v>1</v>
      </c>
      <c r="J4966" s="4">
        <f t="shared" ca="1" si="868"/>
        <v>0</v>
      </c>
      <c r="K4966" s="4">
        <f t="shared" ca="1" si="869"/>
        <v>1</v>
      </c>
      <c r="L4966" s="4">
        <f t="shared" ca="1" si="870"/>
        <v>0</v>
      </c>
      <c r="M4966" s="27"/>
    </row>
    <row r="4967" spans="2:13" ht="20.100000000000001" hidden="1" customHeight="1" x14ac:dyDescent="0.25">
      <c r="B4967" s="12">
        <v>4937</v>
      </c>
      <c r="C4967" s="3">
        <f t="shared" ca="1" si="862"/>
        <v>0.52594253874282015</v>
      </c>
      <c r="D4967" s="3">
        <f t="shared" ca="1" si="862"/>
        <v>0.12121649108591592</v>
      </c>
      <c r="E4967" s="3">
        <f t="shared" ca="1" si="863"/>
        <v>0.47405746125717985</v>
      </c>
      <c r="F4967" s="3">
        <f t="shared" ca="1" si="864"/>
        <v>6.3752909059223054E-2</v>
      </c>
      <c r="G4967" s="3">
        <f t="shared" ca="1" si="865"/>
        <v>0.46218962968359711</v>
      </c>
      <c r="H4967" s="5">
        <f t="shared" ca="1" si="866"/>
        <v>1</v>
      </c>
      <c r="I4967" s="4">
        <f t="shared" ca="1" si="867"/>
        <v>1</v>
      </c>
      <c r="J4967" s="4">
        <f t="shared" ca="1" si="868"/>
        <v>1</v>
      </c>
      <c r="K4967" s="4">
        <f t="shared" ca="1" si="869"/>
        <v>1</v>
      </c>
      <c r="L4967" s="4">
        <f t="shared" ca="1" si="870"/>
        <v>1</v>
      </c>
      <c r="M4967" s="27"/>
    </row>
    <row r="4968" spans="2:13" ht="20.100000000000001" hidden="1" customHeight="1" x14ac:dyDescent="0.25">
      <c r="B4968" s="12">
        <v>4938</v>
      </c>
      <c r="C4968" s="3">
        <f t="shared" ca="1" si="862"/>
        <v>0.68180124522655339</v>
      </c>
      <c r="D4968" s="3">
        <f t="shared" ca="1" si="862"/>
        <v>0.18541945720298658</v>
      </c>
      <c r="E4968" s="3">
        <f t="shared" ca="1" si="863"/>
        <v>0.31819875477344661</v>
      </c>
      <c r="F4968" s="3">
        <f t="shared" ca="1" si="864"/>
        <v>0.12641921681022789</v>
      </c>
      <c r="G4968" s="3">
        <f t="shared" ca="1" si="865"/>
        <v>0.55538202841632556</v>
      </c>
      <c r="H4968" s="5">
        <f t="shared" ca="1" si="866"/>
        <v>1</v>
      </c>
      <c r="I4968" s="4">
        <f t="shared" ca="1" si="867"/>
        <v>0</v>
      </c>
      <c r="J4968" s="4">
        <f t="shared" ca="1" si="868"/>
        <v>1</v>
      </c>
      <c r="K4968" s="4">
        <f t="shared" ca="1" si="869"/>
        <v>1</v>
      </c>
      <c r="L4968" s="4">
        <f t="shared" ca="1" si="870"/>
        <v>0</v>
      </c>
      <c r="M4968" s="27"/>
    </row>
    <row r="4969" spans="2:13" ht="20.100000000000001" hidden="1" customHeight="1" x14ac:dyDescent="0.25">
      <c r="B4969" s="12">
        <v>4939</v>
      </c>
      <c r="C4969" s="3">
        <f t="shared" ca="1" si="862"/>
        <v>0.47509353771760265</v>
      </c>
      <c r="D4969" s="3">
        <f t="shared" ca="1" si="862"/>
        <v>0.86942284236499223</v>
      </c>
      <c r="E4969" s="3">
        <f t="shared" ca="1" si="863"/>
        <v>0.47509353771760265</v>
      </c>
      <c r="F4969" s="3">
        <f t="shared" ca="1" si="864"/>
        <v>0.4563656684133145</v>
      </c>
      <c r="G4969" s="3">
        <f t="shared" ca="1" si="865"/>
        <v>6.8540793869082864E-2</v>
      </c>
      <c r="H4969" s="5">
        <f t="shared" ca="1" si="866"/>
        <v>1</v>
      </c>
      <c r="I4969" s="4">
        <f t="shared" ca="1" si="867"/>
        <v>1</v>
      </c>
      <c r="J4969" s="4">
        <f t="shared" ca="1" si="868"/>
        <v>1</v>
      </c>
      <c r="K4969" s="4">
        <f t="shared" ca="1" si="869"/>
        <v>1</v>
      </c>
      <c r="L4969" s="4">
        <f t="shared" ca="1" si="870"/>
        <v>1</v>
      </c>
      <c r="M4969" s="27"/>
    </row>
    <row r="4970" spans="2:13" ht="20.100000000000001" hidden="1" customHeight="1" x14ac:dyDescent="0.25">
      <c r="B4970" s="12">
        <v>4940</v>
      </c>
      <c r="C4970" s="3">
        <f t="shared" ca="1" si="862"/>
        <v>0.85643080186631615</v>
      </c>
      <c r="D4970" s="3">
        <f t="shared" ca="1" si="862"/>
        <v>0.51029222405642982</v>
      </c>
      <c r="E4970" s="3">
        <f t="shared" ca="1" si="863"/>
        <v>0.14356919813368385</v>
      </c>
      <c r="F4970" s="3">
        <f t="shared" ca="1" si="864"/>
        <v>0.43702997863479404</v>
      </c>
      <c r="G4970" s="3">
        <f t="shared" ca="1" si="865"/>
        <v>0.41940082323152211</v>
      </c>
      <c r="H4970" s="5">
        <f t="shared" ca="1" si="866"/>
        <v>1</v>
      </c>
      <c r="I4970" s="4">
        <f t="shared" ca="1" si="867"/>
        <v>1</v>
      </c>
      <c r="J4970" s="4">
        <f t="shared" ca="1" si="868"/>
        <v>1</v>
      </c>
      <c r="K4970" s="4">
        <f t="shared" ca="1" si="869"/>
        <v>1</v>
      </c>
      <c r="L4970" s="4">
        <f t="shared" ca="1" si="870"/>
        <v>1</v>
      </c>
      <c r="M4970" s="27"/>
    </row>
    <row r="4971" spans="2:13" ht="20.100000000000001" hidden="1" customHeight="1" x14ac:dyDescent="0.25">
      <c r="B4971" s="12">
        <v>4941</v>
      </c>
      <c r="C4971" s="3">
        <f t="shared" ref="C4971:D4990" ca="1" si="871">RAND()</f>
        <v>0.2067151804515821</v>
      </c>
      <c r="D4971" s="3">
        <f t="shared" ca="1" si="871"/>
        <v>0.982759781994888</v>
      </c>
      <c r="E4971" s="3">
        <f t="shared" ca="1" si="863"/>
        <v>0.2067151804515821</v>
      </c>
      <c r="F4971" s="3">
        <f t="shared" ca="1" si="864"/>
        <v>0.77960841631925726</v>
      </c>
      <c r="G4971" s="3">
        <f t="shared" ca="1" si="865"/>
        <v>1.3676403229160654E-2</v>
      </c>
      <c r="H4971" s="5">
        <f t="shared" ca="1" si="866"/>
        <v>1</v>
      </c>
      <c r="I4971" s="4">
        <f t="shared" ca="1" si="867"/>
        <v>1</v>
      </c>
      <c r="J4971" s="4">
        <f t="shared" ca="1" si="868"/>
        <v>0</v>
      </c>
      <c r="K4971" s="4">
        <f t="shared" ca="1" si="869"/>
        <v>1</v>
      </c>
      <c r="L4971" s="4">
        <f t="shared" ca="1" si="870"/>
        <v>0</v>
      </c>
      <c r="M4971" s="27"/>
    </row>
    <row r="4972" spans="2:13" ht="20.100000000000001" hidden="1" customHeight="1" x14ac:dyDescent="0.25">
      <c r="B4972" s="12">
        <v>4942</v>
      </c>
      <c r="C4972" s="3">
        <f t="shared" ca="1" si="871"/>
        <v>0.25748724663061051</v>
      </c>
      <c r="D4972" s="3">
        <f t="shared" ca="1" si="871"/>
        <v>0.28912436860366164</v>
      </c>
      <c r="E4972" s="3">
        <f t="shared" ca="1" si="863"/>
        <v>0.25748724663061051</v>
      </c>
      <c r="F4972" s="3">
        <f t="shared" ca="1" si="864"/>
        <v>0.21467853099809106</v>
      </c>
      <c r="G4972" s="3">
        <f t="shared" ca="1" si="865"/>
        <v>0.5278342223712984</v>
      </c>
      <c r="H4972" s="5">
        <f t="shared" ca="1" si="866"/>
        <v>1</v>
      </c>
      <c r="I4972" s="4">
        <f t="shared" ca="1" si="867"/>
        <v>0</v>
      </c>
      <c r="J4972" s="4">
        <f t="shared" ca="1" si="868"/>
        <v>1</v>
      </c>
      <c r="K4972" s="4">
        <f t="shared" ca="1" si="869"/>
        <v>1</v>
      </c>
      <c r="L4972" s="4">
        <f t="shared" ca="1" si="870"/>
        <v>0</v>
      </c>
      <c r="M4972" s="27"/>
    </row>
    <row r="4973" spans="2:13" ht="20.100000000000001" hidden="1" customHeight="1" x14ac:dyDescent="0.25">
      <c r="B4973" s="12">
        <v>4943</v>
      </c>
      <c r="C4973" s="3">
        <f t="shared" ca="1" si="871"/>
        <v>0.91892958762628874</v>
      </c>
      <c r="D4973" s="3">
        <f t="shared" ca="1" si="871"/>
        <v>0.21216158306987543</v>
      </c>
      <c r="E4973" s="3">
        <f t="shared" ca="1" si="863"/>
        <v>8.1070412373711265E-2</v>
      </c>
      <c r="F4973" s="3">
        <f t="shared" ca="1" si="864"/>
        <v>0.19496155604054122</v>
      </c>
      <c r="G4973" s="3">
        <f t="shared" ca="1" si="865"/>
        <v>0.72396803158574752</v>
      </c>
      <c r="H4973" s="5">
        <f t="shared" ca="1" si="866"/>
        <v>1</v>
      </c>
      <c r="I4973" s="4">
        <f t="shared" ca="1" si="867"/>
        <v>0</v>
      </c>
      <c r="J4973" s="4">
        <f t="shared" ca="1" si="868"/>
        <v>1</v>
      </c>
      <c r="K4973" s="4">
        <f t="shared" ca="1" si="869"/>
        <v>1</v>
      </c>
      <c r="L4973" s="4">
        <f t="shared" ca="1" si="870"/>
        <v>0</v>
      </c>
      <c r="M4973" s="27"/>
    </row>
    <row r="4974" spans="2:13" ht="20.100000000000001" hidden="1" customHeight="1" x14ac:dyDescent="0.25">
      <c r="B4974" s="12">
        <v>4944</v>
      </c>
      <c r="C4974" s="3">
        <f t="shared" ca="1" si="871"/>
        <v>0.312852543440856</v>
      </c>
      <c r="D4974" s="3">
        <f t="shared" ca="1" si="871"/>
        <v>0.70183105510937427</v>
      </c>
      <c r="E4974" s="3">
        <f t="shared" ca="1" si="863"/>
        <v>0.312852543440856</v>
      </c>
      <c r="F4974" s="3">
        <f t="shared" ca="1" si="864"/>
        <v>0.48226142445262693</v>
      </c>
      <c r="G4974" s="3">
        <f t="shared" ca="1" si="865"/>
        <v>0.20488603210651704</v>
      </c>
      <c r="H4974" s="5">
        <f t="shared" ca="1" si="866"/>
        <v>1</v>
      </c>
      <c r="I4974" s="4">
        <f t="shared" ca="1" si="867"/>
        <v>1</v>
      </c>
      <c r="J4974" s="4">
        <f t="shared" ca="1" si="868"/>
        <v>1</v>
      </c>
      <c r="K4974" s="4">
        <f t="shared" ca="1" si="869"/>
        <v>1</v>
      </c>
      <c r="L4974" s="4">
        <f t="shared" ca="1" si="870"/>
        <v>1</v>
      </c>
      <c r="M4974" s="27"/>
    </row>
    <row r="4975" spans="2:13" ht="20.100000000000001" hidden="1" customHeight="1" x14ac:dyDescent="0.25">
      <c r="B4975" s="12">
        <v>4945</v>
      </c>
      <c r="C4975" s="3">
        <f t="shared" ca="1" si="871"/>
        <v>0.74239479309685175</v>
      </c>
      <c r="D4975" s="3">
        <f t="shared" ca="1" si="871"/>
        <v>0.9653405373082512</v>
      </c>
      <c r="E4975" s="3">
        <f t="shared" ca="1" si="863"/>
        <v>0.25760520690314825</v>
      </c>
      <c r="F4975" s="3">
        <f t="shared" ca="1" si="864"/>
        <v>0.71666378846296286</v>
      </c>
      <c r="G4975" s="3">
        <f t="shared" ca="1" si="865"/>
        <v>2.5731004633888901E-2</v>
      </c>
      <c r="H4975" s="5">
        <f t="shared" ca="1" si="866"/>
        <v>1</v>
      </c>
      <c r="I4975" s="4">
        <f t="shared" ca="1" si="867"/>
        <v>1</v>
      </c>
      <c r="J4975" s="4">
        <f t="shared" ca="1" si="868"/>
        <v>0</v>
      </c>
      <c r="K4975" s="4">
        <f t="shared" ca="1" si="869"/>
        <v>1</v>
      </c>
      <c r="L4975" s="4">
        <f t="shared" ca="1" si="870"/>
        <v>0</v>
      </c>
      <c r="M4975" s="27"/>
    </row>
    <row r="4976" spans="2:13" ht="20.100000000000001" hidden="1" customHeight="1" x14ac:dyDescent="0.25">
      <c r="B4976" s="12">
        <v>4946</v>
      </c>
      <c r="C4976" s="3">
        <f t="shared" ca="1" si="871"/>
        <v>0.84509764141586341</v>
      </c>
      <c r="D4976" s="3">
        <f t="shared" ca="1" si="871"/>
        <v>0.15329997846724508</v>
      </c>
      <c r="E4976" s="3">
        <f t="shared" ca="1" si="863"/>
        <v>0.15490235858413659</v>
      </c>
      <c r="F4976" s="3">
        <f t="shared" ca="1" si="864"/>
        <v>0.12955345023177148</v>
      </c>
      <c r="G4976" s="3">
        <f t="shared" ca="1" si="865"/>
        <v>0.71554419118409196</v>
      </c>
      <c r="H4976" s="5">
        <f t="shared" ca="1" si="866"/>
        <v>1</v>
      </c>
      <c r="I4976" s="4">
        <f t="shared" ca="1" si="867"/>
        <v>0</v>
      </c>
      <c r="J4976" s="4">
        <f t="shared" ca="1" si="868"/>
        <v>1</v>
      </c>
      <c r="K4976" s="4">
        <f t="shared" ca="1" si="869"/>
        <v>1</v>
      </c>
      <c r="L4976" s="4">
        <f t="shared" ca="1" si="870"/>
        <v>0</v>
      </c>
      <c r="M4976" s="27"/>
    </row>
    <row r="4977" spans="2:13" ht="20.100000000000001" hidden="1" customHeight="1" x14ac:dyDescent="0.25">
      <c r="B4977" s="12">
        <v>4947</v>
      </c>
      <c r="C4977" s="3">
        <f t="shared" ca="1" si="871"/>
        <v>0.33736590624352292</v>
      </c>
      <c r="D4977" s="3">
        <f t="shared" ca="1" si="871"/>
        <v>0.76111767559507804</v>
      </c>
      <c r="E4977" s="3">
        <f t="shared" ca="1" si="863"/>
        <v>0.33736590624352292</v>
      </c>
      <c r="F4977" s="3">
        <f t="shared" ca="1" si="864"/>
        <v>0.5043425212099808</v>
      </c>
      <c r="G4977" s="3">
        <f t="shared" ca="1" si="865"/>
        <v>0.15829157254649623</v>
      </c>
      <c r="H4977" s="5">
        <f t="shared" ca="1" si="866"/>
        <v>1</v>
      </c>
      <c r="I4977" s="4">
        <f t="shared" ca="1" si="867"/>
        <v>1</v>
      </c>
      <c r="J4977" s="4">
        <f t="shared" ca="1" si="868"/>
        <v>0</v>
      </c>
      <c r="K4977" s="4">
        <f t="shared" ca="1" si="869"/>
        <v>1</v>
      </c>
      <c r="L4977" s="4">
        <f t="shared" ca="1" si="870"/>
        <v>0</v>
      </c>
      <c r="M4977" s="27"/>
    </row>
    <row r="4978" spans="2:13" ht="20.100000000000001" hidden="1" customHeight="1" x14ac:dyDescent="0.25">
      <c r="B4978" s="12">
        <v>4948</v>
      </c>
      <c r="C4978" s="3">
        <f t="shared" ca="1" si="871"/>
        <v>0.69222447257469089</v>
      </c>
      <c r="D4978" s="3">
        <f t="shared" ca="1" si="871"/>
        <v>1.5153261283929464E-2</v>
      </c>
      <c r="E4978" s="3">
        <f t="shared" ca="1" si="863"/>
        <v>0.30777552742530911</v>
      </c>
      <c r="F4978" s="3">
        <f t="shared" ca="1" si="864"/>
        <v>1.0489458300054556E-2</v>
      </c>
      <c r="G4978" s="3">
        <f t="shared" ca="1" si="865"/>
        <v>0.68173501427463634</v>
      </c>
      <c r="H4978" s="5">
        <f t="shared" ca="1" si="866"/>
        <v>1</v>
      </c>
      <c r="I4978" s="4">
        <f t="shared" ca="1" si="867"/>
        <v>0</v>
      </c>
      <c r="J4978" s="4">
        <f t="shared" ca="1" si="868"/>
        <v>1</v>
      </c>
      <c r="K4978" s="4">
        <f t="shared" ca="1" si="869"/>
        <v>1</v>
      </c>
      <c r="L4978" s="4">
        <f t="shared" ca="1" si="870"/>
        <v>0</v>
      </c>
      <c r="M4978" s="27"/>
    </row>
    <row r="4979" spans="2:13" ht="20.100000000000001" hidden="1" customHeight="1" x14ac:dyDescent="0.25">
      <c r="B4979" s="12">
        <v>4949</v>
      </c>
      <c r="C4979" s="3">
        <f t="shared" ca="1" si="871"/>
        <v>8.4799795932717914E-2</v>
      </c>
      <c r="D4979" s="3">
        <f t="shared" ca="1" si="871"/>
        <v>0.65369356342696672</v>
      </c>
      <c r="E4979" s="3">
        <f t="shared" ca="1" si="863"/>
        <v>8.4799795932717914E-2</v>
      </c>
      <c r="F4979" s="3">
        <f t="shared" ca="1" si="864"/>
        <v>0.59826048264582876</v>
      </c>
      <c r="G4979" s="3">
        <f t="shared" ca="1" si="865"/>
        <v>0.31693972142145332</v>
      </c>
      <c r="H4979" s="5">
        <f t="shared" ca="1" si="866"/>
        <v>1</v>
      </c>
      <c r="I4979" s="4">
        <f t="shared" ca="1" si="867"/>
        <v>1</v>
      </c>
      <c r="J4979" s="4">
        <f t="shared" ca="1" si="868"/>
        <v>0</v>
      </c>
      <c r="K4979" s="4">
        <f t="shared" ca="1" si="869"/>
        <v>1</v>
      </c>
      <c r="L4979" s="4">
        <f t="shared" ca="1" si="870"/>
        <v>0</v>
      </c>
      <c r="M4979" s="27"/>
    </row>
    <row r="4980" spans="2:13" ht="20.100000000000001" hidden="1" customHeight="1" x14ac:dyDescent="0.25">
      <c r="B4980" s="12">
        <v>4950</v>
      </c>
      <c r="C4980" s="3">
        <f t="shared" ca="1" si="871"/>
        <v>0.65651769356509415</v>
      </c>
      <c r="D4980" s="3">
        <f t="shared" ca="1" si="871"/>
        <v>0.67223298997195247</v>
      </c>
      <c r="E4980" s="3">
        <f t="shared" ca="1" si="863"/>
        <v>0.34348230643490585</v>
      </c>
      <c r="F4980" s="3">
        <f t="shared" ca="1" si="864"/>
        <v>0.44133285211475332</v>
      </c>
      <c r="G4980" s="3">
        <f t="shared" ca="1" si="865"/>
        <v>0.21518484145034086</v>
      </c>
      <c r="H4980" s="5">
        <f t="shared" ca="1" si="866"/>
        <v>1</v>
      </c>
      <c r="I4980" s="4">
        <f t="shared" ca="1" si="867"/>
        <v>1</v>
      </c>
      <c r="J4980" s="4">
        <f t="shared" ca="1" si="868"/>
        <v>1</v>
      </c>
      <c r="K4980" s="4">
        <f t="shared" ca="1" si="869"/>
        <v>1</v>
      </c>
      <c r="L4980" s="4">
        <f t="shared" ca="1" si="870"/>
        <v>1</v>
      </c>
      <c r="M4980" s="27"/>
    </row>
    <row r="4981" spans="2:13" ht="20.100000000000001" hidden="1" customHeight="1" x14ac:dyDescent="0.25">
      <c r="B4981" s="12">
        <v>4951</v>
      </c>
      <c r="C4981" s="3">
        <f t="shared" ca="1" si="871"/>
        <v>0.13303113402654665</v>
      </c>
      <c r="D4981" s="3">
        <f t="shared" ca="1" si="871"/>
        <v>0.85675393321469628</v>
      </c>
      <c r="E4981" s="3">
        <f t="shared" ca="1" si="863"/>
        <v>0.13303113402654665</v>
      </c>
      <c r="F4981" s="3">
        <f t="shared" ca="1" si="864"/>
        <v>0.74277898589744107</v>
      </c>
      <c r="G4981" s="3">
        <f t="shared" ca="1" si="865"/>
        <v>0.12418988007601232</v>
      </c>
      <c r="H4981" s="5">
        <f t="shared" ca="1" si="866"/>
        <v>1</v>
      </c>
      <c r="I4981" s="4">
        <f t="shared" ca="1" si="867"/>
        <v>1</v>
      </c>
      <c r="J4981" s="4">
        <f t="shared" ca="1" si="868"/>
        <v>0</v>
      </c>
      <c r="K4981" s="4">
        <f t="shared" ca="1" si="869"/>
        <v>1</v>
      </c>
      <c r="L4981" s="4">
        <f t="shared" ca="1" si="870"/>
        <v>0</v>
      </c>
      <c r="M4981" s="27"/>
    </row>
    <row r="4982" spans="2:13" ht="20.100000000000001" hidden="1" customHeight="1" x14ac:dyDescent="0.25">
      <c r="B4982" s="12">
        <v>4952</v>
      </c>
      <c r="C4982" s="3">
        <f t="shared" ca="1" si="871"/>
        <v>0.70571131962594802</v>
      </c>
      <c r="D4982" s="3">
        <f t="shared" ca="1" si="871"/>
        <v>0.38937668611479792</v>
      </c>
      <c r="E4982" s="3">
        <f t="shared" ca="1" si="863"/>
        <v>0.29428868037405198</v>
      </c>
      <c r="F4982" s="3">
        <f t="shared" ca="1" si="864"/>
        <v>0.27478753498965258</v>
      </c>
      <c r="G4982" s="3">
        <f t="shared" ca="1" si="865"/>
        <v>0.43092378463629544</v>
      </c>
      <c r="H4982" s="5">
        <f t="shared" ca="1" si="866"/>
        <v>1</v>
      </c>
      <c r="I4982" s="4">
        <f t="shared" ca="1" si="867"/>
        <v>1</v>
      </c>
      <c r="J4982" s="4">
        <f t="shared" ca="1" si="868"/>
        <v>1</v>
      </c>
      <c r="K4982" s="4">
        <f t="shared" ca="1" si="869"/>
        <v>1</v>
      </c>
      <c r="L4982" s="4">
        <f t="shared" ca="1" si="870"/>
        <v>1</v>
      </c>
      <c r="M4982" s="27"/>
    </row>
    <row r="4983" spans="2:13" ht="20.100000000000001" hidden="1" customHeight="1" x14ac:dyDescent="0.25">
      <c r="B4983" s="12">
        <v>4953</v>
      </c>
      <c r="C4983" s="3">
        <f t="shared" ca="1" si="871"/>
        <v>0.48003064904167769</v>
      </c>
      <c r="D4983" s="3">
        <f t="shared" ca="1" si="871"/>
        <v>0.36145532370385169</v>
      </c>
      <c r="E4983" s="3">
        <f t="shared" ca="1" si="863"/>
        <v>0.48003064904167769</v>
      </c>
      <c r="F4983" s="3">
        <f t="shared" ca="1" si="864"/>
        <v>0.18794569006672207</v>
      </c>
      <c r="G4983" s="3">
        <f t="shared" ca="1" si="865"/>
        <v>0.33202366089160024</v>
      </c>
      <c r="H4983" s="5">
        <f t="shared" ca="1" si="866"/>
        <v>1</v>
      </c>
      <c r="I4983" s="4">
        <f t="shared" ca="1" si="867"/>
        <v>1</v>
      </c>
      <c r="J4983" s="4">
        <f t="shared" ca="1" si="868"/>
        <v>1</v>
      </c>
      <c r="K4983" s="4">
        <f t="shared" ca="1" si="869"/>
        <v>1</v>
      </c>
      <c r="L4983" s="4">
        <f t="shared" ca="1" si="870"/>
        <v>1</v>
      </c>
      <c r="M4983" s="27"/>
    </row>
    <row r="4984" spans="2:13" ht="20.100000000000001" hidden="1" customHeight="1" x14ac:dyDescent="0.25">
      <c r="B4984" s="12">
        <v>4954</v>
      </c>
      <c r="C4984" s="3">
        <f t="shared" ca="1" si="871"/>
        <v>0.25366207484014192</v>
      </c>
      <c r="D4984" s="3">
        <f t="shared" ca="1" si="871"/>
        <v>0.49588893533454437</v>
      </c>
      <c r="E4984" s="3">
        <f t="shared" ca="1" si="863"/>
        <v>0.25366207484014192</v>
      </c>
      <c r="F4984" s="3">
        <f t="shared" ca="1" si="864"/>
        <v>0.3701007191073149</v>
      </c>
      <c r="G4984" s="3">
        <f t="shared" ca="1" si="865"/>
        <v>0.37623720605254318</v>
      </c>
      <c r="H4984" s="5">
        <f t="shared" ca="1" si="866"/>
        <v>1</v>
      </c>
      <c r="I4984" s="4">
        <f t="shared" ca="1" si="867"/>
        <v>1</v>
      </c>
      <c r="J4984" s="4">
        <f t="shared" ca="1" si="868"/>
        <v>1</v>
      </c>
      <c r="K4984" s="4">
        <f t="shared" ca="1" si="869"/>
        <v>1</v>
      </c>
      <c r="L4984" s="4">
        <f t="shared" ca="1" si="870"/>
        <v>1</v>
      </c>
      <c r="M4984" s="27"/>
    </row>
    <row r="4985" spans="2:13" ht="20.100000000000001" hidden="1" customHeight="1" x14ac:dyDescent="0.25">
      <c r="B4985" s="12">
        <v>4955</v>
      </c>
      <c r="C4985" s="3">
        <f t="shared" ca="1" si="871"/>
        <v>0.80223797356215132</v>
      </c>
      <c r="D4985" s="3">
        <f t="shared" ca="1" si="871"/>
        <v>0.92578272430341157</v>
      </c>
      <c r="E4985" s="3">
        <f t="shared" ca="1" si="863"/>
        <v>0.19776202643784868</v>
      </c>
      <c r="F4985" s="3">
        <f t="shared" ca="1" si="864"/>
        <v>0.74269805670401667</v>
      </c>
      <c r="G4985" s="3">
        <f t="shared" ca="1" si="865"/>
        <v>5.9539916858134603E-2</v>
      </c>
      <c r="H4985" s="5">
        <f t="shared" ca="1" si="866"/>
        <v>1</v>
      </c>
      <c r="I4985" s="4">
        <f t="shared" ca="1" si="867"/>
        <v>1</v>
      </c>
      <c r="J4985" s="4">
        <f t="shared" ca="1" si="868"/>
        <v>0</v>
      </c>
      <c r="K4985" s="4">
        <f t="shared" ca="1" si="869"/>
        <v>1</v>
      </c>
      <c r="L4985" s="4">
        <f t="shared" ca="1" si="870"/>
        <v>0</v>
      </c>
      <c r="M4985" s="27"/>
    </row>
    <row r="4986" spans="2:13" ht="20.100000000000001" hidden="1" customHeight="1" x14ac:dyDescent="0.25">
      <c r="B4986" s="12">
        <v>4956</v>
      </c>
      <c r="C4986" s="3">
        <f t="shared" ca="1" si="871"/>
        <v>0.50903803519265223</v>
      </c>
      <c r="D4986" s="3">
        <f t="shared" ca="1" si="871"/>
        <v>1.2859737294984352E-2</v>
      </c>
      <c r="E4986" s="3">
        <f t="shared" ca="1" si="863"/>
        <v>0.49096196480734777</v>
      </c>
      <c r="F4986" s="3">
        <f t="shared" ca="1" si="864"/>
        <v>6.5460954057325075E-3</v>
      </c>
      <c r="G4986" s="3">
        <f t="shared" ca="1" si="865"/>
        <v>0.50249193978691975</v>
      </c>
      <c r="H4986" s="5">
        <f t="shared" ca="1" si="866"/>
        <v>1</v>
      </c>
      <c r="I4986" s="4">
        <f t="shared" ca="1" si="867"/>
        <v>0</v>
      </c>
      <c r="J4986" s="4">
        <f t="shared" ca="1" si="868"/>
        <v>1</v>
      </c>
      <c r="K4986" s="4">
        <f t="shared" ca="1" si="869"/>
        <v>1</v>
      </c>
      <c r="L4986" s="4">
        <f t="shared" ca="1" si="870"/>
        <v>0</v>
      </c>
      <c r="M4986" s="27"/>
    </row>
    <row r="4987" spans="2:13" ht="20.100000000000001" hidden="1" customHeight="1" x14ac:dyDescent="0.25">
      <c r="B4987" s="12">
        <v>4957</v>
      </c>
      <c r="C4987" s="3">
        <f t="shared" ca="1" si="871"/>
        <v>0.64409688941200716</v>
      </c>
      <c r="D4987" s="3">
        <f t="shared" ca="1" si="871"/>
        <v>3.8972546750029147E-2</v>
      </c>
      <c r="E4987" s="3">
        <f t="shared" ca="1" si="863"/>
        <v>0.35590311058799284</v>
      </c>
      <c r="F4987" s="3">
        <f t="shared" ca="1" si="864"/>
        <v>2.5102096134157804E-2</v>
      </c>
      <c r="G4987" s="3">
        <f t="shared" ca="1" si="865"/>
        <v>0.61899479327784934</v>
      </c>
      <c r="H4987" s="5">
        <f t="shared" ca="1" si="866"/>
        <v>1</v>
      </c>
      <c r="I4987" s="4">
        <f t="shared" ca="1" si="867"/>
        <v>0</v>
      </c>
      <c r="J4987" s="4">
        <f t="shared" ca="1" si="868"/>
        <v>1</v>
      </c>
      <c r="K4987" s="4">
        <f t="shared" ca="1" si="869"/>
        <v>1</v>
      </c>
      <c r="L4987" s="4">
        <f t="shared" ca="1" si="870"/>
        <v>0</v>
      </c>
      <c r="M4987" s="27"/>
    </row>
    <row r="4988" spans="2:13" ht="20.100000000000001" hidden="1" customHeight="1" x14ac:dyDescent="0.25">
      <c r="B4988" s="12">
        <v>4958</v>
      </c>
      <c r="C4988" s="3">
        <f t="shared" ca="1" si="871"/>
        <v>0.30232290214815816</v>
      </c>
      <c r="D4988" s="3">
        <f t="shared" ca="1" si="871"/>
        <v>0.73057958228806941</v>
      </c>
      <c r="E4988" s="3">
        <f t="shared" ca="1" si="863"/>
        <v>0.30232290214815816</v>
      </c>
      <c r="F4988" s="3">
        <f t="shared" ca="1" si="864"/>
        <v>0.50970864272055116</v>
      </c>
      <c r="G4988" s="3">
        <f t="shared" ca="1" si="865"/>
        <v>0.18796845513129071</v>
      </c>
      <c r="H4988" s="5">
        <f t="shared" ca="1" si="866"/>
        <v>1</v>
      </c>
      <c r="I4988" s="4">
        <f t="shared" ca="1" si="867"/>
        <v>1</v>
      </c>
      <c r="J4988" s="4">
        <f t="shared" ca="1" si="868"/>
        <v>0</v>
      </c>
      <c r="K4988" s="4">
        <f t="shared" ca="1" si="869"/>
        <v>1</v>
      </c>
      <c r="L4988" s="4">
        <f t="shared" ca="1" si="870"/>
        <v>0</v>
      </c>
      <c r="M4988" s="27"/>
    </row>
    <row r="4989" spans="2:13" ht="20.100000000000001" hidden="1" customHeight="1" x14ac:dyDescent="0.25">
      <c r="B4989" s="12">
        <v>4959</v>
      </c>
      <c r="C4989" s="3">
        <f t="shared" ca="1" si="871"/>
        <v>0.21524993526451175</v>
      </c>
      <c r="D4989" s="3">
        <f t="shared" ca="1" si="871"/>
        <v>0.5560806106844326</v>
      </c>
      <c r="E4989" s="3">
        <f t="shared" ca="1" si="863"/>
        <v>0.21524993526451175</v>
      </c>
      <c r="F4989" s="3">
        <f t="shared" ca="1" si="864"/>
        <v>0.43638429523275835</v>
      </c>
      <c r="G4989" s="3">
        <f t="shared" ca="1" si="865"/>
        <v>0.34836576950272991</v>
      </c>
      <c r="H4989" s="5">
        <f t="shared" ca="1" si="866"/>
        <v>1</v>
      </c>
      <c r="I4989" s="4">
        <f t="shared" ca="1" si="867"/>
        <v>1</v>
      </c>
      <c r="J4989" s="4">
        <f t="shared" ca="1" si="868"/>
        <v>1</v>
      </c>
      <c r="K4989" s="4">
        <f t="shared" ca="1" si="869"/>
        <v>1</v>
      </c>
      <c r="L4989" s="4">
        <f t="shared" ca="1" si="870"/>
        <v>1</v>
      </c>
      <c r="M4989" s="27"/>
    </row>
    <row r="4990" spans="2:13" ht="20.100000000000001" hidden="1" customHeight="1" x14ac:dyDescent="0.25">
      <c r="B4990" s="12">
        <v>4960</v>
      </c>
      <c r="C4990" s="3">
        <f t="shared" ca="1" si="871"/>
        <v>0.59169755818272063</v>
      </c>
      <c r="D4990" s="3">
        <f t="shared" ca="1" si="871"/>
        <v>0.53243689979782893</v>
      </c>
      <c r="E4990" s="3">
        <f t="shared" ca="1" si="863"/>
        <v>0.40830244181727937</v>
      </c>
      <c r="F4990" s="3">
        <f t="shared" ca="1" si="864"/>
        <v>0.3150416134967533</v>
      </c>
      <c r="G4990" s="3">
        <f t="shared" ca="1" si="865"/>
        <v>0.27665594468596733</v>
      </c>
      <c r="H4990" s="5">
        <f t="shared" ca="1" si="866"/>
        <v>1</v>
      </c>
      <c r="I4990" s="4">
        <f t="shared" ca="1" si="867"/>
        <v>1</v>
      </c>
      <c r="J4990" s="4">
        <f t="shared" ca="1" si="868"/>
        <v>1</v>
      </c>
      <c r="K4990" s="4">
        <f t="shared" ca="1" si="869"/>
        <v>1</v>
      </c>
      <c r="L4990" s="4">
        <f t="shared" ca="1" si="870"/>
        <v>1</v>
      </c>
      <c r="M4990" s="27"/>
    </row>
    <row r="4991" spans="2:13" ht="20.100000000000001" hidden="1" customHeight="1" x14ac:dyDescent="0.25">
      <c r="B4991" s="12">
        <v>4961</v>
      </c>
      <c r="C4991" s="3">
        <f t="shared" ref="C4991:D5010" ca="1" si="872">RAND()</f>
        <v>0.477936377864986</v>
      </c>
      <c r="D4991" s="3">
        <f t="shared" ca="1" si="872"/>
        <v>0.41798209615434279</v>
      </c>
      <c r="E4991" s="3">
        <f t="shared" ca="1" si="863"/>
        <v>0.477936377864986</v>
      </c>
      <c r="F4991" s="3">
        <f t="shared" ca="1" si="864"/>
        <v>0.21821324710592191</v>
      </c>
      <c r="G4991" s="3">
        <f t="shared" ca="1" si="865"/>
        <v>0.30385037502909212</v>
      </c>
      <c r="H4991" s="5">
        <f t="shared" ca="1" si="866"/>
        <v>1</v>
      </c>
      <c r="I4991" s="4">
        <f t="shared" ca="1" si="867"/>
        <v>1</v>
      </c>
      <c r="J4991" s="4">
        <f t="shared" ca="1" si="868"/>
        <v>1</v>
      </c>
      <c r="K4991" s="4">
        <f t="shared" ca="1" si="869"/>
        <v>1</v>
      </c>
      <c r="L4991" s="4">
        <f t="shared" ca="1" si="870"/>
        <v>1</v>
      </c>
      <c r="M4991" s="27"/>
    </row>
    <row r="4992" spans="2:13" ht="20.100000000000001" hidden="1" customHeight="1" x14ac:dyDescent="0.25">
      <c r="B4992" s="12">
        <v>4962</v>
      </c>
      <c r="C4992" s="3">
        <f t="shared" ca="1" si="872"/>
        <v>0.63540016173161384</v>
      </c>
      <c r="D4992" s="3">
        <f t="shared" ca="1" si="872"/>
        <v>0.33633329666045186</v>
      </c>
      <c r="E4992" s="3">
        <f t="shared" ca="1" si="863"/>
        <v>0.36459983826838616</v>
      </c>
      <c r="F4992" s="3">
        <f t="shared" ca="1" si="864"/>
        <v>0.21370623109377798</v>
      </c>
      <c r="G4992" s="3">
        <f t="shared" ca="1" si="865"/>
        <v>0.42169393063783589</v>
      </c>
      <c r="H4992" s="5">
        <f t="shared" ca="1" si="866"/>
        <v>1</v>
      </c>
      <c r="I4992" s="4">
        <f t="shared" ca="1" si="867"/>
        <v>1</v>
      </c>
      <c r="J4992" s="4">
        <f t="shared" ca="1" si="868"/>
        <v>1</v>
      </c>
      <c r="K4992" s="4">
        <f t="shared" ca="1" si="869"/>
        <v>1</v>
      </c>
      <c r="L4992" s="4">
        <f t="shared" ca="1" si="870"/>
        <v>1</v>
      </c>
      <c r="M4992" s="27"/>
    </row>
    <row r="4993" spans="2:13" ht="20.100000000000001" hidden="1" customHeight="1" x14ac:dyDescent="0.25">
      <c r="B4993" s="12">
        <v>4963</v>
      </c>
      <c r="C4993" s="3">
        <f t="shared" ca="1" si="872"/>
        <v>0.10791863975786198</v>
      </c>
      <c r="D4993" s="3">
        <f t="shared" ca="1" si="872"/>
        <v>0.79356161052272933</v>
      </c>
      <c r="E4993" s="3">
        <f t="shared" ca="1" si="863"/>
        <v>0.10791863975786198</v>
      </c>
      <c r="F4993" s="3">
        <f t="shared" ca="1" si="864"/>
        <v>0.70792152095105809</v>
      </c>
      <c r="G4993" s="3">
        <f t="shared" ca="1" si="865"/>
        <v>0.1841598392910799</v>
      </c>
      <c r="H4993" s="5">
        <f t="shared" ca="1" si="866"/>
        <v>1</v>
      </c>
      <c r="I4993" s="4">
        <f t="shared" ca="1" si="867"/>
        <v>1</v>
      </c>
      <c r="J4993" s="4">
        <f t="shared" ca="1" si="868"/>
        <v>0</v>
      </c>
      <c r="K4993" s="4">
        <f t="shared" ca="1" si="869"/>
        <v>1</v>
      </c>
      <c r="L4993" s="4">
        <f t="shared" ca="1" si="870"/>
        <v>0</v>
      </c>
      <c r="M4993" s="27"/>
    </row>
    <row r="4994" spans="2:13" ht="20.100000000000001" hidden="1" customHeight="1" x14ac:dyDescent="0.25">
      <c r="B4994" s="12">
        <v>4964</v>
      </c>
      <c r="C4994" s="3">
        <f t="shared" ca="1" si="872"/>
        <v>0.15637330741087552</v>
      </c>
      <c r="D4994" s="3">
        <f t="shared" ca="1" si="872"/>
        <v>0.8886694663461896</v>
      </c>
      <c r="E4994" s="3">
        <f t="shared" ca="1" si="863"/>
        <v>0.15637330741087552</v>
      </c>
      <c r="F4994" s="3">
        <f t="shared" ca="1" si="864"/>
        <v>0.74970528269857817</v>
      </c>
      <c r="G4994" s="3">
        <f t="shared" ca="1" si="865"/>
        <v>9.3921409890546287E-2</v>
      </c>
      <c r="H4994" s="5">
        <f t="shared" ca="1" si="866"/>
        <v>1</v>
      </c>
      <c r="I4994" s="4">
        <f t="shared" ca="1" si="867"/>
        <v>1</v>
      </c>
      <c r="J4994" s="4">
        <f t="shared" ca="1" si="868"/>
        <v>0</v>
      </c>
      <c r="K4994" s="4">
        <f t="shared" ca="1" si="869"/>
        <v>1</v>
      </c>
      <c r="L4994" s="4">
        <f t="shared" ca="1" si="870"/>
        <v>0</v>
      </c>
      <c r="M4994" s="27"/>
    </row>
    <row r="4995" spans="2:13" ht="20.100000000000001" hidden="1" customHeight="1" x14ac:dyDescent="0.25">
      <c r="B4995" s="12">
        <v>4965</v>
      </c>
      <c r="C4995" s="3">
        <f t="shared" ca="1" si="872"/>
        <v>0.9416798207896997</v>
      </c>
      <c r="D4995" s="3">
        <f t="shared" ca="1" si="872"/>
        <v>0.18986864942485127</v>
      </c>
      <c r="E4995" s="3">
        <f t="shared" ca="1" si="863"/>
        <v>5.8320179210300305E-2</v>
      </c>
      <c r="F4995" s="3">
        <f t="shared" ca="1" si="864"/>
        <v>0.17879547576397625</v>
      </c>
      <c r="G4995" s="3">
        <f t="shared" ca="1" si="865"/>
        <v>0.76288434502572344</v>
      </c>
      <c r="H4995" s="5">
        <f t="shared" ca="1" si="866"/>
        <v>1</v>
      </c>
      <c r="I4995" s="4">
        <f t="shared" ca="1" si="867"/>
        <v>0</v>
      </c>
      <c r="J4995" s="4">
        <f t="shared" ca="1" si="868"/>
        <v>1</v>
      </c>
      <c r="K4995" s="4">
        <f t="shared" ca="1" si="869"/>
        <v>1</v>
      </c>
      <c r="L4995" s="4">
        <f t="shared" ca="1" si="870"/>
        <v>0</v>
      </c>
      <c r="M4995" s="27"/>
    </row>
    <row r="4996" spans="2:13" ht="20.100000000000001" hidden="1" customHeight="1" x14ac:dyDescent="0.25">
      <c r="B4996" s="12">
        <v>4966</v>
      </c>
      <c r="C4996" s="3">
        <f t="shared" ca="1" si="872"/>
        <v>0.97626086902719778</v>
      </c>
      <c r="D4996" s="3">
        <f t="shared" ca="1" si="872"/>
        <v>0.99951993601957567</v>
      </c>
      <c r="E4996" s="3">
        <f t="shared" ca="1" si="863"/>
        <v>2.3739130972802225E-2</v>
      </c>
      <c r="F4996" s="3">
        <f t="shared" ca="1" si="864"/>
        <v>0.9757922013484801</v>
      </c>
      <c r="G4996" s="3">
        <f t="shared" ca="1" si="865"/>
        <v>4.6866767871771E-4</v>
      </c>
      <c r="H4996" s="5">
        <f t="shared" ca="1" si="866"/>
        <v>1</v>
      </c>
      <c r="I4996" s="4">
        <f t="shared" ca="1" si="867"/>
        <v>1</v>
      </c>
      <c r="J4996" s="4">
        <f t="shared" ca="1" si="868"/>
        <v>0</v>
      </c>
      <c r="K4996" s="4">
        <f t="shared" ca="1" si="869"/>
        <v>1</v>
      </c>
      <c r="L4996" s="4">
        <f t="shared" ca="1" si="870"/>
        <v>0</v>
      </c>
      <c r="M4996" s="27"/>
    </row>
    <row r="4997" spans="2:13" ht="20.100000000000001" hidden="1" customHeight="1" x14ac:dyDescent="0.25">
      <c r="B4997" s="12">
        <v>4967</v>
      </c>
      <c r="C4997" s="3">
        <f t="shared" ca="1" si="872"/>
        <v>0.31848500033106608</v>
      </c>
      <c r="D4997" s="3">
        <f t="shared" ca="1" si="872"/>
        <v>0.82378401398206491</v>
      </c>
      <c r="E4997" s="3">
        <f t="shared" ca="1" si="863"/>
        <v>0.31848500033106608</v>
      </c>
      <c r="F4997" s="3">
        <f t="shared" ca="1" si="864"/>
        <v>0.56142116201626002</v>
      </c>
      <c r="G4997" s="3">
        <f t="shared" ca="1" si="865"/>
        <v>0.1200938376526739</v>
      </c>
      <c r="H4997" s="5">
        <f t="shared" ca="1" si="866"/>
        <v>1</v>
      </c>
      <c r="I4997" s="4">
        <f t="shared" ca="1" si="867"/>
        <v>1</v>
      </c>
      <c r="J4997" s="4">
        <f t="shared" ca="1" si="868"/>
        <v>0</v>
      </c>
      <c r="K4997" s="4">
        <f t="shared" ca="1" si="869"/>
        <v>1</v>
      </c>
      <c r="L4997" s="4">
        <f t="shared" ca="1" si="870"/>
        <v>0</v>
      </c>
      <c r="M4997" s="27"/>
    </row>
    <row r="4998" spans="2:13" ht="20.100000000000001" hidden="1" customHeight="1" x14ac:dyDescent="0.25">
      <c r="B4998" s="12">
        <v>4968</v>
      </c>
      <c r="C4998" s="3">
        <f t="shared" ca="1" si="872"/>
        <v>0.44141250491319572</v>
      </c>
      <c r="D4998" s="3">
        <f t="shared" ca="1" si="872"/>
        <v>5.5019156396889146E-2</v>
      </c>
      <c r="E4998" s="3">
        <f t="shared" ca="1" si="863"/>
        <v>0.44141250491319572</v>
      </c>
      <c r="F4998" s="3">
        <f t="shared" ca="1" si="864"/>
        <v>3.0733012753527432E-2</v>
      </c>
      <c r="G4998" s="3">
        <f t="shared" ca="1" si="865"/>
        <v>0.52785448233327681</v>
      </c>
      <c r="H4998" s="5">
        <f t="shared" ca="1" si="866"/>
        <v>1</v>
      </c>
      <c r="I4998" s="4">
        <f t="shared" ca="1" si="867"/>
        <v>0</v>
      </c>
      <c r="J4998" s="4">
        <f t="shared" ca="1" si="868"/>
        <v>1</v>
      </c>
      <c r="K4998" s="4">
        <f t="shared" ca="1" si="869"/>
        <v>1</v>
      </c>
      <c r="L4998" s="4">
        <f t="shared" ca="1" si="870"/>
        <v>0</v>
      </c>
      <c r="M4998" s="27"/>
    </row>
    <row r="4999" spans="2:13" ht="20.100000000000001" hidden="1" customHeight="1" x14ac:dyDescent="0.25">
      <c r="B4999" s="12">
        <v>4969</v>
      </c>
      <c r="C4999" s="3">
        <f t="shared" ca="1" si="872"/>
        <v>0.47690181569017587</v>
      </c>
      <c r="D4999" s="3">
        <f t="shared" ca="1" si="872"/>
        <v>0.45332698910490843</v>
      </c>
      <c r="E4999" s="3">
        <f t="shared" ca="1" si="863"/>
        <v>0.47690181569017587</v>
      </c>
      <c r="F4999" s="3">
        <f t="shared" ca="1" si="864"/>
        <v>0.23713452489941703</v>
      </c>
      <c r="G4999" s="3">
        <f t="shared" ca="1" si="865"/>
        <v>0.28596365941040713</v>
      </c>
      <c r="H4999" s="5">
        <f t="shared" ca="1" si="866"/>
        <v>1</v>
      </c>
      <c r="I4999" s="4">
        <f t="shared" ca="1" si="867"/>
        <v>1</v>
      </c>
      <c r="J4999" s="4">
        <f t="shared" ca="1" si="868"/>
        <v>1</v>
      </c>
      <c r="K4999" s="4">
        <f t="shared" ca="1" si="869"/>
        <v>1</v>
      </c>
      <c r="L4999" s="4">
        <f t="shared" ca="1" si="870"/>
        <v>1</v>
      </c>
      <c r="M4999" s="27"/>
    </row>
    <row r="5000" spans="2:13" ht="20.100000000000001" hidden="1" customHeight="1" x14ac:dyDescent="0.25">
      <c r="B5000" s="12">
        <v>4970</v>
      </c>
      <c r="C5000" s="3">
        <f t="shared" ca="1" si="872"/>
        <v>0.60321914785358055</v>
      </c>
      <c r="D5000" s="3">
        <f t="shared" ca="1" si="872"/>
        <v>0.11982204091414739</v>
      </c>
      <c r="E5000" s="3">
        <f t="shared" ca="1" si="863"/>
        <v>0.39678085214641945</v>
      </c>
      <c r="F5000" s="3">
        <f t="shared" ca="1" si="864"/>
        <v>7.2278949414308846E-2</v>
      </c>
      <c r="G5000" s="3">
        <f t="shared" ca="1" si="865"/>
        <v>0.53094019843927165</v>
      </c>
      <c r="H5000" s="5">
        <f t="shared" ca="1" si="866"/>
        <v>1</v>
      </c>
      <c r="I5000" s="4">
        <f t="shared" ca="1" si="867"/>
        <v>0</v>
      </c>
      <c r="J5000" s="4">
        <f t="shared" ca="1" si="868"/>
        <v>1</v>
      </c>
      <c r="K5000" s="4">
        <f t="shared" ca="1" si="869"/>
        <v>1</v>
      </c>
      <c r="L5000" s="4">
        <f t="shared" ca="1" si="870"/>
        <v>0</v>
      </c>
      <c r="M5000" s="27"/>
    </row>
    <row r="5001" spans="2:13" ht="20.100000000000001" hidden="1" customHeight="1" x14ac:dyDescent="0.25">
      <c r="B5001" s="12">
        <v>4971</v>
      </c>
      <c r="C5001" s="3">
        <f t="shared" ca="1" si="872"/>
        <v>0.52329942583776679</v>
      </c>
      <c r="D5001" s="3">
        <f t="shared" ca="1" si="872"/>
        <v>0.77568078855821965</v>
      </c>
      <c r="E5001" s="3">
        <f t="shared" ca="1" si="863"/>
        <v>0.47670057416223321</v>
      </c>
      <c r="F5001" s="3">
        <f t="shared" ca="1" si="864"/>
        <v>0.40591331128590252</v>
      </c>
      <c r="G5001" s="3">
        <f t="shared" ca="1" si="865"/>
        <v>0.11738611455186426</v>
      </c>
      <c r="H5001" s="5">
        <f t="shared" ca="1" si="866"/>
        <v>1</v>
      </c>
      <c r="I5001" s="4">
        <f t="shared" ca="1" si="867"/>
        <v>1</v>
      </c>
      <c r="J5001" s="4">
        <f t="shared" ca="1" si="868"/>
        <v>1</v>
      </c>
      <c r="K5001" s="4">
        <f t="shared" ca="1" si="869"/>
        <v>1</v>
      </c>
      <c r="L5001" s="4">
        <f t="shared" ca="1" si="870"/>
        <v>1</v>
      </c>
      <c r="M5001" s="27"/>
    </row>
    <row r="5002" spans="2:13" ht="20.100000000000001" hidden="1" customHeight="1" x14ac:dyDescent="0.25">
      <c r="B5002" s="12">
        <v>4972</v>
      </c>
      <c r="C5002" s="3">
        <f t="shared" ca="1" si="872"/>
        <v>0.22827726778917579</v>
      </c>
      <c r="D5002" s="3">
        <f t="shared" ca="1" si="872"/>
        <v>2.580470203554619E-2</v>
      </c>
      <c r="E5002" s="3">
        <f t="shared" ca="1" si="863"/>
        <v>0.22827726778917579</v>
      </c>
      <c r="F5002" s="3">
        <f t="shared" ca="1" si="864"/>
        <v>1.9914075158757923E-2</v>
      </c>
      <c r="G5002" s="3">
        <f t="shared" ca="1" si="865"/>
        <v>0.75180865705206634</v>
      </c>
      <c r="H5002" s="5">
        <f t="shared" ca="1" si="866"/>
        <v>1</v>
      </c>
      <c r="I5002" s="4">
        <f t="shared" ca="1" si="867"/>
        <v>0</v>
      </c>
      <c r="J5002" s="4">
        <f t="shared" ca="1" si="868"/>
        <v>1</v>
      </c>
      <c r="K5002" s="4">
        <f t="shared" ca="1" si="869"/>
        <v>1</v>
      </c>
      <c r="L5002" s="4">
        <f t="shared" ca="1" si="870"/>
        <v>0</v>
      </c>
      <c r="M5002" s="27"/>
    </row>
    <row r="5003" spans="2:13" ht="20.100000000000001" hidden="1" customHeight="1" x14ac:dyDescent="0.25">
      <c r="B5003" s="12">
        <v>4973</v>
      </c>
      <c r="C5003" s="3">
        <f t="shared" ca="1" si="872"/>
        <v>0.4838798616477662</v>
      </c>
      <c r="D5003" s="3">
        <f t="shared" ca="1" si="872"/>
        <v>0.41665336702767153</v>
      </c>
      <c r="E5003" s="3">
        <f t="shared" ca="1" si="863"/>
        <v>0.4838798616477662</v>
      </c>
      <c r="F5003" s="3">
        <f t="shared" ca="1" si="864"/>
        <v>0.21504319343524589</v>
      </c>
      <c r="G5003" s="3">
        <f t="shared" ca="1" si="865"/>
        <v>0.30107694491698794</v>
      </c>
      <c r="H5003" s="5">
        <f t="shared" ca="1" si="866"/>
        <v>1</v>
      </c>
      <c r="I5003" s="4">
        <f t="shared" ca="1" si="867"/>
        <v>1</v>
      </c>
      <c r="J5003" s="4">
        <f t="shared" ca="1" si="868"/>
        <v>1</v>
      </c>
      <c r="K5003" s="4">
        <f t="shared" ca="1" si="869"/>
        <v>1</v>
      </c>
      <c r="L5003" s="4">
        <f t="shared" ca="1" si="870"/>
        <v>1</v>
      </c>
      <c r="M5003" s="27"/>
    </row>
    <row r="5004" spans="2:13" ht="20.100000000000001" hidden="1" customHeight="1" x14ac:dyDescent="0.25">
      <c r="B5004" s="12">
        <v>4974</v>
      </c>
      <c r="C5004" s="3">
        <f t="shared" ca="1" si="872"/>
        <v>0.59383836501128306</v>
      </c>
      <c r="D5004" s="3">
        <f t="shared" ca="1" si="872"/>
        <v>0.20213717663417174</v>
      </c>
      <c r="E5004" s="3">
        <f t="shared" ca="1" si="863"/>
        <v>0.40616163498871694</v>
      </c>
      <c r="F5004" s="3">
        <f t="shared" ca="1" si="864"/>
        <v>0.12003681048043348</v>
      </c>
      <c r="G5004" s="3">
        <f t="shared" ca="1" si="865"/>
        <v>0.4738015545308496</v>
      </c>
      <c r="H5004" s="5">
        <f t="shared" ca="1" si="866"/>
        <v>1</v>
      </c>
      <c r="I5004" s="4">
        <f t="shared" ca="1" si="867"/>
        <v>1</v>
      </c>
      <c r="J5004" s="4">
        <f t="shared" ca="1" si="868"/>
        <v>1</v>
      </c>
      <c r="K5004" s="4">
        <f t="shared" ca="1" si="869"/>
        <v>1</v>
      </c>
      <c r="L5004" s="4">
        <f t="shared" ca="1" si="870"/>
        <v>1</v>
      </c>
      <c r="M5004" s="27"/>
    </row>
    <row r="5005" spans="2:13" ht="20.100000000000001" hidden="1" customHeight="1" x14ac:dyDescent="0.25">
      <c r="B5005" s="12">
        <v>4975</v>
      </c>
      <c r="C5005" s="3">
        <f t="shared" ca="1" si="872"/>
        <v>0.64933443339398911</v>
      </c>
      <c r="D5005" s="3">
        <f t="shared" ca="1" si="872"/>
        <v>0.65496472514061033</v>
      </c>
      <c r="E5005" s="3">
        <f t="shared" ca="1" si="863"/>
        <v>0.35066556660601089</v>
      </c>
      <c r="F5005" s="3">
        <f t="shared" ca="1" si="864"/>
        <v>0.425291148692228</v>
      </c>
      <c r="G5005" s="3">
        <f t="shared" ca="1" si="865"/>
        <v>0.22404328470176108</v>
      </c>
      <c r="H5005" s="5">
        <f t="shared" ca="1" si="866"/>
        <v>1</v>
      </c>
      <c r="I5005" s="4">
        <f t="shared" ca="1" si="867"/>
        <v>1</v>
      </c>
      <c r="J5005" s="4">
        <f t="shared" ca="1" si="868"/>
        <v>1</v>
      </c>
      <c r="K5005" s="4">
        <f t="shared" ca="1" si="869"/>
        <v>1</v>
      </c>
      <c r="L5005" s="4">
        <f t="shared" ca="1" si="870"/>
        <v>1</v>
      </c>
      <c r="M5005" s="27"/>
    </row>
    <row r="5006" spans="2:13" ht="20.100000000000001" hidden="1" customHeight="1" x14ac:dyDescent="0.25">
      <c r="B5006" s="12">
        <v>4976</v>
      </c>
      <c r="C5006" s="3">
        <f t="shared" ca="1" si="872"/>
        <v>0.62184630198626611</v>
      </c>
      <c r="D5006" s="3">
        <f t="shared" ca="1" si="872"/>
        <v>0.92965716703326851</v>
      </c>
      <c r="E5006" s="3">
        <f t="shared" ca="1" si="863"/>
        <v>0.37815369801373389</v>
      </c>
      <c r="F5006" s="3">
        <f t="shared" ca="1" si="864"/>
        <v>0.57810387143466657</v>
      </c>
      <c r="G5006" s="3">
        <f t="shared" ca="1" si="865"/>
        <v>4.3742430551599591E-2</v>
      </c>
      <c r="H5006" s="5">
        <f t="shared" ca="1" si="866"/>
        <v>1</v>
      </c>
      <c r="I5006" s="4">
        <f t="shared" ca="1" si="867"/>
        <v>1</v>
      </c>
      <c r="J5006" s="4">
        <f t="shared" ca="1" si="868"/>
        <v>0</v>
      </c>
      <c r="K5006" s="4">
        <f t="shared" ca="1" si="869"/>
        <v>1</v>
      </c>
      <c r="L5006" s="4">
        <f t="shared" ca="1" si="870"/>
        <v>0</v>
      </c>
      <c r="M5006" s="27"/>
    </row>
    <row r="5007" spans="2:13" ht="20.100000000000001" hidden="1" customHeight="1" x14ac:dyDescent="0.25">
      <c r="B5007" s="12">
        <v>4977</v>
      </c>
      <c r="C5007" s="3">
        <f t="shared" ca="1" si="872"/>
        <v>2.3444999255535559E-2</v>
      </c>
      <c r="D5007" s="3">
        <f t="shared" ca="1" si="872"/>
        <v>0.89454156811823493</v>
      </c>
      <c r="E5007" s="3">
        <f t="shared" ca="1" si="863"/>
        <v>2.3444999255535559E-2</v>
      </c>
      <c r="F5007" s="3">
        <f t="shared" ca="1" si="864"/>
        <v>0.87356904171965732</v>
      </c>
      <c r="G5007" s="3">
        <f t="shared" ca="1" si="865"/>
        <v>0.10298595902480714</v>
      </c>
      <c r="H5007" s="5">
        <f t="shared" ca="1" si="866"/>
        <v>1</v>
      </c>
      <c r="I5007" s="4">
        <f t="shared" ca="1" si="867"/>
        <v>1</v>
      </c>
      <c r="J5007" s="4">
        <f t="shared" ca="1" si="868"/>
        <v>0</v>
      </c>
      <c r="K5007" s="4">
        <f t="shared" ca="1" si="869"/>
        <v>1</v>
      </c>
      <c r="L5007" s="4">
        <f t="shared" ca="1" si="870"/>
        <v>0</v>
      </c>
      <c r="M5007" s="27"/>
    </row>
    <row r="5008" spans="2:13" ht="20.100000000000001" hidden="1" customHeight="1" x14ac:dyDescent="0.25">
      <c r="B5008" s="12">
        <v>4978</v>
      </c>
      <c r="C5008" s="3">
        <f t="shared" ca="1" si="872"/>
        <v>0.98812851397128287</v>
      </c>
      <c r="D5008" s="3">
        <f t="shared" ca="1" si="872"/>
        <v>0.82885069707480497</v>
      </c>
      <c r="E5008" s="3">
        <f t="shared" ca="1" si="863"/>
        <v>1.1871486028717126E-2</v>
      </c>
      <c r="F5008" s="3">
        <f t="shared" ca="1" si="864"/>
        <v>0.819011007604589</v>
      </c>
      <c r="G5008" s="3">
        <f t="shared" ca="1" si="865"/>
        <v>0.1691175063666939</v>
      </c>
      <c r="H5008" s="5">
        <f t="shared" ca="1" si="866"/>
        <v>1</v>
      </c>
      <c r="I5008" s="4">
        <f t="shared" ca="1" si="867"/>
        <v>1</v>
      </c>
      <c r="J5008" s="4">
        <f t="shared" ca="1" si="868"/>
        <v>0</v>
      </c>
      <c r="K5008" s="4">
        <f t="shared" ca="1" si="869"/>
        <v>1</v>
      </c>
      <c r="L5008" s="4">
        <f t="shared" ca="1" si="870"/>
        <v>0</v>
      </c>
      <c r="M5008" s="27"/>
    </row>
    <row r="5009" spans="2:13" ht="20.100000000000001" hidden="1" customHeight="1" x14ac:dyDescent="0.25">
      <c r="B5009" s="12">
        <v>4979</v>
      </c>
      <c r="C5009" s="3">
        <f t="shared" ca="1" si="872"/>
        <v>0.27231935439274302</v>
      </c>
      <c r="D5009" s="3">
        <f t="shared" ca="1" si="872"/>
        <v>0.4161971372114438</v>
      </c>
      <c r="E5009" s="3">
        <f t="shared" ca="1" si="863"/>
        <v>0.27231935439274302</v>
      </c>
      <c r="F5009" s="3">
        <f t="shared" ca="1" si="864"/>
        <v>0.30285860150591554</v>
      </c>
      <c r="G5009" s="3">
        <f t="shared" ca="1" si="865"/>
        <v>0.42482204410134145</v>
      </c>
      <c r="H5009" s="5">
        <f t="shared" ca="1" si="866"/>
        <v>1</v>
      </c>
      <c r="I5009" s="4">
        <f t="shared" ca="1" si="867"/>
        <v>1</v>
      </c>
      <c r="J5009" s="4">
        <f t="shared" ca="1" si="868"/>
        <v>1</v>
      </c>
      <c r="K5009" s="4">
        <f t="shared" ca="1" si="869"/>
        <v>1</v>
      </c>
      <c r="L5009" s="4">
        <f t="shared" ca="1" si="870"/>
        <v>1</v>
      </c>
      <c r="M5009" s="27"/>
    </row>
    <row r="5010" spans="2:13" ht="20.100000000000001" hidden="1" customHeight="1" x14ac:dyDescent="0.25">
      <c r="B5010" s="12">
        <v>4980</v>
      </c>
      <c r="C5010" s="3">
        <f t="shared" ca="1" si="872"/>
        <v>0.36734204972387785</v>
      </c>
      <c r="D5010" s="3">
        <f t="shared" ca="1" si="872"/>
        <v>0.96570007330573471</v>
      </c>
      <c r="E5010" s="3">
        <f t="shared" ca="1" si="863"/>
        <v>0.36734204972387785</v>
      </c>
      <c r="F5010" s="3">
        <f t="shared" ca="1" si="864"/>
        <v>0.610957828959107</v>
      </c>
      <c r="G5010" s="3">
        <f t="shared" ca="1" si="865"/>
        <v>2.1700121317015125E-2</v>
      </c>
      <c r="H5010" s="5">
        <f t="shared" ca="1" si="866"/>
        <v>1</v>
      </c>
      <c r="I5010" s="4">
        <f t="shared" ca="1" si="867"/>
        <v>1</v>
      </c>
      <c r="J5010" s="4">
        <f t="shared" ca="1" si="868"/>
        <v>0</v>
      </c>
      <c r="K5010" s="4">
        <f t="shared" ca="1" si="869"/>
        <v>1</v>
      </c>
      <c r="L5010" s="4">
        <f t="shared" ca="1" si="870"/>
        <v>0</v>
      </c>
      <c r="M5010" s="27"/>
    </row>
    <row r="5011" spans="2:13" ht="20.100000000000001" hidden="1" customHeight="1" x14ac:dyDescent="0.25">
      <c r="B5011" s="12">
        <v>4981</v>
      </c>
      <c r="C5011" s="3">
        <f t="shared" ref="C5011:D5030" ca="1" si="873">RAND()</f>
        <v>0.41318087141980164</v>
      </c>
      <c r="D5011" s="3">
        <f t="shared" ca="1" si="873"/>
        <v>0.11421538051611968</v>
      </c>
      <c r="E5011" s="3">
        <f t="shared" ca="1" si="863"/>
        <v>0.41318087141980164</v>
      </c>
      <c r="F5011" s="3">
        <f t="shared" ca="1" si="864"/>
        <v>6.7023770064925117E-2</v>
      </c>
      <c r="G5011" s="3">
        <f t="shared" ca="1" si="865"/>
        <v>0.51979535851527325</v>
      </c>
      <c r="H5011" s="5">
        <f t="shared" ca="1" si="866"/>
        <v>1</v>
      </c>
      <c r="I5011" s="4">
        <f t="shared" ca="1" si="867"/>
        <v>0</v>
      </c>
      <c r="J5011" s="4">
        <f t="shared" ca="1" si="868"/>
        <v>1</v>
      </c>
      <c r="K5011" s="4">
        <f t="shared" ca="1" si="869"/>
        <v>1</v>
      </c>
      <c r="L5011" s="4">
        <f t="shared" ca="1" si="870"/>
        <v>0</v>
      </c>
      <c r="M5011" s="27"/>
    </row>
    <row r="5012" spans="2:13" ht="20.100000000000001" hidden="1" customHeight="1" x14ac:dyDescent="0.25">
      <c r="B5012" s="12">
        <v>4982</v>
      </c>
      <c r="C5012" s="3">
        <f t="shared" ca="1" si="873"/>
        <v>7.9294900177785843E-2</v>
      </c>
      <c r="D5012" s="3">
        <f t="shared" ca="1" si="873"/>
        <v>0.48405662443199338</v>
      </c>
      <c r="E5012" s="3">
        <f t="shared" ca="1" si="863"/>
        <v>7.9294900177785843E-2</v>
      </c>
      <c r="F5012" s="3">
        <f t="shared" ca="1" si="864"/>
        <v>0.44567340271726247</v>
      </c>
      <c r="G5012" s="3">
        <f t="shared" ca="1" si="865"/>
        <v>0.47503169710495169</v>
      </c>
      <c r="H5012" s="5">
        <f t="shared" ca="1" si="866"/>
        <v>1</v>
      </c>
      <c r="I5012" s="4">
        <f t="shared" ca="1" si="867"/>
        <v>1</v>
      </c>
      <c r="J5012" s="4">
        <f t="shared" ca="1" si="868"/>
        <v>1</v>
      </c>
      <c r="K5012" s="4">
        <f t="shared" ca="1" si="869"/>
        <v>1</v>
      </c>
      <c r="L5012" s="4">
        <f t="shared" ca="1" si="870"/>
        <v>1</v>
      </c>
      <c r="M5012" s="27"/>
    </row>
    <row r="5013" spans="2:13" ht="20.100000000000001" hidden="1" customHeight="1" x14ac:dyDescent="0.25">
      <c r="B5013" s="12">
        <v>4983</v>
      </c>
      <c r="C5013" s="3">
        <f t="shared" ca="1" si="873"/>
        <v>0.53809853463917356</v>
      </c>
      <c r="D5013" s="3">
        <f t="shared" ca="1" si="873"/>
        <v>0.75220759309055962</v>
      </c>
      <c r="E5013" s="3">
        <f t="shared" ca="1" si="863"/>
        <v>0.46190146536082644</v>
      </c>
      <c r="F5013" s="3">
        <f t="shared" ca="1" si="864"/>
        <v>0.40476180358648989</v>
      </c>
      <c r="G5013" s="3">
        <f t="shared" ca="1" si="865"/>
        <v>0.1333367310526837</v>
      </c>
      <c r="H5013" s="5">
        <f t="shared" ca="1" si="866"/>
        <v>1</v>
      </c>
      <c r="I5013" s="4">
        <f t="shared" ca="1" si="867"/>
        <v>1</v>
      </c>
      <c r="J5013" s="4">
        <f t="shared" ca="1" si="868"/>
        <v>1</v>
      </c>
      <c r="K5013" s="4">
        <f t="shared" ca="1" si="869"/>
        <v>1</v>
      </c>
      <c r="L5013" s="4">
        <f t="shared" ca="1" si="870"/>
        <v>1</v>
      </c>
      <c r="M5013" s="27"/>
    </row>
    <row r="5014" spans="2:13" ht="20.100000000000001" hidden="1" customHeight="1" x14ac:dyDescent="0.25">
      <c r="B5014" s="12">
        <v>4984</v>
      </c>
      <c r="C5014" s="3">
        <f t="shared" ca="1" si="873"/>
        <v>0.20594132906478879</v>
      </c>
      <c r="D5014" s="3">
        <f t="shared" ca="1" si="873"/>
        <v>0.20976517797417316</v>
      </c>
      <c r="E5014" s="3">
        <f t="shared" ca="1" si="863"/>
        <v>0.20594132906478879</v>
      </c>
      <c r="F5014" s="3">
        <f t="shared" ca="1" si="864"/>
        <v>0.16656585843065996</v>
      </c>
      <c r="G5014" s="3">
        <f t="shared" ca="1" si="865"/>
        <v>0.62749281250455125</v>
      </c>
      <c r="H5014" s="5">
        <f t="shared" ca="1" si="866"/>
        <v>1</v>
      </c>
      <c r="I5014" s="4">
        <f t="shared" ca="1" si="867"/>
        <v>0</v>
      </c>
      <c r="J5014" s="4">
        <f t="shared" ca="1" si="868"/>
        <v>1</v>
      </c>
      <c r="K5014" s="4">
        <f t="shared" ca="1" si="869"/>
        <v>1</v>
      </c>
      <c r="L5014" s="4">
        <f t="shared" ca="1" si="870"/>
        <v>0</v>
      </c>
      <c r="M5014" s="27"/>
    </row>
    <row r="5015" spans="2:13" ht="20.100000000000001" hidden="1" customHeight="1" x14ac:dyDescent="0.25">
      <c r="B5015" s="12">
        <v>4985</v>
      </c>
      <c r="C5015" s="3">
        <f t="shared" ca="1" si="873"/>
        <v>0.81903332601886292</v>
      </c>
      <c r="D5015" s="3">
        <f t="shared" ca="1" si="873"/>
        <v>0.89107821234690143</v>
      </c>
      <c r="E5015" s="3">
        <f t="shared" ca="1" si="863"/>
        <v>0.18096667398113708</v>
      </c>
      <c r="F5015" s="3">
        <f t="shared" ca="1" si="864"/>
        <v>0.72982275200142532</v>
      </c>
      <c r="G5015" s="3">
        <f t="shared" ca="1" si="865"/>
        <v>8.9210574017437635E-2</v>
      </c>
      <c r="H5015" s="5">
        <f t="shared" ca="1" si="866"/>
        <v>1</v>
      </c>
      <c r="I5015" s="4">
        <f t="shared" ca="1" si="867"/>
        <v>1</v>
      </c>
      <c r="J5015" s="4">
        <f t="shared" ca="1" si="868"/>
        <v>0</v>
      </c>
      <c r="K5015" s="4">
        <f t="shared" ca="1" si="869"/>
        <v>1</v>
      </c>
      <c r="L5015" s="4">
        <f t="shared" ca="1" si="870"/>
        <v>0</v>
      </c>
      <c r="M5015" s="27"/>
    </row>
    <row r="5016" spans="2:13" ht="20.100000000000001" hidden="1" customHeight="1" x14ac:dyDescent="0.25">
      <c r="B5016" s="12">
        <v>4986</v>
      </c>
      <c r="C5016" s="3">
        <f t="shared" ca="1" si="873"/>
        <v>0.65874083601005806</v>
      </c>
      <c r="D5016" s="3">
        <f t="shared" ca="1" si="873"/>
        <v>0.38622876046503818</v>
      </c>
      <c r="E5016" s="3">
        <f t="shared" ca="1" si="863"/>
        <v>0.34125916398994194</v>
      </c>
      <c r="F5016" s="3">
        <f t="shared" ca="1" si="864"/>
        <v>0.25442465655986773</v>
      </c>
      <c r="G5016" s="3">
        <f t="shared" ca="1" si="865"/>
        <v>0.40431617945019033</v>
      </c>
      <c r="H5016" s="5">
        <f t="shared" ca="1" si="866"/>
        <v>1</v>
      </c>
      <c r="I5016" s="4">
        <f t="shared" ca="1" si="867"/>
        <v>1</v>
      </c>
      <c r="J5016" s="4">
        <f t="shared" ca="1" si="868"/>
        <v>1</v>
      </c>
      <c r="K5016" s="4">
        <f t="shared" ca="1" si="869"/>
        <v>1</v>
      </c>
      <c r="L5016" s="4">
        <f t="shared" ca="1" si="870"/>
        <v>1</v>
      </c>
      <c r="M5016" s="27"/>
    </row>
    <row r="5017" spans="2:13" ht="20.100000000000001" hidden="1" customHeight="1" x14ac:dyDescent="0.25">
      <c r="B5017" s="12">
        <v>4987</v>
      </c>
      <c r="C5017" s="3">
        <f t="shared" ca="1" si="873"/>
        <v>0.60096145533475998</v>
      </c>
      <c r="D5017" s="3">
        <f t="shared" ca="1" si="873"/>
        <v>0.32353839610327417</v>
      </c>
      <c r="E5017" s="3">
        <f t="shared" ca="1" si="863"/>
        <v>0.39903854466524002</v>
      </c>
      <c r="F5017" s="3">
        <f t="shared" ca="1" si="864"/>
        <v>0.19443410537889769</v>
      </c>
      <c r="G5017" s="3">
        <f t="shared" ca="1" si="865"/>
        <v>0.40652734995586232</v>
      </c>
      <c r="H5017" s="5">
        <f t="shared" ca="1" si="866"/>
        <v>1</v>
      </c>
      <c r="I5017" s="4">
        <f t="shared" ca="1" si="867"/>
        <v>1</v>
      </c>
      <c r="J5017" s="4">
        <f t="shared" ca="1" si="868"/>
        <v>1</v>
      </c>
      <c r="K5017" s="4">
        <f t="shared" ca="1" si="869"/>
        <v>1</v>
      </c>
      <c r="L5017" s="4">
        <f t="shared" ca="1" si="870"/>
        <v>1</v>
      </c>
      <c r="M5017" s="27"/>
    </row>
    <row r="5018" spans="2:13" ht="20.100000000000001" hidden="1" customHeight="1" x14ac:dyDescent="0.25">
      <c r="B5018" s="12">
        <v>4988</v>
      </c>
      <c r="C5018" s="3">
        <f t="shared" ca="1" si="873"/>
        <v>0.21756024385397765</v>
      </c>
      <c r="D5018" s="3">
        <f t="shared" ca="1" si="873"/>
        <v>0.99898752671167679</v>
      </c>
      <c r="E5018" s="3">
        <f t="shared" ca="1" si="863"/>
        <v>0.21756024385397765</v>
      </c>
      <c r="F5018" s="3">
        <f t="shared" ca="1" si="864"/>
        <v>0.78164755679320241</v>
      </c>
      <c r="G5018" s="3">
        <f t="shared" ca="1" si="865"/>
        <v>7.9219935281997565E-4</v>
      </c>
      <c r="H5018" s="5">
        <f t="shared" ca="1" si="866"/>
        <v>1</v>
      </c>
      <c r="I5018" s="4">
        <f t="shared" ca="1" si="867"/>
        <v>1</v>
      </c>
      <c r="J5018" s="4">
        <f t="shared" ca="1" si="868"/>
        <v>0</v>
      </c>
      <c r="K5018" s="4">
        <f t="shared" ca="1" si="869"/>
        <v>1</v>
      </c>
      <c r="L5018" s="4">
        <f t="shared" ca="1" si="870"/>
        <v>0</v>
      </c>
      <c r="M5018" s="27"/>
    </row>
    <row r="5019" spans="2:13" ht="20.100000000000001" hidden="1" customHeight="1" x14ac:dyDescent="0.25">
      <c r="B5019" s="12">
        <v>4989</v>
      </c>
      <c r="C5019" s="3">
        <f t="shared" ca="1" si="873"/>
        <v>9.600960239174805E-2</v>
      </c>
      <c r="D5019" s="3">
        <f t="shared" ca="1" si="873"/>
        <v>0.14062850318859144</v>
      </c>
      <c r="E5019" s="3">
        <f t="shared" ca="1" si="863"/>
        <v>9.600960239174805E-2</v>
      </c>
      <c r="F5019" s="3">
        <f t="shared" ca="1" si="864"/>
        <v>0.1271268165125081</v>
      </c>
      <c r="G5019" s="3">
        <f t="shared" ca="1" si="865"/>
        <v>0.77686358109574383</v>
      </c>
      <c r="H5019" s="5">
        <f t="shared" ca="1" si="866"/>
        <v>1</v>
      </c>
      <c r="I5019" s="4">
        <f t="shared" ca="1" si="867"/>
        <v>0</v>
      </c>
      <c r="J5019" s="4">
        <f t="shared" ca="1" si="868"/>
        <v>1</v>
      </c>
      <c r="K5019" s="4">
        <f t="shared" ca="1" si="869"/>
        <v>1</v>
      </c>
      <c r="L5019" s="4">
        <f t="shared" ca="1" si="870"/>
        <v>0</v>
      </c>
      <c r="M5019" s="27"/>
    </row>
    <row r="5020" spans="2:13" ht="20.100000000000001" hidden="1" customHeight="1" x14ac:dyDescent="0.25">
      <c r="B5020" s="12">
        <v>4990</v>
      </c>
      <c r="C5020" s="3">
        <f t="shared" ca="1" si="873"/>
        <v>0.89647409076199225</v>
      </c>
      <c r="D5020" s="3">
        <f t="shared" ca="1" si="873"/>
        <v>0.64589544048742764</v>
      </c>
      <c r="E5020" s="3">
        <f t="shared" ca="1" si="863"/>
        <v>0.10352590923800775</v>
      </c>
      <c r="F5020" s="3">
        <f t="shared" ca="1" si="864"/>
        <v>0.57902852773828317</v>
      </c>
      <c r="G5020" s="3">
        <f t="shared" ca="1" si="865"/>
        <v>0.31744556302370908</v>
      </c>
      <c r="H5020" s="5">
        <f t="shared" ca="1" si="866"/>
        <v>1</v>
      </c>
      <c r="I5020" s="4">
        <f t="shared" ca="1" si="867"/>
        <v>1</v>
      </c>
      <c r="J5020" s="4">
        <f t="shared" ca="1" si="868"/>
        <v>0</v>
      </c>
      <c r="K5020" s="4">
        <f t="shared" ca="1" si="869"/>
        <v>1</v>
      </c>
      <c r="L5020" s="4">
        <f t="shared" ca="1" si="870"/>
        <v>0</v>
      </c>
      <c r="M5020" s="27"/>
    </row>
    <row r="5021" spans="2:13" ht="20.100000000000001" hidden="1" customHeight="1" x14ac:dyDescent="0.25">
      <c r="B5021" s="12">
        <v>4991</v>
      </c>
      <c r="C5021" s="3">
        <f t="shared" ca="1" si="873"/>
        <v>6.409343387762334E-2</v>
      </c>
      <c r="D5021" s="3">
        <f t="shared" ca="1" si="873"/>
        <v>0.42751187759667264</v>
      </c>
      <c r="E5021" s="3">
        <f t="shared" ca="1" si="863"/>
        <v>6.409343387762334E-2</v>
      </c>
      <c r="F5021" s="3">
        <f t="shared" ca="1" si="864"/>
        <v>0.4001111733380317</v>
      </c>
      <c r="G5021" s="3">
        <f t="shared" ca="1" si="865"/>
        <v>0.53579539278434496</v>
      </c>
      <c r="H5021" s="5">
        <f t="shared" ca="1" si="866"/>
        <v>1</v>
      </c>
      <c r="I5021" s="4">
        <f t="shared" ca="1" si="867"/>
        <v>0</v>
      </c>
      <c r="J5021" s="4">
        <f t="shared" ca="1" si="868"/>
        <v>1</v>
      </c>
      <c r="K5021" s="4">
        <f t="shared" ca="1" si="869"/>
        <v>1</v>
      </c>
      <c r="L5021" s="4">
        <f t="shared" ca="1" si="870"/>
        <v>0</v>
      </c>
      <c r="M5021" s="27"/>
    </row>
    <row r="5022" spans="2:13" ht="20.100000000000001" hidden="1" customHeight="1" x14ac:dyDescent="0.25">
      <c r="B5022" s="12">
        <v>4992</v>
      </c>
      <c r="C5022" s="3">
        <f t="shared" ca="1" si="873"/>
        <v>0.16621404121757943</v>
      </c>
      <c r="D5022" s="3">
        <f t="shared" ca="1" si="873"/>
        <v>0.57099599816660673</v>
      </c>
      <c r="E5022" s="3">
        <f t="shared" ca="1" si="863"/>
        <v>0.16621404121757943</v>
      </c>
      <c r="F5022" s="3">
        <f t="shared" ca="1" si="864"/>
        <v>0.47608844579226944</v>
      </c>
      <c r="G5022" s="3">
        <f t="shared" ca="1" si="865"/>
        <v>0.35769751299015112</v>
      </c>
      <c r="H5022" s="5">
        <f t="shared" ca="1" si="866"/>
        <v>1</v>
      </c>
      <c r="I5022" s="4">
        <f t="shared" ca="1" si="867"/>
        <v>1</v>
      </c>
      <c r="J5022" s="4">
        <f t="shared" ca="1" si="868"/>
        <v>1</v>
      </c>
      <c r="K5022" s="4">
        <f t="shared" ca="1" si="869"/>
        <v>1</v>
      </c>
      <c r="L5022" s="4">
        <f t="shared" ca="1" si="870"/>
        <v>1</v>
      </c>
      <c r="M5022" s="27"/>
    </row>
    <row r="5023" spans="2:13" ht="20.100000000000001" hidden="1" customHeight="1" x14ac:dyDescent="0.25">
      <c r="B5023" s="12">
        <v>4993</v>
      </c>
      <c r="C5023" s="3">
        <f t="shared" ca="1" si="873"/>
        <v>0.80901778281093262</v>
      </c>
      <c r="D5023" s="3">
        <f t="shared" ca="1" si="873"/>
        <v>0.1655953115401928</v>
      </c>
      <c r="E5023" s="3">
        <f t="shared" ref="E5023:E5086" ca="1" si="874">MIN(C5023,1-C5023)</f>
        <v>0.19098221718906738</v>
      </c>
      <c r="F5023" s="3">
        <f t="shared" ref="F5023:F5086" ca="1" si="875">D5023*MAX(C5023,1-C5023)</f>
        <v>0.13396955178613243</v>
      </c>
      <c r="G5023" s="3">
        <f t="shared" ref="G5023:G5086" ca="1" si="876">(1-D5023)*MAX(C5023,1-C5023)</f>
        <v>0.67504823102480016</v>
      </c>
      <c r="H5023" s="5">
        <f t="shared" ref="H5023:H5086" ca="1" si="877">IF(SUM(E5023:G5023)=1,1,0)</f>
        <v>1</v>
      </c>
      <c r="I5023" s="4">
        <f t="shared" ref="I5023:I5086" ca="1" si="878">IF(E5023+F5023&gt;=G5023,1,0)</f>
        <v>0</v>
      </c>
      <c r="J5023" s="4">
        <f t="shared" ref="J5023:J5086" ca="1" si="879">IF(E5023+G5023&gt;=F5023,1,0)</f>
        <v>1</v>
      </c>
      <c r="K5023" s="4">
        <f t="shared" ref="K5023:K5086" ca="1" si="880">IF(F5023+G5023&gt;=E5023,1,0)</f>
        <v>1</v>
      </c>
      <c r="L5023" s="4">
        <f t="shared" ref="L5023:L5086" ca="1" si="881">PRODUCT(H5023:K5023)</f>
        <v>0</v>
      </c>
      <c r="M5023" s="27"/>
    </row>
    <row r="5024" spans="2:13" ht="20.100000000000001" hidden="1" customHeight="1" x14ac:dyDescent="0.25">
      <c r="B5024" s="12">
        <v>4994</v>
      </c>
      <c r="C5024" s="3">
        <f t="shared" ca="1" si="873"/>
        <v>0.44050374274200321</v>
      </c>
      <c r="D5024" s="3">
        <f t="shared" ca="1" si="873"/>
        <v>0.7206920691361377</v>
      </c>
      <c r="E5024" s="3">
        <f t="shared" ca="1" si="874"/>
        <v>0.44050374274200321</v>
      </c>
      <c r="F5024" s="3">
        <f t="shared" ca="1" si="875"/>
        <v>0.4032245153171905</v>
      </c>
      <c r="G5024" s="3">
        <f t="shared" ca="1" si="876"/>
        <v>0.15627174194080629</v>
      </c>
      <c r="H5024" s="5">
        <f t="shared" ca="1" si="877"/>
        <v>1</v>
      </c>
      <c r="I5024" s="4">
        <f t="shared" ca="1" si="878"/>
        <v>1</v>
      </c>
      <c r="J5024" s="4">
        <f t="shared" ca="1" si="879"/>
        <v>1</v>
      </c>
      <c r="K5024" s="4">
        <f t="shared" ca="1" si="880"/>
        <v>1</v>
      </c>
      <c r="L5024" s="4">
        <f t="shared" ca="1" si="881"/>
        <v>1</v>
      </c>
      <c r="M5024" s="27"/>
    </row>
    <row r="5025" spans="2:13" ht="20.100000000000001" hidden="1" customHeight="1" x14ac:dyDescent="0.25">
      <c r="B5025" s="12">
        <v>4995</v>
      </c>
      <c r="C5025" s="3">
        <f t="shared" ca="1" si="873"/>
        <v>0.26746296202224595</v>
      </c>
      <c r="D5025" s="3">
        <f t="shared" ca="1" si="873"/>
        <v>0.66424603551723649</v>
      </c>
      <c r="E5025" s="3">
        <f t="shared" ca="1" si="874"/>
        <v>0.26746296202224595</v>
      </c>
      <c r="F5025" s="3">
        <f t="shared" ca="1" si="875"/>
        <v>0.48658482334626241</v>
      </c>
      <c r="G5025" s="3">
        <f t="shared" ca="1" si="876"/>
        <v>0.24595221463149161</v>
      </c>
      <c r="H5025" s="5">
        <f t="shared" ca="1" si="877"/>
        <v>1</v>
      </c>
      <c r="I5025" s="4">
        <f t="shared" ca="1" si="878"/>
        <v>1</v>
      </c>
      <c r="J5025" s="4">
        <f t="shared" ca="1" si="879"/>
        <v>1</v>
      </c>
      <c r="K5025" s="4">
        <f t="shared" ca="1" si="880"/>
        <v>1</v>
      </c>
      <c r="L5025" s="4">
        <f t="shared" ca="1" si="881"/>
        <v>1</v>
      </c>
      <c r="M5025" s="27"/>
    </row>
    <row r="5026" spans="2:13" ht="20.100000000000001" hidden="1" customHeight="1" x14ac:dyDescent="0.25">
      <c r="B5026" s="12">
        <v>4996</v>
      </c>
      <c r="C5026" s="3">
        <f t="shared" ca="1" si="873"/>
        <v>0.69477207165055743</v>
      </c>
      <c r="D5026" s="3">
        <f t="shared" ca="1" si="873"/>
        <v>0.81705822219806801</v>
      </c>
      <c r="E5026" s="3">
        <f t="shared" ca="1" si="874"/>
        <v>0.30522792834944257</v>
      </c>
      <c r="F5026" s="3">
        <f t="shared" ca="1" si="875"/>
        <v>0.56766923369567313</v>
      </c>
      <c r="G5026" s="3">
        <f t="shared" ca="1" si="876"/>
        <v>0.12710283795488425</v>
      </c>
      <c r="H5026" s="5">
        <f t="shared" ca="1" si="877"/>
        <v>1</v>
      </c>
      <c r="I5026" s="4">
        <f t="shared" ca="1" si="878"/>
        <v>1</v>
      </c>
      <c r="J5026" s="4">
        <f t="shared" ca="1" si="879"/>
        <v>0</v>
      </c>
      <c r="K5026" s="4">
        <f t="shared" ca="1" si="880"/>
        <v>1</v>
      </c>
      <c r="L5026" s="4">
        <f t="shared" ca="1" si="881"/>
        <v>0</v>
      </c>
      <c r="M5026" s="27"/>
    </row>
    <row r="5027" spans="2:13" ht="20.100000000000001" hidden="1" customHeight="1" x14ac:dyDescent="0.25">
      <c r="B5027" s="12">
        <v>4997</v>
      </c>
      <c r="C5027" s="3">
        <f t="shared" ca="1" si="873"/>
        <v>0.52220532971538602</v>
      </c>
      <c r="D5027" s="3">
        <f t="shared" ca="1" si="873"/>
        <v>0.88570617789333361</v>
      </c>
      <c r="E5027" s="3">
        <f t="shared" ca="1" si="874"/>
        <v>0.47779467028461398</v>
      </c>
      <c r="F5027" s="3">
        <f t="shared" ca="1" si="875"/>
        <v>0.46252048665774265</v>
      </c>
      <c r="G5027" s="3">
        <f t="shared" ca="1" si="876"/>
        <v>5.9684843057643398E-2</v>
      </c>
      <c r="H5027" s="5">
        <f t="shared" ca="1" si="877"/>
        <v>1</v>
      </c>
      <c r="I5027" s="4">
        <f t="shared" ca="1" si="878"/>
        <v>1</v>
      </c>
      <c r="J5027" s="4">
        <f t="shared" ca="1" si="879"/>
        <v>1</v>
      </c>
      <c r="K5027" s="4">
        <f t="shared" ca="1" si="880"/>
        <v>1</v>
      </c>
      <c r="L5027" s="4">
        <f t="shared" ca="1" si="881"/>
        <v>1</v>
      </c>
      <c r="M5027" s="27"/>
    </row>
    <row r="5028" spans="2:13" ht="20.100000000000001" hidden="1" customHeight="1" x14ac:dyDescent="0.25">
      <c r="B5028" s="12">
        <v>4998</v>
      </c>
      <c r="C5028" s="3">
        <f t="shared" ca="1" si="873"/>
        <v>0.45073736067345405</v>
      </c>
      <c r="D5028" s="3">
        <f t="shared" ca="1" si="873"/>
        <v>4.2213771313565074E-3</v>
      </c>
      <c r="E5028" s="3">
        <f t="shared" ca="1" si="874"/>
        <v>0.45073736067345405</v>
      </c>
      <c r="F5028" s="3">
        <f t="shared" ca="1" si="875"/>
        <v>2.3186447447615987E-3</v>
      </c>
      <c r="G5028" s="3">
        <f t="shared" ca="1" si="876"/>
        <v>0.54694399458178433</v>
      </c>
      <c r="H5028" s="5">
        <f t="shared" ca="1" si="877"/>
        <v>1</v>
      </c>
      <c r="I5028" s="4">
        <f t="shared" ca="1" si="878"/>
        <v>0</v>
      </c>
      <c r="J5028" s="4">
        <f t="shared" ca="1" si="879"/>
        <v>1</v>
      </c>
      <c r="K5028" s="4">
        <f t="shared" ca="1" si="880"/>
        <v>1</v>
      </c>
      <c r="L5028" s="4">
        <f t="shared" ca="1" si="881"/>
        <v>0</v>
      </c>
      <c r="M5028" s="27"/>
    </row>
    <row r="5029" spans="2:13" ht="20.100000000000001" hidden="1" customHeight="1" x14ac:dyDescent="0.25">
      <c r="B5029" s="12">
        <v>4999</v>
      </c>
      <c r="C5029" s="3">
        <f t="shared" ca="1" si="873"/>
        <v>9.5187371334477522E-3</v>
      </c>
      <c r="D5029" s="3">
        <f t="shared" ca="1" si="873"/>
        <v>0.79916203462019841</v>
      </c>
      <c r="E5029" s="3">
        <f t="shared" ca="1" si="874"/>
        <v>9.5187371334477522E-3</v>
      </c>
      <c r="F5029" s="3">
        <f t="shared" ca="1" si="875"/>
        <v>0.7915550212856175</v>
      </c>
      <c r="G5029" s="3">
        <f t="shared" ca="1" si="876"/>
        <v>0.19892624158093478</v>
      </c>
      <c r="H5029" s="5">
        <f t="shared" ca="1" si="877"/>
        <v>1</v>
      </c>
      <c r="I5029" s="4">
        <f t="shared" ca="1" si="878"/>
        <v>1</v>
      </c>
      <c r="J5029" s="4">
        <f t="shared" ca="1" si="879"/>
        <v>0</v>
      </c>
      <c r="K5029" s="4">
        <f t="shared" ca="1" si="880"/>
        <v>1</v>
      </c>
      <c r="L5029" s="4">
        <f t="shared" ca="1" si="881"/>
        <v>0</v>
      </c>
      <c r="M5029" s="27"/>
    </row>
    <row r="5030" spans="2:13" ht="20.100000000000001" hidden="1" customHeight="1" x14ac:dyDescent="0.25">
      <c r="B5030" s="12">
        <v>5000</v>
      </c>
      <c r="C5030" s="3">
        <f t="shared" ca="1" si="873"/>
        <v>0.14808553461071672</v>
      </c>
      <c r="D5030" s="3">
        <f t="shared" ca="1" si="873"/>
        <v>0.53013120093604005</v>
      </c>
      <c r="E5030" s="3">
        <f t="shared" ca="1" si="874"/>
        <v>0.14808553461071672</v>
      </c>
      <c r="F5030" s="3">
        <f t="shared" ca="1" si="875"/>
        <v>0.45162643863160529</v>
      </c>
      <c r="G5030" s="3">
        <f t="shared" ca="1" si="876"/>
        <v>0.40028802675767799</v>
      </c>
      <c r="H5030" s="5">
        <f t="shared" ca="1" si="877"/>
        <v>1</v>
      </c>
      <c r="I5030" s="4">
        <f t="shared" ca="1" si="878"/>
        <v>1</v>
      </c>
      <c r="J5030" s="4">
        <f t="shared" ca="1" si="879"/>
        <v>1</v>
      </c>
      <c r="K5030" s="4">
        <f t="shared" ca="1" si="880"/>
        <v>1</v>
      </c>
      <c r="L5030" s="4">
        <f t="shared" ca="1" si="881"/>
        <v>1</v>
      </c>
      <c r="M5030" s="27"/>
    </row>
    <row r="5031" spans="2:13" ht="20.100000000000001" hidden="1" customHeight="1" x14ac:dyDescent="0.25">
      <c r="B5031" s="12">
        <v>5001</v>
      </c>
      <c r="C5031" s="3">
        <f t="shared" ref="C5031:D5050" ca="1" si="882">RAND()</f>
        <v>0.95033736280936787</v>
      </c>
      <c r="D5031" s="3">
        <f t="shared" ca="1" si="882"/>
        <v>0.40004917843091581</v>
      </c>
      <c r="E5031" s="3">
        <f t="shared" ca="1" si="874"/>
        <v>4.9662637190632131E-2</v>
      </c>
      <c r="F5031" s="3">
        <f t="shared" ca="1" si="875"/>
        <v>0.3801816812240908</v>
      </c>
      <c r="G5031" s="3">
        <f t="shared" ca="1" si="876"/>
        <v>0.57015568158527707</v>
      </c>
      <c r="H5031" s="5">
        <f t="shared" ca="1" si="877"/>
        <v>1</v>
      </c>
      <c r="I5031" s="4">
        <f t="shared" ca="1" si="878"/>
        <v>0</v>
      </c>
      <c r="J5031" s="4">
        <f t="shared" ca="1" si="879"/>
        <v>1</v>
      </c>
      <c r="K5031" s="4">
        <f t="shared" ca="1" si="880"/>
        <v>1</v>
      </c>
      <c r="L5031" s="4">
        <f t="shared" ca="1" si="881"/>
        <v>0</v>
      </c>
      <c r="M5031" s="27"/>
    </row>
    <row r="5032" spans="2:13" ht="20.100000000000001" hidden="1" customHeight="1" x14ac:dyDescent="0.25">
      <c r="B5032" s="12">
        <v>5002</v>
      </c>
      <c r="C5032" s="3">
        <f t="shared" ca="1" si="882"/>
        <v>0.83487202739604505</v>
      </c>
      <c r="D5032" s="3">
        <f t="shared" ca="1" si="882"/>
        <v>0.56434590775425575</v>
      </c>
      <c r="E5032" s="3">
        <f t="shared" ca="1" si="874"/>
        <v>0.16512797260395495</v>
      </c>
      <c r="F5032" s="3">
        <f t="shared" ca="1" si="875"/>
        <v>0.47115661215945692</v>
      </c>
      <c r="G5032" s="3">
        <f t="shared" ca="1" si="876"/>
        <v>0.36371541523658812</v>
      </c>
      <c r="H5032" s="5">
        <f t="shared" ca="1" si="877"/>
        <v>1</v>
      </c>
      <c r="I5032" s="4">
        <f t="shared" ca="1" si="878"/>
        <v>1</v>
      </c>
      <c r="J5032" s="4">
        <f t="shared" ca="1" si="879"/>
        <v>1</v>
      </c>
      <c r="K5032" s="4">
        <f t="shared" ca="1" si="880"/>
        <v>1</v>
      </c>
      <c r="L5032" s="4">
        <f t="shared" ca="1" si="881"/>
        <v>1</v>
      </c>
      <c r="M5032" s="27"/>
    </row>
    <row r="5033" spans="2:13" ht="20.100000000000001" hidden="1" customHeight="1" x14ac:dyDescent="0.25">
      <c r="B5033" s="12">
        <v>5003</v>
      </c>
      <c r="C5033" s="3">
        <f t="shared" ca="1" si="882"/>
        <v>0.93216687339900184</v>
      </c>
      <c r="D5033" s="3">
        <f t="shared" ca="1" si="882"/>
        <v>0.91829941748750066</v>
      </c>
      <c r="E5033" s="3">
        <f t="shared" ca="1" si="874"/>
        <v>6.7833126600998161E-2</v>
      </c>
      <c r="F5033" s="3">
        <f t="shared" ca="1" si="875"/>
        <v>0.85600829684344815</v>
      </c>
      <c r="G5033" s="3">
        <f t="shared" ca="1" si="876"/>
        <v>7.6158576555553678E-2</v>
      </c>
      <c r="H5033" s="5">
        <f t="shared" ca="1" si="877"/>
        <v>1</v>
      </c>
      <c r="I5033" s="4">
        <f t="shared" ca="1" si="878"/>
        <v>1</v>
      </c>
      <c r="J5033" s="4">
        <f t="shared" ca="1" si="879"/>
        <v>0</v>
      </c>
      <c r="K5033" s="4">
        <f t="shared" ca="1" si="880"/>
        <v>1</v>
      </c>
      <c r="L5033" s="4">
        <f t="shared" ca="1" si="881"/>
        <v>0</v>
      </c>
      <c r="M5033" s="27"/>
    </row>
    <row r="5034" spans="2:13" ht="20.100000000000001" hidden="1" customHeight="1" x14ac:dyDescent="0.25">
      <c r="B5034" s="12">
        <v>5004</v>
      </c>
      <c r="C5034" s="3">
        <f t="shared" ca="1" si="882"/>
        <v>0.12154903840701892</v>
      </c>
      <c r="D5034" s="3">
        <f t="shared" ca="1" si="882"/>
        <v>0.11177227607972429</v>
      </c>
      <c r="E5034" s="3">
        <f t="shared" ca="1" si="874"/>
        <v>0.12154903840701892</v>
      </c>
      <c r="F5034" s="3">
        <f t="shared" ca="1" si="875"/>
        <v>9.8186463401669963E-2</v>
      </c>
      <c r="G5034" s="3">
        <f t="shared" ca="1" si="876"/>
        <v>0.78026449819131116</v>
      </c>
      <c r="H5034" s="5">
        <f t="shared" ca="1" si="877"/>
        <v>1</v>
      </c>
      <c r="I5034" s="4">
        <f t="shared" ca="1" si="878"/>
        <v>0</v>
      </c>
      <c r="J5034" s="4">
        <f t="shared" ca="1" si="879"/>
        <v>1</v>
      </c>
      <c r="K5034" s="4">
        <f t="shared" ca="1" si="880"/>
        <v>1</v>
      </c>
      <c r="L5034" s="4">
        <f t="shared" ca="1" si="881"/>
        <v>0</v>
      </c>
      <c r="M5034" s="27"/>
    </row>
    <row r="5035" spans="2:13" ht="20.100000000000001" hidden="1" customHeight="1" x14ac:dyDescent="0.25">
      <c r="B5035" s="12">
        <v>5005</v>
      </c>
      <c r="C5035" s="3">
        <f t="shared" ca="1" si="882"/>
        <v>0.53133154574308361</v>
      </c>
      <c r="D5035" s="3">
        <f t="shared" ca="1" si="882"/>
        <v>0.48133428131203726</v>
      </c>
      <c r="E5035" s="3">
        <f t="shared" ca="1" si="874"/>
        <v>0.46866845425691639</v>
      </c>
      <c r="F5035" s="3">
        <f t="shared" ca="1" si="875"/>
        <v>0.25574808770866098</v>
      </c>
      <c r="G5035" s="3">
        <f t="shared" ca="1" si="876"/>
        <v>0.27558345803442263</v>
      </c>
      <c r="H5035" s="5">
        <f t="shared" ca="1" si="877"/>
        <v>1</v>
      </c>
      <c r="I5035" s="4">
        <f t="shared" ca="1" si="878"/>
        <v>1</v>
      </c>
      <c r="J5035" s="4">
        <f t="shared" ca="1" si="879"/>
        <v>1</v>
      </c>
      <c r="K5035" s="4">
        <f t="shared" ca="1" si="880"/>
        <v>1</v>
      </c>
      <c r="L5035" s="4">
        <f t="shared" ca="1" si="881"/>
        <v>1</v>
      </c>
      <c r="M5035" s="27"/>
    </row>
    <row r="5036" spans="2:13" ht="20.100000000000001" hidden="1" customHeight="1" x14ac:dyDescent="0.25">
      <c r="B5036" s="12">
        <v>5006</v>
      </c>
      <c r="C5036" s="3">
        <f t="shared" ca="1" si="882"/>
        <v>0.49801038475107517</v>
      </c>
      <c r="D5036" s="3">
        <f t="shared" ca="1" si="882"/>
        <v>0.79253019217073306</v>
      </c>
      <c r="E5036" s="3">
        <f t="shared" ca="1" si="874"/>
        <v>0.49801038475107517</v>
      </c>
      <c r="F5036" s="3">
        <f t="shared" ca="1" si="875"/>
        <v>0.39784192624094272</v>
      </c>
      <c r="G5036" s="3">
        <f t="shared" ca="1" si="876"/>
        <v>0.10414768900798209</v>
      </c>
      <c r="H5036" s="5">
        <f t="shared" ca="1" si="877"/>
        <v>1</v>
      </c>
      <c r="I5036" s="4">
        <f t="shared" ca="1" si="878"/>
        <v>1</v>
      </c>
      <c r="J5036" s="4">
        <f t="shared" ca="1" si="879"/>
        <v>1</v>
      </c>
      <c r="K5036" s="4">
        <f t="shared" ca="1" si="880"/>
        <v>1</v>
      </c>
      <c r="L5036" s="4">
        <f t="shared" ca="1" si="881"/>
        <v>1</v>
      </c>
      <c r="M5036" s="27"/>
    </row>
    <row r="5037" spans="2:13" ht="20.100000000000001" hidden="1" customHeight="1" x14ac:dyDescent="0.25">
      <c r="B5037" s="12">
        <v>5007</v>
      </c>
      <c r="C5037" s="3">
        <f t="shared" ca="1" si="882"/>
        <v>1.7851263810959916E-2</v>
      </c>
      <c r="D5037" s="3">
        <f t="shared" ca="1" si="882"/>
        <v>0.46086066048590557</v>
      </c>
      <c r="E5037" s="3">
        <f t="shared" ca="1" si="874"/>
        <v>1.7851263810959916E-2</v>
      </c>
      <c r="F5037" s="3">
        <f t="shared" ca="1" si="875"/>
        <v>0.45263371525547846</v>
      </c>
      <c r="G5037" s="3">
        <f t="shared" ca="1" si="876"/>
        <v>0.52951502093356162</v>
      </c>
      <c r="H5037" s="5">
        <f t="shared" ca="1" si="877"/>
        <v>1</v>
      </c>
      <c r="I5037" s="4">
        <f t="shared" ca="1" si="878"/>
        <v>0</v>
      </c>
      <c r="J5037" s="4">
        <f t="shared" ca="1" si="879"/>
        <v>1</v>
      </c>
      <c r="K5037" s="4">
        <f t="shared" ca="1" si="880"/>
        <v>1</v>
      </c>
      <c r="L5037" s="4">
        <f t="shared" ca="1" si="881"/>
        <v>0</v>
      </c>
      <c r="M5037" s="27"/>
    </row>
    <row r="5038" spans="2:13" ht="20.100000000000001" hidden="1" customHeight="1" x14ac:dyDescent="0.25">
      <c r="B5038" s="12">
        <v>5008</v>
      </c>
      <c r="C5038" s="3">
        <f t="shared" ca="1" si="882"/>
        <v>0.8486609365107568</v>
      </c>
      <c r="D5038" s="3">
        <f t="shared" ca="1" si="882"/>
        <v>0.24268340313569448</v>
      </c>
      <c r="E5038" s="3">
        <f t="shared" ca="1" si="874"/>
        <v>0.1513390634892432</v>
      </c>
      <c r="F5038" s="3">
        <f t="shared" ca="1" si="875"/>
        <v>0.20595592418075601</v>
      </c>
      <c r="G5038" s="3">
        <f t="shared" ca="1" si="876"/>
        <v>0.64270501233000077</v>
      </c>
      <c r="H5038" s="5">
        <f t="shared" ca="1" si="877"/>
        <v>1</v>
      </c>
      <c r="I5038" s="4">
        <f t="shared" ca="1" si="878"/>
        <v>0</v>
      </c>
      <c r="J5038" s="4">
        <f t="shared" ca="1" si="879"/>
        <v>1</v>
      </c>
      <c r="K5038" s="4">
        <f t="shared" ca="1" si="880"/>
        <v>1</v>
      </c>
      <c r="L5038" s="4">
        <f t="shared" ca="1" si="881"/>
        <v>0</v>
      </c>
      <c r="M5038" s="27"/>
    </row>
    <row r="5039" spans="2:13" ht="20.100000000000001" hidden="1" customHeight="1" x14ac:dyDescent="0.25">
      <c r="B5039" s="12">
        <v>5009</v>
      </c>
      <c r="C5039" s="3">
        <f t="shared" ca="1" si="882"/>
        <v>0.49651507722799282</v>
      </c>
      <c r="D5039" s="3">
        <f t="shared" ca="1" si="882"/>
        <v>0.62748589669316268</v>
      </c>
      <c r="E5039" s="3">
        <f t="shared" ca="1" si="874"/>
        <v>0.49651507722799282</v>
      </c>
      <c r="F5039" s="3">
        <f t="shared" ca="1" si="875"/>
        <v>0.31592968823708067</v>
      </c>
      <c r="G5039" s="3">
        <f t="shared" ca="1" si="876"/>
        <v>0.18755523453492648</v>
      </c>
      <c r="H5039" s="5">
        <f t="shared" ca="1" si="877"/>
        <v>1</v>
      </c>
      <c r="I5039" s="4">
        <f t="shared" ca="1" si="878"/>
        <v>1</v>
      </c>
      <c r="J5039" s="4">
        <f t="shared" ca="1" si="879"/>
        <v>1</v>
      </c>
      <c r="K5039" s="4">
        <f t="shared" ca="1" si="880"/>
        <v>1</v>
      </c>
      <c r="L5039" s="4">
        <f t="shared" ca="1" si="881"/>
        <v>1</v>
      </c>
      <c r="M5039" s="27"/>
    </row>
    <row r="5040" spans="2:13" ht="20.100000000000001" hidden="1" customHeight="1" x14ac:dyDescent="0.25">
      <c r="B5040" s="12">
        <v>5010</v>
      </c>
      <c r="C5040" s="3">
        <f t="shared" ca="1" si="882"/>
        <v>0.40145642321125619</v>
      </c>
      <c r="D5040" s="3">
        <f t="shared" ca="1" si="882"/>
        <v>0.50201256458121857</v>
      </c>
      <c r="E5040" s="3">
        <f t="shared" ca="1" si="874"/>
        <v>0.40145642321125619</v>
      </c>
      <c r="F5040" s="3">
        <f t="shared" ca="1" si="875"/>
        <v>0.30047639599733283</v>
      </c>
      <c r="G5040" s="3">
        <f t="shared" ca="1" si="876"/>
        <v>0.29806718079141098</v>
      </c>
      <c r="H5040" s="5">
        <f t="shared" ca="1" si="877"/>
        <v>1</v>
      </c>
      <c r="I5040" s="4">
        <f t="shared" ca="1" si="878"/>
        <v>1</v>
      </c>
      <c r="J5040" s="4">
        <f t="shared" ca="1" si="879"/>
        <v>1</v>
      </c>
      <c r="K5040" s="4">
        <f t="shared" ca="1" si="880"/>
        <v>1</v>
      </c>
      <c r="L5040" s="4">
        <f t="shared" ca="1" si="881"/>
        <v>1</v>
      </c>
      <c r="M5040" s="27"/>
    </row>
    <row r="5041" spans="2:13" ht="20.100000000000001" hidden="1" customHeight="1" x14ac:dyDescent="0.25">
      <c r="B5041" s="12">
        <v>5011</v>
      </c>
      <c r="C5041" s="3">
        <f t="shared" ca="1" si="882"/>
        <v>0.41274540929047721</v>
      </c>
      <c r="D5041" s="3">
        <f t="shared" ca="1" si="882"/>
        <v>0.50520148767181494</v>
      </c>
      <c r="E5041" s="3">
        <f t="shared" ca="1" si="874"/>
        <v>0.41274540929047721</v>
      </c>
      <c r="F5041" s="3">
        <f t="shared" ca="1" si="875"/>
        <v>0.29668189286855373</v>
      </c>
      <c r="G5041" s="3">
        <f t="shared" ca="1" si="876"/>
        <v>0.29057269784096906</v>
      </c>
      <c r="H5041" s="5">
        <f t="shared" ca="1" si="877"/>
        <v>1</v>
      </c>
      <c r="I5041" s="4">
        <f t="shared" ca="1" si="878"/>
        <v>1</v>
      </c>
      <c r="J5041" s="4">
        <f t="shared" ca="1" si="879"/>
        <v>1</v>
      </c>
      <c r="K5041" s="4">
        <f t="shared" ca="1" si="880"/>
        <v>1</v>
      </c>
      <c r="L5041" s="4">
        <f t="shared" ca="1" si="881"/>
        <v>1</v>
      </c>
      <c r="M5041" s="27"/>
    </row>
    <row r="5042" spans="2:13" ht="20.100000000000001" hidden="1" customHeight="1" x14ac:dyDescent="0.25">
      <c r="B5042" s="12">
        <v>5012</v>
      </c>
      <c r="C5042" s="3">
        <f t="shared" ca="1" si="882"/>
        <v>0.9969070786663502</v>
      </c>
      <c r="D5042" s="3">
        <f t="shared" ca="1" si="882"/>
        <v>0.89879224942297287</v>
      </c>
      <c r="E5042" s="3">
        <f t="shared" ca="1" si="874"/>
        <v>3.0929213336498007E-3</v>
      </c>
      <c r="F5042" s="3">
        <f t="shared" ca="1" si="875"/>
        <v>0.89601235570021343</v>
      </c>
      <c r="G5042" s="3">
        <f t="shared" ca="1" si="876"/>
        <v>0.10089472296613673</v>
      </c>
      <c r="H5042" s="5">
        <f t="shared" ca="1" si="877"/>
        <v>1</v>
      </c>
      <c r="I5042" s="4">
        <f t="shared" ca="1" si="878"/>
        <v>1</v>
      </c>
      <c r="J5042" s="4">
        <f t="shared" ca="1" si="879"/>
        <v>0</v>
      </c>
      <c r="K5042" s="4">
        <f t="shared" ca="1" si="880"/>
        <v>1</v>
      </c>
      <c r="L5042" s="4">
        <f t="shared" ca="1" si="881"/>
        <v>0</v>
      </c>
      <c r="M5042" s="27"/>
    </row>
    <row r="5043" spans="2:13" ht="20.100000000000001" hidden="1" customHeight="1" x14ac:dyDescent="0.25">
      <c r="B5043" s="12">
        <v>5013</v>
      </c>
      <c r="C5043" s="3">
        <f t="shared" ca="1" si="882"/>
        <v>0.36198099962096353</v>
      </c>
      <c r="D5043" s="3">
        <f t="shared" ca="1" si="882"/>
        <v>0.5732913685692006</v>
      </c>
      <c r="E5043" s="3">
        <f t="shared" ca="1" si="874"/>
        <v>0.36198099962096353</v>
      </c>
      <c r="F5043" s="3">
        <f t="shared" ca="1" si="875"/>
        <v>0.36577078590045115</v>
      </c>
      <c r="G5043" s="3">
        <f t="shared" ca="1" si="876"/>
        <v>0.27224821447858533</v>
      </c>
      <c r="H5043" s="5">
        <f t="shared" ca="1" si="877"/>
        <v>1</v>
      </c>
      <c r="I5043" s="4">
        <f t="shared" ca="1" si="878"/>
        <v>1</v>
      </c>
      <c r="J5043" s="4">
        <f t="shared" ca="1" si="879"/>
        <v>1</v>
      </c>
      <c r="K5043" s="4">
        <f t="shared" ca="1" si="880"/>
        <v>1</v>
      </c>
      <c r="L5043" s="4">
        <f t="shared" ca="1" si="881"/>
        <v>1</v>
      </c>
      <c r="M5043" s="27"/>
    </row>
    <row r="5044" spans="2:13" ht="20.100000000000001" hidden="1" customHeight="1" x14ac:dyDescent="0.25">
      <c r="B5044" s="12">
        <v>5014</v>
      </c>
      <c r="C5044" s="3">
        <f t="shared" ca="1" si="882"/>
        <v>0.72142731682119332</v>
      </c>
      <c r="D5044" s="3">
        <f t="shared" ca="1" si="882"/>
        <v>0.25038096096240925</v>
      </c>
      <c r="E5044" s="3">
        <f t="shared" ca="1" si="874"/>
        <v>0.27857268317880668</v>
      </c>
      <c r="F5044" s="3">
        <f t="shared" ca="1" si="875"/>
        <v>0.18063166485022286</v>
      </c>
      <c r="G5044" s="3">
        <f t="shared" ca="1" si="876"/>
        <v>0.54079565197097046</v>
      </c>
      <c r="H5044" s="5">
        <f t="shared" ca="1" si="877"/>
        <v>1</v>
      </c>
      <c r="I5044" s="4">
        <f t="shared" ca="1" si="878"/>
        <v>0</v>
      </c>
      <c r="J5044" s="4">
        <f t="shared" ca="1" si="879"/>
        <v>1</v>
      </c>
      <c r="K5044" s="4">
        <f t="shared" ca="1" si="880"/>
        <v>1</v>
      </c>
      <c r="L5044" s="4">
        <f t="shared" ca="1" si="881"/>
        <v>0</v>
      </c>
      <c r="M5044" s="27"/>
    </row>
    <row r="5045" spans="2:13" ht="20.100000000000001" hidden="1" customHeight="1" x14ac:dyDescent="0.25">
      <c r="B5045" s="12">
        <v>5015</v>
      </c>
      <c r="C5045" s="3">
        <f t="shared" ca="1" si="882"/>
        <v>5.909361868165719E-2</v>
      </c>
      <c r="D5045" s="3">
        <f t="shared" ca="1" si="882"/>
        <v>0.78158986853782253</v>
      </c>
      <c r="E5045" s="3">
        <f t="shared" ca="1" si="874"/>
        <v>5.909361868165719E-2</v>
      </c>
      <c r="F5045" s="3">
        <f t="shared" ca="1" si="875"/>
        <v>0.73540289488100186</v>
      </c>
      <c r="G5045" s="3">
        <f t="shared" ca="1" si="876"/>
        <v>0.20550348643734093</v>
      </c>
      <c r="H5045" s="5">
        <f t="shared" ca="1" si="877"/>
        <v>1</v>
      </c>
      <c r="I5045" s="4">
        <f t="shared" ca="1" si="878"/>
        <v>1</v>
      </c>
      <c r="J5045" s="4">
        <f t="shared" ca="1" si="879"/>
        <v>0</v>
      </c>
      <c r="K5045" s="4">
        <f t="shared" ca="1" si="880"/>
        <v>1</v>
      </c>
      <c r="L5045" s="4">
        <f t="shared" ca="1" si="881"/>
        <v>0</v>
      </c>
      <c r="M5045" s="27"/>
    </row>
    <row r="5046" spans="2:13" ht="20.100000000000001" hidden="1" customHeight="1" x14ac:dyDescent="0.25">
      <c r="B5046" s="12">
        <v>5016</v>
      </c>
      <c r="C5046" s="3">
        <f t="shared" ca="1" si="882"/>
        <v>0.55768369142023944</v>
      </c>
      <c r="D5046" s="3">
        <f t="shared" ca="1" si="882"/>
        <v>0.84043359239707183</v>
      </c>
      <c r="E5046" s="3">
        <f t="shared" ca="1" si="874"/>
        <v>0.44231630857976056</v>
      </c>
      <c r="F5046" s="3">
        <f t="shared" ca="1" si="875"/>
        <v>0.46869610820157187</v>
      </c>
      <c r="G5046" s="3">
        <f t="shared" ca="1" si="876"/>
        <v>8.8987583218667538E-2</v>
      </c>
      <c r="H5046" s="5">
        <f t="shared" ca="1" si="877"/>
        <v>1</v>
      </c>
      <c r="I5046" s="4">
        <f t="shared" ca="1" si="878"/>
        <v>1</v>
      </c>
      <c r="J5046" s="4">
        <f t="shared" ca="1" si="879"/>
        <v>1</v>
      </c>
      <c r="K5046" s="4">
        <f t="shared" ca="1" si="880"/>
        <v>1</v>
      </c>
      <c r="L5046" s="4">
        <f t="shared" ca="1" si="881"/>
        <v>1</v>
      </c>
      <c r="M5046" s="27"/>
    </row>
    <row r="5047" spans="2:13" ht="20.100000000000001" hidden="1" customHeight="1" x14ac:dyDescent="0.25">
      <c r="B5047" s="12">
        <v>5017</v>
      </c>
      <c r="C5047" s="3">
        <f t="shared" ca="1" si="882"/>
        <v>0.39857672462314053</v>
      </c>
      <c r="D5047" s="3">
        <f t="shared" ca="1" si="882"/>
        <v>6.7527977874551892E-2</v>
      </c>
      <c r="E5047" s="3">
        <f t="shared" ca="1" si="874"/>
        <v>0.39857672462314053</v>
      </c>
      <c r="F5047" s="3">
        <f t="shared" ca="1" si="875"/>
        <v>4.0612897632889097E-2</v>
      </c>
      <c r="G5047" s="3">
        <f t="shared" ca="1" si="876"/>
        <v>0.56081037774397036</v>
      </c>
      <c r="H5047" s="5">
        <f t="shared" ca="1" si="877"/>
        <v>1</v>
      </c>
      <c r="I5047" s="4">
        <f t="shared" ca="1" si="878"/>
        <v>0</v>
      </c>
      <c r="J5047" s="4">
        <f t="shared" ca="1" si="879"/>
        <v>1</v>
      </c>
      <c r="K5047" s="4">
        <f t="shared" ca="1" si="880"/>
        <v>1</v>
      </c>
      <c r="L5047" s="4">
        <f t="shared" ca="1" si="881"/>
        <v>0</v>
      </c>
      <c r="M5047" s="27"/>
    </row>
    <row r="5048" spans="2:13" ht="20.100000000000001" hidden="1" customHeight="1" x14ac:dyDescent="0.25">
      <c r="B5048" s="12">
        <v>5018</v>
      </c>
      <c r="C5048" s="3">
        <f t="shared" ca="1" si="882"/>
        <v>0.18410042759252787</v>
      </c>
      <c r="D5048" s="3">
        <f t="shared" ca="1" si="882"/>
        <v>0.68372415968750855</v>
      </c>
      <c r="E5048" s="3">
        <f t="shared" ca="1" si="874"/>
        <v>0.18410042759252787</v>
      </c>
      <c r="F5048" s="3">
        <f t="shared" ca="1" si="875"/>
        <v>0.55785024953369644</v>
      </c>
      <c r="G5048" s="3">
        <f t="shared" ca="1" si="876"/>
        <v>0.25804932287377569</v>
      </c>
      <c r="H5048" s="5">
        <f t="shared" ca="1" si="877"/>
        <v>1</v>
      </c>
      <c r="I5048" s="4">
        <f t="shared" ca="1" si="878"/>
        <v>1</v>
      </c>
      <c r="J5048" s="4">
        <f t="shared" ca="1" si="879"/>
        <v>0</v>
      </c>
      <c r="K5048" s="4">
        <f t="shared" ca="1" si="880"/>
        <v>1</v>
      </c>
      <c r="L5048" s="4">
        <f t="shared" ca="1" si="881"/>
        <v>0</v>
      </c>
      <c r="M5048" s="27"/>
    </row>
    <row r="5049" spans="2:13" ht="20.100000000000001" hidden="1" customHeight="1" x14ac:dyDescent="0.25">
      <c r="B5049" s="12">
        <v>5019</v>
      </c>
      <c r="C5049" s="3">
        <f t="shared" ca="1" si="882"/>
        <v>5.5982067423431148E-2</v>
      </c>
      <c r="D5049" s="3">
        <f t="shared" ca="1" si="882"/>
        <v>0.49057423431962977</v>
      </c>
      <c r="E5049" s="3">
        <f t="shared" ca="1" si="874"/>
        <v>5.5982067423431148E-2</v>
      </c>
      <c r="F5049" s="3">
        <f t="shared" ca="1" si="875"/>
        <v>0.46311087445775012</v>
      </c>
      <c r="G5049" s="3">
        <f t="shared" ca="1" si="876"/>
        <v>0.48090705811881873</v>
      </c>
      <c r="H5049" s="5">
        <f t="shared" ca="1" si="877"/>
        <v>1</v>
      </c>
      <c r="I5049" s="4">
        <f t="shared" ca="1" si="878"/>
        <v>1</v>
      </c>
      <c r="J5049" s="4">
        <f t="shared" ca="1" si="879"/>
        <v>1</v>
      </c>
      <c r="K5049" s="4">
        <f t="shared" ca="1" si="880"/>
        <v>1</v>
      </c>
      <c r="L5049" s="4">
        <f t="shared" ca="1" si="881"/>
        <v>1</v>
      </c>
      <c r="M5049" s="27"/>
    </row>
    <row r="5050" spans="2:13" ht="20.100000000000001" hidden="1" customHeight="1" x14ac:dyDescent="0.25">
      <c r="B5050" s="12">
        <v>5020</v>
      </c>
      <c r="C5050" s="3">
        <f t="shared" ca="1" si="882"/>
        <v>0.47640532809235825</v>
      </c>
      <c r="D5050" s="3">
        <f t="shared" ca="1" si="882"/>
        <v>0.27867273365756506</v>
      </c>
      <c r="E5050" s="3">
        <f t="shared" ca="1" si="874"/>
        <v>0.47640532809235825</v>
      </c>
      <c r="F5050" s="3">
        <f t="shared" ca="1" si="875"/>
        <v>0.14591155854903842</v>
      </c>
      <c r="G5050" s="3">
        <f t="shared" ca="1" si="876"/>
        <v>0.37768311335860333</v>
      </c>
      <c r="H5050" s="5">
        <f t="shared" ca="1" si="877"/>
        <v>1</v>
      </c>
      <c r="I5050" s="4">
        <f t="shared" ca="1" si="878"/>
        <v>1</v>
      </c>
      <c r="J5050" s="4">
        <f t="shared" ca="1" si="879"/>
        <v>1</v>
      </c>
      <c r="K5050" s="4">
        <f t="shared" ca="1" si="880"/>
        <v>1</v>
      </c>
      <c r="L5050" s="4">
        <f t="shared" ca="1" si="881"/>
        <v>1</v>
      </c>
      <c r="M5050" s="27"/>
    </row>
    <row r="5051" spans="2:13" ht="20.100000000000001" hidden="1" customHeight="1" x14ac:dyDescent="0.25">
      <c r="B5051" s="12">
        <v>5021</v>
      </c>
      <c r="C5051" s="3">
        <f t="shared" ref="C5051:D5070" ca="1" si="883">RAND()</f>
        <v>0.84214549773394343</v>
      </c>
      <c r="D5051" s="3">
        <f t="shared" ca="1" si="883"/>
        <v>0.38825159518945918</v>
      </c>
      <c r="E5051" s="3">
        <f t="shared" ca="1" si="874"/>
        <v>0.15785450226605657</v>
      </c>
      <c r="F5051" s="3">
        <f t="shared" ca="1" si="875"/>
        <v>0.32696433287682464</v>
      </c>
      <c r="G5051" s="3">
        <f t="shared" ca="1" si="876"/>
        <v>0.51518116485711885</v>
      </c>
      <c r="H5051" s="5">
        <f t="shared" ca="1" si="877"/>
        <v>1</v>
      </c>
      <c r="I5051" s="4">
        <f t="shared" ca="1" si="878"/>
        <v>0</v>
      </c>
      <c r="J5051" s="4">
        <f t="shared" ca="1" si="879"/>
        <v>1</v>
      </c>
      <c r="K5051" s="4">
        <f t="shared" ca="1" si="880"/>
        <v>1</v>
      </c>
      <c r="L5051" s="4">
        <f t="shared" ca="1" si="881"/>
        <v>0</v>
      </c>
      <c r="M5051" s="27"/>
    </row>
    <row r="5052" spans="2:13" ht="20.100000000000001" hidden="1" customHeight="1" x14ac:dyDescent="0.25">
      <c r="B5052" s="12">
        <v>5022</v>
      </c>
      <c r="C5052" s="3">
        <f t="shared" ca="1" si="883"/>
        <v>9.5024768784285896E-2</v>
      </c>
      <c r="D5052" s="3">
        <f t="shared" ca="1" si="883"/>
        <v>0.694939390738883</v>
      </c>
      <c r="E5052" s="3">
        <f t="shared" ca="1" si="874"/>
        <v>9.5024768784285896E-2</v>
      </c>
      <c r="F5052" s="3">
        <f t="shared" ca="1" si="875"/>
        <v>0.62890293581482815</v>
      </c>
      <c r="G5052" s="3">
        <f t="shared" ca="1" si="876"/>
        <v>0.27607229540088596</v>
      </c>
      <c r="H5052" s="5">
        <f t="shared" ca="1" si="877"/>
        <v>1</v>
      </c>
      <c r="I5052" s="4">
        <f t="shared" ca="1" si="878"/>
        <v>1</v>
      </c>
      <c r="J5052" s="4">
        <f t="shared" ca="1" si="879"/>
        <v>0</v>
      </c>
      <c r="K5052" s="4">
        <f t="shared" ca="1" si="880"/>
        <v>1</v>
      </c>
      <c r="L5052" s="4">
        <f t="shared" ca="1" si="881"/>
        <v>0</v>
      </c>
      <c r="M5052" s="27"/>
    </row>
    <row r="5053" spans="2:13" ht="20.100000000000001" hidden="1" customHeight="1" x14ac:dyDescent="0.25">
      <c r="B5053" s="12">
        <v>5023</v>
      </c>
      <c r="C5053" s="3">
        <f t="shared" ca="1" si="883"/>
        <v>0.27575706336705996</v>
      </c>
      <c r="D5053" s="3">
        <f t="shared" ca="1" si="883"/>
        <v>0.3785986879383566</v>
      </c>
      <c r="E5053" s="3">
        <f t="shared" ca="1" si="874"/>
        <v>0.27575706336705996</v>
      </c>
      <c r="F5053" s="3">
        <f t="shared" ca="1" si="875"/>
        <v>0.27419742555785342</v>
      </c>
      <c r="G5053" s="3">
        <f t="shared" ca="1" si="876"/>
        <v>0.45004551107508661</v>
      </c>
      <c r="H5053" s="5">
        <f t="shared" ca="1" si="877"/>
        <v>1</v>
      </c>
      <c r="I5053" s="4">
        <f t="shared" ca="1" si="878"/>
        <v>1</v>
      </c>
      <c r="J5053" s="4">
        <f t="shared" ca="1" si="879"/>
        <v>1</v>
      </c>
      <c r="K5053" s="4">
        <f t="shared" ca="1" si="880"/>
        <v>1</v>
      </c>
      <c r="L5053" s="4">
        <f t="shared" ca="1" si="881"/>
        <v>1</v>
      </c>
      <c r="M5053" s="27"/>
    </row>
    <row r="5054" spans="2:13" ht="20.100000000000001" hidden="1" customHeight="1" x14ac:dyDescent="0.25">
      <c r="B5054" s="12">
        <v>5024</v>
      </c>
      <c r="C5054" s="3">
        <f t="shared" ca="1" si="883"/>
        <v>0.79027660897297636</v>
      </c>
      <c r="D5054" s="3">
        <f t="shared" ca="1" si="883"/>
        <v>0.9251744537712312</v>
      </c>
      <c r="E5054" s="3">
        <f t="shared" ca="1" si="874"/>
        <v>0.20972339102702364</v>
      </c>
      <c r="F5054" s="3">
        <f t="shared" ca="1" si="875"/>
        <v>0.7311437300347543</v>
      </c>
      <c r="G5054" s="3">
        <f t="shared" ca="1" si="876"/>
        <v>5.913287893822209E-2</v>
      </c>
      <c r="H5054" s="5">
        <f t="shared" ca="1" si="877"/>
        <v>1</v>
      </c>
      <c r="I5054" s="4">
        <f t="shared" ca="1" si="878"/>
        <v>1</v>
      </c>
      <c r="J5054" s="4">
        <f t="shared" ca="1" si="879"/>
        <v>0</v>
      </c>
      <c r="K5054" s="4">
        <f t="shared" ca="1" si="880"/>
        <v>1</v>
      </c>
      <c r="L5054" s="4">
        <f t="shared" ca="1" si="881"/>
        <v>0</v>
      </c>
      <c r="M5054" s="27"/>
    </row>
    <row r="5055" spans="2:13" ht="20.100000000000001" hidden="1" customHeight="1" x14ac:dyDescent="0.25">
      <c r="B5055" s="12">
        <v>5025</v>
      </c>
      <c r="C5055" s="3">
        <f t="shared" ca="1" si="883"/>
        <v>0.44814333047829469</v>
      </c>
      <c r="D5055" s="3">
        <f t="shared" ca="1" si="883"/>
        <v>0.91456926116475279</v>
      </c>
      <c r="E5055" s="3">
        <f t="shared" ca="1" si="874"/>
        <v>0.44814333047829469</v>
      </c>
      <c r="F5055" s="3">
        <f t="shared" ca="1" si="875"/>
        <v>0.50471114651330717</v>
      </c>
      <c r="G5055" s="3">
        <f t="shared" ca="1" si="876"/>
        <v>4.7145523008398138E-2</v>
      </c>
      <c r="H5055" s="5">
        <f t="shared" ca="1" si="877"/>
        <v>1</v>
      </c>
      <c r="I5055" s="4">
        <f t="shared" ca="1" si="878"/>
        <v>1</v>
      </c>
      <c r="J5055" s="4">
        <f t="shared" ca="1" si="879"/>
        <v>0</v>
      </c>
      <c r="K5055" s="4">
        <f t="shared" ca="1" si="880"/>
        <v>1</v>
      </c>
      <c r="L5055" s="4">
        <f t="shared" ca="1" si="881"/>
        <v>0</v>
      </c>
      <c r="M5055" s="27"/>
    </row>
    <row r="5056" spans="2:13" ht="20.100000000000001" hidden="1" customHeight="1" x14ac:dyDescent="0.25">
      <c r="B5056" s="12">
        <v>5026</v>
      </c>
      <c r="C5056" s="3">
        <f t="shared" ca="1" si="883"/>
        <v>0.87349776282409031</v>
      </c>
      <c r="D5056" s="3">
        <f t="shared" ca="1" si="883"/>
        <v>0.79935522087084554</v>
      </c>
      <c r="E5056" s="3">
        <f t="shared" ca="1" si="874"/>
        <v>0.12650223717590969</v>
      </c>
      <c r="F5056" s="3">
        <f t="shared" ca="1" si="875"/>
        <v>0.69823499713244019</v>
      </c>
      <c r="G5056" s="3">
        <f t="shared" ca="1" si="876"/>
        <v>0.17526276569165014</v>
      </c>
      <c r="H5056" s="5">
        <f t="shared" ca="1" si="877"/>
        <v>1</v>
      </c>
      <c r="I5056" s="4">
        <f t="shared" ca="1" si="878"/>
        <v>1</v>
      </c>
      <c r="J5056" s="4">
        <f t="shared" ca="1" si="879"/>
        <v>0</v>
      </c>
      <c r="K5056" s="4">
        <f t="shared" ca="1" si="880"/>
        <v>1</v>
      </c>
      <c r="L5056" s="4">
        <f t="shared" ca="1" si="881"/>
        <v>0</v>
      </c>
      <c r="M5056" s="27"/>
    </row>
    <row r="5057" spans="2:13" ht="20.100000000000001" hidden="1" customHeight="1" x14ac:dyDescent="0.25">
      <c r="B5057" s="12">
        <v>5027</v>
      </c>
      <c r="C5057" s="3">
        <f t="shared" ca="1" si="883"/>
        <v>0.95524733665515171</v>
      </c>
      <c r="D5057" s="3">
        <f t="shared" ca="1" si="883"/>
        <v>0.52791587952581376</v>
      </c>
      <c r="E5057" s="3">
        <f t="shared" ca="1" si="874"/>
        <v>4.4752663344848287E-2</v>
      </c>
      <c r="F5057" s="3">
        <f t="shared" ca="1" si="875"/>
        <v>0.5042902378949955</v>
      </c>
      <c r="G5057" s="3">
        <f t="shared" ca="1" si="876"/>
        <v>0.45095709876015616</v>
      </c>
      <c r="H5057" s="5">
        <f t="shared" ca="1" si="877"/>
        <v>1</v>
      </c>
      <c r="I5057" s="4">
        <f t="shared" ca="1" si="878"/>
        <v>1</v>
      </c>
      <c r="J5057" s="4">
        <f t="shared" ca="1" si="879"/>
        <v>0</v>
      </c>
      <c r="K5057" s="4">
        <f t="shared" ca="1" si="880"/>
        <v>1</v>
      </c>
      <c r="L5057" s="4">
        <f t="shared" ca="1" si="881"/>
        <v>0</v>
      </c>
      <c r="M5057" s="27"/>
    </row>
    <row r="5058" spans="2:13" ht="20.100000000000001" hidden="1" customHeight="1" x14ac:dyDescent="0.25">
      <c r="B5058" s="12">
        <v>5028</v>
      </c>
      <c r="C5058" s="3">
        <f t="shared" ca="1" si="883"/>
        <v>0.42677534786321725</v>
      </c>
      <c r="D5058" s="3">
        <f t="shared" ca="1" si="883"/>
        <v>0.59058640998689027</v>
      </c>
      <c r="E5058" s="3">
        <f t="shared" ca="1" si="874"/>
        <v>0.42677534786321725</v>
      </c>
      <c r="F5058" s="3">
        <f t="shared" ca="1" si="875"/>
        <v>0.33853868942144655</v>
      </c>
      <c r="G5058" s="3">
        <f t="shared" ca="1" si="876"/>
        <v>0.2346859627153362</v>
      </c>
      <c r="H5058" s="5">
        <f t="shared" ca="1" si="877"/>
        <v>1</v>
      </c>
      <c r="I5058" s="4">
        <f t="shared" ca="1" si="878"/>
        <v>1</v>
      </c>
      <c r="J5058" s="4">
        <f t="shared" ca="1" si="879"/>
        <v>1</v>
      </c>
      <c r="K5058" s="4">
        <f t="shared" ca="1" si="880"/>
        <v>1</v>
      </c>
      <c r="L5058" s="4">
        <f t="shared" ca="1" si="881"/>
        <v>1</v>
      </c>
      <c r="M5058" s="27"/>
    </row>
    <row r="5059" spans="2:13" ht="20.100000000000001" hidden="1" customHeight="1" x14ac:dyDescent="0.25">
      <c r="B5059" s="12">
        <v>5029</v>
      </c>
      <c r="C5059" s="3">
        <f t="shared" ca="1" si="883"/>
        <v>0.65072323893599593</v>
      </c>
      <c r="D5059" s="3">
        <f t="shared" ca="1" si="883"/>
        <v>0.8858811603901896</v>
      </c>
      <c r="E5059" s="3">
        <f t="shared" ca="1" si="874"/>
        <v>0.34927676106400407</v>
      </c>
      <c r="F5059" s="3">
        <f t="shared" ca="1" si="875"/>
        <v>0.57646345800148269</v>
      </c>
      <c r="G5059" s="3">
        <f t="shared" ca="1" si="876"/>
        <v>7.4259780934513242E-2</v>
      </c>
      <c r="H5059" s="5">
        <f t="shared" ca="1" si="877"/>
        <v>1</v>
      </c>
      <c r="I5059" s="4">
        <f t="shared" ca="1" si="878"/>
        <v>1</v>
      </c>
      <c r="J5059" s="4">
        <f t="shared" ca="1" si="879"/>
        <v>0</v>
      </c>
      <c r="K5059" s="4">
        <f t="shared" ca="1" si="880"/>
        <v>1</v>
      </c>
      <c r="L5059" s="4">
        <f t="shared" ca="1" si="881"/>
        <v>0</v>
      </c>
      <c r="M5059" s="27"/>
    </row>
    <row r="5060" spans="2:13" ht="20.100000000000001" hidden="1" customHeight="1" x14ac:dyDescent="0.25">
      <c r="B5060" s="12">
        <v>5030</v>
      </c>
      <c r="C5060" s="3">
        <f t="shared" ca="1" si="883"/>
        <v>0.76689416779469322</v>
      </c>
      <c r="D5060" s="3">
        <f t="shared" ca="1" si="883"/>
        <v>0.92495460018440445</v>
      </c>
      <c r="E5060" s="3">
        <f t="shared" ca="1" si="874"/>
        <v>0.23310583220530678</v>
      </c>
      <c r="F5060" s="3">
        <f t="shared" ca="1" si="875"/>
        <v>0.70934228835629209</v>
      </c>
      <c r="G5060" s="3">
        <f t="shared" ca="1" si="876"/>
        <v>5.755187943840117E-2</v>
      </c>
      <c r="H5060" s="5">
        <f t="shared" ca="1" si="877"/>
        <v>1</v>
      </c>
      <c r="I5060" s="4">
        <f t="shared" ca="1" si="878"/>
        <v>1</v>
      </c>
      <c r="J5060" s="4">
        <f t="shared" ca="1" si="879"/>
        <v>0</v>
      </c>
      <c r="K5060" s="4">
        <f t="shared" ca="1" si="880"/>
        <v>1</v>
      </c>
      <c r="L5060" s="4">
        <f t="shared" ca="1" si="881"/>
        <v>0</v>
      </c>
      <c r="M5060" s="27"/>
    </row>
    <row r="5061" spans="2:13" ht="20.100000000000001" hidden="1" customHeight="1" x14ac:dyDescent="0.25">
      <c r="B5061" s="12">
        <v>5031</v>
      </c>
      <c r="C5061" s="3">
        <f t="shared" ca="1" si="883"/>
        <v>0.91721556127569903</v>
      </c>
      <c r="D5061" s="3">
        <f t="shared" ca="1" si="883"/>
        <v>0.82714729624560335</v>
      </c>
      <c r="E5061" s="3">
        <f t="shared" ca="1" si="874"/>
        <v>8.2784438724300968E-2</v>
      </c>
      <c r="F5061" s="3">
        <f t="shared" ca="1" si="875"/>
        <v>0.75867237158358802</v>
      </c>
      <c r="G5061" s="3">
        <f t="shared" ca="1" si="876"/>
        <v>0.15854318969211106</v>
      </c>
      <c r="H5061" s="5">
        <f t="shared" ca="1" si="877"/>
        <v>1</v>
      </c>
      <c r="I5061" s="4">
        <f t="shared" ca="1" si="878"/>
        <v>1</v>
      </c>
      <c r="J5061" s="4">
        <f t="shared" ca="1" si="879"/>
        <v>0</v>
      </c>
      <c r="K5061" s="4">
        <f t="shared" ca="1" si="880"/>
        <v>1</v>
      </c>
      <c r="L5061" s="4">
        <f t="shared" ca="1" si="881"/>
        <v>0</v>
      </c>
      <c r="M5061" s="27"/>
    </row>
    <row r="5062" spans="2:13" ht="20.100000000000001" hidden="1" customHeight="1" x14ac:dyDescent="0.25">
      <c r="B5062" s="12">
        <v>5032</v>
      </c>
      <c r="C5062" s="3">
        <f t="shared" ca="1" si="883"/>
        <v>0.25653453025029749</v>
      </c>
      <c r="D5062" s="3">
        <f t="shared" ca="1" si="883"/>
        <v>0.75771657725773633</v>
      </c>
      <c r="E5062" s="3">
        <f t="shared" ca="1" si="874"/>
        <v>0.25653453025029749</v>
      </c>
      <c r="F5062" s="3">
        <f t="shared" ca="1" si="875"/>
        <v>0.5633361110480597</v>
      </c>
      <c r="G5062" s="3">
        <f t="shared" ca="1" si="876"/>
        <v>0.18012935870164282</v>
      </c>
      <c r="H5062" s="5">
        <f t="shared" ca="1" si="877"/>
        <v>1</v>
      </c>
      <c r="I5062" s="4">
        <f t="shared" ca="1" si="878"/>
        <v>1</v>
      </c>
      <c r="J5062" s="4">
        <f t="shared" ca="1" si="879"/>
        <v>0</v>
      </c>
      <c r="K5062" s="4">
        <f t="shared" ca="1" si="880"/>
        <v>1</v>
      </c>
      <c r="L5062" s="4">
        <f t="shared" ca="1" si="881"/>
        <v>0</v>
      </c>
      <c r="M5062" s="27"/>
    </row>
    <row r="5063" spans="2:13" ht="20.100000000000001" hidden="1" customHeight="1" x14ac:dyDescent="0.25">
      <c r="B5063" s="12">
        <v>5033</v>
      </c>
      <c r="C5063" s="3">
        <f t="shared" ca="1" si="883"/>
        <v>0.71536127165375651</v>
      </c>
      <c r="D5063" s="3">
        <f t="shared" ca="1" si="883"/>
        <v>0.71039413781401961</v>
      </c>
      <c r="E5063" s="3">
        <f t="shared" ca="1" si="874"/>
        <v>0.28463872834624349</v>
      </c>
      <c r="F5063" s="3">
        <f t="shared" ca="1" si="875"/>
        <v>0.50818845380201105</v>
      </c>
      <c r="G5063" s="3">
        <f t="shared" ca="1" si="876"/>
        <v>0.20717281785174549</v>
      </c>
      <c r="H5063" s="5">
        <f t="shared" ca="1" si="877"/>
        <v>1</v>
      </c>
      <c r="I5063" s="4">
        <f t="shared" ca="1" si="878"/>
        <v>1</v>
      </c>
      <c r="J5063" s="4">
        <f t="shared" ca="1" si="879"/>
        <v>0</v>
      </c>
      <c r="K5063" s="4">
        <f t="shared" ca="1" si="880"/>
        <v>1</v>
      </c>
      <c r="L5063" s="4">
        <f t="shared" ca="1" si="881"/>
        <v>0</v>
      </c>
      <c r="M5063" s="27"/>
    </row>
    <row r="5064" spans="2:13" ht="20.100000000000001" hidden="1" customHeight="1" x14ac:dyDescent="0.25">
      <c r="B5064" s="12">
        <v>5034</v>
      </c>
      <c r="C5064" s="3">
        <f t="shared" ca="1" si="883"/>
        <v>8.8359443689184358E-3</v>
      </c>
      <c r="D5064" s="3">
        <f t="shared" ca="1" si="883"/>
        <v>0.319212939757615</v>
      </c>
      <c r="E5064" s="3">
        <f t="shared" ca="1" si="874"/>
        <v>8.8359443689184358E-3</v>
      </c>
      <c r="F5064" s="3">
        <f t="shared" ca="1" si="875"/>
        <v>0.31639239198007779</v>
      </c>
      <c r="G5064" s="3">
        <f t="shared" ca="1" si="876"/>
        <v>0.67477166365100372</v>
      </c>
      <c r="H5064" s="5">
        <f t="shared" ca="1" si="877"/>
        <v>1</v>
      </c>
      <c r="I5064" s="4">
        <f t="shared" ca="1" si="878"/>
        <v>0</v>
      </c>
      <c r="J5064" s="4">
        <f t="shared" ca="1" si="879"/>
        <v>1</v>
      </c>
      <c r="K5064" s="4">
        <f t="shared" ca="1" si="880"/>
        <v>1</v>
      </c>
      <c r="L5064" s="4">
        <f t="shared" ca="1" si="881"/>
        <v>0</v>
      </c>
      <c r="M5064" s="27"/>
    </row>
    <row r="5065" spans="2:13" ht="20.100000000000001" hidden="1" customHeight="1" x14ac:dyDescent="0.25">
      <c r="B5065" s="12">
        <v>5035</v>
      </c>
      <c r="C5065" s="3">
        <f t="shared" ca="1" si="883"/>
        <v>0.54642085251183148</v>
      </c>
      <c r="D5065" s="3">
        <f t="shared" ca="1" si="883"/>
        <v>0.73126031654458201</v>
      </c>
      <c r="E5065" s="3">
        <f t="shared" ca="1" si="874"/>
        <v>0.45357914748816852</v>
      </c>
      <c r="F5065" s="3">
        <f t="shared" ca="1" si="875"/>
        <v>0.39957588557436224</v>
      </c>
      <c r="G5065" s="3">
        <f t="shared" ca="1" si="876"/>
        <v>0.14684496693746923</v>
      </c>
      <c r="H5065" s="5">
        <f t="shared" ca="1" si="877"/>
        <v>1</v>
      </c>
      <c r="I5065" s="4">
        <f t="shared" ca="1" si="878"/>
        <v>1</v>
      </c>
      <c r="J5065" s="4">
        <f t="shared" ca="1" si="879"/>
        <v>1</v>
      </c>
      <c r="K5065" s="4">
        <f t="shared" ca="1" si="880"/>
        <v>1</v>
      </c>
      <c r="L5065" s="4">
        <f t="shared" ca="1" si="881"/>
        <v>1</v>
      </c>
      <c r="M5065" s="27"/>
    </row>
    <row r="5066" spans="2:13" ht="20.100000000000001" hidden="1" customHeight="1" x14ac:dyDescent="0.25">
      <c r="B5066" s="12">
        <v>5036</v>
      </c>
      <c r="C5066" s="3">
        <f t="shared" ca="1" si="883"/>
        <v>0.94541447161281877</v>
      </c>
      <c r="D5066" s="3">
        <f t="shared" ca="1" si="883"/>
        <v>0.1336721416972726</v>
      </c>
      <c r="E5066" s="3">
        <f t="shared" ca="1" si="874"/>
        <v>5.4585528387181226E-2</v>
      </c>
      <c r="F5066" s="3">
        <f t="shared" ca="1" si="875"/>
        <v>0.12637557721208081</v>
      </c>
      <c r="G5066" s="3">
        <f t="shared" ca="1" si="876"/>
        <v>0.81903889440073796</v>
      </c>
      <c r="H5066" s="5">
        <f t="shared" ca="1" si="877"/>
        <v>1</v>
      </c>
      <c r="I5066" s="4">
        <f t="shared" ca="1" si="878"/>
        <v>0</v>
      </c>
      <c r="J5066" s="4">
        <f t="shared" ca="1" si="879"/>
        <v>1</v>
      </c>
      <c r="K5066" s="4">
        <f t="shared" ca="1" si="880"/>
        <v>1</v>
      </c>
      <c r="L5066" s="4">
        <f t="shared" ca="1" si="881"/>
        <v>0</v>
      </c>
      <c r="M5066" s="27"/>
    </row>
    <row r="5067" spans="2:13" ht="20.100000000000001" hidden="1" customHeight="1" x14ac:dyDescent="0.25">
      <c r="B5067" s="12">
        <v>5037</v>
      </c>
      <c r="C5067" s="3">
        <f t="shared" ca="1" si="883"/>
        <v>0.38845624605790829</v>
      </c>
      <c r="D5067" s="3">
        <f t="shared" ca="1" si="883"/>
        <v>0.37484614572447694</v>
      </c>
      <c r="E5067" s="3">
        <f t="shared" ca="1" si="874"/>
        <v>0.38845624605790829</v>
      </c>
      <c r="F5067" s="3">
        <f t="shared" ca="1" si="875"/>
        <v>0.22923481910707097</v>
      </c>
      <c r="G5067" s="3">
        <f t="shared" ca="1" si="876"/>
        <v>0.38230893483502071</v>
      </c>
      <c r="H5067" s="5">
        <f t="shared" ca="1" si="877"/>
        <v>1</v>
      </c>
      <c r="I5067" s="4">
        <f t="shared" ca="1" si="878"/>
        <v>1</v>
      </c>
      <c r="J5067" s="4">
        <f t="shared" ca="1" si="879"/>
        <v>1</v>
      </c>
      <c r="K5067" s="4">
        <f t="shared" ca="1" si="880"/>
        <v>1</v>
      </c>
      <c r="L5067" s="4">
        <f t="shared" ca="1" si="881"/>
        <v>1</v>
      </c>
      <c r="M5067" s="27"/>
    </row>
    <row r="5068" spans="2:13" ht="20.100000000000001" hidden="1" customHeight="1" x14ac:dyDescent="0.25">
      <c r="B5068" s="12">
        <v>5038</v>
      </c>
      <c r="C5068" s="3">
        <f t="shared" ca="1" si="883"/>
        <v>0.98343233880949144</v>
      </c>
      <c r="D5068" s="3">
        <f t="shared" ca="1" si="883"/>
        <v>0.32474275843910871</v>
      </c>
      <c r="E5068" s="3">
        <f t="shared" ca="1" si="874"/>
        <v>1.6567661190508565E-2</v>
      </c>
      <c r="F5068" s="3">
        <f t="shared" ca="1" si="875"/>
        <v>0.31936253044321838</v>
      </c>
      <c r="G5068" s="3">
        <f t="shared" ca="1" si="876"/>
        <v>0.66406980836627305</v>
      </c>
      <c r="H5068" s="5">
        <f t="shared" ca="1" si="877"/>
        <v>1</v>
      </c>
      <c r="I5068" s="4">
        <f t="shared" ca="1" si="878"/>
        <v>0</v>
      </c>
      <c r="J5068" s="4">
        <f t="shared" ca="1" si="879"/>
        <v>1</v>
      </c>
      <c r="K5068" s="4">
        <f t="shared" ca="1" si="880"/>
        <v>1</v>
      </c>
      <c r="L5068" s="4">
        <f t="shared" ca="1" si="881"/>
        <v>0</v>
      </c>
      <c r="M5068" s="27"/>
    </row>
    <row r="5069" spans="2:13" ht="20.100000000000001" hidden="1" customHeight="1" x14ac:dyDescent="0.25">
      <c r="B5069" s="12">
        <v>5039</v>
      </c>
      <c r="C5069" s="3">
        <f t="shared" ca="1" si="883"/>
        <v>0.94476786625470821</v>
      </c>
      <c r="D5069" s="3">
        <f t="shared" ca="1" si="883"/>
        <v>0.58573091035161062</v>
      </c>
      <c r="E5069" s="3">
        <f t="shared" ca="1" si="874"/>
        <v>5.5232133745291789E-2</v>
      </c>
      <c r="F5069" s="3">
        <f t="shared" ca="1" si="875"/>
        <v>0.55337974237231891</v>
      </c>
      <c r="G5069" s="3">
        <f t="shared" ca="1" si="876"/>
        <v>0.39138812388238925</v>
      </c>
      <c r="H5069" s="5">
        <f t="shared" ca="1" si="877"/>
        <v>1</v>
      </c>
      <c r="I5069" s="4">
        <f t="shared" ca="1" si="878"/>
        <v>1</v>
      </c>
      <c r="J5069" s="4">
        <f t="shared" ca="1" si="879"/>
        <v>0</v>
      </c>
      <c r="K5069" s="4">
        <f t="shared" ca="1" si="880"/>
        <v>1</v>
      </c>
      <c r="L5069" s="4">
        <f t="shared" ca="1" si="881"/>
        <v>0</v>
      </c>
      <c r="M5069" s="27"/>
    </row>
    <row r="5070" spans="2:13" ht="20.100000000000001" hidden="1" customHeight="1" x14ac:dyDescent="0.25">
      <c r="B5070" s="12">
        <v>5040</v>
      </c>
      <c r="C5070" s="3">
        <f t="shared" ca="1" si="883"/>
        <v>0.74579143877158827</v>
      </c>
      <c r="D5070" s="3">
        <f t="shared" ca="1" si="883"/>
        <v>8.9101803854750306E-2</v>
      </c>
      <c r="E5070" s="3">
        <f t="shared" ca="1" si="874"/>
        <v>0.25420856122841173</v>
      </c>
      <c r="F5070" s="3">
        <f t="shared" ca="1" si="875"/>
        <v>6.6451362493978081E-2</v>
      </c>
      <c r="G5070" s="3">
        <f t="shared" ca="1" si="876"/>
        <v>0.67934007627761017</v>
      </c>
      <c r="H5070" s="5">
        <f t="shared" ca="1" si="877"/>
        <v>1</v>
      </c>
      <c r="I5070" s="4">
        <f t="shared" ca="1" si="878"/>
        <v>0</v>
      </c>
      <c r="J5070" s="4">
        <f t="shared" ca="1" si="879"/>
        <v>1</v>
      </c>
      <c r="K5070" s="4">
        <f t="shared" ca="1" si="880"/>
        <v>1</v>
      </c>
      <c r="L5070" s="4">
        <f t="shared" ca="1" si="881"/>
        <v>0</v>
      </c>
      <c r="M5070" s="27"/>
    </row>
    <row r="5071" spans="2:13" ht="20.100000000000001" hidden="1" customHeight="1" x14ac:dyDescent="0.25">
      <c r="B5071" s="12">
        <v>5041</v>
      </c>
      <c r="C5071" s="3">
        <f t="shared" ref="C5071:D5090" ca="1" si="884">RAND()</f>
        <v>0.46605946622661198</v>
      </c>
      <c r="D5071" s="3">
        <f t="shared" ca="1" si="884"/>
        <v>0.16880048118663515</v>
      </c>
      <c r="E5071" s="3">
        <f t="shared" ca="1" si="874"/>
        <v>0.46605946622661198</v>
      </c>
      <c r="F5071" s="3">
        <f t="shared" ca="1" si="875"/>
        <v>9.0129419025996721E-2</v>
      </c>
      <c r="G5071" s="3">
        <f t="shared" ca="1" si="876"/>
        <v>0.44381111474739132</v>
      </c>
      <c r="H5071" s="5">
        <f t="shared" ca="1" si="877"/>
        <v>1</v>
      </c>
      <c r="I5071" s="4">
        <f t="shared" ca="1" si="878"/>
        <v>1</v>
      </c>
      <c r="J5071" s="4">
        <f t="shared" ca="1" si="879"/>
        <v>1</v>
      </c>
      <c r="K5071" s="4">
        <f t="shared" ca="1" si="880"/>
        <v>1</v>
      </c>
      <c r="L5071" s="4">
        <f t="shared" ca="1" si="881"/>
        <v>1</v>
      </c>
      <c r="M5071" s="27"/>
    </row>
    <row r="5072" spans="2:13" ht="20.100000000000001" hidden="1" customHeight="1" x14ac:dyDescent="0.25">
      <c r="B5072" s="12">
        <v>5042</v>
      </c>
      <c r="C5072" s="3">
        <f t="shared" ca="1" si="884"/>
        <v>0.88603511753466879</v>
      </c>
      <c r="D5072" s="3">
        <f t="shared" ca="1" si="884"/>
        <v>0.18681449604921285</v>
      </c>
      <c r="E5072" s="3">
        <f t="shared" ca="1" si="874"/>
        <v>0.11396488246533121</v>
      </c>
      <c r="F5072" s="3">
        <f t="shared" ca="1" si="875"/>
        <v>0.16552420396414422</v>
      </c>
      <c r="G5072" s="3">
        <f t="shared" ca="1" si="876"/>
        <v>0.72051091357052455</v>
      </c>
      <c r="H5072" s="5">
        <f t="shared" ca="1" si="877"/>
        <v>1</v>
      </c>
      <c r="I5072" s="4">
        <f t="shared" ca="1" si="878"/>
        <v>0</v>
      </c>
      <c r="J5072" s="4">
        <f t="shared" ca="1" si="879"/>
        <v>1</v>
      </c>
      <c r="K5072" s="4">
        <f t="shared" ca="1" si="880"/>
        <v>1</v>
      </c>
      <c r="L5072" s="4">
        <f t="shared" ca="1" si="881"/>
        <v>0</v>
      </c>
      <c r="M5072" s="27"/>
    </row>
    <row r="5073" spans="2:13" ht="20.100000000000001" hidden="1" customHeight="1" x14ac:dyDescent="0.25">
      <c r="B5073" s="12">
        <v>5043</v>
      </c>
      <c r="C5073" s="3">
        <f t="shared" ca="1" si="884"/>
        <v>0.70649218206568232</v>
      </c>
      <c r="D5073" s="3">
        <f t="shared" ca="1" si="884"/>
        <v>0.77701304670728522</v>
      </c>
      <c r="E5073" s="3">
        <f t="shared" ca="1" si="874"/>
        <v>0.29350781793431768</v>
      </c>
      <c r="F5073" s="3">
        <f t="shared" ca="1" si="875"/>
        <v>0.54895364286173387</v>
      </c>
      <c r="G5073" s="3">
        <f t="shared" ca="1" si="876"/>
        <v>0.15753853920394845</v>
      </c>
      <c r="H5073" s="5">
        <f t="shared" ca="1" si="877"/>
        <v>1</v>
      </c>
      <c r="I5073" s="4">
        <f t="shared" ca="1" si="878"/>
        <v>1</v>
      </c>
      <c r="J5073" s="4">
        <f t="shared" ca="1" si="879"/>
        <v>0</v>
      </c>
      <c r="K5073" s="4">
        <f t="shared" ca="1" si="880"/>
        <v>1</v>
      </c>
      <c r="L5073" s="4">
        <f t="shared" ca="1" si="881"/>
        <v>0</v>
      </c>
      <c r="M5073" s="27"/>
    </row>
    <row r="5074" spans="2:13" ht="20.100000000000001" hidden="1" customHeight="1" x14ac:dyDescent="0.25">
      <c r="B5074" s="12">
        <v>5044</v>
      </c>
      <c r="C5074" s="3">
        <f t="shared" ca="1" si="884"/>
        <v>0.86759081654795978</v>
      </c>
      <c r="D5074" s="3">
        <f t="shared" ca="1" si="884"/>
        <v>0.53092582233248387</v>
      </c>
      <c r="E5074" s="3">
        <f t="shared" ca="1" si="874"/>
        <v>0.13240918345204022</v>
      </c>
      <c r="F5074" s="3">
        <f t="shared" ca="1" si="875"/>
        <v>0.46062636772383669</v>
      </c>
      <c r="G5074" s="3">
        <f t="shared" ca="1" si="876"/>
        <v>0.40696444882412308</v>
      </c>
      <c r="H5074" s="5">
        <f t="shared" ca="1" si="877"/>
        <v>1</v>
      </c>
      <c r="I5074" s="4">
        <f t="shared" ca="1" si="878"/>
        <v>1</v>
      </c>
      <c r="J5074" s="4">
        <f t="shared" ca="1" si="879"/>
        <v>1</v>
      </c>
      <c r="K5074" s="4">
        <f t="shared" ca="1" si="880"/>
        <v>1</v>
      </c>
      <c r="L5074" s="4">
        <f t="shared" ca="1" si="881"/>
        <v>1</v>
      </c>
      <c r="M5074" s="27"/>
    </row>
    <row r="5075" spans="2:13" ht="20.100000000000001" hidden="1" customHeight="1" x14ac:dyDescent="0.25">
      <c r="B5075" s="12">
        <v>5045</v>
      </c>
      <c r="C5075" s="3">
        <f t="shared" ca="1" si="884"/>
        <v>0.66885546669827378</v>
      </c>
      <c r="D5075" s="3">
        <f t="shared" ca="1" si="884"/>
        <v>0.16411979101523</v>
      </c>
      <c r="E5075" s="3">
        <f t="shared" ca="1" si="874"/>
        <v>0.33114453330172622</v>
      </c>
      <c r="F5075" s="3">
        <f t="shared" ca="1" si="875"/>
        <v>0.10977241941391482</v>
      </c>
      <c r="G5075" s="3">
        <f t="shared" ca="1" si="876"/>
        <v>0.55908304728435898</v>
      </c>
      <c r="H5075" s="5">
        <f t="shared" ca="1" si="877"/>
        <v>1</v>
      </c>
      <c r="I5075" s="4">
        <f t="shared" ca="1" si="878"/>
        <v>0</v>
      </c>
      <c r="J5075" s="4">
        <f t="shared" ca="1" si="879"/>
        <v>1</v>
      </c>
      <c r="K5075" s="4">
        <f t="shared" ca="1" si="880"/>
        <v>1</v>
      </c>
      <c r="L5075" s="4">
        <f t="shared" ca="1" si="881"/>
        <v>0</v>
      </c>
      <c r="M5075" s="27"/>
    </row>
    <row r="5076" spans="2:13" ht="20.100000000000001" hidden="1" customHeight="1" x14ac:dyDescent="0.25">
      <c r="B5076" s="12">
        <v>5046</v>
      </c>
      <c r="C5076" s="3">
        <f t="shared" ca="1" si="884"/>
        <v>0.55110420726923925</v>
      </c>
      <c r="D5076" s="3">
        <f t="shared" ca="1" si="884"/>
        <v>0.55913854290370368</v>
      </c>
      <c r="E5076" s="3">
        <f t="shared" ca="1" si="874"/>
        <v>0.44889579273076075</v>
      </c>
      <c r="F5076" s="3">
        <f t="shared" ca="1" si="875"/>
        <v>0.30814360344062314</v>
      </c>
      <c r="G5076" s="3">
        <f t="shared" ca="1" si="876"/>
        <v>0.24296060382861612</v>
      </c>
      <c r="H5076" s="5">
        <f t="shared" ca="1" si="877"/>
        <v>1</v>
      </c>
      <c r="I5076" s="4">
        <f t="shared" ca="1" si="878"/>
        <v>1</v>
      </c>
      <c r="J5076" s="4">
        <f t="shared" ca="1" si="879"/>
        <v>1</v>
      </c>
      <c r="K5076" s="4">
        <f t="shared" ca="1" si="880"/>
        <v>1</v>
      </c>
      <c r="L5076" s="4">
        <f t="shared" ca="1" si="881"/>
        <v>1</v>
      </c>
      <c r="M5076" s="27"/>
    </row>
    <row r="5077" spans="2:13" ht="20.100000000000001" hidden="1" customHeight="1" x14ac:dyDescent="0.25">
      <c r="B5077" s="12">
        <v>5047</v>
      </c>
      <c r="C5077" s="3">
        <f t="shared" ca="1" si="884"/>
        <v>0.73143347512002466</v>
      </c>
      <c r="D5077" s="3">
        <f t="shared" ca="1" si="884"/>
        <v>0.97877709749829278</v>
      </c>
      <c r="E5077" s="3">
        <f t="shared" ca="1" si="874"/>
        <v>0.26856652487997534</v>
      </c>
      <c r="F5077" s="3">
        <f t="shared" ca="1" si="875"/>
        <v>0.7159103337910675</v>
      </c>
      <c r="G5077" s="3">
        <f t="shared" ca="1" si="876"/>
        <v>1.5523141328957176E-2</v>
      </c>
      <c r="H5077" s="5">
        <f t="shared" ca="1" si="877"/>
        <v>1</v>
      </c>
      <c r="I5077" s="4">
        <f t="shared" ca="1" si="878"/>
        <v>1</v>
      </c>
      <c r="J5077" s="4">
        <f t="shared" ca="1" si="879"/>
        <v>0</v>
      </c>
      <c r="K5077" s="4">
        <f t="shared" ca="1" si="880"/>
        <v>1</v>
      </c>
      <c r="L5077" s="4">
        <f t="shared" ca="1" si="881"/>
        <v>0</v>
      </c>
      <c r="M5077" s="27"/>
    </row>
    <row r="5078" spans="2:13" ht="20.100000000000001" hidden="1" customHeight="1" x14ac:dyDescent="0.25">
      <c r="B5078" s="12">
        <v>5048</v>
      </c>
      <c r="C5078" s="3">
        <f t="shared" ca="1" si="884"/>
        <v>0.62669562600428008</v>
      </c>
      <c r="D5078" s="3">
        <f t="shared" ca="1" si="884"/>
        <v>0.45373392230862009</v>
      </c>
      <c r="E5078" s="3">
        <f t="shared" ca="1" si="874"/>
        <v>0.37330437399571992</v>
      </c>
      <c r="F5078" s="3">
        <f t="shared" ca="1" si="875"/>
        <v>0.28435306448057807</v>
      </c>
      <c r="G5078" s="3">
        <f t="shared" ca="1" si="876"/>
        <v>0.34234256152370202</v>
      </c>
      <c r="H5078" s="5">
        <f t="shared" ca="1" si="877"/>
        <v>1</v>
      </c>
      <c r="I5078" s="4">
        <f t="shared" ca="1" si="878"/>
        <v>1</v>
      </c>
      <c r="J5078" s="4">
        <f t="shared" ca="1" si="879"/>
        <v>1</v>
      </c>
      <c r="K5078" s="4">
        <f t="shared" ca="1" si="880"/>
        <v>1</v>
      </c>
      <c r="L5078" s="4">
        <f t="shared" ca="1" si="881"/>
        <v>1</v>
      </c>
      <c r="M5078" s="27"/>
    </row>
    <row r="5079" spans="2:13" ht="20.100000000000001" hidden="1" customHeight="1" x14ac:dyDescent="0.25">
      <c r="B5079" s="12">
        <v>5049</v>
      </c>
      <c r="C5079" s="3">
        <f t="shared" ca="1" si="884"/>
        <v>0.61101827524986763</v>
      </c>
      <c r="D5079" s="3">
        <f t="shared" ca="1" si="884"/>
        <v>0.93974273579011514</v>
      </c>
      <c r="E5079" s="3">
        <f t="shared" ca="1" si="874"/>
        <v>0.38898172475013237</v>
      </c>
      <c r="F5079" s="3">
        <f t="shared" ca="1" si="875"/>
        <v>0.57419998560106822</v>
      </c>
      <c r="G5079" s="3">
        <f t="shared" ca="1" si="876"/>
        <v>3.6818289648799428E-2</v>
      </c>
      <c r="H5079" s="5">
        <f t="shared" ca="1" si="877"/>
        <v>1</v>
      </c>
      <c r="I5079" s="4">
        <f t="shared" ca="1" si="878"/>
        <v>1</v>
      </c>
      <c r="J5079" s="4">
        <f t="shared" ca="1" si="879"/>
        <v>0</v>
      </c>
      <c r="K5079" s="4">
        <f t="shared" ca="1" si="880"/>
        <v>1</v>
      </c>
      <c r="L5079" s="4">
        <f t="shared" ca="1" si="881"/>
        <v>0</v>
      </c>
      <c r="M5079" s="27"/>
    </row>
    <row r="5080" spans="2:13" ht="20.100000000000001" hidden="1" customHeight="1" x14ac:dyDescent="0.25">
      <c r="B5080" s="12">
        <v>5050</v>
      </c>
      <c r="C5080" s="3">
        <f t="shared" ca="1" si="884"/>
        <v>0.20076100454527601</v>
      </c>
      <c r="D5080" s="3">
        <f t="shared" ca="1" si="884"/>
        <v>0.90234591519853691</v>
      </c>
      <c r="E5080" s="3">
        <f t="shared" ca="1" si="874"/>
        <v>0.20076100454527601</v>
      </c>
      <c r="F5080" s="3">
        <f t="shared" ca="1" si="875"/>
        <v>0.72119004281595223</v>
      </c>
      <c r="G5080" s="3">
        <f t="shared" ca="1" si="876"/>
        <v>7.804895263877179E-2</v>
      </c>
      <c r="H5080" s="5">
        <f t="shared" ca="1" si="877"/>
        <v>1</v>
      </c>
      <c r="I5080" s="4">
        <f t="shared" ca="1" si="878"/>
        <v>1</v>
      </c>
      <c r="J5080" s="4">
        <f t="shared" ca="1" si="879"/>
        <v>0</v>
      </c>
      <c r="K5080" s="4">
        <f t="shared" ca="1" si="880"/>
        <v>1</v>
      </c>
      <c r="L5080" s="4">
        <f t="shared" ca="1" si="881"/>
        <v>0</v>
      </c>
      <c r="M5080" s="27"/>
    </row>
    <row r="5081" spans="2:13" ht="20.100000000000001" hidden="1" customHeight="1" x14ac:dyDescent="0.25">
      <c r="B5081" s="12">
        <v>5051</v>
      </c>
      <c r="C5081" s="3">
        <f t="shared" ca="1" si="884"/>
        <v>0.2193946152938302</v>
      </c>
      <c r="D5081" s="3">
        <f t="shared" ca="1" si="884"/>
        <v>0.70428066233246278</v>
      </c>
      <c r="E5081" s="3">
        <f t="shared" ca="1" si="874"/>
        <v>0.2193946152938302</v>
      </c>
      <c r="F5081" s="3">
        <f t="shared" ca="1" si="875"/>
        <v>0.54976527736114822</v>
      </c>
      <c r="G5081" s="3">
        <f t="shared" ca="1" si="876"/>
        <v>0.23084010734502161</v>
      </c>
      <c r="H5081" s="5">
        <f t="shared" ca="1" si="877"/>
        <v>1</v>
      </c>
      <c r="I5081" s="4">
        <f t="shared" ca="1" si="878"/>
        <v>1</v>
      </c>
      <c r="J5081" s="4">
        <f t="shared" ca="1" si="879"/>
        <v>0</v>
      </c>
      <c r="K5081" s="4">
        <f t="shared" ca="1" si="880"/>
        <v>1</v>
      </c>
      <c r="L5081" s="4">
        <f t="shared" ca="1" si="881"/>
        <v>0</v>
      </c>
      <c r="M5081" s="27"/>
    </row>
    <row r="5082" spans="2:13" ht="20.100000000000001" hidden="1" customHeight="1" x14ac:dyDescent="0.25">
      <c r="B5082" s="12">
        <v>5052</v>
      </c>
      <c r="C5082" s="3">
        <f t="shared" ca="1" si="884"/>
        <v>4.0530848541503239E-2</v>
      </c>
      <c r="D5082" s="3">
        <f t="shared" ca="1" si="884"/>
        <v>0.22221992043132344</v>
      </c>
      <c r="E5082" s="3">
        <f t="shared" ca="1" si="874"/>
        <v>4.0530848541503239E-2</v>
      </c>
      <c r="F5082" s="3">
        <f t="shared" ca="1" si="875"/>
        <v>0.21321315849341657</v>
      </c>
      <c r="G5082" s="3">
        <f t="shared" ca="1" si="876"/>
        <v>0.74625599296508016</v>
      </c>
      <c r="H5082" s="5">
        <f t="shared" ca="1" si="877"/>
        <v>1</v>
      </c>
      <c r="I5082" s="4">
        <f t="shared" ca="1" si="878"/>
        <v>0</v>
      </c>
      <c r="J5082" s="4">
        <f t="shared" ca="1" si="879"/>
        <v>1</v>
      </c>
      <c r="K5082" s="4">
        <f t="shared" ca="1" si="880"/>
        <v>1</v>
      </c>
      <c r="L5082" s="4">
        <f t="shared" ca="1" si="881"/>
        <v>0</v>
      </c>
      <c r="M5082" s="27"/>
    </row>
    <row r="5083" spans="2:13" ht="20.100000000000001" hidden="1" customHeight="1" x14ac:dyDescent="0.25">
      <c r="B5083" s="12">
        <v>5053</v>
      </c>
      <c r="C5083" s="3">
        <f t="shared" ca="1" si="884"/>
        <v>0.66203272983545158</v>
      </c>
      <c r="D5083" s="3">
        <f t="shared" ca="1" si="884"/>
        <v>1.3636810603464555E-3</v>
      </c>
      <c r="E5083" s="3">
        <f t="shared" ca="1" si="874"/>
        <v>0.33796727016454842</v>
      </c>
      <c r="F5083" s="3">
        <f t="shared" ca="1" si="875"/>
        <v>9.0280149500606712E-4</v>
      </c>
      <c r="G5083" s="3">
        <f t="shared" ca="1" si="876"/>
        <v>0.66112992834044548</v>
      </c>
      <c r="H5083" s="5">
        <f t="shared" ca="1" si="877"/>
        <v>1</v>
      </c>
      <c r="I5083" s="4">
        <f t="shared" ca="1" si="878"/>
        <v>0</v>
      </c>
      <c r="J5083" s="4">
        <f t="shared" ca="1" si="879"/>
        <v>1</v>
      </c>
      <c r="K5083" s="4">
        <f t="shared" ca="1" si="880"/>
        <v>1</v>
      </c>
      <c r="L5083" s="4">
        <f t="shared" ca="1" si="881"/>
        <v>0</v>
      </c>
      <c r="M5083" s="27"/>
    </row>
    <row r="5084" spans="2:13" ht="20.100000000000001" hidden="1" customHeight="1" x14ac:dyDescent="0.25">
      <c r="B5084" s="12">
        <v>5054</v>
      </c>
      <c r="C5084" s="3">
        <f t="shared" ca="1" si="884"/>
        <v>0.93195122772195294</v>
      </c>
      <c r="D5084" s="3">
        <f t="shared" ca="1" si="884"/>
        <v>0.61831343771531844</v>
      </c>
      <c r="E5084" s="3">
        <f t="shared" ca="1" si="874"/>
        <v>6.8048772278047065E-2</v>
      </c>
      <c r="F5084" s="3">
        <f t="shared" ca="1" si="875"/>
        <v>0.57623796739577227</v>
      </c>
      <c r="G5084" s="3">
        <f t="shared" ca="1" si="876"/>
        <v>0.35571326032618061</v>
      </c>
      <c r="H5084" s="5">
        <f t="shared" ca="1" si="877"/>
        <v>1</v>
      </c>
      <c r="I5084" s="4">
        <f t="shared" ca="1" si="878"/>
        <v>1</v>
      </c>
      <c r="J5084" s="4">
        <f t="shared" ca="1" si="879"/>
        <v>0</v>
      </c>
      <c r="K5084" s="4">
        <f t="shared" ca="1" si="880"/>
        <v>1</v>
      </c>
      <c r="L5084" s="4">
        <f t="shared" ca="1" si="881"/>
        <v>0</v>
      </c>
      <c r="M5084" s="27"/>
    </row>
    <row r="5085" spans="2:13" ht="20.100000000000001" hidden="1" customHeight="1" x14ac:dyDescent="0.25">
      <c r="B5085" s="12">
        <v>5055</v>
      </c>
      <c r="C5085" s="3">
        <f t="shared" ca="1" si="884"/>
        <v>0.9561867995544352</v>
      </c>
      <c r="D5085" s="3">
        <f t="shared" ca="1" si="884"/>
        <v>0.89122723649223035</v>
      </c>
      <c r="E5085" s="3">
        <f t="shared" ca="1" si="874"/>
        <v>4.3813200445564804E-2</v>
      </c>
      <c r="F5085" s="3">
        <f t="shared" ca="1" si="875"/>
        <v>0.85217971893724942</v>
      </c>
      <c r="G5085" s="3">
        <f t="shared" ca="1" si="876"/>
        <v>0.10400708061718572</v>
      </c>
      <c r="H5085" s="5">
        <f t="shared" ca="1" si="877"/>
        <v>1</v>
      </c>
      <c r="I5085" s="4">
        <f t="shared" ca="1" si="878"/>
        <v>1</v>
      </c>
      <c r="J5085" s="4">
        <f t="shared" ca="1" si="879"/>
        <v>0</v>
      </c>
      <c r="K5085" s="4">
        <f t="shared" ca="1" si="880"/>
        <v>1</v>
      </c>
      <c r="L5085" s="4">
        <f t="shared" ca="1" si="881"/>
        <v>0</v>
      </c>
      <c r="M5085" s="27"/>
    </row>
    <row r="5086" spans="2:13" ht="20.100000000000001" hidden="1" customHeight="1" x14ac:dyDescent="0.25">
      <c r="B5086" s="12">
        <v>5056</v>
      </c>
      <c r="C5086" s="3">
        <f t="shared" ca="1" si="884"/>
        <v>0.10883029733421434</v>
      </c>
      <c r="D5086" s="3">
        <f t="shared" ca="1" si="884"/>
        <v>0.74805004967775368</v>
      </c>
      <c r="E5086" s="3">
        <f t="shared" ca="1" si="874"/>
        <v>0.10883029733421434</v>
      </c>
      <c r="F5086" s="3">
        <f t="shared" ca="1" si="875"/>
        <v>0.66663954035044992</v>
      </c>
      <c r="G5086" s="3">
        <f t="shared" ca="1" si="876"/>
        <v>0.22453016231533571</v>
      </c>
      <c r="H5086" s="5">
        <f t="shared" ca="1" si="877"/>
        <v>1</v>
      </c>
      <c r="I5086" s="4">
        <f t="shared" ca="1" si="878"/>
        <v>1</v>
      </c>
      <c r="J5086" s="4">
        <f t="shared" ca="1" si="879"/>
        <v>0</v>
      </c>
      <c r="K5086" s="4">
        <f t="shared" ca="1" si="880"/>
        <v>1</v>
      </c>
      <c r="L5086" s="4">
        <f t="shared" ca="1" si="881"/>
        <v>0</v>
      </c>
      <c r="M5086" s="27"/>
    </row>
    <row r="5087" spans="2:13" ht="20.100000000000001" hidden="1" customHeight="1" x14ac:dyDescent="0.25">
      <c r="B5087" s="12">
        <v>5057</v>
      </c>
      <c r="C5087" s="3">
        <f t="shared" ca="1" si="884"/>
        <v>0.59941568822391322</v>
      </c>
      <c r="D5087" s="3">
        <f t="shared" ca="1" si="884"/>
        <v>0.79767944697307724</v>
      </c>
      <c r="E5087" s="3">
        <f t="shared" ref="E5087:E5150" ca="1" si="885">MIN(C5087,1-C5087)</f>
        <v>0.40058431177608678</v>
      </c>
      <c r="F5087" s="3">
        <f t="shared" ref="F5087:F5150" ca="1" si="886">D5087*MAX(C5087,1-C5087)</f>
        <v>0.47814157468943758</v>
      </c>
      <c r="G5087" s="3">
        <f t="shared" ref="G5087:G5150" ca="1" si="887">(1-D5087)*MAX(C5087,1-C5087)</f>
        <v>0.12127411353447563</v>
      </c>
      <c r="H5087" s="5">
        <f t="shared" ref="H5087:H5150" ca="1" si="888">IF(SUM(E5087:G5087)=1,1,0)</f>
        <v>1</v>
      </c>
      <c r="I5087" s="4">
        <f t="shared" ref="I5087:I5150" ca="1" si="889">IF(E5087+F5087&gt;=G5087,1,0)</f>
        <v>1</v>
      </c>
      <c r="J5087" s="4">
        <f t="shared" ref="J5087:J5150" ca="1" si="890">IF(E5087+G5087&gt;=F5087,1,0)</f>
        <v>1</v>
      </c>
      <c r="K5087" s="4">
        <f t="shared" ref="K5087:K5150" ca="1" si="891">IF(F5087+G5087&gt;=E5087,1,0)</f>
        <v>1</v>
      </c>
      <c r="L5087" s="4">
        <f t="shared" ref="L5087:L5150" ca="1" si="892">PRODUCT(H5087:K5087)</f>
        <v>1</v>
      </c>
      <c r="M5087" s="27"/>
    </row>
    <row r="5088" spans="2:13" ht="20.100000000000001" hidden="1" customHeight="1" x14ac:dyDescent="0.25">
      <c r="B5088" s="12">
        <v>5058</v>
      </c>
      <c r="C5088" s="3">
        <f t="shared" ca="1" si="884"/>
        <v>0.71061716733855051</v>
      </c>
      <c r="D5088" s="3">
        <f t="shared" ca="1" si="884"/>
        <v>0.57016568631973452</v>
      </c>
      <c r="E5088" s="3">
        <f t="shared" ca="1" si="885"/>
        <v>0.28938283266144949</v>
      </c>
      <c r="F5088" s="3">
        <f t="shared" ca="1" si="886"/>
        <v>0.40516952492617031</v>
      </c>
      <c r="G5088" s="3">
        <f t="shared" ca="1" si="887"/>
        <v>0.3054476424123802</v>
      </c>
      <c r="H5088" s="5">
        <f t="shared" ca="1" si="888"/>
        <v>1</v>
      </c>
      <c r="I5088" s="4">
        <f t="shared" ca="1" si="889"/>
        <v>1</v>
      </c>
      <c r="J5088" s="4">
        <f t="shared" ca="1" si="890"/>
        <v>1</v>
      </c>
      <c r="K5088" s="4">
        <f t="shared" ca="1" si="891"/>
        <v>1</v>
      </c>
      <c r="L5088" s="4">
        <f t="shared" ca="1" si="892"/>
        <v>1</v>
      </c>
      <c r="M5088" s="27"/>
    </row>
    <row r="5089" spans="2:13" ht="20.100000000000001" hidden="1" customHeight="1" x14ac:dyDescent="0.25">
      <c r="B5089" s="12">
        <v>5059</v>
      </c>
      <c r="C5089" s="3">
        <f t="shared" ca="1" si="884"/>
        <v>0.94103438357553937</v>
      </c>
      <c r="D5089" s="3">
        <f t="shared" ca="1" si="884"/>
        <v>2.0061893159369903E-3</v>
      </c>
      <c r="E5089" s="3">
        <f t="shared" ca="1" si="885"/>
        <v>5.8965616424460632E-2</v>
      </c>
      <c r="F5089" s="3">
        <f t="shared" ca="1" si="886"/>
        <v>1.8878931262585987E-3</v>
      </c>
      <c r="G5089" s="3">
        <f t="shared" ca="1" si="887"/>
        <v>0.93914649044928078</v>
      </c>
      <c r="H5089" s="5">
        <f t="shared" ca="1" si="888"/>
        <v>1</v>
      </c>
      <c r="I5089" s="4">
        <f t="shared" ca="1" si="889"/>
        <v>0</v>
      </c>
      <c r="J5089" s="4">
        <f t="shared" ca="1" si="890"/>
        <v>1</v>
      </c>
      <c r="K5089" s="4">
        <f t="shared" ca="1" si="891"/>
        <v>1</v>
      </c>
      <c r="L5089" s="4">
        <f t="shared" ca="1" si="892"/>
        <v>0</v>
      </c>
      <c r="M5089" s="27"/>
    </row>
    <row r="5090" spans="2:13" ht="20.100000000000001" hidden="1" customHeight="1" x14ac:dyDescent="0.25">
      <c r="B5090" s="12">
        <v>5060</v>
      </c>
      <c r="C5090" s="3">
        <f t="shared" ca="1" si="884"/>
        <v>0.9188402351702768</v>
      </c>
      <c r="D5090" s="3">
        <f t="shared" ca="1" si="884"/>
        <v>0.74264786750969469</v>
      </c>
      <c r="E5090" s="3">
        <f t="shared" ca="1" si="885"/>
        <v>8.1159764829723202E-2</v>
      </c>
      <c r="F5090" s="3">
        <f t="shared" ca="1" si="886"/>
        <v>0.68237474123131248</v>
      </c>
      <c r="G5090" s="3">
        <f t="shared" ca="1" si="887"/>
        <v>0.23646549393896435</v>
      </c>
      <c r="H5090" s="5">
        <f t="shared" ca="1" si="888"/>
        <v>1</v>
      </c>
      <c r="I5090" s="4">
        <f t="shared" ca="1" si="889"/>
        <v>1</v>
      </c>
      <c r="J5090" s="4">
        <f t="shared" ca="1" si="890"/>
        <v>0</v>
      </c>
      <c r="K5090" s="4">
        <f t="shared" ca="1" si="891"/>
        <v>1</v>
      </c>
      <c r="L5090" s="4">
        <f t="shared" ca="1" si="892"/>
        <v>0</v>
      </c>
      <c r="M5090" s="27"/>
    </row>
    <row r="5091" spans="2:13" ht="20.100000000000001" hidden="1" customHeight="1" x14ac:dyDescent="0.25">
      <c r="B5091" s="12">
        <v>5061</v>
      </c>
      <c r="C5091" s="3">
        <f t="shared" ref="C5091:D5110" ca="1" si="893">RAND()</f>
        <v>0.36394066654770885</v>
      </c>
      <c r="D5091" s="3">
        <f t="shared" ca="1" si="893"/>
        <v>0.65536107334878624</v>
      </c>
      <c r="E5091" s="3">
        <f t="shared" ca="1" si="885"/>
        <v>0.36394066654770885</v>
      </c>
      <c r="F5091" s="3">
        <f t="shared" ca="1" si="886"/>
        <v>0.41684852748480705</v>
      </c>
      <c r="G5091" s="3">
        <f t="shared" ca="1" si="887"/>
        <v>0.21921080596748407</v>
      </c>
      <c r="H5091" s="5">
        <f t="shared" ca="1" si="888"/>
        <v>1</v>
      </c>
      <c r="I5091" s="4">
        <f t="shared" ca="1" si="889"/>
        <v>1</v>
      </c>
      <c r="J5091" s="4">
        <f t="shared" ca="1" si="890"/>
        <v>1</v>
      </c>
      <c r="K5091" s="4">
        <f t="shared" ca="1" si="891"/>
        <v>1</v>
      </c>
      <c r="L5091" s="4">
        <f t="shared" ca="1" si="892"/>
        <v>1</v>
      </c>
      <c r="M5091" s="27"/>
    </row>
    <row r="5092" spans="2:13" ht="20.100000000000001" hidden="1" customHeight="1" x14ac:dyDescent="0.25">
      <c r="B5092" s="12">
        <v>5062</v>
      </c>
      <c r="C5092" s="3">
        <f t="shared" ca="1" si="893"/>
        <v>0.48263438828048577</v>
      </c>
      <c r="D5092" s="3">
        <f t="shared" ca="1" si="893"/>
        <v>0.47992828107035679</v>
      </c>
      <c r="E5092" s="3">
        <f t="shared" ca="1" si="885"/>
        <v>0.48263438828048577</v>
      </c>
      <c r="F5092" s="3">
        <f t="shared" ca="1" si="886"/>
        <v>0.2482983887174601</v>
      </c>
      <c r="G5092" s="3">
        <f t="shared" ca="1" si="887"/>
        <v>0.2690672230020541</v>
      </c>
      <c r="H5092" s="5">
        <f t="shared" ca="1" si="888"/>
        <v>1</v>
      </c>
      <c r="I5092" s="4">
        <f t="shared" ca="1" si="889"/>
        <v>1</v>
      </c>
      <c r="J5092" s="4">
        <f t="shared" ca="1" si="890"/>
        <v>1</v>
      </c>
      <c r="K5092" s="4">
        <f t="shared" ca="1" si="891"/>
        <v>1</v>
      </c>
      <c r="L5092" s="4">
        <f t="shared" ca="1" si="892"/>
        <v>1</v>
      </c>
      <c r="M5092" s="27"/>
    </row>
    <row r="5093" spans="2:13" ht="20.100000000000001" hidden="1" customHeight="1" x14ac:dyDescent="0.25">
      <c r="B5093" s="12">
        <v>5063</v>
      </c>
      <c r="C5093" s="3">
        <f t="shared" ca="1" si="893"/>
        <v>0.15290527647534624</v>
      </c>
      <c r="D5093" s="3">
        <f t="shared" ca="1" si="893"/>
        <v>3.7397984051255051E-2</v>
      </c>
      <c r="E5093" s="3">
        <f t="shared" ca="1" si="885"/>
        <v>0.15290527647534624</v>
      </c>
      <c r="F5093" s="3">
        <f t="shared" ca="1" si="886"/>
        <v>3.1679634960277307E-2</v>
      </c>
      <c r="G5093" s="3">
        <f t="shared" ca="1" si="887"/>
        <v>0.8154150885643765</v>
      </c>
      <c r="H5093" s="5">
        <f t="shared" ca="1" si="888"/>
        <v>1</v>
      </c>
      <c r="I5093" s="4">
        <f t="shared" ca="1" si="889"/>
        <v>0</v>
      </c>
      <c r="J5093" s="4">
        <f t="shared" ca="1" si="890"/>
        <v>1</v>
      </c>
      <c r="K5093" s="4">
        <f t="shared" ca="1" si="891"/>
        <v>1</v>
      </c>
      <c r="L5093" s="4">
        <f t="shared" ca="1" si="892"/>
        <v>0</v>
      </c>
      <c r="M5093" s="27"/>
    </row>
    <row r="5094" spans="2:13" ht="20.100000000000001" hidden="1" customHeight="1" x14ac:dyDescent="0.25">
      <c r="B5094" s="12">
        <v>5064</v>
      </c>
      <c r="C5094" s="3">
        <f t="shared" ca="1" si="893"/>
        <v>0.99672032032882629</v>
      </c>
      <c r="D5094" s="3">
        <f t="shared" ca="1" si="893"/>
        <v>0.62252437280428075</v>
      </c>
      <c r="E5094" s="3">
        <f t="shared" ca="1" si="885"/>
        <v>3.2796796711737075E-3</v>
      </c>
      <c r="F5094" s="3">
        <f t="shared" ca="1" si="886"/>
        <v>0.62048269227398434</v>
      </c>
      <c r="G5094" s="3">
        <f t="shared" ca="1" si="887"/>
        <v>0.3762376280548419</v>
      </c>
      <c r="H5094" s="5">
        <f t="shared" ca="1" si="888"/>
        <v>1</v>
      </c>
      <c r="I5094" s="4">
        <f t="shared" ca="1" si="889"/>
        <v>1</v>
      </c>
      <c r="J5094" s="4">
        <f t="shared" ca="1" si="890"/>
        <v>0</v>
      </c>
      <c r="K5094" s="4">
        <f t="shared" ca="1" si="891"/>
        <v>1</v>
      </c>
      <c r="L5094" s="4">
        <f t="shared" ca="1" si="892"/>
        <v>0</v>
      </c>
      <c r="M5094" s="27"/>
    </row>
    <row r="5095" spans="2:13" ht="20.100000000000001" hidden="1" customHeight="1" x14ac:dyDescent="0.25">
      <c r="B5095" s="12">
        <v>5065</v>
      </c>
      <c r="C5095" s="3">
        <f t="shared" ca="1" si="893"/>
        <v>0.66652444500862229</v>
      </c>
      <c r="D5095" s="3">
        <f t="shared" ca="1" si="893"/>
        <v>0.65293429162312189</v>
      </c>
      <c r="E5095" s="3">
        <f t="shared" ca="1" si="885"/>
        <v>0.33347555499137771</v>
      </c>
      <c r="F5095" s="3">
        <f t="shared" ca="1" si="886"/>
        <v>0.43519666635119925</v>
      </c>
      <c r="G5095" s="3">
        <f t="shared" ca="1" si="887"/>
        <v>0.23132777865742304</v>
      </c>
      <c r="H5095" s="5">
        <f t="shared" ca="1" si="888"/>
        <v>1</v>
      </c>
      <c r="I5095" s="4">
        <f t="shared" ca="1" si="889"/>
        <v>1</v>
      </c>
      <c r="J5095" s="4">
        <f t="shared" ca="1" si="890"/>
        <v>1</v>
      </c>
      <c r="K5095" s="4">
        <f t="shared" ca="1" si="891"/>
        <v>1</v>
      </c>
      <c r="L5095" s="4">
        <f t="shared" ca="1" si="892"/>
        <v>1</v>
      </c>
      <c r="M5095" s="27"/>
    </row>
    <row r="5096" spans="2:13" ht="20.100000000000001" hidden="1" customHeight="1" x14ac:dyDescent="0.25">
      <c r="B5096" s="12">
        <v>5066</v>
      </c>
      <c r="C5096" s="3">
        <f t="shared" ca="1" si="893"/>
        <v>0.2007410998703042</v>
      </c>
      <c r="D5096" s="3">
        <f t="shared" ca="1" si="893"/>
        <v>0.4959626769887483</v>
      </c>
      <c r="E5096" s="3">
        <f t="shared" ca="1" si="885"/>
        <v>0.2007410998703042</v>
      </c>
      <c r="F5096" s="3">
        <f t="shared" ca="1" si="886"/>
        <v>0.39640258371540654</v>
      </c>
      <c r="G5096" s="3">
        <f t="shared" ca="1" si="887"/>
        <v>0.40285631641428926</v>
      </c>
      <c r="H5096" s="5">
        <f t="shared" ca="1" si="888"/>
        <v>1</v>
      </c>
      <c r="I5096" s="4">
        <f t="shared" ca="1" si="889"/>
        <v>1</v>
      </c>
      <c r="J5096" s="4">
        <f t="shared" ca="1" si="890"/>
        <v>1</v>
      </c>
      <c r="K5096" s="4">
        <f t="shared" ca="1" si="891"/>
        <v>1</v>
      </c>
      <c r="L5096" s="4">
        <f t="shared" ca="1" si="892"/>
        <v>1</v>
      </c>
      <c r="M5096" s="27"/>
    </row>
    <row r="5097" spans="2:13" ht="20.100000000000001" hidden="1" customHeight="1" x14ac:dyDescent="0.25">
      <c r="B5097" s="12">
        <v>5067</v>
      </c>
      <c r="C5097" s="3">
        <f t="shared" ca="1" si="893"/>
        <v>0.67578987409250446</v>
      </c>
      <c r="D5097" s="3">
        <f t="shared" ca="1" si="893"/>
        <v>0.87797814859123524</v>
      </c>
      <c r="E5097" s="3">
        <f t="shared" ca="1" si="885"/>
        <v>0.32421012590749554</v>
      </c>
      <c r="F5097" s="3">
        <f t="shared" ca="1" si="886"/>
        <v>0.59332874249244105</v>
      </c>
      <c r="G5097" s="3">
        <f t="shared" ca="1" si="887"/>
        <v>8.2461131600063423E-2</v>
      </c>
      <c r="H5097" s="5">
        <f t="shared" ca="1" si="888"/>
        <v>1</v>
      </c>
      <c r="I5097" s="4">
        <f t="shared" ca="1" si="889"/>
        <v>1</v>
      </c>
      <c r="J5097" s="4">
        <f t="shared" ca="1" si="890"/>
        <v>0</v>
      </c>
      <c r="K5097" s="4">
        <f t="shared" ca="1" si="891"/>
        <v>1</v>
      </c>
      <c r="L5097" s="4">
        <f t="shared" ca="1" si="892"/>
        <v>0</v>
      </c>
      <c r="M5097" s="27"/>
    </row>
    <row r="5098" spans="2:13" ht="20.100000000000001" hidden="1" customHeight="1" x14ac:dyDescent="0.25">
      <c r="B5098" s="12">
        <v>5068</v>
      </c>
      <c r="C5098" s="3">
        <f t="shared" ca="1" si="893"/>
        <v>0.97547331806120152</v>
      </c>
      <c r="D5098" s="3">
        <f t="shared" ca="1" si="893"/>
        <v>0.41014470493452515</v>
      </c>
      <c r="E5098" s="3">
        <f t="shared" ca="1" si="885"/>
        <v>2.4526681938798478E-2</v>
      </c>
      <c r="F5098" s="3">
        <f t="shared" ca="1" si="886"/>
        <v>0.4000852162077137</v>
      </c>
      <c r="G5098" s="3">
        <f t="shared" ca="1" si="887"/>
        <v>0.57538810185348777</v>
      </c>
      <c r="H5098" s="5">
        <f t="shared" ca="1" si="888"/>
        <v>1</v>
      </c>
      <c r="I5098" s="4">
        <f t="shared" ca="1" si="889"/>
        <v>0</v>
      </c>
      <c r="J5098" s="4">
        <f t="shared" ca="1" si="890"/>
        <v>1</v>
      </c>
      <c r="K5098" s="4">
        <f t="shared" ca="1" si="891"/>
        <v>1</v>
      </c>
      <c r="L5098" s="4">
        <f t="shared" ca="1" si="892"/>
        <v>0</v>
      </c>
      <c r="M5098" s="27"/>
    </row>
    <row r="5099" spans="2:13" ht="20.100000000000001" hidden="1" customHeight="1" x14ac:dyDescent="0.25">
      <c r="B5099" s="12">
        <v>5069</v>
      </c>
      <c r="C5099" s="3">
        <f t="shared" ca="1" si="893"/>
        <v>0.21884363851132393</v>
      </c>
      <c r="D5099" s="3">
        <f t="shared" ca="1" si="893"/>
        <v>0.44818051341983722</v>
      </c>
      <c r="E5099" s="3">
        <f t="shared" ca="1" si="885"/>
        <v>0.21884363851132393</v>
      </c>
      <c r="F5099" s="3">
        <f t="shared" ca="1" si="886"/>
        <v>0.3500990591531668</v>
      </c>
      <c r="G5099" s="3">
        <f t="shared" ca="1" si="887"/>
        <v>0.43105730233550926</v>
      </c>
      <c r="H5099" s="5">
        <f t="shared" ca="1" si="888"/>
        <v>1</v>
      </c>
      <c r="I5099" s="4">
        <f t="shared" ca="1" si="889"/>
        <v>1</v>
      </c>
      <c r="J5099" s="4">
        <f t="shared" ca="1" si="890"/>
        <v>1</v>
      </c>
      <c r="K5099" s="4">
        <f t="shared" ca="1" si="891"/>
        <v>1</v>
      </c>
      <c r="L5099" s="4">
        <f t="shared" ca="1" si="892"/>
        <v>1</v>
      </c>
      <c r="M5099" s="27"/>
    </row>
    <row r="5100" spans="2:13" ht="20.100000000000001" hidden="1" customHeight="1" x14ac:dyDescent="0.25">
      <c r="B5100" s="12">
        <v>5070</v>
      </c>
      <c r="C5100" s="3">
        <f t="shared" ca="1" si="893"/>
        <v>0.46809709880399897</v>
      </c>
      <c r="D5100" s="3">
        <f t="shared" ca="1" si="893"/>
        <v>0.45327853482395652</v>
      </c>
      <c r="E5100" s="3">
        <f t="shared" ca="1" si="885"/>
        <v>0.46809709880399897</v>
      </c>
      <c r="F5100" s="3">
        <f t="shared" ca="1" si="886"/>
        <v>0.24110016772273507</v>
      </c>
      <c r="G5100" s="3">
        <f t="shared" ca="1" si="887"/>
        <v>0.29080273347326596</v>
      </c>
      <c r="H5100" s="5">
        <f t="shared" ca="1" si="888"/>
        <v>1</v>
      </c>
      <c r="I5100" s="4">
        <f t="shared" ca="1" si="889"/>
        <v>1</v>
      </c>
      <c r="J5100" s="4">
        <f t="shared" ca="1" si="890"/>
        <v>1</v>
      </c>
      <c r="K5100" s="4">
        <f t="shared" ca="1" si="891"/>
        <v>1</v>
      </c>
      <c r="L5100" s="4">
        <f t="shared" ca="1" si="892"/>
        <v>1</v>
      </c>
      <c r="M5100" s="27"/>
    </row>
    <row r="5101" spans="2:13" ht="20.100000000000001" hidden="1" customHeight="1" x14ac:dyDescent="0.25">
      <c r="B5101" s="12">
        <v>5071</v>
      </c>
      <c r="C5101" s="3">
        <f t="shared" ca="1" si="893"/>
        <v>0.89962676421164423</v>
      </c>
      <c r="D5101" s="3">
        <f t="shared" ca="1" si="893"/>
        <v>0.81289569485949986</v>
      </c>
      <c r="E5101" s="3">
        <f t="shared" ca="1" si="885"/>
        <v>0.10037323578835577</v>
      </c>
      <c r="F5101" s="3">
        <f t="shared" ca="1" si="886"/>
        <v>0.73130272360802795</v>
      </c>
      <c r="G5101" s="3">
        <f t="shared" ca="1" si="887"/>
        <v>0.16832404060361625</v>
      </c>
      <c r="H5101" s="5">
        <f t="shared" ca="1" si="888"/>
        <v>1</v>
      </c>
      <c r="I5101" s="4">
        <f t="shared" ca="1" si="889"/>
        <v>1</v>
      </c>
      <c r="J5101" s="4">
        <f t="shared" ca="1" si="890"/>
        <v>0</v>
      </c>
      <c r="K5101" s="4">
        <f t="shared" ca="1" si="891"/>
        <v>1</v>
      </c>
      <c r="L5101" s="4">
        <f t="shared" ca="1" si="892"/>
        <v>0</v>
      </c>
      <c r="M5101" s="27"/>
    </row>
    <row r="5102" spans="2:13" ht="20.100000000000001" hidden="1" customHeight="1" x14ac:dyDescent="0.25">
      <c r="B5102" s="12">
        <v>5072</v>
      </c>
      <c r="C5102" s="3">
        <f t="shared" ca="1" si="893"/>
        <v>0.24872965263360092</v>
      </c>
      <c r="D5102" s="3">
        <f t="shared" ca="1" si="893"/>
        <v>0.84402080088206299</v>
      </c>
      <c r="E5102" s="3">
        <f t="shared" ca="1" si="885"/>
        <v>0.24872965263360092</v>
      </c>
      <c r="F5102" s="3">
        <f t="shared" ca="1" si="886"/>
        <v>0.63408780026313383</v>
      </c>
      <c r="G5102" s="3">
        <f t="shared" ca="1" si="887"/>
        <v>0.11718254710326527</v>
      </c>
      <c r="H5102" s="5">
        <f t="shared" ca="1" si="888"/>
        <v>1</v>
      </c>
      <c r="I5102" s="4">
        <f t="shared" ca="1" si="889"/>
        <v>1</v>
      </c>
      <c r="J5102" s="4">
        <f t="shared" ca="1" si="890"/>
        <v>0</v>
      </c>
      <c r="K5102" s="4">
        <f t="shared" ca="1" si="891"/>
        <v>1</v>
      </c>
      <c r="L5102" s="4">
        <f t="shared" ca="1" si="892"/>
        <v>0</v>
      </c>
      <c r="M5102" s="27"/>
    </row>
    <row r="5103" spans="2:13" ht="20.100000000000001" hidden="1" customHeight="1" x14ac:dyDescent="0.25">
      <c r="B5103" s="12">
        <v>5073</v>
      </c>
      <c r="C5103" s="3">
        <f t="shared" ca="1" si="893"/>
        <v>0.76841397722271831</v>
      </c>
      <c r="D5103" s="3">
        <f t="shared" ca="1" si="893"/>
        <v>0.5346366230148264</v>
      </c>
      <c r="E5103" s="3">
        <f t="shared" ca="1" si="885"/>
        <v>0.23158602277728169</v>
      </c>
      <c r="F5103" s="3">
        <f t="shared" ca="1" si="886"/>
        <v>0.41082225385974586</v>
      </c>
      <c r="G5103" s="3">
        <f t="shared" ca="1" si="887"/>
        <v>0.35759172336297246</v>
      </c>
      <c r="H5103" s="5">
        <f t="shared" ca="1" si="888"/>
        <v>1</v>
      </c>
      <c r="I5103" s="4">
        <f t="shared" ca="1" si="889"/>
        <v>1</v>
      </c>
      <c r="J5103" s="4">
        <f t="shared" ca="1" si="890"/>
        <v>1</v>
      </c>
      <c r="K5103" s="4">
        <f t="shared" ca="1" si="891"/>
        <v>1</v>
      </c>
      <c r="L5103" s="4">
        <f t="shared" ca="1" si="892"/>
        <v>1</v>
      </c>
      <c r="M5103" s="27"/>
    </row>
    <row r="5104" spans="2:13" ht="20.100000000000001" hidden="1" customHeight="1" x14ac:dyDescent="0.25">
      <c r="B5104" s="12">
        <v>5074</v>
      </c>
      <c r="C5104" s="3">
        <f t="shared" ca="1" si="893"/>
        <v>0.65713854115459847</v>
      </c>
      <c r="D5104" s="3">
        <f t="shared" ca="1" si="893"/>
        <v>0.48631873940613057</v>
      </c>
      <c r="E5104" s="3">
        <f t="shared" ca="1" si="885"/>
        <v>0.34286145884540153</v>
      </c>
      <c r="F5104" s="3">
        <f t="shared" ca="1" si="886"/>
        <v>0.31957878694948799</v>
      </c>
      <c r="G5104" s="3">
        <f t="shared" ca="1" si="887"/>
        <v>0.33755975420511047</v>
      </c>
      <c r="H5104" s="5">
        <f t="shared" ca="1" si="888"/>
        <v>1</v>
      </c>
      <c r="I5104" s="4">
        <f t="shared" ca="1" si="889"/>
        <v>1</v>
      </c>
      <c r="J5104" s="4">
        <f t="shared" ca="1" si="890"/>
        <v>1</v>
      </c>
      <c r="K5104" s="4">
        <f t="shared" ca="1" si="891"/>
        <v>1</v>
      </c>
      <c r="L5104" s="4">
        <f t="shared" ca="1" si="892"/>
        <v>1</v>
      </c>
      <c r="M5104" s="27"/>
    </row>
    <row r="5105" spans="2:13" ht="20.100000000000001" hidden="1" customHeight="1" x14ac:dyDescent="0.25">
      <c r="B5105" s="12">
        <v>5075</v>
      </c>
      <c r="C5105" s="3">
        <f t="shared" ca="1" si="893"/>
        <v>0.19032459934959089</v>
      </c>
      <c r="D5105" s="3">
        <f t="shared" ca="1" si="893"/>
        <v>0.89495829835191976</v>
      </c>
      <c r="E5105" s="3">
        <f t="shared" ca="1" si="885"/>
        <v>0.19032459934959089</v>
      </c>
      <c r="F5105" s="3">
        <f t="shared" ca="1" si="886"/>
        <v>0.72462571878349902</v>
      </c>
      <c r="G5105" s="3">
        <f t="shared" ca="1" si="887"/>
        <v>8.5049681866910115E-2</v>
      </c>
      <c r="H5105" s="5">
        <f t="shared" ca="1" si="888"/>
        <v>1</v>
      </c>
      <c r="I5105" s="4">
        <f t="shared" ca="1" si="889"/>
        <v>1</v>
      </c>
      <c r="J5105" s="4">
        <f t="shared" ca="1" si="890"/>
        <v>0</v>
      </c>
      <c r="K5105" s="4">
        <f t="shared" ca="1" si="891"/>
        <v>1</v>
      </c>
      <c r="L5105" s="4">
        <f t="shared" ca="1" si="892"/>
        <v>0</v>
      </c>
      <c r="M5105" s="27"/>
    </row>
    <row r="5106" spans="2:13" ht="20.100000000000001" hidden="1" customHeight="1" x14ac:dyDescent="0.25">
      <c r="B5106" s="12">
        <v>5076</v>
      </c>
      <c r="C5106" s="3">
        <f t="shared" ca="1" si="893"/>
        <v>0.33088498384174914</v>
      </c>
      <c r="D5106" s="3">
        <f t="shared" ca="1" si="893"/>
        <v>0.8882244751055226</v>
      </c>
      <c r="E5106" s="3">
        <f t="shared" ca="1" si="885"/>
        <v>0.33088498384174914</v>
      </c>
      <c r="F5106" s="3">
        <f t="shared" ca="1" si="886"/>
        <v>0.5943243340123856</v>
      </c>
      <c r="G5106" s="3">
        <f t="shared" ca="1" si="887"/>
        <v>7.479068214586522E-2</v>
      </c>
      <c r="H5106" s="5">
        <f t="shared" ca="1" si="888"/>
        <v>1</v>
      </c>
      <c r="I5106" s="4">
        <f t="shared" ca="1" si="889"/>
        <v>1</v>
      </c>
      <c r="J5106" s="4">
        <f t="shared" ca="1" si="890"/>
        <v>0</v>
      </c>
      <c r="K5106" s="4">
        <f t="shared" ca="1" si="891"/>
        <v>1</v>
      </c>
      <c r="L5106" s="4">
        <f t="shared" ca="1" si="892"/>
        <v>0</v>
      </c>
      <c r="M5106" s="27"/>
    </row>
    <row r="5107" spans="2:13" ht="20.100000000000001" hidden="1" customHeight="1" x14ac:dyDescent="0.25">
      <c r="B5107" s="12">
        <v>5077</v>
      </c>
      <c r="C5107" s="3">
        <f t="shared" ca="1" si="893"/>
        <v>0.95279021649779128</v>
      </c>
      <c r="D5107" s="3">
        <f t="shared" ca="1" si="893"/>
        <v>0.2053550098621798</v>
      </c>
      <c r="E5107" s="3">
        <f t="shared" ca="1" si="885"/>
        <v>4.7209783502208724E-2</v>
      </c>
      <c r="F5107" s="3">
        <f t="shared" ca="1" si="886"/>
        <v>0.19566024430549236</v>
      </c>
      <c r="G5107" s="3">
        <f t="shared" ca="1" si="887"/>
        <v>0.75712997219229894</v>
      </c>
      <c r="H5107" s="5">
        <f t="shared" ca="1" si="888"/>
        <v>1</v>
      </c>
      <c r="I5107" s="4">
        <f t="shared" ca="1" si="889"/>
        <v>0</v>
      </c>
      <c r="J5107" s="4">
        <f t="shared" ca="1" si="890"/>
        <v>1</v>
      </c>
      <c r="K5107" s="4">
        <f t="shared" ca="1" si="891"/>
        <v>1</v>
      </c>
      <c r="L5107" s="4">
        <f t="shared" ca="1" si="892"/>
        <v>0</v>
      </c>
      <c r="M5107" s="27"/>
    </row>
    <row r="5108" spans="2:13" ht="20.100000000000001" hidden="1" customHeight="1" x14ac:dyDescent="0.25">
      <c r="B5108" s="12">
        <v>5078</v>
      </c>
      <c r="C5108" s="3">
        <f t="shared" ca="1" si="893"/>
        <v>0.57740131963075081</v>
      </c>
      <c r="D5108" s="3">
        <f t="shared" ca="1" si="893"/>
        <v>0.74824235402062134</v>
      </c>
      <c r="E5108" s="3">
        <f t="shared" ca="1" si="885"/>
        <v>0.42259868036924919</v>
      </c>
      <c r="F5108" s="3">
        <f t="shared" ca="1" si="886"/>
        <v>0.43203612261512619</v>
      </c>
      <c r="G5108" s="3">
        <f t="shared" ca="1" si="887"/>
        <v>0.14536519701562461</v>
      </c>
      <c r="H5108" s="5">
        <f t="shared" ca="1" si="888"/>
        <v>1</v>
      </c>
      <c r="I5108" s="4">
        <f t="shared" ca="1" si="889"/>
        <v>1</v>
      </c>
      <c r="J5108" s="4">
        <f t="shared" ca="1" si="890"/>
        <v>1</v>
      </c>
      <c r="K5108" s="4">
        <f t="shared" ca="1" si="891"/>
        <v>1</v>
      </c>
      <c r="L5108" s="4">
        <f t="shared" ca="1" si="892"/>
        <v>1</v>
      </c>
      <c r="M5108" s="27"/>
    </row>
    <row r="5109" spans="2:13" ht="20.100000000000001" hidden="1" customHeight="1" x14ac:dyDescent="0.25">
      <c r="B5109" s="12">
        <v>5079</v>
      </c>
      <c r="C5109" s="3">
        <f t="shared" ca="1" si="893"/>
        <v>0.46194433245515998</v>
      </c>
      <c r="D5109" s="3">
        <f t="shared" ca="1" si="893"/>
        <v>0.45264123807608592</v>
      </c>
      <c r="E5109" s="3">
        <f t="shared" ca="1" si="885"/>
        <v>0.46194433245515998</v>
      </c>
      <c r="F5109" s="3">
        <f t="shared" ca="1" si="886"/>
        <v>0.24354618351135127</v>
      </c>
      <c r="G5109" s="3">
        <f t="shared" ca="1" si="887"/>
        <v>0.29450948403348876</v>
      </c>
      <c r="H5109" s="5">
        <f t="shared" ca="1" si="888"/>
        <v>1</v>
      </c>
      <c r="I5109" s="4">
        <f t="shared" ca="1" si="889"/>
        <v>1</v>
      </c>
      <c r="J5109" s="4">
        <f t="shared" ca="1" si="890"/>
        <v>1</v>
      </c>
      <c r="K5109" s="4">
        <f t="shared" ca="1" si="891"/>
        <v>1</v>
      </c>
      <c r="L5109" s="4">
        <f t="shared" ca="1" si="892"/>
        <v>1</v>
      </c>
      <c r="M5109" s="27"/>
    </row>
    <row r="5110" spans="2:13" ht="20.100000000000001" hidden="1" customHeight="1" x14ac:dyDescent="0.25">
      <c r="B5110" s="12">
        <v>5080</v>
      </c>
      <c r="C5110" s="3">
        <f t="shared" ca="1" si="893"/>
        <v>0.64255658422808248</v>
      </c>
      <c r="D5110" s="3">
        <f t="shared" ca="1" si="893"/>
        <v>0.37973169572004783</v>
      </c>
      <c r="E5110" s="3">
        <f t="shared" ca="1" si="885"/>
        <v>0.35744341577191752</v>
      </c>
      <c r="F5110" s="3">
        <f t="shared" ca="1" si="886"/>
        <v>0.24399910132501151</v>
      </c>
      <c r="G5110" s="3">
        <f t="shared" ca="1" si="887"/>
        <v>0.39855748290307097</v>
      </c>
      <c r="H5110" s="5">
        <f t="shared" ca="1" si="888"/>
        <v>1</v>
      </c>
      <c r="I5110" s="4">
        <f t="shared" ca="1" si="889"/>
        <v>1</v>
      </c>
      <c r="J5110" s="4">
        <f t="shared" ca="1" si="890"/>
        <v>1</v>
      </c>
      <c r="K5110" s="4">
        <f t="shared" ca="1" si="891"/>
        <v>1</v>
      </c>
      <c r="L5110" s="4">
        <f t="shared" ca="1" si="892"/>
        <v>1</v>
      </c>
      <c r="M5110" s="27"/>
    </row>
    <row r="5111" spans="2:13" ht="20.100000000000001" hidden="1" customHeight="1" x14ac:dyDescent="0.25">
      <c r="B5111" s="12">
        <v>5081</v>
      </c>
      <c r="C5111" s="3">
        <f t="shared" ref="C5111:D5130" ca="1" si="894">RAND()</f>
        <v>2.0925278865339347E-2</v>
      </c>
      <c r="D5111" s="3">
        <f t="shared" ca="1" si="894"/>
        <v>0.33312523848879916</v>
      </c>
      <c r="E5111" s="3">
        <f t="shared" ca="1" si="885"/>
        <v>2.0925278865339347E-2</v>
      </c>
      <c r="F5111" s="3">
        <f t="shared" ca="1" si="886"/>
        <v>0.32615449997633839</v>
      </c>
      <c r="G5111" s="3">
        <f t="shared" ca="1" si="887"/>
        <v>0.65292022115832227</v>
      </c>
      <c r="H5111" s="5">
        <f t="shared" ca="1" si="888"/>
        <v>1</v>
      </c>
      <c r="I5111" s="4">
        <f t="shared" ca="1" si="889"/>
        <v>0</v>
      </c>
      <c r="J5111" s="4">
        <f t="shared" ca="1" si="890"/>
        <v>1</v>
      </c>
      <c r="K5111" s="4">
        <f t="shared" ca="1" si="891"/>
        <v>1</v>
      </c>
      <c r="L5111" s="4">
        <f t="shared" ca="1" si="892"/>
        <v>0</v>
      </c>
      <c r="M5111" s="27"/>
    </row>
    <row r="5112" spans="2:13" ht="20.100000000000001" hidden="1" customHeight="1" x14ac:dyDescent="0.25">
      <c r="B5112" s="12">
        <v>5082</v>
      </c>
      <c r="C5112" s="3">
        <f t="shared" ca="1" si="894"/>
        <v>5.4949690213101032E-2</v>
      </c>
      <c r="D5112" s="3">
        <f t="shared" ca="1" si="894"/>
        <v>0.24101531517080221</v>
      </c>
      <c r="E5112" s="3">
        <f t="shared" ca="1" si="885"/>
        <v>5.4949690213101032E-2</v>
      </c>
      <c r="F5112" s="3">
        <f t="shared" ca="1" si="886"/>
        <v>0.22777159826555371</v>
      </c>
      <c r="G5112" s="3">
        <f t="shared" ca="1" si="887"/>
        <v>0.71727871152134526</v>
      </c>
      <c r="H5112" s="5">
        <f t="shared" ca="1" si="888"/>
        <v>1</v>
      </c>
      <c r="I5112" s="4">
        <f t="shared" ca="1" si="889"/>
        <v>0</v>
      </c>
      <c r="J5112" s="4">
        <f t="shared" ca="1" si="890"/>
        <v>1</v>
      </c>
      <c r="K5112" s="4">
        <f t="shared" ca="1" si="891"/>
        <v>1</v>
      </c>
      <c r="L5112" s="4">
        <f t="shared" ca="1" si="892"/>
        <v>0</v>
      </c>
      <c r="M5112" s="27"/>
    </row>
    <row r="5113" spans="2:13" ht="20.100000000000001" hidden="1" customHeight="1" x14ac:dyDescent="0.25">
      <c r="B5113" s="12">
        <v>5083</v>
      </c>
      <c r="C5113" s="3">
        <f t="shared" ca="1" si="894"/>
        <v>0.35826245205481899</v>
      </c>
      <c r="D5113" s="3">
        <f t="shared" ca="1" si="894"/>
        <v>0.25229882467363818</v>
      </c>
      <c r="E5113" s="3">
        <f t="shared" ca="1" si="885"/>
        <v>0.35826245205481899</v>
      </c>
      <c r="F5113" s="3">
        <f t="shared" ca="1" si="886"/>
        <v>0.16190962909551171</v>
      </c>
      <c r="G5113" s="3">
        <f t="shared" ca="1" si="887"/>
        <v>0.4798279188496693</v>
      </c>
      <c r="H5113" s="5">
        <f t="shared" ca="1" si="888"/>
        <v>1</v>
      </c>
      <c r="I5113" s="4">
        <f t="shared" ca="1" si="889"/>
        <v>1</v>
      </c>
      <c r="J5113" s="4">
        <f t="shared" ca="1" si="890"/>
        <v>1</v>
      </c>
      <c r="K5113" s="4">
        <f t="shared" ca="1" si="891"/>
        <v>1</v>
      </c>
      <c r="L5113" s="4">
        <f t="shared" ca="1" si="892"/>
        <v>1</v>
      </c>
      <c r="M5113" s="27"/>
    </row>
    <row r="5114" spans="2:13" ht="20.100000000000001" hidden="1" customHeight="1" x14ac:dyDescent="0.25">
      <c r="B5114" s="12">
        <v>5084</v>
      </c>
      <c r="C5114" s="3">
        <f t="shared" ca="1" si="894"/>
        <v>0.7099221040396011</v>
      </c>
      <c r="D5114" s="3">
        <f t="shared" ca="1" si="894"/>
        <v>0.15928362879838831</v>
      </c>
      <c r="E5114" s="3">
        <f t="shared" ca="1" si="885"/>
        <v>0.2900778959603989</v>
      </c>
      <c r="F5114" s="3">
        <f t="shared" ca="1" si="886"/>
        <v>0.11307896889561463</v>
      </c>
      <c r="G5114" s="3">
        <f t="shared" ca="1" si="887"/>
        <v>0.59684313514398646</v>
      </c>
      <c r="H5114" s="5">
        <f t="shared" ca="1" si="888"/>
        <v>1</v>
      </c>
      <c r="I5114" s="4">
        <f t="shared" ca="1" si="889"/>
        <v>0</v>
      </c>
      <c r="J5114" s="4">
        <f t="shared" ca="1" si="890"/>
        <v>1</v>
      </c>
      <c r="K5114" s="4">
        <f t="shared" ca="1" si="891"/>
        <v>1</v>
      </c>
      <c r="L5114" s="4">
        <f t="shared" ca="1" si="892"/>
        <v>0</v>
      </c>
      <c r="M5114" s="27"/>
    </row>
    <row r="5115" spans="2:13" ht="20.100000000000001" hidden="1" customHeight="1" x14ac:dyDescent="0.25">
      <c r="B5115" s="12">
        <v>5085</v>
      </c>
      <c r="C5115" s="3">
        <f t="shared" ca="1" si="894"/>
        <v>0.35154728007006864</v>
      </c>
      <c r="D5115" s="3">
        <f t="shared" ca="1" si="894"/>
        <v>0.16891943965049383</v>
      </c>
      <c r="E5115" s="3">
        <f t="shared" ca="1" si="885"/>
        <v>0.35154728007006864</v>
      </c>
      <c r="F5115" s="3">
        <f t="shared" ca="1" si="886"/>
        <v>0.10953627009040262</v>
      </c>
      <c r="G5115" s="3">
        <f t="shared" ca="1" si="887"/>
        <v>0.5389164498395288</v>
      </c>
      <c r="H5115" s="5">
        <f t="shared" ca="1" si="888"/>
        <v>1</v>
      </c>
      <c r="I5115" s="4">
        <f t="shared" ca="1" si="889"/>
        <v>0</v>
      </c>
      <c r="J5115" s="4">
        <f t="shared" ca="1" si="890"/>
        <v>1</v>
      </c>
      <c r="K5115" s="4">
        <f t="shared" ca="1" si="891"/>
        <v>1</v>
      </c>
      <c r="L5115" s="4">
        <f t="shared" ca="1" si="892"/>
        <v>0</v>
      </c>
      <c r="M5115" s="27"/>
    </row>
    <row r="5116" spans="2:13" ht="20.100000000000001" hidden="1" customHeight="1" x14ac:dyDescent="0.25">
      <c r="B5116" s="12">
        <v>5086</v>
      </c>
      <c r="C5116" s="3">
        <f t="shared" ca="1" si="894"/>
        <v>0.47737350592881589</v>
      </c>
      <c r="D5116" s="3">
        <f t="shared" ca="1" si="894"/>
        <v>6.3464882584474136E-4</v>
      </c>
      <c r="E5116" s="3">
        <f t="shared" ca="1" si="885"/>
        <v>0.47737350592881589</v>
      </c>
      <c r="F5116" s="3">
        <f t="shared" ca="1" si="886"/>
        <v>3.3168429081763067E-4</v>
      </c>
      <c r="G5116" s="3">
        <f t="shared" ca="1" si="887"/>
        <v>0.52229480978036646</v>
      </c>
      <c r="H5116" s="5">
        <f t="shared" ca="1" si="888"/>
        <v>1</v>
      </c>
      <c r="I5116" s="4">
        <f t="shared" ca="1" si="889"/>
        <v>0</v>
      </c>
      <c r="J5116" s="4">
        <f t="shared" ca="1" si="890"/>
        <v>1</v>
      </c>
      <c r="K5116" s="4">
        <f t="shared" ca="1" si="891"/>
        <v>1</v>
      </c>
      <c r="L5116" s="4">
        <f t="shared" ca="1" si="892"/>
        <v>0</v>
      </c>
      <c r="M5116" s="27"/>
    </row>
    <row r="5117" spans="2:13" ht="20.100000000000001" hidden="1" customHeight="1" x14ac:dyDescent="0.25">
      <c r="B5117" s="12">
        <v>5087</v>
      </c>
      <c r="C5117" s="3">
        <f t="shared" ca="1" si="894"/>
        <v>9.2006713573719701E-2</v>
      </c>
      <c r="D5117" s="3">
        <f t="shared" ca="1" si="894"/>
        <v>0.65462412328828234</v>
      </c>
      <c r="E5117" s="3">
        <f t="shared" ca="1" si="885"/>
        <v>9.2006713573719701E-2</v>
      </c>
      <c r="F5117" s="3">
        <f t="shared" ca="1" si="886"/>
        <v>0.59439430907845003</v>
      </c>
      <c r="G5117" s="3">
        <f t="shared" ca="1" si="887"/>
        <v>0.31359897734783032</v>
      </c>
      <c r="H5117" s="5">
        <f t="shared" ca="1" si="888"/>
        <v>1</v>
      </c>
      <c r="I5117" s="4">
        <f t="shared" ca="1" si="889"/>
        <v>1</v>
      </c>
      <c r="J5117" s="4">
        <f t="shared" ca="1" si="890"/>
        <v>0</v>
      </c>
      <c r="K5117" s="4">
        <f t="shared" ca="1" si="891"/>
        <v>1</v>
      </c>
      <c r="L5117" s="4">
        <f t="shared" ca="1" si="892"/>
        <v>0</v>
      </c>
      <c r="M5117" s="27"/>
    </row>
    <row r="5118" spans="2:13" ht="20.100000000000001" hidden="1" customHeight="1" x14ac:dyDescent="0.25">
      <c r="B5118" s="12">
        <v>5088</v>
      </c>
      <c r="C5118" s="3">
        <f t="shared" ca="1" si="894"/>
        <v>0.69511379789135042</v>
      </c>
      <c r="D5118" s="3">
        <f t="shared" ca="1" si="894"/>
        <v>0.8739417277642143</v>
      </c>
      <c r="E5118" s="3">
        <f t="shared" ca="1" si="885"/>
        <v>0.30488620210864958</v>
      </c>
      <c r="F5118" s="3">
        <f t="shared" ca="1" si="886"/>
        <v>0.60748895352191168</v>
      </c>
      <c r="G5118" s="3">
        <f t="shared" ca="1" si="887"/>
        <v>8.7624844369438765E-2</v>
      </c>
      <c r="H5118" s="5">
        <f t="shared" ca="1" si="888"/>
        <v>1</v>
      </c>
      <c r="I5118" s="4">
        <f t="shared" ca="1" si="889"/>
        <v>1</v>
      </c>
      <c r="J5118" s="4">
        <f t="shared" ca="1" si="890"/>
        <v>0</v>
      </c>
      <c r="K5118" s="4">
        <f t="shared" ca="1" si="891"/>
        <v>1</v>
      </c>
      <c r="L5118" s="4">
        <f t="shared" ca="1" si="892"/>
        <v>0</v>
      </c>
      <c r="M5118" s="27"/>
    </row>
    <row r="5119" spans="2:13" ht="20.100000000000001" hidden="1" customHeight="1" x14ac:dyDescent="0.25">
      <c r="B5119" s="12">
        <v>5089</v>
      </c>
      <c r="C5119" s="3">
        <f t="shared" ca="1" si="894"/>
        <v>0.53373265775950196</v>
      </c>
      <c r="D5119" s="3">
        <f t="shared" ca="1" si="894"/>
        <v>0.23907191886537416</v>
      </c>
      <c r="E5119" s="3">
        <f t="shared" ca="1" si="885"/>
        <v>0.46626734224049804</v>
      </c>
      <c r="F5119" s="3">
        <f t="shared" ca="1" si="886"/>
        <v>0.12760049065168017</v>
      </c>
      <c r="G5119" s="3">
        <f t="shared" ca="1" si="887"/>
        <v>0.4061321671078218</v>
      </c>
      <c r="H5119" s="5">
        <f t="shared" ca="1" si="888"/>
        <v>1</v>
      </c>
      <c r="I5119" s="4">
        <f t="shared" ca="1" si="889"/>
        <v>1</v>
      </c>
      <c r="J5119" s="4">
        <f t="shared" ca="1" si="890"/>
        <v>1</v>
      </c>
      <c r="K5119" s="4">
        <f t="shared" ca="1" si="891"/>
        <v>1</v>
      </c>
      <c r="L5119" s="4">
        <f t="shared" ca="1" si="892"/>
        <v>1</v>
      </c>
      <c r="M5119" s="27"/>
    </row>
    <row r="5120" spans="2:13" ht="20.100000000000001" hidden="1" customHeight="1" x14ac:dyDescent="0.25">
      <c r="B5120" s="12">
        <v>5090</v>
      </c>
      <c r="C5120" s="3">
        <f t="shared" ca="1" si="894"/>
        <v>0.6205708182071894</v>
      </c>
      <c r="D5120" s="3">
        <f t="shared" ca="1" si="894"/>
        <v>0.7269290104549806</v>
      </c>
      <c r="E5120" s="3">
        <f t="shared" ca="1" si="885"/>
        <v>0.3794291817928106</v>
      </c>
      <c r="F5120" s="3">
        <f t="shared" ca="1" si="886"/>
        <v>0.45111093079658987</v>
      </c>
      <c r="G5120" s="3">
        <f t="shared" ca="1" si="887"/>
        <v>0.16945988741059956</v>
      </c>
      <c r="H5120" s="5">
        <f t="shared" ca="1" si="888"/>
        <v>1</v>
      </c>
      <c r="I5120" s="4">
        <f t="shared" ca="1" si="889"/>
        <v>1</v>
      </c>
      <c r="J5120" s="4">
        <f t="shared" ca="1" si="890"/>
        <v>1</v>
      </c>
      <c r="K5120" s="4">
        <f t="shared" ca="1" si="891"/>
        <v>1</v>
      </c>
      <c r="L5120" s="4">
        <f t="shared" ca="1" si="892"/>
        <v>1</v>
      </c>
      <c r="M5120" s="27"/>
    </row>
    <row r="5121" spans="2:13" ht="20.100000000000001" hidden="1" customHeight="1" x14ac:dyDescent="0.25">
      <c r="B5121" s="12">
        <v>5091</v>
      </c>
      <c r="C5121" s="3">
        <f t="shared" ca="1" si="894"/>
        <v>0.15762303536538036</v>
      </c>
      <c r="D5121" s="3">
        <f t="shared" ca="1" si="894"/>
        <v>0.43535831702700756</v>
      </c>
      <c r="E5121" s="3">
        <f t="shared" ca="1" si="885"/>
        <v>0.15762303536538036</v>
      </c>
      <c r="F5121" s="3">
        <f t="shared" ca="1" si="886"/>
        <v>0.36673581762564705</v>
      </c>
      <c r="G5121" s="3">
        <f t="shared" ca="1" si="887"/>
        <v>0.47564114700897259</v>
      </c>
      <c r="H5121" s="5">
        <f t="shared" ca="1" si="888"/>
        <v>1</v>
      </c>
      <c r="I5121" s="4">
        <f t="shared" ca="1" si="889"/>
        <v>1</v>
      </c>
      <c r="J5121" s="4">
        <f t="shared" ca="1" si="890"/>
        <v>1</v>
      </c>
      <c r="K5121" s="4">
        <f t="shared" ca="1" si="891"/>
        <v>1</v>
      </c>
      <c r="L5121" s="4">
        <f t="shared" ca="1" si="892"/>
        <v>1</v>
      </c>
      <c r="M5121" s="27"/>
    </row>
    <row r="5122" spans="2:13" ht="20.100000000000001" hidden="1" customHeight="1" x14ac:dyDescent="0.25">
      <c r="B5122" s="12">
        <v>5092</v>
      </c>
      <c r="C5122" s="3">
        <f t="shared" ca="1" si="894"/>
        <v>0.93047363458187071</v>
      </c>
      <c r="D5122" s="3">
        <f t="shared" ca="1" si="894"/>
        <v>0.68822388029311821</v>
      </c>
      <c r="E5122" s="3">
        <f t="shared" ca="1" si="885"/>
        <v>6.9526365418129288E-2</v>
      </c>
      <c r="F5122" s="3">
        <f t="shared" ca="1" si="886"/>
        <v>0.64037417530237595</v>
      </c>
      <c r="G5122" s="3">
        <f t="shared" ca="1" si="887"/>
        <v>0.29009945927949471</v>
      </c>
      <c r="H5122" s="5">
        <f t="shared" ca="1" si="888"/>
        <v>1</v>
      </c>
      <c r="I5122" s="4">
        <f t="shared" ca="1" si="889"/>
        <v>1</v>
      </c>
      <c r="J5122" s="4">
        <f t="shared" ca="1" si="890"/>
        <v>0</v>
      </c>
      <c r="K5122" s="4">
        <f t="shared" ca="1" si="891"/>
        <v>1</v>
      </c>
      <c r="L5122" s="4">
        <f t="shared" ca="1" si="892"/>
        <v>0</v>
      </c>
      <c r="M5122" s="27"/>
    </row>
    <row r="5123" spans="2:13" ht="20.100000000000001" hidden="1" customHeight="1" x14ac:dyDescent="0.25">
      <c r="B5123" s="12">
        <v>5093</v>
      </c>
      <c r="C5123" s="3">
        <f t="shared" ca="1" si="894"/>
        <v>0.66872076242127998</v>
      </c>
      <c r="D5123" s="3">
        <f t="shared" ca="1" si="894"/>
        <v>0.50464438813971801</v>
      </c>
      <c r="E5123" s="3">
        <f t="shared" ca="1" si="885"/>
        <v>0.33127923757872002</v>
      </c>
      <c r="F5123" s="3">
        <f t="shared" ca="1" si="886"/>
        <v>0.33746617998841255</v>
      </c>
      <c r="G5123" s="3">
        <f t="shared" ca="1" si="887"/>
        <v>0.33125458243286743</v>
      </c>
      <c r="H5123" s="5">
        <f t="shared" ca="1" si="888"/>
        <v>1</v>
      </c>
      <c r="I5123" s="4">
        <f t="shared" ca="1" si="889"/>
        <v>1</v>
      </c>
      <c r="J5123" s="4">
        <f t="shared" ca="1" si="890"/>
        <v>1</v>
      </c>
      <c r="K5123" s="4">
        <f t="shared" ca="1" si="891"/>
        <v>1</v>
      </c>
      <c r="L5123" s="4">
        <f t="shared" ca="1" si="892"/>
        <v>1</v>
      </c>
      <c r="M5123" s="27"/>
    </row>
    <row r="5124" spans="2:13" ht="20.100000000000001" hidden="1" customHeight="1" x14ac:dyDescent="0.25">
      <c r="B5124" s="12">
        <v>5094</v>
      </c>
      <c r="C5124" s="3">
        <f t="shared" ca="1" si="894"/>
        <v>0.30884813091761165</v>
      </c>
      <c r="D5124" s="3">
        <f t="shared" ca="1" si="894"/>
        <v>0.47657908222862277</v>
      </c>
      <c r="E5124" s="3">
        <f t="shared" ca="1" si="885"/>
        <v>0.30884813091761165</v>
      </c>
      <c r="F5124" s="3">
        <f t="shared" ca="1" si="886"/>
        <v>0.32938852344788189</v>
      </c>
      <c r="G5124" s="3">
        <f t="shared" ca="1" si="887"/>
        <v>0.36176334563450646</v>
      </c>
      <c r="H5124" s="5">
        <f t="shared" ca="1" si="888"/>
        <v>1</v>
      </c>
      <c r="I5124" s="4">
        <f t="shared" ca="1" si="889"/>
        <v>1</v>
      </c>
      <c r="J5124" s="4">
        <f t="shared" ca="1" si="890"/>
        <v>1</v>
      </c>
      <c r="K5124" s="4">
        <f t="shared" ca="1" si="891"/>
        <v>1</v>
      </c>
      <c r="L5124" s="4">
        <f t="shared" ca="1" si="892"/>
        <v>1</v>
      </c>
      <c r="M5124" s="27"/>
    </row>
    <row r="5125" spans="2:13" ht="20.100000000000001" hidden="1" customHeight="1" x14ac:dyDescent="0.25">
      <c r="B5125" s="12">
        <v>5095</v>
      </c>
      <c r="C5125" s="3">
        <f t="shared" ca="1" si="894"/>
        <v>0.59992974852401726</v>
      </c>
      <c r="D5125" s="3">
        <f t="shared" ca="1" si="894"/>
        <v>0.45664395652019518</v>
      </c>
      <c r="E5125" s="3">
        <f t="shared" ca="1" si="885"/>
        <v>0.40007025147598274</v>
      </c>
      <c r="F5125" s="3">
        <f t="shared" ca="1" si="886"/>
        <v>0.27395429400017296</v>
      </c>
      <c r="G5125" s="3">
        <f t="shared" ca="1" si="887"/>
        <v>0.3259754545238443</v>
      </c>
      <c r="H5125" s="5">
        <f t="shared" ca="1" si="888"/>
        <v>1</v>
      </c>
      <c r="I5125" s="4">
        <f t="shared" ca="1" si="889"/>
        <v>1</v>
      </c>
      <c r="J5125" s="4">
        <f t="shared" ca="1" si="890"/>
        <v>1</v>
      </c>
      <c r="K5125" s="4">
        <f t="shared" ca="1" si="891"/>
        <v>1</v>
      </c>
      <c r="L5125" s="4">
        <f t="shared" ca="1" si="892"/>
        <v>1</v>
      </c>
      <c r="M5125" s="27"/>
    </row>
    <row r="5126" spans="2:13" ht="20.100000000000001" hidden="1" customHeight="1" x14ac:dyDescent="0.25">
      <c r="B5126" s="12">
        <v>5096</v>
      </c>
      <c r="C5126" s="3">
        <f t="shared" ca="1" si="894"/>
        <v>4.6149723774161933E-2</v>
      </c>
      <c r="D5126" s="3">
        <f t="shared" ca="1" si="894"/>
        <v>0.92839869324790403</v>
      </c>
      <c r="E5126" s="3">
        <f t="shared" ca="1" si="885"/>
        <v>4.6149723774161933E-2</v>
      </c>
      <c r="F5126" s="3">
        <f t="shared" ca="1" si="886"/>
        <v>0.88555335000222035</v>
      </c>
      <c r="G5126" s="3">
        <f t="shared" ca="1" si="887"/>
        <v>6.8296926223617702E-2</v>
      </c>
      <c r="H5126" s="5">
        <f t="shared" ca="1" si="888"/>
        <v>1</v>
      </c>
      <c r="I5126" s="4">
        <f t="shared" ca="1" si="889"/>
        <v>1</v>
      </c>
      <c r="J5126" s="4">
        <f t="shared" ca="1" si="890"/>
        <v>0</v>
      </c>
      <c r="K5126" s="4">
        <f t="shared" ca="1" si="891"/>
        <v>1</v>
      </c>
      <c r="L5126" s="4">
        <f t="shared" ca="1" si="892"/>
        <v>0</v>
      </c>
      <c r="M5126" s="27"/>
    </row>
    <row r="5127" spans="2:13" ht="20.100000000000001" hidden="1" customHeight="1" x14ac:dyDescent="0.25">
      <c r="B5127" s="12">
        <v>5097</v>
      </c>
      <c r="C5127" s="3">
        <f t="shared" ca="1" si="894"/>
        <v>0.31948502086771835</v>
      </c>
      <c r="D5127" s="3">
        <f t="shared" ca="1" si="894"/>
        <v>0.38917190790550027</v>
      </c>
      <c r="E5127" s="3">
        <f t="shared" ca="1" si="885"/>
        <v>0.31948502086771835</v>
      </c>
      <c r="F5127" s="3">
        <f t="shared" ca="1" si="886"/>
        <v>0.26483731278718176</v>
      </c>
      <c r="G5127" s="3">
        <f t="shared" ca="1" si="887"/>
        <v>0.41567766634509989</v>
      </c>
      <c r="H5127" s="5">
        <f t="shared" ca="1" si="888"/>
        <v>1</v>
      </c>
      <c r="I5127" s="4">
        <f t="shared" ca="1" si="889"/>
        <v>1</v>
      </c>
      <c r="J5127" s="4">
        <f t="shared" ca="1" si="890"/>
        <v>1</v>
      </c>
      <c r="K5127" s="4">
        <f t="shared" ca="1" si="891"/>
        <v>1</v>
      </c>
      <c r="L5127" s="4">
        <f t="shared" ca="1" si="892"/>
        <v>1</v>
      </c>
      <c r="M5127" s="27"/>
    </row>
    <row r="5128" spans="2:13" ht="20.100000000000001" hidden="1" customHeight="1" x14ac:dyDescent="0.25">
      <c r="B5128" s="12">
        <v>5098</v>
      </c>
      <c r="C5128" s="3">
        <f t="shared" ca="1" si="894"/>
        <v>0.31176373667764634</v>
      </c>
      <c r="D5128" s="3">
        <f t="shared" ca="1" si="894"/>
        <v>0.79268669204476494</v>
      </c>
      <c r="E5128" s="3">
        <f t="shared" ca="1" si="885"/>
        <v>0.31176373667764634</v>
      </c>
      <c r="F5128" s="3">
        <f t="shared" ca="1" si="886"/>
        <v>0.54555572691824628</v>
      </c>
      <c r="G5128" s="3">
        <f t="shared" ca="1" si="887"/>
        <v>0.14268053640410736</v>
      </c>
      <c r="H5128" s="5">
        <f t="shared" ca="1" si="888"/>
        <v>1</v>
      </c>
      <c r="I5128" s="4">
        <f t="shared" ca="1" si="889"/>
        <v>1</v>
      </c>
      <c r="J5128" s="4">
        <f t="shared" ca="1" si="890"/>
        <v>0</v>
      </c>
      <c r="K5128" s="4">
        <f t="shared" ca="1" si="891"/>
        <v>1</v>
      </c>
      <c r="L5128" s="4">
        <f t="shared" ca="1" si="892"/>
        <v>0</v>
      </c>
      <c r="M5128" s="27"/>
    </row>
    <row r="5129" spans="2:13" ht="20.100000000000001" hidden="1" customHeight="1" x14ac:dyDescent="0.25">
      <c r="B5129" s="12">
        <v>5099</v>
      </c>
      <c r="C5129" s="3">
        <f t="shared" ca="1" si="894"/>
        <v>0.56149691980915795</v>
      </c>
      <c r="D5129" s="3">
        <f t="shared" ca="1" si="894"/>
        <v>0.6081620757248607</v>
      </c>
      <c r="E5129" s="3">
        <f t="shared" ca="1" si="885"/>
        <v>0.43850308019084205</v>
      </c>
      <c r="F5129" s="3">
        <f t="shared" ca="1" si="886"/>
        <v>0.34148113226425314</v>
      </c>
      <c r="G5129" s="3">
        <f t="shared" ca="1" si="887"/>
        <v>0.22001578754490481</v>
      </c>
      <c r="H5129" s="5">
        <f t="shared" ca="1" si="888"/>
        <v>1</v>
      </c>
      <c r="I5129" s="4">
        <f t="shared" ca="1" si="889"/>
        <v>1</v>
      </c>
      <c r="J5129" s="4">
        <f t="shared" ca="1" si="890"/>
        <v>1</v>
      </c>
      <c r="K5129" s="4">
        <f t="shared" ca="1" si="891"/>
        <v>1</v>
      </c>
      <c r="L5129" s="4">
        <f t="shared" ca="1" si="892"/>
        <v>1</v>
      </c>
      <c r="M5129" s="27"/>
    </row>
    <row r="5130" spans="2:13" ht="20.100000000000001" hidden="1" customHeight="1" x14ac:dyDescent="0.25">
      <c r="B5130" s="12">
        <v>5100</v>
      </c>
      <c r="C5130" s="3">
        <f t="shared" ca="1" si="894"/>
        <v>0.8470776786556945</v>
      </c>
      <c r="D5130" s="3">
        <f t="shared" ca="1" si="894"/>
        <v>0.25139563798131359</v>
      </c>
      <c r="E5130" s="3">
        <f t="shared" ca="1" si="885"/>
        <v>0.1529223213443055</v>
      </c>
      <c r="F5130" s="3">
        <f t="shared" ca="1" si="886"/>
        <v>0.21295163344537846</v>
      </c>
      <c r="G5130" s="3">
        <f t="shared" ca="1" si="887"/>
        <v>0.63412604521031601</v>
      </c>
      <c r="H5130" s="5">
        <f t="shared" ca="1" si="888"/>
        <v>1</v>
      </c>
      <c r="I5130" s="4">
        <f t="shared" ca="1" si="889"/>
        <v>0</v>
      </c>
      <c r="J5130" s="4">
        <f t="shared" ca="1" si="890"/>
        <v>1</v>
      </c>
      <c r="K5130" s="4">
        <f t="shared" ca="1" si="891"/>
        <v>1</v>
      </c>
      <c r="L5130" s="4">
        <f t="shared" ca="1" si="892"/>
        <v>0</v>
      </c>
      <c r="M5130" s="27"/>
    </row>
    <row r="5131" spans="2:13" ht="20.100000000000001" hidden="1" customHeight="1" x14ac:dyDescent="0.25">
      <c r="B5131" s="12">
        <v>5101</v>
      </c>
      <c r="C5131" s="3">
        <f t="shared" ref="C5131:D5150" ca="1" si="895">RAND()</f>
        <v>0.24168695046698629</v>
      </c>
      <c r="D5131" s="3">
        <f t="shared" ca="1" si="895"/>
        <v>0.77539936858794478</v>
      </c>
      <c r="E5131" s="3">
        <f t="shared" ca="1" si="885"/>
        <v>0.24168695046698629</v>
      </c>
      <c r="F5131" s="3">
        <f t="shared" ca="1" si="886"/>
        <v>0.58799545979989776</v>
      </c>
      <c r="G5131" s="3">
        <f t="shared" ca="1" si="887"/>
        <v>0.17031758973311598</v>
      </c>
      <c r="H5131" s="5">
        <f t="shared" ca="1" si="888"/>
        <v>1</v>
      </c>
      <c r="I5131" s="4">
        <f t="shared" ca="1" si="889"/>
        <v>1</v>
      </c>
      <c r="J5131" s="4">
        <f t="shared" ca="1" si="890"/>
        <v>0</v>
      </c>
      <c r="K5131" s="4">
        <f t="shared" ca="1" si="891"/>
        <v>1</v>
      </c>
      <c r="L5131" s="4">
        <f t="shared" ca="1" si="892"/>
        <v>0</v>
      </c>
      <c r="M5131" s="27"/>
    </row>
    <row r="5132" spans="2:13" ht="20.100000000000001" hidden="1" customHeight="1" x14ac:dyDescent="0.25">
      <c r="B5132" s="12">
        <v>5102</v>
      </c>
      <c r="C5132" s="3">
        <f t="shared" ca="1" si="895"/>
        <v>0.77699030836480154</v>
      </c>
      <c r="D5132" s="3">
        <f t="shared" ca="1" si="895"/>
        <v>0.73297159391607347</v>
      </c>
      <c r="E5132" s="3">
        <f t="shared" ca="1" si="885"/>
        <v>0.22300969163519846</v>
      </c>
      <c r="F5132" s="3">
        <f t="shared" ca="1" si="886"/>
        <v>0.56951182477949003</v>
      </c>
      <c r="G5132" s="3">
        <f t="shared" ca="1" si="887"/>
        <v>0.20747848358531151</v>
      </c>
      <c r="H5132" s="5">
        <f t="shared" ca="1" si="888"/>
        <v>1</v>
      </c>
      <c r="I5132" s="4">
        <f t="shared" ca="1" si="889"/>
        <v>1</v>
      </c>
      <c r="J5132" s="4">
        <f t="shared" ca="1" si="890"/>
        <v>0</v>
      </c>
      <c r="K5132" s="4">
        <f t="shared" ca="1" si="891"/>
        <v>1</v>
      </c>
      <c r="L5132" s="4">
        <f t="shared" ca="1" si="892"/>
        <v>0</v>
      </c>
      <c r="M5132" s="27"/>
    </row>
    <row r="5133" spans="2:13" ht="20.100000000000001" hidden="1" customHeight="1" x14ac:dyDescent="0.25">
      <c r="B5133" s="12">
        <v>5103</v>
      </c>
      <c r="C5133" s="3">
        <f t="shared" ca="1" si="895"/>
        <v>0.1499195508463208</v>
      </c>
      <c r="D5133" s="3">
        <f t="shared" ca="1" si="895"/>
        <v>0.35766538981598339</v>
      </c>
      <c r="E5133" s="3">
        <f t="shared" ca="1" si="885"/>
        <v>0.1499195508463208</v>
      </c>
      <c r="F5133" s="3">
        <f t="shared" ca="1" si="886"/>
        <v>0.30404435522149692</v>
      </c>
      <c r="G5133" s="3">
        <f t="shared" ca="1" si="887"/>
        <v>0.54603609393218233</v>
      </c>
      <c r="H5133" s="5">
        <f t="shared" ca="1" si="888"/>
        <v>1</v>
      </c>
      <c r="I5133" s="4">
        <f t="shared" ca="1" si="889"/>
        <v>0</v>
      </c>
      <c r="J5133" s="4">
        <f t="shared" ca="1" si="890"/>
        <v>1</v>
      </c>
      <c r="K5133" s="4">
        <f t="shared" ca="1" si="891"/>
        <v>1</v>
      </c>
      <c r="L5133" s="4">
        <f t="shared" ca="1" si="892"/>
        <v>0</v>
      </c>
      <c r="M5133" s="27"/>
    </row>
    <row r="5134" spans="2:13" ht="20.100000000000001" hidden="1" customHeight="1" x14ac:dyDescent="0.25">
      <c r="B5134" s="12">
        <v>5104</v>
      </c>
      <c r="C5134" s="3">
        <f t="shared" ca="1" si="895"/>
        <v>0.11984632457697963</v>
      </c>
      <c r="D5134" s="3">
        <f t="shared" ca="1" si="895"/>
        <v>0.17140416126244251</v>
      </c>
      <c r="E5134" s="3">
        <f t="shared" ca="1" si="885"/>
        <v>0.11984632457697963</v>
      </c>
      <c r="F5134" s="3">
        <f t="shared" ca="1" si="886"/>
        <v>0.15086200251793885</v>
      </c>
      <c r="G5134" s="3">
        <f t="shared" ca="1" si="887"/>
        <v>0.72929167290508146</v>
      </c>
      <c r="H5134" s="5">
        <f t="shared" ca="1" si="888"/>
        <v>1</v>
      </c>
      <c r="I5134" s="4">
        <f t="shared" ca="1" si="889"/>
        <v>0</v>
      </c>
      <c r="J5134" s="4">
        <f t="shared" ca="1" si="890"/>
        <v>1</v>
      </c>
      <c r="K5134" s="4">
        <f t="shared" ca="1" si="891"/>
        <v>1</v>
      </c>
      <c r="L5134" s="4">
        <f t="shared" ca="1" si="892"/>
        <v>0</v>
      </c>
      <c r="M5134" s="27"/>
    </row>
    <row r="5135" spans="2:13" ht="20.100000000000001" hidden="1" customHeight="1" x14ac:dyDescent="0.25">
      <c r="B5135" s="12">
        <v>5105</v>
      </c>
      <c r="C5135" s="3">
        <f t="shared" ca="1" si="895"/>
        <v>0.32495905471229547</v>
      </c>
      <c r="D5135" s="3">
        <f t="shared" ca="1" si="895"/>
        <v>0.26584708666392065</v>
      </c>
      <c r="E5135" s="3">
        <f t="shared" ca="1" si="885"/>
        <v>0.32495905471229547</v>
      </c>
      <c r="F5135" s="3">
        <f t="shared" ca="1" si="886"/>
        <v>0.17945766868359531</v>
      </c>
      <c r="G5135" s="3">
        <f t="shared" ca="1" si="887"/>
        <v>0.49558327660410922</v>
      </c>
      <c r="H5135" s="5">
        <f t="shared" ca="1" si="888"/>
        <v>1</v>
      </c>
      <c r="I5135" s="4">
        <f t="shared" ca="1" si="889"/>
        <v>1</v>
      </c>
      <c r="J5135" s="4">
        <f t="shared" ca="1" si="890"/>
        <v>1</v>
      </c>
      <c r="K5135" s="4">
        <f t="shared" ca="1" si="891"/>
        <v>1</v>
      </c>
      <c r="L5135" s="4">
        <f t="shared" ca="1" si="892"/>
        <v>1</v>
      </c>
      <c r="M5135" s="27"/>
    </row>
    <row r="5136" spans="2:13" ht="20.100000000000001" hidden="1" customHeight="1" x14ac:dyDescent="0.25">
      <c r="B5136" s="12">
        <v>5106</v>
      </c>
      <c r="C5136" s="3">
        <f t="shared" ca="1" si="895"/>
        <v>0.96124139944102482</v>
      </c>
      <c r="D5136" s="3">
        <f t="shared" ca="1" si="895"/>
        <v>0.34987451440008333</v>
      </c>
      <c r="E5136" s="3">
        <f t="shared" ca="1" si="885"/>
        <v>3.8758600558975176E-2</v>
      </c>
      <c r="F5136" s="3">
        <f t="shared" ca="1" si="886"/>
        <v>0.33631386785068507</v>
      </c>
      <c r="G5136" s="3">
        <f t="shared" ca="1" si="887"/>
        <v>0.62492753159033976</v>
      </c>
      <c r="H5136" s="5">
        <f t="shared" ca="1" si="888"/>
        <v>1</v>
      </c>
      <c r="I5136" s="4">
        <f t="shared" ca="1" si="889"/>
        <v>0</v>
      </c>
      <c r="J5136" s="4">
        <f t="shared" ca="1" si="890"/>
        <v>1</v>
      </c>
      <c r="K5136" s="4">
        <f t="shared" ca="1" si="891"/>
        <v>1</v>
      </c>
      <c r="L5136" s="4">
        <f t="shared" ca="1" si="892"/>
        <v>0</v>
      </c>
      <c r="M5136" s="27"/>
    </row>
    <row r="5137" spans="2:13" ht="20.100000000000001" hidden="1" customHeight="1" x14ac:dyDescent="0.25">
      <c r="B5137" s="12">
        <v>5107</v>
      </c>
      <c r="C5137" s="3">
        <f t="shared" ca="1" si="895"/>
        <v>0.62483170536182864</v>
      </c>
      <c r="D5137" s="3">
        <f t="shared" ca="1" si="895"/>
        <v>0.33157968832413587</v>
      </c>
      <c r="E5137" s="3">
        <f t="shared" ca="1" si="885"/>
        <v>0.37516829463817136</v>
      </c>
      <c r="F5137" s="3">
        <f t="shared" ca="1" si="886"/>
        <v>0.20718150211891342</v>
      </c>
      <c r="G5137" s="3">
        <f t="shared" ca="1" si="887"/>
        <v>0.41765020324291519</v>
      </c>
      <c r="H5137" s="5">
        <f t="shared" ca="1" si="888"/>
        <v>1</v>
      </c>
      <c r="I5137" s="4">
        <f t="shared" ca="1" si="889"/>
        <v>1</v>
      </c>
      <c r="J5137" s="4">
        <f t="shared" ca="1" si="890"/>
        <v>1</v>
      </c>
      <c r="K5137" s="4">
        <f t="shared" ca="1" si="891"/>
        <v>1</v>
      </c>
      <c r="L5137" s="4">
        <f t="shared" ca="1" si="892"/>
        <v>1</v>
      </c>
      <c r="M5137" s="27"/>
    </row>
    <row r="5138" spans="2:13" ht="20.100000000000001" hidden="1" customHeight="1" x14ac:dyDescent="0.25">
      <c r="B5138" s="12">
        <v>5108</v>
      </c>
      <c r="C5138" s="3">
        <f t="shared" ca="1" si="895"/>
        <v>0.31843462856300042</v>
      </c>
      <c r="D5138" s="3">
        <f t="shared" ca="1" si="895"/>
        <v>0.29698768117308616</v>
      </c>
      <c r="E5138" s="3">
        <f t="shared" ca="1" si="885"/>
        <v>0.31843462856300042</v>
      </c>
      <c r="F5138" s="3">
        <f t="shared" ca="1" si="886"/>
        <v>0.20241651923094767</v>
      </c>
      <c r="G5138" s="3">
        <f t="shared" ca="1" si="887"/>
        <v>0.47914885220605191</v>
      </c>
      <c r="H5138" s="5">
        <f t="shared" ca="1" si="888"/>
        <v>1</v>
      </c>
      <c r="I5138" s="4">
        <f t="shared" ca="1" si="889"/>
        <v>1</v>
      </c>
      <c r="J5138" s="4">
        <f t="shared" ca="1" si="890"/>
        <v>1</v>
      </c>
      <c r="K5138" s="4">
        <f t="shared" ca="1" si="891"/>
        <v>1</v>
      </c>
      <c r="L5138" s="4">
        <f t="shared" ca="1" si="892"/>
        <v>1</v>
      </c>
      <c r="M5138" s="27"/>
    </row>
    <row r="5139" spans="2:13" ht="20.100000000000001" hidden="1" customHeight="1" x14ac:dyDescent="0.25">
      <c r="B5139" s="12">
        <v>5109</v>
      </c>
      <c r="C5139" s="3">
        <f t="shared" ca="1" si="895"/>
        <v>0.55174261364434174</v>
      </c>
      <c r="D5139" s="3">
        <f t="shared" ca="1" si="895"/>
        <v>0.47166729828639642</v>
      </c>
      <c r="E5139" s="3">
        <f t="shared" ca="1" si="885"/>
        <v>0.44825738635565826</v>
      </c>
      <c r="F5139" s="3">
        <f t="shared" ca="1" si="886"/>
        <v>0.26023894792710173</v>
      </c>
      <c r="G5139" s="3">
        <f t="shared" ca="1" si="887"/>
        <v>0.29150366571724001</v>
      </c>
      <c r="H5139" s="5">
        <f t="shared" ca="1" si="888"/>
        <v>1</v>
      </c>
      <c r="I5139" s="4">
        <f t="shared" ca="1" si="889"/>
        <v>1</v>
      </c>
      <c r="J5139" s="4">
        <f t="shared" ca="1" si="890"/>
        <v>1</v>
      </c>
      <c r="K5139" s="4">
        <f t="shared" ca="1" si="891"/>
        <v>1</v>
      </c>
      <c r="L5139" s="4">
        <f t="shared" ca="1" si="892"/>
        <v>1</v>
      </c>
      <c r="M5139" s="27"/>
    </row>
    <row r="5140" spans="2:13" ht="20.100000000000001" hidden="1" customHeight="1" x14ac:dyDescent="0.25">
      <c r="B5140" s="12">
        <v>5110</v>
      </c>
      <c r="C5140" s="3">
        <f t="shared" ca="1" si="895"/>
        <v>0.51218675810864889</v>
      </c>
      <c r="D5140" s="3">
        <f t="shared" ca="1" si="895"/>
        <v>0.70583691037187946</v>
      </c>
      <c r="E5140" s="3">
        <f t="shared" ca="1" si="885"/>
        <v>0.48781324189135111</v>
      </c>
      <c r="F5140" s="3">
        <f t="shared" ca="1" si="886"/>
        <v>0.36152031887679792</v>
      </c>
      <c r="G5140" s="3">
        <f t="shared" ca="1" si="887"/>
        <v>0.15066643923185097</v>
      </c>
      <c r="H5140" s="5">
        <f t="shared" ca="1" si="888"/>
        <v>1</v>
      </c>
      <c r="I5140" s="4">
        <f t="shared" ca="1" si="889"/>
        <v>1</v>
      </c>
      <c r="J5140" s="4">
        <f t="shared" ca="1" si="890"/>
        <v>1</v>
      </c>
      <c r="K5140" s="4">
        <f t="shared" ca="1" si="891"/>
        <v>1</v>
      </c>
      <c r="L5140" s="4">
        <f t="shared" ca="1" si="892"/>
        <v>1</v>
      </c>
      <c r="M5140" s="27"/>
    </row>
    <row r="5141" spans="2:13" ht="20.100000000000001" hidden="1" customHeight="1" x14ac:dyDescent="0.25">
      <c r="B5141" s="12">
        <v>5111</v>
      </c>
      <c r="C5141" s="3">
        <f t="shared" ca="1" si="895"/>
        <v>0.46008823845878866</v>
      </c>
      <c r="D5141" s="3">
        <f t="shared" ca="1" si="895"/>
        <v>0.68141781356647013</v>
      </c>
      <c r="E5141" s="3">
        <f t="shared" ca="1" si="885"/>
        <v>0.46008823845878866</v>
      </c>
      <c r="F5141" s="3">
        <f t="shared" ca="1" si="886"/>
        <v>0.36790549206823364</v>
      </c>
      <c r="G5141" s="3">
        <f t="shared" ca="1" si="887"/>
        <v>0.1720062694729777</v>
      </c>
      <c r="H5141" s="5">
        <f t="shared" ca="1" si="888"/>
        <v>1</v>
      </c>
      <c r="I5141" s="4">
        <f t="shared" ca="1" si="889"/>
        <v>1</v>
      </c>
      <c r="J5141" s="4">
        <f t="shared" ca="1" si="890"/>
        <v>1</v>
      </c>
      <c r="K5141" s="4">
        <f t="shared" ca="1" si="891"/>
        <v>1</v>
      </c>
      <c r="L5141" s="4">
        <f t="shared" ca="1" si="892"/>
        <v>1</v>
      </c>
      <c r="M5141" s="27"/>
    </row>
    <row r="5142" spans="2:13" ht="20.100000000000001" hidden="1" customHeight="1" x14ac:dyDescent="0.25">
      <c r="B5142" s="12">
        <v>5112</v>
      </c>
      <c r="C5142" s="3">
        <f t="shared" ca="1" si="895"/>
        <v>0.45776814064484794</v>
      </c>
      <c r="D5142" s="3">
        <f t="shared" ca="1" si="895"/>
        <v>0.59020868200838694</v>
      </c>
      <c r="E5142" s="3">
        <f t="shared" ca="1" si="885"/>
        <v>0.45776814064484794</v>
      </c>
      <c r="F5142" s="3">
        <f t="shared" ca="1" si="886"/>
        <v>0.32002995105296134</v>
      </c>
      <c r="G5142" s="3">
        <f t="shared" ca="1" si="887"/>
        <v>0.22220190830219072</v>
      </c>
      <c r="H5142" s="5">
        <f t="shared" ca="1" si="888"/>
        <v>1</v>
      </c>
      <c r="I5142" s="4">
        <f t="shared" ca="1" si="889"/>
        <v>1</v>
      </c>
      <c r="J5142" s="4">
        <f t="shared" ca="1" si="890"/>
        <v>1</v>
      </c>
      <c r="K5142" s="4">
        <f t="shared" ca="1" si="891"/>
        <v>1</v>
      </c>
      <c r="L5142" s="4">
        <f t="shared" ca="1" si="892"/>
        <v>1</v>
      </c>
      <c r="M5142" s="27"/>
    </row>
    <row r="5143" spans="2:13" ht="20.100000000000001" hidden="1" customHeight="1" x14ac:dyDescent="0.25">
      <c r="B5143" s="12">
        <v>5113</v>
      </c>
      <c r="C5143" s="3">
        <f t="shared" ca="1" si="895"/>
        <v>0.23404440700151319</v>
      </c>
      <c r="D5143" s="3">
        <f t="shared" ca="1" si="895"/>
        <v>1.2710958941733241E-2</v>
      </c>
      <c r="E5143" s="3">
        <f t="shared" ca="1" si="885"/>
        <v>0.23404440700151319</v>
      </c>
      <c r="F5143" s="3">
        <f t="shared" ca="1" si="886"/>
        <v>9.7360300937947026E-3</v>
      </c>
      <c r="G5143" s="3">
        <f t="shared" ca="1" si="887"/>
        <v>0.75621956290469206</v>
      </c>
      <c r="H5143" s="5">
        <f t="shared" ca="1" si="888"/>
        <v>1</v>
      </c>
      <c r="I5143" s="4">
        <f t="shared" ca="1" si="889"/>
        <v>0</v>
      </c>
      <c r="J5143" s="4">
        <f t="shared" ca="1" si="890"/>
        <v>1</v>
      </c>
      <c r="K5143" s="4">
        <f t="shared" ca="1" si="891"/>
        <v>1</v>
      </c>
      <c r="L5143" s="4">
        <f t="shared" ca="1" si="892"/>
        <v>0</v>
      </c>
      <c r="M5143" s="27"/>
    </row>
    <row r="5144" spans="2:13" ht="20.100000000000001" hidden="1" customHeight="1" x14ac:dyDescent="0.25">
      <c r="B5144" s="12">
        <v>5114</v>
      </c>
      <c r="C5144" s="3">
        <f t="shared" ca="1" si="895"/>
        <v>0.67355267624096282</v>
      </c>
      <c r="D5144" s="3">
        <f t="shared" ca="1" si="895"/>
        <v>0.52995778151883333</v>
      </c>
      <c r="E5144" s="3">
        <f t="shared" ca="1" si="885"/>
        <v>0.32644732375903718</v>
      </c>
      <c r="F5144" s="3">
        <f t="shared" ca="1" si="886"/>
        <v>0.35695448203673363</v>
      </c>
      <c r="G5144" s="3">
        <f t="shared" ca="1" si="887"/>
        <v>0.31659819420422919</v>
      </c>
      <c r="H5144" s="5">
        <f t="shared" ca="1" si="888"/>
        <v>1</v>
      </c>
      <c r="I5144" s="4">
        <f t="shared" ca="1" si="889"/>
        <v>1</v>
      </c>
      <c r="J5144" s="4">
        <f t="shared" ca="1" si="890"/>
        <v>1</v>
      </c>
      <c r="K5144" s="4">
        <f t="shared" ca="1" si="891"/>
        <v>1</v>
      </c>
      <c r="L5144" s="4">
        <f t="shared" ca="1" si="892"/>
        <v>1</v>
      </c>
      <c r="M5144" s="27"/>
    </row>
    <row r="5145" spans="2:13" ht="20.100000000000001" hidden="1" customHeight="1" x14ac:dyDescent="0.25">
      <c r="B5145" s="12">
        <v>5115</v>
      </c>
      <c r="C5145" s="3">
        <f t="shared" ca="1" si="895"/>
        <v>9.2418058408173853E-2</v>
      </c>
      <c r="D5145" s="3">
        <f t="shared" ca="1" si="895"/>
        <v>4.0024659181580047E-3</v>
      </c>
      <c r="E5145" s="3">
        <f t="shared" ca="1" si="885"/>
        <v>9.2418058408173853E-2</v>
      </c>
      <c r="F5145" s="3">
        <f t="shared" ca="1" si="886"/>
        <v>3.6325657891569528E-3</v>
      </c>
      <c r="G5145" s="3">
        <f t="shared" ca="1" si="887"/>
        <v>0.90394937580266921</v>
      </c>
      <c r="H5145" s="5">
        <f t="shared" ca="1" si="888"/>
        <v>1</v>
      </c>
      <c r="I5145" s="4">
        <f t="shared" ca="1" si="889"/>
        <v>0</v>
      </c>
      <c r="J5145" s="4">
        <f t="shared" ca="1" si="890"/>
        <v>1</v>
      </c>
      <c r="K5145" s="4">
        <f t="shared" ca="1" si="891"/>
        <v>1</v>
      </c>
      <c r="L5145" s="4">
        <f t="shared" ca="1" si="892"/>
        <v>0</v>
      </c>
      <c r="M5145" s="27"/>
    </row>
    <row r="5146" spans="2:13" ht="20.100000000000001" hidden="1" customHeight="1" x14ac:dyDescent="0.25">
      <c r="B5146" s="12">
        <v>5116</v>
      </c>
      <c r="C5146" s="3">
        <f t="shared" ca="1" si="895"/>
        <v>0.25086569779395973</v>
      </c>
      <c r="D5146" s="3">
        <f t="shared" ca="1" si="895"/>
        <v>0.71605061506259549</v>
      </c>
      <c r="E5146" s="3">
        <f t="shared" ca="1" si="885"/>
        <v>0.25086569779395973</v>
      </c>
      <c r="F5146" s="3">
        <f t="shared" ca="1" si="886"/>
        <v>0.53641807785912343</v>
      </c>
      <c r="G5146" s="3">
        <f t="shared" ca="1" si="887"/>
        <v>0.21271622434691687</v>
      </c>
      <c r="H5146" s="5">
        <f t="shared" ca="1" si="888"/>
        <v>1</v>
      </c>
      <c r="I5146" s="4">
        <f t="shared" ca="1" si="889"/>
        <v>1</v>
      </c>
      <c r="J5146" s="4">
        <f t="shared" ca="1" si="890"/>
        <v>0</v>
      </c>
      <c r="K5146" s="4">
        <f t="shared" ca="1" si="891"/>
        <v>1</v>
      </c>
      <c r="L5146" s="4">
        <f t="shared" ca="1" si="892"/>
        <v>0</v>
      </c>
      <c r="M5146" s="27"/>
    </row>
    <row r="5147" spans="2:13" ht="20.100000000000001" hidden="1" customHeight="1" x14ac:dyDescent="0.25">
      <c r="B5147" s="12">
        <v>5117</v>
      </c>
      <c r="C5147" s="3">
        <f t="shared" ca="1" si="895"/>
        <v>0.72749103686644401</v>
      </c>
      <c r="D5147" s="3">
        <f t="shared" ca="1" si="895"/>
        <v>0.62079215785587039</v>
      </c>
      <c r="E5147" s="3">
        <f t="shared" ca="1" si="885"/>
        <v>0.27250896313355599</v>
      </c>
      <c r="F5147" s="3">
        <f t="shared" ca="1" si="886"/>
        <v>0.45162073059712432</v>
      </c>
      <c r="G5147" s="3">
        <f t="shared" ca="1" si="887"/>
        <v>0.27587030626931969</v>
      </c>
      <c r="H5147" s="5">
        <f t="shared" ca="1" si="888"/>
        <v>1</v>
      </c>
      <c r="I5147" s="4">
        <f t="shared" ca="1" si="889"/>
        <v>1</v>
      </c>
      <c r="J5147" s="4">
        <f t="shared" ca="1" si="890"/>
        <v>1</v>
      </c>
      <c r="K5147" s="4">
        <f t="shared" ca="1" si="891"/>
        <v>1</v>
      </c>
      <c r="L5147" s="4">
        <f t="shared" ca="1" si="892"/>
        <v>1</v>
      </c>
      <c r="M5147" s="27"/>
    </row>
    <row r="5148" spans="2:13" ht="20.100000000000001" hidden="1" customHeight="1" x14ac:dyDescent="0.25">
      <c r="B5148" s="12">
        <v>5118</v>
      </c>
      <c r="C5148" s="3">
        <f t="shared" ca="1" si="895"/>
        <v>0.78816577405960064</v>
      </c>
      <c r="D5148" s="3">
        <f t="shared" ca="1" si="895"/>
        <v>0.33943020643151034</v>
      </c>
      <c r="E5148" s="3">
        <f t="shared" ca="1" si="885"/>
        <v>0.21183422594039936</v>
      </c>
      <c r="F5148" s="3">
        <f t="shared" ca="1" si="886"/>
        <v>0.26752727139130139</v>
      </c>
      <c r="G5148" s="3">
        <f t="shared" ca="1" si="887"/>
        <v>0.52063850266829925</v>
      </c>
      <c r="H5148" s="5">
        <f t="shared" ca="1" si="888"/>
        <v>1</v>
      </c>
      <c r="I5148" s="4">
        <f t="shared" ca="1" si="889"/>
        <v>0</v>
      </c>
      <c r="J5148" s="4">
        <f t="shared" ca="1" si="890"/>
        <v>1</v>
      </c>
      <c r="K5148" s="4">
        <f t="shared" ca="1" si="891"/>
        <v>1</v>
      </c>
      <c r="L5148" s="4">
        <f t="shared" ca="1" si="892"/>
        <v>0</v>
      </c>
      <c r="M5148" s="27"/>
    </row>
    <row r="5149" spans="2:13" ht="20.100000000000001" hidden="1" customHeight="1" x14ac:dyDescent="0.25">
      <c r="B5149" s="12">
        <v>5119</v>
      </c>
      <c r="C5149" s="3">
        <f t="shared" ca="1" si="895"/>
        <v>0.33108456797996211</v>
      </c>
      <c r="D5149" s="3">
        <f t="shared" ca="1" si="895"/>
        <v>8.592214226555317E-2</v>
      </c>
      <c r="E5149" s="3">
        <f t="shared" ca="1" si="885"/>
        <v>0.33108456797996211</v>
      </c>
      <c r="F5149" s="3">
        <f t="shared" ca="1" si="886"/>
        <v>5.7474646913649653E-2</v>
      </c>
      <c r="G5149" s="3">
        <f t="shared" ca="1" si="887"/>
        <v>0.61144078510638822</v>
      </c>
      <c r="H5149" s="5">
        <f t="shared" ca="1" si="888"/>
        <v>1</v>
      </c>
      <c r="I5149" s="4">
        <f t="shared" ca="1" si="889"/>
        <v>0</v>
      </c>
      <c r="J5149" s="4">
        <f t="shared" ca="1" si="890"/>
        <v>1</v>
      </c>
      <c r="K5149" s="4">
        <f t="shared" ca="1" si="891"/>
        <v>1</v>
      </c>
      <c r="L5149" s="4">
        <f t="shared" ca="1" si="892"/>
        <v>0</v>
      </c>
      <c r="M5149" s="27"/>
    </row>
    <row r="5150" spans="2:13" ht="20.100000000000001" hidden="1" customHeight="1" x14ac:dyDescent="0.25">
      <c r="B5150" s="12">
        <v>5120</v>
      </c>
      <c r="C5150" s="3">
        <f t="shared" ca="1" si="895"/>
        <v>0.4244374933594296</v>
      </c>
      <c r="D5150" s="3">
        <f t="shared" ca="1" si="895"/>
        <v>9.9063239414088122E-2</v>
      </c>
      <c r="E5150" s="3">
        <f t="shared" ca="1" si="885"/>
        <v>0.4244374933594296</v>
      </c>
      <c r="F5150" s="3">
        <f t="shared" ca="1" si="886"/>
        <v>5.7017086393107513E-2</v>
      </c>
      <c r="G5150" s="3">
        <f t="shared" ca="1" si="887"/>
        <v>0.51854542024746286</v>
      </c>
      <c r="H5150" s="5">
        <f t="shared" ca="1" si="888"/>
        <v>1</v>
      </c>
      <c r="I5150" s="4">
        <f t="shared" ca="1" si="889"/>
        <v>0</v>
      </c>
      <c r="J5150" s="4">
        <f t="shared" ca="1" si="890"/>
        <v>1</v>
      </c>
      <c r="K5150" s="4">
        <f t="shared" ca="1" si="891"/>
        <v>1</v>
      </c>
      <c r="L5150" s="4">
        <f t="shared" ca="1" si="892"/>
        <v>0</v>
      </c>
      <c r="M5150" s="27"/>
    </row>
    <row r="5151" spans="2:13" ht="20.100000000000001" hidden="1" customHeight="1" x14ac:dyDescent="0.25">
      <c r="B5151" s="12">
        <v>5121</v>
      </c>
      <c r="C5151" s="3">
        <f t="shared" ref="C5151:D5170" ca="1" si="896">RAND()</f>
        <v>9.3804988561431935E-2</v>
      </c>
      <c r="D5151" s="3">
        <f t="shared" ca="1" si="896"/>
        <v>0.36822522341680586</v>
      </c>
      <c r="E5151" s="3">
        <f t="shared" ref="E5151:E5214" ca="1" si="897">MIN(C5151,1-C5151)</f>
        <v>9.3804988561431935E-2</v>
      </c>
      <c r="F5151" s="3">
        <f t="shared" ref="F5151:F5214" ca="1" si="898">D5151*MAX(C5151,1-C5151)</f>
        <v>0.33368386054616167</v>
      </c>
      <c r="G5151" s="3">
        <f t="shared" ref="G5151:G5214" ca="1" si="899">(1-D5151)*MAX(C5151,1-C5151)</f>
        <v>0.57251115089240645</v>
      </c>
      <c r="H5151" s="5">
        <f t="shared" ref="H5151:H5214" ca="1" si="900">IF(SUM(E5151:G5151)=1,1,0)</f>
        <v>1</v>
      </c>
      <c r="I5151" s="4">
        <f t="shared" ref="I5151:I5214" ca="1" si="901">IF(E5151+F5151&gt;=G5151,1,0)</f>
        <v>0</v>
      </c>
      <c r="J5151" s="4">
        <f t="shared" ref="J5151:J5214" ca="1" si="902">IF(E5151+G5151&gt;=F5151,1,0)</f>
        <v>1</v>
      </c>
      <c r="K5151" s="4">
        <f t="shared" ref="K5151:K5214" ca="1" si="903">IF(F5151+G5151&gt;=E5151,1,0)</f>
        <v>1</v>
      </c>
      <c r="L5151" s="4">
        <f t="shared" ref="L5151:L5214" ca="1" si="904">PRODUCT(H5151:K5151)</f>
        <v>0</v>
      </c>
      <c r="M5151" s="27"/>
    </row>
    <row r="5152" spans="2:13" ht="20.100000000000001" hidden="1" customHeight="1" x14ac:dyDescent="0.25">
      <c r="B5152" s="12">
        <v>5122</v>
      </c>
      <c r="C5152" s="3">
        <f t="shared" ca="1" si="896"/>
        <v>0.86100182527131575</v>
      </c>
      <c r="D5152" s="3">
        <f t="shared" ca="1" si="896"/>
        <v>0.54418698078748884</v>
      </c>
      <c r="E5152" s="3">
        <f t="shared" ca="1" si="897"/>
        <v>0.13899817472868425</v>
      </c>
      <c r="F5152" s="3">
        <f t="shared" ca="1" si="898"/>
        <v>0.46854598374691431</v>
      </c>
      <c r="G5152" s="3">
        <f t="shared" ca="1" si="899"/>
        <v>0.39245584152440144</v>
      </c>
      <c r="H5152" s="5">
        <f t="shared" ca="1" si="900"/>
        <v>1</v>
      </c>
      <c r="I5152" s="4">
        <f t="shared" ca="1" si="901"/>
        <v>1</v>
      </c>
      <c r="J5152" s="4">
        <f t="shared" ca="1" si="902"/>
        <v>1</v>
      </c>
      <c r="K5152" s="4">
        <f t="shared" ca="1" si="903"/>
        <v>1</v>
      </c>
      <c r="L5152" s="4">
        <f t="shared" ca="1" si="904"/>
        <v>1</v>
      </c>
      <c r="M5152" s="27"/>
    </row>
    <row r="5153" spans="2:13" ht="20.100000000000001" hidden="1" customHeight="1" x14ac:dyDescent="0.25">
      <c r="B5153" s="12">
        <v>5123</v>
      </c>
      <c r="C5153" s="3">
        <f t="shared" ca="1" si="896"/>
        <v>0.96611149279717012</v>
      </c>
      <c r="D5153" s="3">
        <f t="shared" ca="1" si="896"/>
        <v>0.55941634824838415</v>
      </c>
      <c r="E5153" s="3">
        <f t="shared" ca="1" si="897"/>
        <v>3.3888507202829876E-2</v>
      </c>
      <c r="F5153" s="3">
        <f t="shared" ca="1" si="898"/>
        <v>0.54045856330138797</v>
      </c>
      <c r="G5153" s="3">
        <f t="shared" ca="1" si="899"/>
        <v>0.4256529294957821</v>
      </c>
      <c r="H5153" s="5">
        <f t="shared" ca="1" si="900"/>
        <v>1</v>
      </c>
      <c r="I5153" s="4">
        <f t="shared" ca="1" si="901"/>
        <v>1</v>
      </c>
      <c r="J5153" s="4">
        <f t="shared" ca="1" si="902"/>
        <v>0</v>
      </c>
      <c r="K5153" s="4">
        <f t="shared" ca="1" si="903"/>
        <v>1</v>
      </c>
      <c r="L5153" s="4">
        <f t="shared" ca="1" si="904"/>
        <v>0</v>
      </c>
      <c r="M5153" s="27"/>
    </row>
    <row r="5154" spans="2:13" ht="20.100000000000001" hidden="1" customHeight="1" x14ac:dyDescent="0.25">
      <c r="B5154" s="12">
        <v>5124</v>
      </c>
      <c r="C5154" s="3">
        <f t="shared" ca="1" si="896"/>
        <v>0.90992481914894585</v>
      </c>
      <c r="D5154" s="3">
        <f t="shared" ca="1" si="896"/>
        <v>0.38950797764039236</v>
      </c>
      <c r="E5154" s="3">
        <f t="shared" ca="1" si="897"/>
        <v>9.0075180851054149E-2</v>
      </c>
      <c r="F5154" s="3">
        <f t="shared" ca="1" si="898"/>
        <v>0.35442297611150564</v>
      </c>
      <c r="G5154" s="3">
        <f t="shared" ca="1" si="899"/>
        <v>0.55550184303744021</v>
      </c>
      <c r="H5154" s="5">
        <f t="shared" ca="1" si="900"/>
        <v>1</v>
      </c>
      <c r="I5154" s="4">
        <f t="shared" ca="1" si="901"/>
        <v>0</v>
      </c>
      <c r="J5154" s="4">
        <f t="shared" ca="1" si="902"/>
        <v>1</v>
      </c>
      <c r="K5154" s="4">
        <f t="shared" ca="1" si="903"/>
        <v>1</v>
      </c>
      <c r="L5154" s="4">
        <f t="shared" ca="1" si="904"/>
        <v>0</v>
      </c>
      <c r="M5154" s="27"/>
    </row>
    <row r="5155" spans="2:13" ht="20.100000000000001" hidden="1" customHeight="1" x14ac:dyDescent="0.25">
      <c r="B5155" s="12">
        <v>5125</v>
      </c>
      <c r="C5155" s="3">
        <f t="shared" ca="1" si="896"/>
        <v>0.47752856466820948</v>
      </c>
      <c r="D5155" s="3">
        <f t="shared" ca="1" si="896"/>
        <v>0.56693992264097015</v>
      </c>
      <c r="E5155" s="3">
        <f t="shared" ca="1" si="897"/>
        <v>0.47752856466820948</v>
      </c>
      <c r="F5155" s="3">
        <f t="shared" ca="1" si="898"/>
        <v>0.29620991512912198</v>
      </c>
      <c r="G5155" s="3">
        <f t="shared" ca="1" si="899"/>
        <v>0.22626152020266857</v>
      </c>
      <c r="H5155" s="5">
        <f t="shared" ca="1" si="900"/>
        <v>1</v>
      </c>
      <c r="I5155" s="4">
        <f t="shared" ca="1" si="901"/>
        <v>1</v>
      </c>
      <c r="J5155" s="4">
        <f t="shared" ca="1" si="902"/>
        <v>1</v>
      </c>
      <c r="K5155" s="4">
        <f t="shared" ca="1" si="903"/>
        <v>1</v>
      </c>
      <c r="L5155" s="4">
        <f t="shared" ca="1" si="904"/>
        <v>1</v>
      </c>
      <c r="M5155" s="27"/>
    </row>
    <row r="5156" spans="2:13" ht="20.100000000000001" hidden="1" customHeight="1" x14ac:dyDescent="0.25">
      <c r="B5156" s="12">
        <v>5126</v>
      </c>
      <c r="C5156" s="3">
        <f t="shared" ca="1" si="896"/>
        <v>0.32873818917449826</v>
      </c>
      <c r="D5156" s="3">
        <f t="shared" ca="1" si="896"/>
        <v>0.84621776146589478</v>
      </c>
      <c r="E5156" s="3">
        <f t="shared" ca="1" si="897"/>
        <v>0.32873818917449826</v>
      </c>
      <c r="F5156" s="3">
        <f t="shared" ca="1" si="898"/>
        <v>0.56803366691429902</v>
      </c>
      <c r="G5156" s="3">
        <f t="shared" ca="1" si="899"/>
        <v>0.10322814391120272</v>
      </c>
      <c r="H5156" s="5">
        <f t="shared" ca="1" si="900"/>
        <v>1</v>
      </c>
      <c r="I5156" s="4">
        <f t="shared" ca="1" si="901"/>
        <v>1</v>
      </c>
      <c r="J5156" s="4">
        <f t="shared" ca="1" si="902"/>
        <v>0</v>
      </c>
      <c r="K5156" s="4">
        <f t="shared" ca="1" si="903"/>
        <v>1</v>
      </c>
      <c r="L5156" s="4">
        <f t="shared" ca="1" si="904"/>
        <v>0</v>
      </c>
      <c r="M5156" s="27"/>
    </row>
    <row r="5157" spans="2:13" ht="20.100000000000001" hidden="1" customHeight="1" x14ac:dyDescent="0.25">
      <c r="B5157" s="12">
        <v>5127</v>
      </c>
      <c r="C5157" s="3">
        <f t="shared" ca="1" si="896"/>
        <v>0.90149183706400704</v>
      </c>
      <c r="D5157" s="3">
        <f t="shared" ca="1" si="896"/>
        <v>0.54347097202084516</v>
      </c>
      <c r="E5157" s="3">
        <f t="shared" ca="1" si="897"/>
        <v>9.850816293599296E-2</v>
      </c>
      <c r="F5157" s="3">
        <f t="shared" ca="1" si="898"/>
        <v>0.48993464495803329</v>
      </c>
      <c r="G5157" s="3">
        <f t="shared" ca="1" si="899"/>
        <v>0.41155719210597375</v>
      </c>
      <c r="H5157" s="5">
        <f t="shared" ca="1" si="900"/>
        <v>1</v>
      </c>
      <c r="I5157" s="4">
        <f t="shared" ca="1" si="901"/>
        <v>1</v>
      </c>
      <c r="J5157" s="4">
        <f t="shared" ca="1" si="902"/>
        <v>1</v>
      </c>
      <c r="K5157" s="4">
        <f t="shared" ca="1" si="903"/>
        <v>1</v>
      </c>
      <c r="L5157" s="4">
        <f t="shared" ca="1" si="904"/>
        <v>1</v>
      </c>
      <c r="M5157" s="27"/>
    </row>
    <row r="5158" spans="2:13" ht="20.100000000000001" hidden="1" customHeight="1" x14ac:dyDescent="0.25">
      <c r="B5158" s="12">
        <v>5128</v>
      </c>
      <c r="C5158" s="3">
        <f t="shared" ca="1" si="896"/>
        <v>0.5272072485364202</v>
      </c>
      <c r="D5158" s="3">
        <f t="shared" ca="1" si="896"/>
        <v>9.2680494323717499E-2</v>
      </c>
      <c r="E5158" s="3">
        <f t="shared" ca="1" si="897"/>
        <v>0.4727927514635798</v>
      </c>
      <c r="F5158" s="3">
        <f t="shared" ca="1" si="898"/>
        <v>4.8861828405402416E-2</v>
      </c>
      <c r="G5158" s="3">
        <f t="shared" ca="1" si="899"/>
        <v>0.47834542013101777</v>
      </c>
      <c r="H5158" s="5">
        <f t="shared" ca="1" si="900"/>
        <v>1</v>
      </c>
      <c r="I5158" s="4">
        <f t="shared" ca="1" si="901"/>
        <v>1</v>
      </c>
      <c r="J5158" s="4">
        <f t="shared" ca="1" si="902"/>
        <v>1</v>
      </c>
      <c r="K5158" s="4">
        <f t="shared" ca="1" si="903"/>
        <v>1</v>
      </c>
      <c r="L5158" s="4">
        <f t="shared" ca="1" si="904"/>
        <v>1</v>
      </c>
      <c r="M5158" s="27"/>
    </row>
    <row r="5159" spans="2:13" ht="20.100000000000001" hidden="1" customHeight="1" x14ac:dyDescent="0.25">
      <c r="B5159" s="12">
        <v>5129</v>
      </c>
      <c r="C5159" s="3">
        <f t="shared" ca="1" si="896"/>
        <v>0.72260313108428353</v>
      </c>
      <c r="D5159" s="3">
        <f t="shared" ca="1" si="896"/>
        <v>0.6630399930010602</v>
      </c>
      <c r="E5159" s="3">
        <f t="shared" ca="1" si="897"/>
        <v>0.27739686891571647</v>
      </c>
      <c r="F5159" s="3">
        <f t="shared" ca="1" si="898"/>
        <v>0.47911477497666755</v>
      </c>
      <c r="G5159" s="3">
        <f t="shared" ca="1" si="899"/>
        <v>0.24348835610761599</v>
      </c>
      <c r="H5159" s="5">
        <f t="shared" ca="1" si="900"/>
        <v>1</v>
      </c>
      <c r="I5159" s="4">
        <f t="shared" ca="1" si="901"/>
        <v>1</v>
      </c>
      <c r="J5159" s="4">
        <f t="shared" ca="1" si="902"/>
        <v>1</v>
      </c>
      <c r="K5159" s="4">
        <f t="shared" ca="1" si="903"/>
        <v>1</v>
      </c>
      <c r="L5159" s="4">
        <f t="shared" ca="1" si="904"/>
        <v>1</v>
      </c>
      <c r="M5159" s="27"/>
    </row>
    <row r="5160" spans="2:13" ht="20.100000000000001" hidden="1" customHeight="1" x14ac:dyDescent="0.25">
      <c r="B5160" s="12">
        <v>5130</v>
      </c>
      <c r="C5160" s="3">
        <f t="shared" ca="1" si="896"/>
        <v>0.60230431853692867</v>
      </c>
      <c r="D5160" s="3">
        <f t="shared" ca="1" si="896"/>
        <v>0.32911032786568728</v>
      </c>
      <c r="E5160" s="3">
        <f t="shared" ca="1" si="897"/>
        <v>0.39769568146307133</v>
      </c>
      <c r="F5160" s="3">
        <f t="shared" ca="1" si="898"/>
        <v>0.19822457174860794</v>
      </c>
      <c r="G5160" s="3">
        <f t="shared" ca="1" si="899"/>
        <v>0.4040797467883207</v>
      </c>
      <c r="H5160" s="5">
        <f t="shared" ca="1" si="900"/>
        <v>1</v>
      </c>
      <c r="I5160" s="4">
        <f t="shared" ca="1" si="901"/>
        <v>1</v>
      </c>
      <c r="J5160" s="4">
        <f t="shared" ca="1" si="902"/>
        <v>1</v>
      </c>
      <c r="K5160" s="4">
        <f t="shared" ca="1" si="903"/>
        <v>1</v>
      </c>
      <c r="L5160" s="4">
        <f t="shared" ca="1" si="904"/>
        <v>1</v>
      </c>
      <c r="M5160" s="27"/>
    </row>
    <row r="5161" spans="2:13" ht="20.100000000000001" hidden="1" customHeight="1" x14ac:dyDescent="0.25">
      <c r="B5161" s="12">
        <v>5131</v>
      </c>
      <c r="C5161" s="3">
        <f t="shared" ca="1" si="896"/>
        <v>0.73954942589294259</v>
      </c>
      <c r="D5161" s="3">
        <f t="shared" ca="1" si="896"/>
        <v>0.8643306290491104</v>
      </c>
      <c r="E5161" s="3">
        <f t="shared" ca="1" si="897"/>
        <v>0.26045057410705741</v>
      </c>
      <c r="F5161" s="3">
        <f t="shared" ca="1" si="898"/>
        <v>0.63921522049495549</v>
      </c>
      <c r="G5161" s="3">
        <f t="shared" ca="1" si="899"/>
        <v>0.10033420539798707</v>
      </c>
      <c r="H5161" s="5">
        <f t="shared" ca="1" si="900"/>
        <v>1</v>
      </c>
      <c r="I5161" s="4">
        <f t="shared" ca="1" si="901"/>
        <v>1</v>
      </c>
      <c r="J5161" s="4">
        <f t="shared" ca="1" si="902"/>
        <v>0</v>
      </c>
      <c r="K5161" s="4">
        <f t="shared" ca="1" si="903"/>
        <v>1</v>
      </c>
      <c r="L5161" s="4">
        <f t="shared" ca="1" si="904"/>
        <v>0</v>
      </c>
      <c r="M5161" s="27"/>
    </row>
    <row r="5162" spans="2:13" ht="20.100000000000001" hidden="1" customHeight="1" x14ac:dyDescent="0.25">
      <c r="B5162" s="12">
        <v>5132</v>
      </c>
      <c r="C5162" s="3">
        <f t="shared" ca="1" si="896"/>
        <v>0.51411589948714287</v>
      </c>
      <c r="D5162" s="3">
        <f t="shared" ca="1" si="896"/>
        <v>0.36188777249099313</v>
      </c>
      <c r="E5162" s="3">
        <f t="shared" ca="1" si="897"/>
        <v>0.48588410051285713</v>
      </c>
      <c r="F5162" s="3">
        <f t="shared" ca="1" si="898"/>
        <v>0.18605225766760544</v>
      </c>
      <c r="G5162" s="3">
        <f t="shared" ca="1" si="899"/>
        <v>0.3280636418195374</v>
      </c>
      <c r="H5162" s="5">
        <f t="shared" ca="1" si="900"/>
        <v>1</v>
      </c>
      <c r="I5162" s="4">
        <f t="shared" ca="1" si="901"/>
        <v>1</v>
      </c>
      <c r="J5162" s="4">
        <f t="shared" ca="1" si="902"/>
        <v>1</v>
      </c>
      <c r="K5162" s="4">
        <f t="shared" ca="1" si="903"/>
        <v>1</v>
      </c>
      <c r="L5162" s="4">
        <f t="shared" ca="1" si="904"/>
        <v>1</v>
      </c>
      <c r="M5162" s="27"/>
    </row>
    <row r="5163" spans="2:13" ht="20.100000000000001" hidden="1" customHeight="1" x14ac:dyDescent="0.25">
      <c r="B5163" s="12">
        <v>5133</v>
      </c>
      <c r="C5163" s="3">
        <f t="shared" ca="1" si="896"/>
        <v>0.95133331259342868</v>
      </c>
      <c r="D5163" s="3">
        <f t="shared" ca="1" si="896"/>
        <v>7.1542889129594722E-2</v>
      </c>
      <c r="E5163" s="3">
        <f t="shared" ca="1" si="897"/>
        <v>4.8666687406571318E-2</v>
      </c>
      <c r="F5163" s="3">
        <f t="shared" ca="1" si="898"/>
        <v>6.8061133708161747E-2</v>
      </c>
      <c r="G5163" s="3">
        <f t="shared" ca="1" si="899"/>
        <v>0.88327217888526699</v>
      </c>
      <c r="H5163" s="5">
        <f t="shared" ca="1" si="900"/>
        <v>1</v>
      </c>
      <c r="I5163" s="4">
        <f t="shared" ca="1" si="901"/>
        <v>0</v>
      </c>
      <c r="J5163" s="4">
        <f t="shared" ca="1" si="902"/>
        <v>1</v>
      </c>
      <c r="K5163" s="4">
        <f t="shared" ca="1" si="903"/>
        <v>1</v>
      </c>
      <c r="L5163" s="4">
        <f t="shared" ca="1" si="904"/>
        <v>0</v>
      </c>
      <c r="M5163" s="27"/>
    </row>
    <row r="5164" spans="2:13" ht="20.100000000000001" hidden="1" customHeight="1" x14ac:dyDescent="0.25">
      <c r="B5164" s="12">
        <v>5134</v>
      </c>
      <c r="C5164" s="3">
        <f t="shared" ca="1" si="896"/>
        <v>0.57860354428859995</v>
      </c>
      <c r="D5164" s="3">
        <f t="shared" ca="1" si="896"/>
        <v>0.48679917119716631</v>
      </c>
      <c r="E5164" s="3">
        <f t="shared" ca="1" si="897"/>
        <v>0.42139645571140005</v>
      </c>
      <c r="F5164" s="3">
        <f t="shared" ca="1" si="898"/>
        <v>0.28166372581143334</v>
      </c>
      <c r="G5164" s="3">
        <f t="shared" ca="1" si="899"/>
        <v>0.29693981847716661</v>
      </c>
      <c r="H5164" s="5">
        <f t="shared" ca="1" si="900"/>
        <v>1</v>
      </c>
      <c r="I5164" s="4">
        <f t="shared" ca="1" si="901"/>
        <v>1</v>
      </c>
      <c r="J5164" s="4">
        <f t="shared" ca="1" si="902"/>
        <v>1</v>
      </c>
      <c r="K5164" s="4">
        <f t="shared" ca="1" si="903"/>
        <v>1</v>
      </c>
      <c r="L5164" s="4">
        <f t="shared" ca="1" si="904"/>
        <v>1</v>
      </c>
      <c r="M5164" s="27"/>
    </row>
    <row r="5165" spans="2:13" ht="20.100000000000001" hidden="1" customHeight="1" x14ac:dyDescent="0.25">
      <c r="B5165" s="12">
        <v>5135</v>
      </c>
      <c r="C5165" s="3">
        <f t="shared" ca="1" si="896"/>
        <v>0.51960764639205148</v>
      </c>
      <c r="D5165" s="3">
        <f t="shared" ca="1" si="896"/>
        <v>0.34066009963661203</v>
      </c>
      <c r="E5165" s="3">
        <f t="shared" ca="1" si="897"/>
        <v>0.48039235360794852</v>
      </c>
      <c r="F5165" s="3">
        <f t="shared" ca="1" si="898"/>
        <v>0.17700959259186172</v>
      </c>
      <c r="G5165" s="3">
        <f t="shared" ca="1" si="899"/>
        <v>0.34259805380018976</v>
      </c>
      <c r="H5165" s="5">
        <f t="shared" ca="1" si="900"/>
        <v>1</v>
      </c>
      <c r="I5165" s="4">
        <f t="shared" ca="1" si="901"/>
        <v>1</v>
      </c>
      <c r="J5165" s="4">
        <f t="shared" ca="1" si="902"/>
        <v>1</v>
      </c>
      <c r="K5165" s="4">
        <f t="shared" ca="1" si="903"/>
        <v>1</v>
      </c>
      <c r="L5165" s="4">
        <f t="shared" ca="1" si="904"/>
        <v>1</v>
      </c>
      <c r="M5165" s="27"/>
    </row>
    <row r="5166" spans="2:13" ht="20.100000000000001" hidden="1" customHeight="1" x14ac:dyDescent="0.25">
      <c r="B5166" s="12">
        <v>5136</v>
      </c>
      <c r="C5166" s="3">
        <f t="shared" ca="1" si="896"/>
        <v>0.69015520083063431</v>
      </c>
      <c r="D5166" s="3">
        <f t="shared" ca="1" si="896"/>
        <v>0.18100645833358164</v>
      </c>
      <c r="E5166" s="3">
        <f t="shared" ca="1" si="897"/>
        <v>0.30984479916936569</v>
      </c>
      <c r="F5166" s="3">
        <f t="shared" ca="1" si="898"/>
        <v>0.12492254860285489</v>
      </c>
      <c r="G5166" s="3">
        <f t="shared" ca="1" si="899"/>
        <v>0.56523265222777941</v>
      </c>
      <c r="H5166" s="5">
        <f t="shared" ca="1" si="900"/>
        <v>1</v>
      </c>
      <c r="I5166" s="4">
        <f t="shared" ca="1" si="901"/>
        <v>0</v>
      </c>
      <c r="J5166" s="4">
        <f t="shared" ca="1" si="902"/>
        <v>1</v>
      </c>
      <c r="K5166" s="4">
        <f t="shared" ca="1" si="903"/>
        <v>1</v>
      </c>
      <c r="L5166" s="4">
        <f t="shared" ca="1" si="904"/>
        <v>0</v>
      </c>
      <c r="M5166" s="27"/>
    </row>
    <row r="5167" spans="2:13" ht="20.100000000000001" hidden="1" customHeight="1" x14ac:dyDescent="0.25">
      <c r="B5167" s="12">
        <v>5137</v>
      </c>
      <c r="C5167" s="3">
        <f t="shared" ca="1" si="896"/>
        <v>0.23421126955592197</v>
      </c>
      <c r="D5167" s="3">
        <f t="shared" ca="1" si="896"/>
        <v>0.82674561505158684</v>
      </c>
      <c r="E5167" s="3">
        <f t="shared" ca="1" si="897"/>
        <v>0.23421126955592197</v>
      </c>
      <c r="F5167" s="3">
        <f t="shared" ca="1" si="898"/>
        <v>0.63311247495056311</v>
      </c>
      <c r="G5167" s="3">
        <f t="shared" ca="1" si="899"/>
        <v>0.13267625549351489</v>
      </c>
      <c r="H5167" s="5">
        <f t="shared" ca="1" si="900"/>
        <v>1</v>
      </c>
      <c r="I5167" s="4">
        <f t="shared" ca="1" si="901"/>
        <v>1</v>
      </c>
      <c r="J5167" s="4">
        <f t="shared" ca="1" si="902"/>
        <v>0</v>
      </c>
      <c r="K5167" s="4">
        <f t="shared" ca="1" si="903"/>
        <v>1</v>
      </c>
      <c r="L5167" s="4">
        <f t="shared" ca="1" si="904"/>
        <v>0</v>
      </c>
      <c r="M5167" s="27"/>
    </row>
    <row r="5168" spans="2:13" ht="20.100000000000001" hidden="1" customHeight="1" x14ac:dyDescent="0.25">
      <c r="B5168" s="12">
        <v>5138</v>
      </c>
      <c r="C5168" s="3">
        <f t="shared" ca="1" si="896"/>
        <v>0.30168446674717064</v>
      </c>
      <c r="D5168" s="3">
        <f t="shared" ca="1" si="896"/>
        <v>0.6161655569045168</v>
      </c>
      <c r="E5168" s="3">
        <f t="shared" ca="1" si="897"/>
        <v>0.30168446674717064</v>
      </c>
      <c r="F5168" s="3">
        <f t="shared" ca="1" si="898"/>
        <v>0.43027797944180424</v>
      </c>
      <c r="G5168" s="3">
        <f t="shared" ca="1" si="899"/>
        <v>0.26803755381102512</v>
      </c>
      <c r="H5168" s="5">
        <f t="shared" ca="1" si="900"/>
        <v>1</v>
      </c>
      <c r="I5168" s="4">
        <f t="shared" ca="1" si="901"/>
        <v>1</v>
      </c>
      <c r="J5168" s="4">
        <f t="shared" ca="1" si="902"/>
        <v>1</v>
      </c>
      <c r="K5168" s="4">
        <f t="shared" ca="1" si="903"/>
        <v>1</v>
      </c>
      <c r="L5168" s="4">
        <f t="shared" ca="1" si="904"/>
        <v>1</v>
      </c>
      <c r="M5168" s="27"/>
    </row>
    <row r="5169" spans="2:13" ht="20.100000000000001" hidden="1" customHeight="1" x14ac:dyDescent="0.25">
      <c r="B5169" s="12">
        <v>5139</v>
      </c>
      <c r="C5169" s="3">
        <f t="shared" ca="1" si="896"/>
        <v>0.39275226210597858</v>
      </c>
      <c r="D5169" s="3">
        <f t="shared" ca="1" si="896"/>
        <v>0.82405678404572213</v>
      </c>
      <c r="E5169" s="3">
        <f t="shared" ca="1" si="897"/>
        <v>0.39275226210597858</v>
      </c>
      <c r="F5169" s="3">
        <f t="shared" ca="1" si="898"/>
        <v>0.50040661800798691</v>
      </c>
      <c r="G5169" s="3">
        <f t="shared" ca="1" si="899"/>
        <v>0.10684111988603454</v>
      </c>
      <c r="H5169" s="5">
        <f t="shared" ca="1" si="900"/>
        <v>1</v>
      </c>
      <c r="I5169" s="4">
        <f t="shared" ca="1" si="901"/>
        <v>1</v>
      </c>
      <c r="J5169" s="4">
        <f t="shared" ca="1" si="902"/>
        <v>0</v>
      </c>
      <c r="K5169" s="4">
        <f t="shared" ca="1" si="903"/>
        <v>1</v>
      </c>
      <c r="L5169" s="4">
        <f t="shared" ca="1" si="904"/>
        <v>0</v>
      </c>
      <c r="M5169" s="27"/>
    </row>
    <row r="5170" spans="2:13" ht="20.100000000000001" hidden="1" customHeight="1" x14ac:dyDescent="0.25">
      <c r="B5170" s="12">
        <v>5140</v>
      </c>
      <c r="C5170" s="3">
        <f t="shared" ca="1" si="896"/>
        <v>0.80204946802496369</v>
      </c>
      <c r="D5170" s="3">
        <f t="shared" ca="1" si="896"/>
        <v>0.93856931570934599</v>
      </c>
      <c r="E5170" s="3">
        <f t="shared" ca="1" si="897"/>
        <v>0.19795053197503631</v>
      </c>
      <c r="F5170" s="3">
        <f t="shared" ca="1" si="898"/>
        <v>0.75277902036923516</v>
      </c>
      <c r="G5170" s="3">
        <f t="shared" ca="1" si="899"/>
        <v>4.9270447655728543E-2</v>
      </c>
      <c r="H5170" s="5">
        <f t="shared" ca="1" si="900"/>
        <v>1</v>
      </c>
      <c r="I5170" s="4">
        <f t="shared" ca="1" si="901"/>
        <v>1</v>
      </c>
      <c r="J5170" s="4">
        <f t="shared" ca="1" si="902"/>
        <v>0</v>
      </c>
      <c r="K5170" s="4">
        <f t="shared" ca="1" si="903"/>
        <v>1</v>
      </c>
      <c r="L5170" s="4">
        <f t="shared" ca="1" si="904"/>
        <v>0</v>
      </c>
      <c r="M5170" s="27"/>
    </row>
    <row r="5171" spans="2:13" ht="20.100000000000001" hidden="1" customHeight="1" x14ac:dyDescent="0.25">
      <c r="B5171" s="12">
        <v>5141</v>
      </c>
      <c r="C5171" s="3">
        <f t="shared" ref="C5171:D5190" ca="1" si="905">RAND()</f>
        <v>0.54371672561970297</v>
      </c>
      <c r="D5171" s="3">
        <f t="shared" ca="1" si="905"/>
        <v>0.75825794404712044</v>
      </c>
      <c r="E5171" s="3">
        <f t="shared" ca="1" si="897"/>
        <v>0.45628327438029703</v>
      </c>
      <c r="F5171" s="3">
        <f t="shared" ca="1" si="898"/>
        <v>0.41227752651242827</v>
      </c>
      <c r="G5171" s="3">
        <f t="shared" ca="1" si="899"/>
        <v>0.1314391991072747</v>
      </c>
      <c r="H5171" s="5">
        <f t="shared" ca="1" si="900"/>
        <v>1</v>
      </c>
      <c r="I5171" s="4">
        <f t="shared" ca="1" si="901"/>
        <v>1</v>
      </c>
      <c r="J5171" s="4">
        <f t="shared" ca="1" si="902"/>
        <v>1</v>
      </c>
      <c r="K5171" s="4">
        <f t="shared" ca="1" si="903"/>
        <v>1</v>
      </c>
      <c r="L5171" s="4">
        <f t="shared" ca="1" si="904"/>
        <v>1</v>
      </c>
      <c r="M5171" s="27"/>
    </row>
    <row r="5172" spans="2:13" ht="20.100000000000001" hidden="1" customHeight="1" x14ac:dyDescent="0.25">
      <c r="B5172" s="12">
        <v>5142</v>
      </c>
      <c r="C5172" s="3">
        <f t="shared" ca="1" si="905"/>
        <v>0.19298228389962813</v>
      </c>
      <c r="D5172" s="3">
        <f t="shared" ca="1" si="905"/>
        <v>0.8411244151513233</v>
      </c>
      <c r="E5172" s="3">
        <f t="shared" ca="1" si="897"/>
        <v>0.19298228389962813</v>
      </c>
      <c r="F5172" s="3">
        <f t="shared" ca="1" si="898"/>
        <v>0.67880230447168199</v>
      </c>
      <c r="G5172" s="3">
        <f t="shared" ca="1" si="899"/>
        <v>0.12821541162868991</v>
      </c>
      <c r="H5172" s="5">
        <f t="shared" ca="1" si="900"/>
        <v>1</v>
      </c>
      <c r="I5172" s="4">
        <f t="shared" ca="1" si="901"/>
        <v>1</v>
      </c>
      <c r="J5172" s="4">
        <f t="shared" ca="1" si="902"/>
        <v>0</v>
      </c>
      <c r="K5172" s="4">
        <f t="shared" ca="1" si="903"/>
        <v>1</v>
      </c>
      <c r="L5172" s="4">
        <f t="shared" ca="1" si="904"/>
        <v>0</v>
      </c>
      <c r="M5172" s="27"/>
    </row>
    <row r="5173" spans="2:13" ht="20.100000000000001" hidden="1" customHeight="1" x14ac:dyDescent="0.25">
      <c r="B5173" s="12">
        <v>5143</v>
      </c>
      <c r="C5173" s="3">
        <f t="shared" ca="1" si="905"/>
        <v>0.236331147438961</v>
      </c>
      <c r="D5173" s="3">
        <f t="shared" ca="1" si="905"/>
        <v>0.89274925765084845</v>
      </c>
      <c r="E5173" s="3">
        <f t="shared" ca="1" si="897"/>
        <v>0.236331147438961</v>
      </c>
      <c r="F5173" s="3">
        <f t="shared" ca="1" si="898"/>
        <v>0.68176480121494276</v>
      </c>
      <c r="G5173" s="3">
        <f t="shared" ca="1" si="899"/>
        <v>8.1904051346096199E-2</v>
      </c>
      <c r="H5173" s="5">
        <f t="shared" ca="1" si="900"/>
        <v>1</v>
      </c>
      <c r="I5173" s="4">
        <f t="shared" ca="1" si="901"/>
        <v>1</v>
      </c>
      <c r="J5173" s="4">
        <f t="shared" ca="1" si="902"/>
        <v>0</v>
      </c>
      <c r="K5173" s="4">
        <f t="shared" ca="1" si="903"/>
        <v>1</v>
      </c>
      <c r="L5173" s="4">
        <f t="shared" ca="1" si="904"/>
        <v>0</v>
      </c>
      <c r="M5173" s="27"/>
    </row>
    <row r="5174" spans="2:13" ht="20.100000000000001" hidden="1" customHeight="1" x14ac:dyDescent="0.25">
      <c r="B5174" s="12">
        <v>5144</v>
      </c>
      <c r="C5174" s="3">
        <f t="shared" ca="1" si="905"/>
        <v>0.37488687908582852</v>
      </c>
      <c r="D5174" s="3">
        <f t="shared" ca="1" si="905"/>
        <v>0.58902547273862194</v>
      </c>
      <c r="E5174" s="3">
        <f t="shared" ca="1" si="897"/>
        <v>0.37488687908582852</v>
      </c>
      <c r="F5174" s="3">
        <f t="shared" ca="1" si="898"/>
        <v>0.36820755156158519</v>
      </c>
      <c r="G5174" s="3">
        <f t="shared" ca="1" si="899"/>
        <v>0.25690556935258629</v>
      </c>
      <c r="H5174" s="5">
        <f t="shared" ca="1" si="900"/>
        <v>1</v>
      </c>
      <c r="I5174" s="4">
        <f t="shared" ca="1" si="901"/>
        <v>1</v>
      </c>
      <c r="J5174" s="4">
        <f t="shared" ca="1" si="902"/>
        <v>1</v>
      </c>
      <c r="K5174" s="4">
        <f t="shared" ca="1" si="903"/>
        <v>1</v>
      </c>
      <c r="L5174" s="4">
        <f t="shared" ca="1" si="904"/>
        <v>1</v>
      </c>
      <c r="M5174" s="27"/>
    </row>
    <row r="5175" spans="2:13" ht="20.100000000000001" hidden="1" customHeight="1" x14ac:dyDescent="0.25">
      <c r="B5175" s="12">
        <v>5145</v>
      </c>
      <c r="C5175" s="3">
        <f t="shared" ca="1" si="905"/>
        <v>0.76830783863552998</v>
      </c>
      <c r="D5175" s="3">
        <f t="shared" ca="1" si="905"/>
        <v>0.14759833540989142</v>
      </c>
      <c r="E5175" s="3">
        <f t="shared" ca="1" si="897"/>
        <v>0.23169216136447002</v>
      </c>
      <c r="F5175" s="3">
        <f t="shared" ca="1" si="898"/>
        <v>0.11340095806497569</v>
      </c>
      <c r="G5175" s="3">
        <f t="shared" ca="1" si="899"/>
        <v>0.65490688057055424</v>
      </c>
      <c r="H5175" s="5">
        <f t="shared" ca="1" si="900"/>
        <v>1</v>
      </c>
      <c r="I5175" s="4">
        <f t="shared" ca="1" si="901"/>
        <v>0</v>
      </c>
      <c r="J5175" s="4">
        <f t="shared" ca="1" si="902"/>
        <v>1</v>
      </c>
      <c r="K5175" s="4">
        <f t="shared" ca="1" si="903"/>
        <v>1</v>
      </c>
      <c r="L5175" s="4">
        <f t="shared" ca="1" si="904"/>
        <v>0</v>
      </c>
      <c r="M5175" s="27"/>
    </row>
    <row r="5176" spans="2:13" ht="20.100000000000001" hidden="1" customHeight="1" x14ac:dyDescent="0.25">
      <c r="B5176" s="12">
        <v>5146</v>
      </c>
      <c r="C5176" s="3">
        <f t="shared" ca="1" si="905"/>
        <v>1.1299485760367767E-2</v>
      </c>
      <c r="D5176" s="3">
        <f t="shared" ca="1" si="905"/>
        <v>0.77974633894414858</v>
      </c>
      <c r="E5176" s="3">
        <f t="shared" ca="1" si="897"/>
        <v>1.1299485760367767E-2</v>
      </c>
      <c r="F5176" s="3">
        <f t="shared" ca="1" si="898"/>
        <v>0.77093560629055025</v>
      </c>
      <c r="G5176" s="3">
        <f t="shared" ca="1" si="899"/>
        <v>0.21776490794908196</v>
      </c>
      <c r="H5176" s="5">
        <f t="shared" ca="1" si="900"/>
        <v>1</v>
      </c>
      <c r="I5176" s="4">
        <f t="shared" ca="1" si="901"/>
        <v>1</v>
      </c>
      <c r="J5176" s="4">
        <f t="shared" ca="1" si="902"/>
        <v>0</v>
      </c>
      <c r="K5176" s="4">
        <f t="shared" ca="1" si="903"/>
        <v>1</v>
      </c>
      <c r="L5176" s="4">
        <f t="shared" ca="1" si="904"/>
        <v>0</v>
      </c>
      <c r="M5176" s="27"/>
    </row>
    <row r="5177" spans="2:13" ht="20.100000000000001" hidden="1" customHeight="1" x14ac:dyDescent="0.25">
      <c r="B5177" s="12">
        <v>5147</v>
      </c>
      <c r="C5177" s="3">
        <f t="shared" ca="1" si="905"/>
        <v>0.5752755097214084</v>
      </c>
      <c r="D5177" s="3">
        <f t="shared" ca="1" si="905"/>
        <v>0.43506702533090591</v>
      </c>
      <c r="E5177" s="3">
        <f t="shared" ca="1" si="897"/>
        <v>0.4247244902785916</v>
      </c>
      <c r="F5177" s="3">
        <f t="shared" ca="1" si="898"/>
        <v>0.25028340476021377</v>
      </c>
      <c r="G5177" s="3">
        <f t="shared" ca="1" si="899"/>
        <v>0.32499210496119463</v>
      </c>
      <c r="H5177" s="5">
        <f t="shared" ca="1" si="900"/>
        <v>1</v>
      </c>
      <c r="I5177" s="4">
        <f t="shared" ca="1" si="901"/>
        <v>1</v>
      </c>
      <c r="J5177" s="4">
        <f t="shared" ca="1" si="902"/>
        <v>1</v>
      </c>
      <c r="K5177" s="4">
        <f t="shared" ca="1" si="903"/>
        <v>1</v>
      </c>
      <c r="L5177" s="4">
        <f t="shared" ca="1" si="904"/>
        <v>1</v>
      </c>
      <c r="M5177" s="27"/>
    </row>
    <row r="5178" spans="2:13" ht="20.100000000000001" hidden="1" customHeight="1" x14ac:dyDescent="0.25">
      <c r="B5178" s="12">
        <v>5148</v>
      </c>
      <c r="C5178" s="3">
        <f t="shared" ca="1" si="905"/>
        <v>0.31272789485631891</v>
      </c>
      <c r="D5178" s="3">
        <f t="shared" ca="1" si="905"/>
        <v>0.40528047115408716</v>
      </c>
      <c r="E5178" s="3">
        <f t="shared" ca="1" si="897"/>
        <v>0.31272789485631891</v>
      </c>
      <c r="F5178" s="3">
        <f t="shared" ca="1" si="898"/>
        <v>0.2785379625836924</v>
      </c>
      <c r="G5178" s="3">
        <f t="shared" ca="1" si="899"/>
        <v>0.40873414255998869</v>
      </c>
      <c r="H5178" s="5">
        <f t="shared" ca="1" si="900"/>
        <v>1</v>
      </c>
      <c r="I5178" s="4">
        <f t="shared" ca="1" si="901"/>
        <v>1</v>
      </c>
      <c r="J5178" s="4">
        <f t="shared" ca="1" si="902"/>
        <v>1</v>
      </c>
      <c r="K5178" s="4">
        <f t="shared" ca="1" si="903"/>
        <v>1</v>
      </c>
      <c r="L5178" s="4">
        <f t="shared" ca="1" si="904"/>
        <v>1</v>
      </c>
      <c r="M5178" s="27"/>
    </row>
    <row r="5179" spans="2:13" ht="20.100000000000001" hidden="1" customHeight="1" x14ac:dyDescent="0.25">
      <c r="B5179" s="12">
        <v>5149</v>
      </c>
      <c r="C5179" s="3">
        <f t="shared" ca="1" si="905"/>
        <v>6.6304133569508705E-2</v>
      </c>
      <c r="D5179" s="3">
        <f t="shared" ca="1" si="905"/>
        <v>9.7700627470818757E-2</v>
      </c>
      <c r="E5179" s="3">
        <f t="shared" ca="1" si="897"/>
        <v>6.6304133569508705E-2</v>
      </c>
      <c r="F5179" s="3">
        <f t="shared" ca="1" si="898"/>
        <v>9.1222672017168785E-2</v>
      </c>
      <c r="G5179" s="3">
        <f t="shared" ca="1" si="899"/>
        <v>0.84247319441332247</v>
      </c>
      <c r="H5179" s="5">
        <f t="shared" ca="1" si="900"/>
        <v>1</v>
      </c>
      <c r="I5179" s="4">
        <f t="shared" ca="1" si="901"/>
        <v>0</v>
      </c>
      <c r="J5179" s="4">
        <f t="shared" ca="1" si="902"/>
        <v>1</v>
      </c>
      <c r="K5179" s="4">
        <f t="shared" ca="1" si="903"/>
        <v>1</v>
      </c>
      <c r="L5179" s="4">
        <f t="shared" ca="1" si="904"/>
        <v>0</v>
      </c>
      <c r="M5179" s="27"/>
    </row>
    <row r="5180" spans="2:13" ht="20.100000000000001" hidden="1" customHeight="1" x14ac:dyDescent="0.25">
      <c r="B5180" s="12">
        <v>5150</v>
      </c>
      <c r="C5180" s="3">
        <f t="shared" ca="1" si="905"/>
        <v>0.54461353822066305</v>
      </c>
      <c r="D5180" s="3">
        <f t="shared" ca="1" si="905"/>
        <v>0.57292294311429481</v>
      </c>
      <c r="E5180" s="3">
        <f t="shared" ca="1" si="897"/>
        <v>0.45538646177933695</v>
      </c>
      <c r="F5180" s="3">
        <f t="shared" ca="1" si="898"/>
        <v>0.31202159117727174</v>
      </c>
      <c r="G5180" s="3">
        <f t="shared" ca="1" si="899"/>
        <v>0.23259194704339128</v>
      </c>
      <c r="H5180" s="5">
        <f t="shared" ca="1" si="900"/>
        <v>1</v>
      </c>
      <c r="I5180" s="4">
        <f t="shared" ca="1" si="901"/>
        <v>1</v>
      </c>
      <c r="J5180" s="4">
        <f t="shared" ca="1" si="902"/>
        <v>1</v>
      </c>
      <c r="K5180" s="4">
        <f t="shared" ca="1" si="903"/>
        <v>1</v>
      </c>
      <c r="L5180" s="4">
        <f t="shared" ca="1" si="904"/>
        <v>1</v>
      </c>
      <c r="M5180" s="27"/>
    </row>
    <row r="5181" spans="2:13" ht="20.100000000000001" hidden="1" customHeight="1" x14ac:dyDescent="0.25">
      <c r="B5181" s="12">
        <v>5151</v>
      </c>
      <c r="C5181" s="3">
        <f t="shared" ca="1" si="905"/>
        <v>0.57088536319097904</v>
      </c>
      <c r="D5181" s="3">
        <f t="shared" ca="1" si="905"/>
        <v>0.60701233538573662</v>
      </c>
      <c r="E5181" s="3">
        <f t="shared" ca="1" si="897"/>
        <v>0.42911463680902096</v>
      </c>
      <c r="F5181" s="3">
        <f t="shared" ca="1" si="898"/>
        <v>0.34653445754809065</v>
      </c>
      <c r="G5181" s="3">
        <f t="shared" ca="1" si="899"/>
        <v>0.2243509056428884</v>
      </c>
      <c r="H5181" s="5">
        <f t="shared" ca="1" si="900"/>
        <v>1</v>
      </c>
      <c r="I5181" s="4">
        <f t="shared" ca="1" si="901"/>
        <v>1</v>
      </c>
      <c r="J5181" s="4">
        <f t="shared" ca="1" si="902"/>
        <v>1</v>
      </c>
      <c r="K5181" s="4">
        <f t="shared" ca="1" si="903"/>
        <v>1</v>
      </c>
      <c r="L5181" s="4">
        <f t="shared" ca="1" si="904"/>
        <v>1</v>
      </c>
      <c r="M5181" s="27"/>
    </row>
    <row r="5182" spans="2:13" ht="20.100000000000001" hidden="1" customHeight="1" x14ac:dyDescent="0.25">
      <c r="B5182" s="12">
        <v>5152</v>
      </c>
      <c r="C5182" s="3">
        <f t="shared" ca="1" si="905"/>
        <v>0.84761914782223335</v>
      </c>
      <c r="D5182" s="3">
        <f t="shared" ca="1" si="905"/>
        <v>0.74471270626572272</v>
      </c>
      <c r="E5182" s="3">
        <f t="shared" ca="1" si="897"/>
        <v>0.15238085217776665</v>
      </c>
      <c r="F5182" s="3">
        <f t="shared" ca="1" si="898"/>
        <v>0.63123274945734109</v>
      </c>
      <c r="G5182" s="3">
        <f t="shared" ca="1" si="899"/>
        <v>0.21638639836489229</v>
      </c>
      <c r="H5182" s="5">
        <f t="shared" ca="1" si="900"/>
        <v>1</v>
      </c>
      <c r="I5182" s="4">
        <f t="shared" ca="1" si="901"/>
        <v>1</v>
      </c>
      <c r="J5182" s="4">
        <f t="shared" ca="1" si="902"/>
        <v>0</v>
      </c>
      <c r="K5182" s="4">
        <f t="shared" ca="1" si="903"/>
        <v>1</v>
      </c>
      <c r="L5182" s="4">
        <f t="shared" ca="1" si="904"/>
        <v>0</v>
      </c>
      <c r="M5182" s="27"/>
    </row>
    <row r="5183" spans="2:13" ht="20.100000000000001" hidden="1" customHeight="1" x14ac:dyDescent="0.25">
      <c r="B5183" s="12">
        <v>5153</v>
      </c>
      <c r="C5183" s="3">
        <f t="shared" ca="1" si="905"/>
        <v>0.56110231910737818</v>
      </c>
      <c r="D5183" s="3">
        <f t="shared" ca="1" si="905"/>
        <v>0.41531660543388549</v>
      </c>
      <c r="E5183" s="3">
        <f t="shared" ca="1" si="897"/>
        <v>0.43889768089262182</v>
      </c>
      <c r="F5183" s="3">
        <f t="shared" ca="1" si="898"/>
        <v>0.2330351104727571</v>
      </c>
      <c r="G5183" s="3">
        <f t="shared" ca="1" si="899"/>
        <v>0.32806720863462108</v>
      </c>
      <c r="H5183" s="5">
        <f t="shared" ca="1" si="900"/>
        <v>1</v>
      </c>
      <c r="I5183" s="4">
        <f t="shared" ca="1" si="901"/>
        <v>1</v>
      </c>
      <c r="J5183" s="4">
        <f t="shared" ca="1" si="902"/>
        <v>1</v>
      </c>
      <c r="K5183" s="4">
        <f t="shared" ca="1" si="903"/>
        <v>1</v>
      </c>
      <c r="L5183" s="4">
        <f t="shared" ca="1" si="904"/>
        <v>1</v>
      </c>
      <c r="M5183" s="27"/>
    </row>
    <row r="5184" spans="2:13" ht="20.100000000000001" hidden="1" customHeight="1" x14ac:dyDescent="0.25">
      <c r="B5184" s="12">
        <v>5154</v>
      </c>
      <c r="C5184" s="3">
        <f t="shared" ca="1" si="905"/>
        <v>0.51299791734777278</v>
      </c>
      <c r="D5184" s="3">
        <f t="shared" ca="1" si="905"/>
        <v>0.62180896804289765</v>
      </c>
      <c r="E5184" s="3">
        <f t="shared" ca="1" si="897"/>
        <v>0.48700208265222722</v>
      </c>
      <c r="F5184" s="3">
        <f t="shared" ca="1" si="898"/>
        <v>0.3189867055941743</v>
      </c>
      <c r="G5184" s="3">
        <f t="shared" ca="1" si="899"/>
        <v>0.19401121175359848</v>
      </c>
      <c r="H5184" s="5">
        <f t="shared" ca="1" si="900"/>
        <v>1</v>
      </c>
      <c r="I5184" s="4">
        <f t="shared" ca="1" si="901"/>
        <v>1</v>
      </c>
      <c r="J5184" s="4">
        <f t="shared" ca="1" si="902"/>
        <v>1</v>
      </c>
      <c r="K5184" s="4">
        <f t="shared" ca="1" si="903"/>
        <v>1</v>
      </c>
      <c r="L5184" s="4">
        <f t="shared" ca="1" si="904"/>
        <v>1</v>
      </c>
      <c r="M5184" s="27"/>
    </row>
    <row r="5185" spans="2:13" ht="20.100000000000001" hidden="1" customHeight="1" x14ac:dyDescent="0.25">
      <c r="B5185" s="12">
        <v>5155</v>
      </c>
      <c r="C5185" s="3">
        <f t="shared" ca="1" si="905"/>
        <v>0.4982207427839459</v>
      </c>
      <c r="D5185" s="3">
        <f t="shared" ca="1" si="905"/>
        <v>0.26624429647717762</v>
      </c>
      <c r="E5185" s="3">
        <f t="shared" ca="1" si="897"/>
        <v>0.4982207427839459</v>
      </c>
      <c r="F5185" s="3">
        <f t="shared" ca="1" si="898"/>
        <v>0.13359586532432907</v>
      </c>
      <c r="G5185" s="3">
        <f t="shared" ca="1" si="899"/>
        <v>0.368183391891725</v>
      </c>
      <c r="H5185" s="5">
        <f t="shared" ca="1" si="900"/>
        <v>1</v>
      </c>
      <c r="I5185" s="4">
        <f t="shared" ca="1" si="901"/>
        <v>1</v>
      </c>
      <c r="J5185" s="4">
        <f t="shared" ca="1" si="902"/>
        <v>1</v>
      </c>
      <c r="K5185" s="4">
        <f t="shared" ca="1" si="903"/>
        <v>1</v>
      </c>
      <c r="L5185" s="4">
        <f t="shared" ca="1" si="904"/>
        <v>1</v>
      </c>
      <c r="M5185" s="27"/>
    </row>
    <row r="5186" spans="2:13" ht="20.100000000000001" hidden="1" customHeight="1" x14ac:dyDescent="0.25">
      <c r="B5186" s="12">
        <v>5156</v>
      </c>
      <c r="C5186" s="3">
        <f t="shared" ca="1" si="905"/>
        <v>0.99213313736250286</v>
      </c>
      <c r="D5186" s="3">
        <f t="shared" ca="1" si="905"/>
        <v>0.54673692258579465</v>
      </c>
      <c r="E5186" s="3">
        <f t="shared" ca="1" si="897"/>
        <v>7.8668626374971407E-3</v>
      </c>
      <c r="F5186" s="3">
        <f t="shared" ca="1" si="898"/>
        <v>0.5424358183169643</v>
      </c>
      <c r="G5186" s="3">
        <f t="shared" ca="1" si="899"/>
        <v>0.44969731904553856</v>
      </c>
      <c r="H5186" s="5">
        <f t="shared" ca="1" si="900"/>
        <v>1</v>
      </c>
      <c r="I5186" s="4">
        <f t="shared" ca="1" si="901"/>
        <v>1</v>
      </c>
      <c r="J5186" s="4">
        <f t="shared" ca="1" si="902"/>
        <v>0</v>
      </c>
      <c r="K5186" s="4">
        <f t="shared" ca="1" si="903"/>
        <v>1</v>
      </c>
      <c r="L5186" s="4">
        <f t="shared" ca="1" si="904"/>
        <v>0</v>
      </c>
      <c r="M5186" s="27"/>
    </row>
    <row r="5187" spans="2:13" ht="20.100000000000001" hidden="1" customHeight="1" x14ac:dyDescent="0.25">
      <c r="B5187" s="12">
        <v>5157</v>
      </c>
      <c r="C5187" s="3">
        <f t="shared" ca="1" si="905"/>
        <v>0.9883673443611275</v>
      </c>
      <c r="D5187" s="3">
        <f t="shared" ca="1" si="905"/>
        <v>0.29071556886551309</v>
      </c>
      <c r="E5187" s="3">
        <f t="shared" ca="1" si="897"/>
        <v>1.1632655638872502E-2</v>
      </c>
      <c r="F5187" s="3">
        <f t="shared" ca="1" si="898"/>
        <v>0.28733377476404165</v>
      </c>
      <c r="G5187" s="3">
        <f t="shared" ca="1" si="899"/>
        <v>0.70103356959708585</v>
      </c>
      <c r="H5187" s="5">
        <f t="shared" ca="1" si="900"/>
        <v>1</v>
      </c>
      <c r="I5187" s="4">
        <f t="shared" ca="1" si="901"/>
        <v>0</v>
      </c>
      <c r="J5187" s="4">
        <f t="shared" ca="1" si="902"/>
        <v>1</v>
      </c>
      <c r="K5187" s="4">
        <f t="shared" ca="1" si="903"/>
        <v>1</v>
      </c>
      <c r="L5187" s="4">
        <f t="shared" ca="1" si="904"/>
        <v>0</v>
      </c>
      <c r="M5187" s="27"/>
    </row>
    <row r="5188" spans="2:13" ht="20.100000000000001" hidden="1" customHeight="1" x14ac:dyDescent="0.25">
      <c r="B5188" s="12">
        <v>5158</v>
      </c>
      <c r="C5188" s="3">
        <f t="shared" ca="1" si="905"/>
        <v>0.65412963934595258</v>
      </c>
      <c r="D5188" s="3">
        <f t="shared" ca="1" si="905"/>
        <v>0.30851789564111054</v>
      </c>
      <c r="E5188" s="3">
        <f t="shared" ca="1" si="897"/>
        <v>0.34587036065404742</v>
      </c>
      <c r="F5188" s="3">
        <f t="shared" ca="1" si="898"/>
        <v>0.20181069980749186</v>
      </c>
      <c r="G5188" s="3">
        <f t="shared" ca="1" si="899"/>
        <v>0.4523189395384607</v>
      </c>
      <c r="H5188" s="5">
        <f t="shared" ca="1" si="900"/>
        <v>1</v>
      </c>
      <c r="I5188" s="4">
        <f t="shared" ca="1" si="901"/>
        <v>1</v>
      </c>
      <c r="J5188" s="4">
        <f t="shared" ca="1" si="902"/>
        <v>1</v>
      </c>
      <c r="K5188" s="4">
        <f t="shared" ca="1" si="903"/>
        <v>1</v>
      </c>
      <c r="L5188" s="4">
        <f t="shared" ca="1" si="904"/>
        <v>1</v>
      </c>
      <c r="M5188" s="27"/>
    </row>
    <row r="5189" spans="2:13" ht="20.100000000000001" hidden="1" customHeight="1" x14ac:dyDescent="0.25">
      <c r="B5189" s="12">
        <v>5159</v>
      </c>
      <c r="C5189" s="3">
        <f t="shared" ca="1" si="905"/>
        <v>0.71870005888895039</v>
      </c>
      <c r="D5189" s="3">
        <f t="shared" ca="1" si="905"/>
        <v>0.38266567336545421</v>
      </c>
      <c r="E5189" s="3">
        <f t="shared" ca="1" si="897"/>
        <v>0.28129994111104961</v>
      </c>
      <c r="F5189" s="3">
        <f t="shared" ca="1" si="898"/>
        <v>0.27502184198253177</v>
      </c>
      <c r="G5189" s="3">
        <f t="shared" ca="1" si="899"/>
        <v>0.44367821690641862</v>
      </c>
      <c r="H5189" s="5">
        <f t="shared" ca="1" si="900"/>
        <v>1</v>
      </c>
      <c r="I5189" s="4">
        <f t="shared" ca="1" si="901"/>
        <v>1</v>
      </c>
      <c r="J5189" s="4">
        <f t="shared" ca="1" si="902"/>
        <v>1</v>
      </c>
      <c r="K5189" s="4">
        <f t="shared" ca="1" si="903"/>
        <v>1</v>
      </c>
      <c r="L5189" s="4">
        <f t="shared" ca="1" si="904"/>
        <v>1</v>
      </c>
      <c r="M5189" s="27"/>
    </row>
    <row r="5190" spans="2:13" ht="20.100000000000001" hidden="1" customHeight="1" x14ac:dyDescent="0.25">
      <c r="B5190" s="12">
        <v>5160</v>
      </c>
      <c r="C5190" s="3">
        <f t="shared" ca="1" si="905"/>
        <v>0.12712924097273282</v>
      </c>
      <c r="D5190" s="3">
        <f t="shared" ca="1" si="905"/>
        <v>0.15860525750294996</v>
      </c>
      <c r="E5190" s="3">
        <f t="shared" ca="1" si="897"/>
        <v>0.12712924097273282</v>
      </c>
      <c r="F5190" s="3">
        <f t="shared" ca="1" si="898"/>
        <v>0.13844189150231509</v>
      </c>
      <c r="G5190" s="3">
        <f t="shared" ca="1" si="899"/>
        <v>0.73442886752495207</v>
      </c>
      <c r="H5190" s="5">
        <f t="shared" ca="1" si="900"/>
        <v>1</v>
      </c>
      <c r="I5190" s="4">
        <f t="shared" ca="1" si="901"/>
        <v>0</v>
      </c>
      <c r="J5190" s="4">
        <f t="shared" ca="1" si="902"/>
        <v>1</v>
      </c>
      <c r="K5190" s="4">
        <f t="shared" ca="1" si="903"/>
        <v>1</v>
      </c>
      <c r="L5190" s="4">
        <f t="shared" ca="1" si="904"/>
        <v>0</v>
      </c>
      <c r="M5190" s="27"/>
    </row>
    <row r="5191" spans="2:13" ht="20.100000000000001" hidden="1" customHeight="1" x14ac:dyDescent="0.25">
      <c r="B5191" s="12">
        <v>5161</v>
      </c>
      <c r="C5191" s="3">
        <f t="shared" ref="C5191:D5210" ca="1" si="906">RAND()</f>
        <v>0.53730069922754031</v>
      </c>
      <c r="D5191" s="3">
        <f t="shared" ca="1" si="906"/>
        <v>0.35050916080366301</v>
      </c>
      <c r="E5191" s="3">
        <f t="shared" ca="1" si="897"/>
        <v>0.46269930077245969</v>
      </c>
      <c r="F5191" s="3">
        <f t="shared" ca="1" si="898"/>
        <v>0.18832881718546651</v>
      </c>
      <c r="G5191" s="3">
        <f t="shared" ca="1" si="899"/>
        <v>0.3489718820420738</v>
      </c>
      <c r="H5191" s="5">
        <f t="shared" ca="1" si="900"/>
        <v>1</v>
      </c>
      <c r="I5191" s="4">
        <f t="shared" ca="1" si="901"/>
        <v>1</v>
      </c>
      <c r="J5191" s="4">
        <f t="shared" ca="1" si="902"/>
        <v>1</v>
      </c>
      <c r="K5191" s="4">
        <f t="shared" ca="1" si="903"/>
        <v>1</v>
      </c>
      <c r="L5191" s="4">
        <f t="shared" ca="1" si="904"/>
        <v>1</v>
      </c>
      <c r="M5191" s="27"/>
    </row>
    <row r="5192" spans="2:13" ht="20.100000000000001" hidden="1" customHeight="1" x14ac:dyDescent="0.25">
      <c r="B5192" s="12">
        <v>5162</v>
      </c>
      <c r="C5192" s="3">
        <f t="shared" ca="1" si="906"/>
        <v>0.10910407921464305</v>
      </c>
      <c r="D5192" s="3">
        <f t="shared" ca="1" si="906"/>
        <v>0.90343986097374251</v>
      </c>
      <c r="E5192" s="3">
        <f t="shared" ca="1" si="897"/>
        <v>0.10910407921464305</v>
      </c>
      <c r="F5192" s="3">
        <f t="shared" ca="1" si="898"/>
        <v>0.80487088681639718</v>
      </c>
      <c r="G5192" s="3">
        <f t="shared" ca="1" si="899"/>
        <v>8.6025033968959747E-2</v>
      </c>
      <c r="H5192" s="5">
        <f t="shared" ca="1" si="900"/>
        <v>1</v>
      </c>
      <c r="I5192" s="4">
        <f t="shared" ca="1" si="901"/>
        <v>1</v>
      </c>
      <c r="J5192" s="4">
        <f t="shared" ca="1" si="902"/>
        <v>0</v>
      </c>
      <c r="K5192" s="4">
        <f t="shared" ca="1" si="903"/>
        <v>1</v>
      </c>
      <c r="L5192" s="4">
        <f t="shared" ca="1" si="904"/>
        <v>0</v>
      </c>
      <c r="M5192" s="27"/>
    </row>
    <row r="5193" spans="2:13" ht="20.100000000000001" hidden="1" customHeight="1" x14ac:dyDescent="0.25">
      <c r="B5193" s="12">
        <v>5163</v>
      </c>
      <c r="C5193" s="3">
        <f t="shared" ca="1" si="906"/>
        <v>0.52897549079213269</v>
      </c>
      <c r="D5193" s="3">
        <f t="shared" ca="1" si="906"/>
        <v>0.38546075307828387</v>
      </c>
      <c r="E5193" s="3">
        <f t="shared" ca="1" si="897"/>
        <v>0.47102450920786731</v>
      </c>
      <c r="F5193" s="3">
        <f t="shared" ca="1" si="898"/>
        <v>0.20389929104069027</v>
      </c>
      <c r="G5193" s="3">
        <f t="shared" ca="1" si="899"/>
        <v>0.32507619975144242</v>
      </c>
      <c r="H5193" s="5">
        <f t="shared" ca="1" si="900"/>
        <v>1</v>
      </c>
      <c r="I5193" s="4">
        <f t="shared" ca="1" si="901"/>
        <v>1</v>
      </c>
      <c r="J5193" s="4">
        <f t="shared" ca="1" si="902"/>
        <v>1</v>
      </c>
      <c r="K5193" s="4">
        <f t="shared" ca="1" si="903"/>
        <v>1</v>
      </c>
      <c r="L5193" s="4">
        <f t="shared" ca="1" si="904"/>
        <v>1</v>
      </c>
      <c r="M5193" s="27"/>
    </row>
    <row r="5194" spans="2:13" ht="20.100000000000001" hidden="1" customHeight="1" x14ac:dyDescent="0.25">
      <c r="B5194" s="12">
        <v>5164</v>
      </c>
      <c r="C5194" s="3">
        <f t="shared" ca="1" si="906"/>
        <v>0.84304816946693983</v>
      </c>
      <c r="D5194" s="3">
        <f t="shared" ca="1" si="906"/>
        <v>2.8359999466277874E-2</v>
      </c>
      <c r="E5194" s="3">
        <f t="shared" ca="1" si="897"/>
        <v>0.15695183053306017</v>
      </c>
      <c r="F5194" s="3">
        <f t="shared" ca="1" si="898"/>
        <v>2.3908845636128953E-2</v>
      </c>
      <c r="G5194" s="3">
        <f t="shared" ca="1" si="899"/>
        <v>0.81913932383081089</v>
      </c>
      <c r="H5194" s="5">
        <f t="shared" ca="1" si="900"/>
        <v>1</v>
      </c>
      <c r="I5194" s="4">
        <f t="shared" ca="1" si="901"/>
        <v>0</v>
      </c>
      <c r="J5194" s="4">
        <f t="shared" ca="1" si="902"/>
        <v>1</v>
      </c>
      <c r="K5194" s="4">
        <f t="shared" ca="1" si="903"/>
        <v>1</v>
      </c>
      <c r="L5194" s="4">
        <f t="shared" ca="1" si="904"/>
        <v>0</v>
      </c>
      <c r="M5194" s="27"/>
    </row>
    <row r="5195" spans="2:13" ht="20.100000000000001" hidden="1" customHeight="1" x14ac:dyDescent="0.25">
      <c r="B5195" s="12">
        <v>5165</v>
      </c>
      <c r="C5195" s="3">
        <f t="shared" ca="1" si="906"/>
        <v>0.85048118462611666</v>
      </c>
      <c r="D5195" s="3">
        <f t="shared" ca="1" si="906"/>
        <v>0.58546058237398901</v>
      </c>
      <c r="E5195" s="3">
        <f t="shared" ca="1" si="897"/>
        <v>0.14951881537388334</v>
      </c>
      <c r="F5195" s="3">
        <f t="shared" ca="1" si="898"/>
        <v>0.49792320964932635</v>
      </c>
      <c r="G5195" s="3">
        <f t="shared" ca="1" si="899"/>
        <v>0.35255797497679031</v>
      </c>
      <c r="H5195" s="5">
        <f t="shared" ca="1" si="900"/>
        <v>1</v>
      </c>
      <c r="I5195" s="4">
        <f t="shared" ca="1" si="901"/>
        <v>1</v>
      </c>
      <c r="J5195" s="4">
        <f t="shared" ca="1" si="902"/>
        <v>1</v>
      </c>
      <c r="K5195" s="4">
        <f t="shared" ca="1" si="903"/>
        <v>1</v>
      </c>
      <c r="L5195" s="4">
        <f t="shared" ca="1" si="904"/>
        <v>1</v>
      </c>
      <c r="M5195" s="27"/>
    </row>
    <row r="5196" spans="2:13" ht="20.100000000000001" hidden="1" customHeight="1" x14ac:dyDescent="0.25">
      <c r="B5196" s="12">
        <v>5166</v>
      </c>
      <c r="C5196" s="3">
        <f t="shared" ca="1" si="906"/>
        <v>0.16031924785208529</v>
      </c>
      <c r="D5196" s="3">
        <f t="shared" ca="1" si="906"/>
        <v>0.49600353939958841</v>
      </c>
      <c r="E5196" s="3">
        <f t="shared" ca="1" si="897"/>
        <v>0.16031924785208529</v>
      </c>
      <c r="F5196" s="3">
        <f t="shared" ca="1" si="898"/>
        <v>0.41648462503107425</v>
      </c>
      <c r="G5196" s="3">
        <f t="shared" ca="1" si="899"/>
        <v>0.42319612711684046</v>
      </c>
      <c r="H5196" s="5">
        <f t="shared" ca="1" si="900"/>
        <v>1</v>
      </c>
      <c r="I5196" s="4">
        <f t="shared" ca="1" si="901"/>
        <v>1</v>
      </c>
      <c r="J5196" s="4">
        <f t="shared" ca="1" si="902"/>
        <v>1</v>
      </c>
      <c r="K5196" s="4">
        <f t="shared" ca="1" si="903"/>
        <v>1</v>
      </c>
      <c r="L5196" s="4">
        <f t="shared" ca="1" si="904"/>
        <v>1</v>
      </c>
      <c r="M5196" s="27"/>
    </row>
    <row r="5197" spans="2:13" ht="20.100000000000001" hidden="1" customHeight="1" x14ac:dyDescent="0.25">
      <c r="B5197" s="12">
        <v>5167</v>
      </c>
      <c r="C5197" s="3">
        <f t="shared" ca="1" si="906"/>
        <v>0.65253169885558415</v>
      </c>
      <c r="D5197" s="3">
        <f t="shared" ca="1" si="906"/>
        <v>0.43989284284346886</v>
      </c>
      <c r="E5197" s="3">
        <f t="shared" ca="1" si="897"/>
        <v>0.34746830114441585</v>
      </c>
      <c r="F5197" s="3">
        <f t="shared" ca="1" si="898"/>
        <v>0.28704402405506124</v>
      </c>
      <c r="G5197" s="3">
        <f t="shared" ca="1" si="899"/>
        <v>0.36548767480052291</v>
      </c>
      <c r="H5197" s="5">
        <f t="shared" ca="1" si="900"/>
        <v>1</v>
      </c>
      <c r="I5197" s="4">
        <f t="shared" ca="1" si="901"/>
        <v>1</v>
      </c>
      <c r="J5197" s="4">
        <f t="shared" ca="1" si="902"/>
        <v>1</v>
      </c>
      <c r="K5197" s="4">
        <f t="shared" ca="1" si="903"/>
        <v>1</v>
      </c>
      <c r="L5197" s="4">
        <f t="shared" ca="1" si="904"/>
        <v>1</v>
      </c>
      <c r="M5197" s="27"/>
    </row>
    <row r="5198" spans="2:13" ht="20.100000000000001" hidden="1" customHeight="1" x14ac:dyDescent="0.25">
      <c r="B5198" s="12">
        <v>5168</v>
      </c>
      <c r="C5198" s="3">
        <f t="shared" ca="1" si="906"/>
        <v>0.17340468498741146</v>
      </c>
      <c r="D5198" s="3">
        <f t="shared" ca="1" si="906"/>
        <v>0.79988391810708237</v>
      </c>
      <c r="E5198" s="3">
        <f t="shared" ca="1" si="897"/>
        <v>0.17340468498741146</v>
      </c>
      <c r="F5198" s="3">
        <f t="shared" ca="1" si="898"/>
        <v>0.66118029926122734</v>
      </c>
      <c r="G5198" s="3">
        <f t="shared" ca="1" si="899"/>
        <v>0.16541501575136122</v>
      </c>
      <c r="H5198" s="5">
        <f t="shared" ca="1" si="900"/>
        <v>1</v>
      </c>
      <c r="I5198" s="4">
        <f t="shared" ca="1" si="901"/>
        <v>1</v>
      </c>
      <c r="J5198" s="4">
        <f t="shared" ca="1" si="902"/>
        <v>0</v>
      </c>
      <c r="K5198" s="4">
        <f t="shared" ca="1" si="903"/>
        <v>1</v>
      </c>
      <c r="L5198" s="4">
        <f t="shared" ca="1" si="904"/>
        <v>0</v>
      </c>
      <c r="M5198" s="27"/>
    </row>
    <row r="5199" spans="2:13" ht="20.100000000000001" hidden="1" customHeight="1" x14ac:dyDescent="0.25">
      <c r="B5199" s="12">
        <v>5169</v>
      </c>
      <c r="C5199" s="3">
        <f t="shared" ca="1" si="906"/>
        <v>0.77592857232636869</v>
      </c>
      <c r="D5199" s="3">
        <f t="shared" ca="1" si="906"/>
        <v>0.3483815648390518</v>
      </c>
      <c r="E5199" s="3">
        <f t="shared" ca="1" si="897"/>
        <v>0.22407142767363131</v>
      </c>
      <c r="F5199" s="3">
        <f t="shared" ca="1" si="898"/>
        <v>0.27031921023039174</v>
      </c>
      <c r="G5199" s="3">
        <f t="shared" ca="1" si="899"/>
        <v>0.50560936209597696</v>
      </c>
      <c r="H5199" s="5">
        <f t="shared" ca="1" si="900"/>
        <v>1</v>
      </c>
      <c r="I5199" s="4">
        <f t="shared" ca="1" si="901"/>
        <v>0</v>
      </c>
      <c r="J5199" s="4">
        <f t="shared" ca="1" si="902"/>
        <v>1</v>
      </c>
      <c r="K5199" s="4">
        <f t="shared" ca="1" si="903"/>
        <v>1</v>
      </c>
      <c r="L5199" s="4">
        <f t="shared" ca="1" si="904"/>
        <v>0</v>
      </c>
      <c r="M5199" s="27"/>
    </row>
    <row r="5200" spans="2:13" ht="20.100000000000001" hidden="1" customHeight="1" x14ac:dyDescent="0.25">
      <c r="B5200" s="12">
        <v>5170</v>
      </c>
      <c r="C5200" s="3">
        <f t="shared" ca="1" si="906"/>
        <v>0.90626302790173985</v>
      </c>
      <c r="D5200" s="3">
        <f t="shared" ca="1" si="906"/>
        <v>3.5261628578109439E-2</v>
      </c>
      <c r="E5200" s="3">
        <f t="shared" ca="1" si="897"/>
        <v>9.3736972098260152E-2</v>
      </c>
      <c r="F5200" s="3">
        <f t="shared" ca="1" si="898"/>
        <v>3.1956310283943981E-2</v>
      </c>
      <c r="G5200" s="3">
        <f t="shared" ca="1" si="899"/>
        <v>0.87430671761779588</v>
      </c>
      <c r="H5200" s="5">
        <f t="shared" ca="1" si="900"/>
        <v>1</v>
      </c>
      <c r="I5200" s="4">
        <f t="shared" ca="1" si="901"/>
        <v>0</v>
      </c>
      <c r="J5200" s="4">
        <f t="shared" ca="1" si="902"/>
        <v>1</v>
      </c>
      <c r="K5200" s="4">
        <f t="shared" ca="1" si="903"/>
        <v>1</v>
      </c>
      <c r="L5200" s="4">
        <f t="shared" ca="1" si="904"/>
        <v>0</v>
      </c>
      <c r="M5200" s="27"/>
    </row>
    <row r="5201" spans="2:13" ht="20.100000000000001" hidden="1" customHeight="1" x14ac:dyDescent="0.25">
      <c r="B5201" s="12">
        <v>5171</v>
      </c>
      <c r="C5201" s="3">
        <f t="shared" ca="1" si="906"/>
        <v>0.75300452562687181</v>
      </c>
      <c r="D5201" s="3">
        <f t="shared" ca="1" si="906"/>
        <v>0.85534142888220965</v>
      </c>
      <c r="E5201" s="3">
        <f t="shared" ca="1" si="897"/>
        <v>0.24699547437312819</v>
      </c>
      <c r="F5201" s="3">
        <f t="shared" ca="1" si="898"/>
        <v>0.64407596690445901</v>
      </c>
      <c r="G5201" s="3">
        <f t="shared" ca="1" si="899"/>
        <v>0.10892855872241282</v>
      </c>
      <c r="H5201" s="5">
        <f t="shared" ca="1" si="900"/>
        <v>1</v>
      </c>
      <c r="I5201" s="4">
        <f t="shared" ca="1" si="901"/>
        <v>1</v>
      </c>
      <c r="J5201" s="4">
        <f t="shared" ca="1" si="902"/>
        <v>0</v>
      </c>
      <c r="K5201" s="4">
        <f t="shared" ca="1" si="903"/>
        <v>1</v>
      </c>
      <c r="L5201" s="4">
        <f t="shared" ca="1" si="904"/>
        <v>0</v>
      </c>
      <c r="M5201" s="27"/>
    </row>
    <row r="5202" spans="2:13" ht="20.100000000000001" hidden="1" customHeight="1" x14ac:dyDescent="0.25">
      <c r="B5202" s="12">
        <v>5172</v>
      </c>
      <c r="C5202" s="3">
        <f t="shared" ca="1" si="906"/>
        <v>0.90297714189494205</v>
      </c>
      <c r="D5202" s="3">
        <f t="shared" ca="1" si="906"/>
        <v>0.73393595901732345</v>
      </c>
      <c r="E5202" s="3">
        <f t="shared" ca="1" si="897"/>
        <v>9.7022858105057952E-2</v>
      </c>
      <c r="F5202" s="3">
        <f t="shared" ca="1" si="898"/>
        <v>0.66272739460738606</v>
      </c>
      <c r="G5202" s="3">
        <f t="shared" ca="1" si="899"/>
        <v>0.24024974728755599</v>
      </c>
      <c r="H5202" s="5">
        <f t="shared" ca="1" si="900"/>
        <v>1</v>
      </c>
      <c r="I5202" s="4">
        <f t="shared" ca="1" si="901"/>
        <v>1</v>
      </c>
      <c r="J5202" s="4">
        <f t="shared" ca="1" si="902"/>
        <v>0</v>
      </c>
      <c r="K5202" s="4">
        <f t="shared" ca="1" si="903"/>
        <v>1</v>
      </c>
      <c r="L5202" s="4">
        <f t="shared" ca="1" si="904"/>
        <v>0</v>
      </c>
      <c r="M5202" s="27"/>
    </row>
    <row r="5203" spans="2:13" ht="20.100000000000001" hidden="1" customHeight="1" x14ac:dyDescent="0.25">
      <c r="B5203" s="12">
        <v>5173</v>
      </c>
      <c r="C5203" s="3">
        <f t="shared" ca="1" si="906"/>
        <v>0.56508613445564704</v>
      </c>
      <c r="D5203" s="3">
        <f t="shared" ca="1" si="906"/>
        <v>0.3480461873611882</v>
      </c>
      <c r="E5203" s="3">
        <f t="shared" ca="1" si="897"/>
        <v>0.43491386554435296</v>
      </c>
      <c r="F5203" s="3">
        <f t="shared" ca="1" si="898"/>
        <v>0.19667607462795972</v>
      </c>
      <c r="G5203" s="3">
        <f t="shared" ca="1" si="899"/>
        <v>0.36841005982768732</v>
      </c>
      <c r="H5203" s="5">
        <f t="shared" ca="1" si="900"/>
        <v>1</v>
      </c>
      <c r="I5203" s="4">
        <f t="shared" ca="1" si="901"/>
        <v>1</v>
      </c>
      <c r="J5203" s="4">
        <f t="shared" ca="1" si="902"/>
        <v>1</v>
      </c>
      <c r="K5203" s="4">
        <f t="shared" ca="1" si="903"/>
        <v>1</v>
      </c>
      <c r="L5203" s="4">
        <f t="shared" ca="1" si="904"/>
        <v>1</v>
      </c>
      <c r="M5203" s="27"/>
    </row>
    <row r="5204" spans="2:13" ht="20.100000000000001" hidden="1" customHeight="1" x14ac:dyDescent="0.25">
      <c r="B5204" s="12">
        <v>5174</v>
      </c>
      <c r="C5204" s="3">
        <f t="shared" ca="1" si="906"/>
        <v>0.13368784690029012</v>
      </c>
      <c r="D5204" s="3">
        <f t="shared" ca="1" si="906"/>
        <v>0.46906488615473774</v>
      </c>
      <c r="E5204" s="3">
        <f t="shared" ca="1" si="897"/>
        <v>0.13368784690029012</v>
      </c>
      <c r="F5204" s="3">
        <f t="shared" ca="1" si="898"/>
        <v>0.40635661146818114</v>
      </c>
      <c r="G5204" s="3">
        <f t="shared" ca="1" si="899"/>
        <v>0.45995554163152874</v>
      </c>
      <c r="H5204" s="5">
        <f t="shared" ca="1" si="900"/>
        <v>1</v>
      </c>
      <c r="I5204" s="4">
        <f t="shared" ca="1" si="901"/>
        <v>1</v>
      </c>
      <c r="J5204" s="4">
        <f t="shared" ca="1" si="902"/>
        <v>1</v>
      </c>
      <c r="K5204" s="4">
        <f t="shared" ca="1" si="903"/>
        <v>1</v>
      </c>
      <c r="L5204" s="4">
        <f t="shared" ca="1" si="904"/>
        <v>1</v>
      </c>
      <c r="M5204" s="27"/>
    </row>
    <row r="5205" spans="2:13" ht="20.100000000000001" hidden="1" customHeight="1" x14ac:dyDescent="0.25">
      <c r="B5205" s="12">
        <v>5175</v>
      </c>
      <c r="C5205" s="3">
        <f t="shared" ca="1" si="906"/>
        <v>2.0324829800837718E-2</v>
      </c>
      <c r="D5205" s="3">
        <f t="shared" ca="1" si="906"/>
        <v>0.47605343804246869</v>
      </c>
      <c r="E5205" s="3">
        <f t="shared" ca="1" si="897"/>
        <v>2.0324829800837718E-2</v>
      </c>
      <c r="F5205" s="3">
        <f t="shared" ca="1" si="898"/>
        <v>0.46637773293815188</v>
      </c>
      <c r="G5205" s="3">
        <f t="shared" ca="1" si="899"/>
        <v>0.5132974372610104</v>
      </c>
      <c r="H5205" s="5">
        <f t="shared" ca="1" si="900"/>
        <v>1</v>
      </c>
      <c r="I5205" s="4">
        <f t="shared" ca="1" si="901"/>
        <v>0</v>
      </c>
      <c r="J5205" s="4">
        <f t="shared" ca="1" si="902"/>
        <v>1</v>
      </c>
      <c r="K5205" s="4">
        <f t="shared" ca="1" si="903"/>
        <v>1</v>
      </c>
      <c r="L5205" s="4">
        <f t="shared" ca="1" si="904"/>
        <v>0</v>
      </c>
      <c r="M5205" s="27"/>
    </row>
    <row r="5206" spans="2:13" ht="20.100000000000001" hidden="1" customHeight="1" x14ac:dyDescent="0.25">
      <c r="B5206" s="12">
        <v>5176</v>
      </c>
      <c r="C5206" s="3">
        <f t="shared" ca="1" si="906"/>
        <v>0.33848701915847268</v>
      </c>
      <c r="D5206" s="3">
        <f t="shared" ca="1" si="906"/>
        <v>0.63380610253677183</v>
      </c>
      <c r="E5206" s="3">
        <f t="shared" ca="1" si="897"/>
        <v>0.33848701915847268</v>
      </c>
      <c r="F5206" s="3">
        <f t="shared" ca="1" si="898"/>
        <v>0.41927096416465065</v>
      </c>
      <c r="G5206" s="3">
        <f t="shared" ca="1" si="899"/>
        <v>0.24224201667687667</v>
      </c>
      <c r="H5206" s="5">
        <f t="shared" ca="1" si="900"/>
        <v>1</v>
      </c>
      <c r="I5206" s="4">
        <f t="shared" ca="1" si="901"/>
        <v>1</v>
      </c>
      <c r="J5206" s="4">
        <f t="shared" ca="1" si="902"/>
        <v>1</v>
      </c>
      <c r="K5206" s="4">
        <f t="shared" ca="1" si="903"/>
        <v>1</v>
      </c>
      <c r="L5206" s="4">
        <f t="shared" ca="1" si="904"/>
        <v>1</v>
      </c>
      <c r="M5206" s="27"/>
    </row>
    <row r="5207" spans="2:13" ht="20.100000000000001" hidden="1" customHeight="1" x14ac:dyDescent="0.25">
      <c r="B5207" s="12">
        <v>5177</v>
      </c>
      <c r="C5207" s="3">
        <f t="shared" ca="1" si="906"/>
        <v>0.4672963109280388</v>
      </c>
      <c r="D5207" s="3">
        <f t="shared" ca="1" si="906"/>
        <v>0.11800388321072852</v>
      </c>
      <c r="E5207" s="3">
        <f t="shared" ca="1" si="897"/>
        <v>0.4672963109280388</v>
      </c>
      <c r="F5207" s="3">
        <f t="shared" ca="1" si="898"/>
        <v>6.2861103911171945E-2</v>
      </c>
      <c r="G5207" s="3">
        <f t="shared" ca="1" si="899"/>
        <v>0.46984258516078925</v>
      </c>
      <c r="H5207" s="5">
        <f t="shared" ca="1" si="900"/>
        <v>1</v>
      </c>
      <c r="I5207" s="4">
        <f t="shared" ca="1" si="901"/>
        <v>1</v>
      </c>
      <c r="J5207" s="4">
        <f t="shared" ca="1" si="902"/>
        <v>1</v>
      </c>
      <c r="K5207" s="4">
        <f t="shared" ca="1" si="903"/>
        <v>1</v>
      </c>
      <c r="L5207" s="4">
        <f t="shared" ca="1" si="904"/>
        <v>1</v>
      </c>
      <c r="M5207" s="27"/>
    </row>
    <row r="5208" spans="2:13" ht="20.100000000000001" hidden="1" customHeight="1" x14ac:dyDescent="0.25">
      <c r="B5208" s="12">
        <v>5178</v>
      </c>
      <c r="C5208" s="3">
        <f t="shared" ca="1" si="906"/>
        <v>0.36308505659734613</v>
      </c>
      <c r="D5208" s="3">
        <f t="shared" ca="1" si="906"/>
        <v>6.3046954566153501E-2</v>
      </c>
      <c r="E5208" s="3">
        <f t="shared" ca="1" si="897"/>
        <v>0.36308505659734613</v>
      </c>
      <c r="F5208" s="3">
        <f t="shared" ca="1" si="898"/>
        <v>4.0155547499211346E-2</v>
      </c>
      <c r="G5208" s="3">
        <f t="shared" ca="1" si="899"/>
        <v>0.59675939590344251</v>
      </c>
      <c r="H5208" s="5">
        <f t="shared" ca="1" si="900"/>
        <v>1</v>
      </c>
      <c r="I5208" s="4">
        <f t="shared" ca="1" si="901"/>
        <v>0</v>
      </c>
      <c r="J5208" s="4">
        <f t="shared" ca="1" si="902"/>
        <v>1</v>
      </c>
      <c r="K5208" s="4">
        <f t="shared" ca="1" si="903"/>
        <v>1</v>
      </c>
      <c r="L5208" s="4">
        <f t="shared" ca="1" si="904"/>
        <v>0</v>
      </c>
      <c r="M5208" s="27"/>
    </row>
    <row r="5209" spans="2:13" ht="20.100000000000001" hidden="1" customHeight="1" x14ac:dyDescent="0.25">
      <c r="B5209" s="12">
        <v>5179</v>
      </c>
      <c r="C5209" s="3">
        <f t="shared" ca="1" si="906"/>
        <v>0.206430192288791</v>
      </c>
      <c r="D5209" s="3">
        <f t="shared" ca="1" si="906"/>
        <v>0.93779115611791519</v>
      </c>
      <c r="E5209" s="3">
        <f t="shared" ca="1" si="897"/>
        <v>0.206430192288791</v>
      </c>
      <c r="F5209" s="3">
        <f t="shared" ca="1" si="898"/>
        <v>0.74420274743376635</v>
      </c>
      <c r="G5209" s="3">
        <f t="shared" ca="1" si="899"/>
        <v>4.9367060277442663E-2</v>
      </c>
      <c r="H5209" s="5">
        <f t="shared" ca="1" si="900"/>
        <v>1</v>
      </c>
      <c r="I5209" s="4">
        <f t="shared" ca="1" si="901"/>
        <v>1</v>
      </c>
      <c r="J5209" s="4">
        <f t="shared" ca="1" si="902"/>
        <v>0</v>
      </c>
      <c r="K5209" s="4">
        <f t="shared" ca="1" si="903"/>
        <v>1</v>
      </c>
      <c r="L5209" s="4">
        <f t="shared" ca="1" si="904"/>
        <v>0</v>
      </c>
      <c r="M5209" s="27"/>
    </row>
    <row r="5210" spans="2:13" ht="20.100000000000001" hidden="1" customHeight="1" x14ac:dyDescent="0.25">
      <c r="B5210" s="12">
        <v>5180</v>
      </c>
      <c r="C5210" s="3">
        <f t="shared" ca="1" si="906"/>
        <v>0.72487716998439444</v>
      </c>
      <c r="D5210" s="3">
        <f t="shared" ca="1" si="906"/>
        <v>0.84701517018737771</v>
      </c>
      <c r="E5210" s="3">
        <f t="shared" ca="1" si="897"/>
        <v>0.27512283001560556</v>
      </c>
      <c r="F5210" s="3">
        <f t="shared" ca="1" si="898"/>
        <v>0.61398195949927659</v>
      </c>
      <c r="G5210" s="3">
        <f t="shared" ca="1" si="899"/>
        <v>0.11089521048511786</v>
      </c>
      <c r="H5210" s="5">
        <f t="shared" ca="1" si="900"/>
        <v>1</v>
      </c>
      <c r="I5210" s="4">
        <f t="shared" ca="1" si="901"/>
        <v>1</v>
      </c>
      <c r="J5210" s="4">
        <f t="shared" ca="1" si="902"/>
        <v>0</v>
      </c>
      <c r="K5210" s="4">
        <f t="shared" ca="1" si="903"/>
        <v>1</v>
      </c>
      <c r="L5210" s="4">
        <f t="shared" ca="1" si="904"/>
        <v>0</v>
      </c>
      <c r="M5210" s="27"/>
    </row>
    <row r="5211" spans="2:13" ht="20.100000000000001" hidden="1" customHeight="1" x14ac:dyDescent="0.25">
      <c r="B5211" s="12">
        <v>5181</v>
      </c>
      <c r="C5211" s="3">
        <f t="shared" ref="C5211:D5230" ca="1" si="907">RAND()</f>
        <v>0.25021465597576753</v>
      </c>
      <c r="D5211" s="3">
        <f t="shared" ca="1" si="907"/>
        <v>0.53579339745918675</v>
      </c>
      <c r="E5211" s="3">
        <f t="shared" ca="1" si="897"/>
        <v>0.25021465597576753</v>
      </c>
      <c r="F5211" s="3">
        <f t="shared" ca="1" si="898"/>
        <v>0.40173003683984865</v>
      </c>
      <c r="G5211" s="3">
        <f t="shared" ca="1" si="899"/>
        <v>0.34805530718438382</v>
      </c>
      <c r="H5211" s="5">
        <f t="shared" ca="1" si="900"/>
        <v>1</v>
      </c>
      <c r="I5211" s="4">
        <f t="shared" ca="1" si="901"/>
        <v>1</v>
      </c>
      <c r="J5211" s="4">
        <f t="shared" ca="1" si="902"/>
        <v>1</v>
      </c>
      <c r="K5211" s="4">
        <f t="shared" ca="1" si="903"/>
        <v>1</v>
      </c>
      <c r="L5211" s="4">
        <f t="shared" ca="1" si="904"/>
        <v>1</v>
      </c>
      <c r="M5211" s="27"/>
    </row>
    <row r="5212" spans="2:13" ht="20.100000000000001" hidden="1" customHeight="1" x14ac:dyDescent="0.25">
      <c r="B5212" s="12">
        <v>5182</v>
      </c>
      <c r="C5212" s="3">
        <f t="shared" ca="1" si="907"/>
        <v>6.6108722880632631E-2</v>
      </c>
      <c r="D5212" s="3">
        <f t="shared" ca="1" si="907"/>
        <v>0.88148273420678613</v>
      </c>
      <c r="E5212" s="3">
        <f t="shared" ca="1" si="897"/>
        <v>6.6108722880632631E-2</v>
      </c>
      <c r="F5212" s="3">
        <f t="shared" ca="1" si="898"/>
        <v>0.82320903640704735</v>
      </c>
      <c r="G5212" s="3">
        <f t="shared" ca="1" si="899"/>
        <v>0.11068224071232001</v>
      </c>
      <c r="H5212" s="5">
        <f t="shared" ca="1" si="900"/>
        <v>1</v>
      </c>
      <c r="I5212" s="4">
        <f t="shared" ca="1" si="901"/>
        <v>1</v>
      </c>
      <c r="J5212" s="4">
        <f t="shared" ca="1" si="902"/>
        <v>0</v>
      </c>
      <c r="K5212" s="4">
        <f t="shared" ca="1" si="903"/>
        <v>1</v>
      </c>
      <c r="L5212" s="4">
        <f t="shared" ca="1" si="904"/>
        <v>0</v>
      </c>
      <c r="M5212" s="27"/>
    </row>
    <row r="5213" spans="2:13" ht="20.100000000000001" hidden="1" customHeight="1" x14ac:dyDescent="0.25">
      <c r="B5213" s="12">
        <v>5183</v>
      </c>
      <c r="C5213" s="3">
        <f t="shared" ca="1" si="907"/>
        <v>0.79460615304512461</v>
      </c>
      <c r="D5213" s="3">
        <f t="shared" ca="1" si="907"/>
        <v>0.66958809339988523</v>
      </c>
      <c r="E5213" s="3">
        <f t="shared" ca="1" si="897"/>
        <v>0.20539384695487539</v>
      </c>
      <c r="F5213" s="3">
        <f t="shared" ca="1" si="898"/>
        <v>0.53205881902130236</v>
      </c>
      <c r="G5213" s="3">
        <f t="shared" ca="1" si="899"/>
        <v>0.26254733402382219</v>
      </c>
      <c r="H5213" s="5">
        <f t="shared" ca="1" si="900"/>
        <v>1</v>
      </c>
      <c r="I5213" s="4">
        <f t="shared" ca="1" si="901"/>
        <v>1</v>
      </c>
      <c r="J5213" s="4">
        <f t="shared" ca="1" si="902"/>
        <v>0</v>
      </c>
      <c r="K5213" s="4">
        <f t="shared" ca="1" si="903"/>
        <v>1</v>
      </c>
      <c r="L5213" s="4">
        <f t="shared" ca="1" si="904"/>
        <v>0</v>
      </c>
      <c r="M5213" s="27"/>
    </row>
    <row r="5214" spans="2:13" ht="20.100000000000001" hidden="1" customHeight="1" x14ac:dyDescent="0.25">
      <c r="B5214" s="12">
        <v>5184</v>
      </c>
      <c r="C5214" s="3">
        <f t="shared" ca="1" si="907"/>
        <v>0.5654178155348043</v>
      </c>
      <c r="D5214" s="3">
        <f t="shared" ca="1" si="907"/>
        <v>0.61991885802523006</v>
      </c>
      <c r="E5214" s="3">
        <f t="shared" ca="1" si="897"/>
        <v>0.4345821844651957</v>
      </c>
      <c r="F5214" s="3">
        <f t="shared" ca="1" si="898"/>
        <v>0.35051316651345604</v>
      </c>
      <c r="G5214" s="3">
        <f t="shared" ca="1" si="899"/>
        <v>0.21490464902134823</v>
      </c>
      <c r="H5214" s="5">
        <f t="shared" ca="1" si="900"/>
        <v>1</v>
      </c>
      <c r="I5214" s="4">
        <f t="shared" ca="1" si="901"/>
        <v>1</v>
      </c>
      <c r="J5214" s="4">
        <f t="shared" ca="1" si="902"/>
        <v>1</v>
      </c>
      <c r="K5214" s="4">
        <f t="shared" ca="1" si="903"/>
        <v>1</v>
      </c>
      <c r="L5214" s="4">
        <f t="shared" ca="1" si="904"/>
        <v>1</v>
      </c>
      <c r="M5214" s="27"/>
    </row>
    <row r="5215" spans="2:13" ht="20.100000000000001" hidden="1" customHeight="1" x14ac:dyDescent="0.25">
      <c r="B5215" s="12">
        <v>5185</v>
      </c>
      <c r="C5215" s="3">
        <f t="shared" ca="1" si="907"/>
        <v>0.71552323842089838</v>
      </c>
      <c r="D5215" s="3">
        <f t="shared" ca="1" si="907"/>
        <v>0.41279369641300989</v>
      </c>
      <c r="E5215" s="3">
        <f t="shared" ref="E5215:E5278" ca="1" si="908">MIN(C5215,1-C5215)</f>
        <v>0.28447676157910162</v>
      </c>
      <c r="F5215" s="3">
        <f t="shared" ref="F5215:F5278" ca="1" si="909">D5215*MAX(C5215,1-C5215)</f>
        <v>0.29536348245717003</v>
      </c>
      <c r="G5215" s="3">
        <f t="shared" ref="G5215:G5278" ca="1" si="910">(1-D5215)*MAX(C5215,1-C5215)</f>
        <v>0.42015975596372834</v>
      </c>
      <c r="H5215" s="5">
        <f t="shared" ref="H5215:H5278" ca="1" si="911">IF(SUM(E5215:G5215)=1,1,0)</f>
        <v>1</v>
      </c>
      <c r="I5215" s="4">
        <f t="shared" ref="I5215:I5278" ca="1" si="912">IF(E5215+F5215&gt;=G5215,1,0)</f>
        <v>1</v>
      </c>
      <c r="J5215" s="4">
        <f t="shared" ref="J5215:J5278" ca="1" si="913">IF(E5215+G5215&gt;=F5215,1,0)</f>
        <v>1</v>
      </c>
      <c r="K5215" s="4">
        <f t="shared" ref="K5215:K5278" ca="1" si="914">IF(F5215+G5215&gt;=E5215,1,0)</f>
        <v>1</v>
      </c>
      <c r="L5215" s="4">
        <f t="shared" ref="L5215:L5278" ca="1" si="915">PRODUCT(H5215:K5215)</f>
        <v>1</v>
      </c>
      <c r="M5215" s="27"/>
    </row>
    <row r="5216" spans="2:13" ht="20.100000000000001" hidden="1" customHeight="1" x14ac:dyDescent="0.25">
      <c r="B5216" s="12">
        <v>5186</v>
      </c>
      <c r="C5216" s="3">
        <f t="shared" ca="1" si="907"/>
        <v>0.81356719017579338</v>
      </c>
      <c r="D5216" s="3">
        <f t="shared" ca="1" si="907"/>
        <v>0.85464885835458015</v>
      </c>
      <c r="E5216" s="3">
        <f t="shared" ca="1" si="908"/>
        <v>0.18643280982420662</v>
      </c>
      <c r="F5216" s="3">
        <f t="shared" ca="1" si="909"/>
        <v>0.69531427027848536</v>
      </c>
      <c r="G5216" s="3">
        <f t="shared" ca="1" si="910"/>
        <v>0.11825291989730796</v>
      </c>
      <c r="H5216" s="5">
        <f t="shared" ca="1" si="911"/>
        <v>1</v>
      </c>
      <c r="I5216" s="4">
        <f t="shared" ca="1" si="912"/>
        <v>1</v>
      </c>
      <c r="J5216" s="4">
        <f t="shared" ca="1" si="913"/>
        <v>0</v>
      </c>
      <c r="K5216" s="4">
        <f t="shared" ca="1" si="914"/>
        <v>1</v>
      </c>
      <c r="L5216" s="4">
        <f t="shared" ca="1" si="915"/>
        <v>0</v>
      </c>
      <c r="M5216" s="27"/>
    </row>
    <row r="5217" spans="2:13" ht="20.100000000000001" hidden="1" customHeight="1" x14ac:dyDescent="0.25">
      <c r="B5217" s="12">
        <v>5187</v>
      </c>
      <c r="C5217" s="3">
        <f t="shared" ca="1" si="907"/>
        <v>0.63307200292041477</v>
      </c>
      <c r="D5217" s="3">
        <f t="shared" ca="1" si="907"/>
        <v>0.75454611907471347</v>
      </c>
      <c r="E5217" s="3">
        <f t="shared" ca="1" si="908"/>
        <v>0.36692799707958523</v>
      </c>
      <c r="F5217" s="3">
        <f t="shared" ca="1" si="909"/>
        <v>0.47768202289845463</v>
      </c>
      <c r="G5217" s="3">
        <f t="shared" ca="1" si="910"/>
        <v>0.15538998002196014</v>
      </c>
      <c r="H5217" s="5">
        <f t="shared" ca="1" si="911"/>
        <v>1</v>
      </c>
      <c r="I5217" s="4">
        <f t="shared" ca="1" si="912"/>
        <v>1</v>
      </c>
      <c r="J5217" s="4">
        <f t="shared" ca="1" si="913"/>
        <v>1</v>
      </c>
      <c r="K5217" s="4">
        <f t="shared" ca="1" si="914"/>
        <v>1</v>
      </c>
      <c r="L5217" s="4">
        <f t="shared" ca="1" si="915"/>
        <v>1</v>
      </c>
      <c r="M5217" s="27"/>
    </row>
    <row r="5218" spans="2:13" ht="20.100000000000001" hidden="1" customHeight="1" x14ac:dyDescent="0.25">
      <c r="B5218" s="12">
        <v>5188</v>
      </c>
      <c r="C5218" s="3">
        <f t="shared" ca="1" si="907"/>
        <v>0.35469174502352596</v>
      </c>
      <c r="D5218" s="3">
        <f t="shared" ca="1" si="907"/>
        <v>0.62350593729783033</v>
      </c>
      <c r="E5218" s="3">
        <f t="shared" ca="1" si="908"/>
        <v>0.35469174502352596</v>
      </c>
      <c r="F5218" s="3">
        <f t="shared" ca="1" si="909"/>
        <v>0.40235352836513372</v>
      </c>
      <c r="G5218" s="3">
        <f t="shared" ca="1" si="910"/>
        <v>0.24295472661134032</v>
      </c>
      <c r="H5218" s="5">
        <f t="shared" ca="1" si="911"/>
        <v>1</v>
      </c>
      <c r="I5218" s="4">
        <f t="shared" ca="1" si="912"/>
        <v>1</v>
      </c>
      <c r="J5218" s="4">
        <f t="shared" ca="1" si="913"/>
        <v>1</v>
      </c>
      <c r="K5218" s="4">
        <f t="shared" ca="1" si="914"/>
        <v>1</v>
      </c>
      <c r="L5218" s="4">
        <f t="shared" ca="1" si="915"/>
        <v>1</v>
      </c>
      <c r="M5218" s="27"/>
    </row>
    <row r="5219" spans="2:13" ht="20.100000000000001" hidden="1" customHeight="1" x14ac:dyDescent="0.25">
      <c r="B5219" s="12">
        <v>5189</v>
      </c>
      <c r="C5219" s="3">
        <f t="shared" ca="1" si="907"/>
        <v>0.4676667701470596</v>
      </c>
      <c r="D5219" s="3">
        <f t="shared" ca="1" si="907"/>
        <v>0.74803985425602049</v>
      </c>
      <c r="E5219" s="3">
        <f t="shared" ca="1" si="908"/>
        <v>0.4676667701470596</v>
      </c>
      <c r="F5219" s="3">
        <f t="shared" ca="1" si="909"/>
        <v>0.3982064716748302</v>
      </c>
      <c r="G5219" s="3">
        <f t="shared" ca="1" si="910"/>
        <v>0.13412675817811021</v>
      </c>
      <c r="H5219" s="5">
        <f t="shared" ca="1" si="911"/>
        <v>1</v>
      </c>
      <c r="I5219" s="4">
        <f t="shared" ca="1" si="912"/>
        <v>1</v>
      </c>
      <c r="J5219" s="4">
        <f t="shared" ca="1" si="913"/>
        <v>1</v>
      </c>
      <c r="K5219" s="4">
        <f t="shared" ca="1" si="914"/>
        <v>1</v>
      </c>
      <c r="L5219" s="4">
        <f t="shared" ca="1" si="915"/>
        <v>1</v>
      </c>
      <c r="M5219" s="27"/>
    </row>
    <row r="5220" spans="2:13" ht="20.100000000000001" hidden="1" customHeight="1" x14ac:dyDescent="0.25">
      <c r="B5220" s="12">
        <v>5190</v>
      </c>
      <c r="C5220" s="3">
        <f t="shared" ca="1" si="907"/>
        <v>7.6494681017588828E-2</v>
      </c>
      <c r="D5220" s="3">
        <f t="shared" ca="1" si="907"/>
        <v>0.9990579545222501</v>
      </c>
      <c r="E5220" s="3">
        <f t="shared" ca="1" si="908"/>
        <v>7.6494681017588828E-2</v>
      </c>
      <c r="F5220" s="3">
        <f t="shared" ca="1" si="909"/>
        <v>0.92263533497298578</v>
      </c>
      <c r="G5220" s="3">
        <f t="shared" ca="1" si="910"/>
        <v>8.6998400942535717E-4</v>
      </c>
      <c r="H5220" s="5">
        <f t="shared" ca="1" si="911"/>
        <v>1</v>
      </c>
      <c r="I5220" s="4">
        <f t="shared" ca="1" si="912"/>
        <v>1</v>
      </c>
      <c r="J5220" s="4">
        <f t="shared" ca="1" si="913"/>
        <v>0</v>
      </c>
      <c r="K5220" s="4">
        <f t="shared" ca="1" si="914"/>
        <v>1</v>
      </c>
      <c r="L5220" s="4">
        <f t="shared" ca="1" si="915"/>
        <v>0</v>
      </c>
      <c r="M5220" s="27"/>
    </row>
    <row r="5221" spans="2:13" ht="20.100000000000001" hidden="1" customHeight="1" x14ac:dyDescent="0.25">
      <c r="B5221" s="12">
        <v>5191</v>
      </c>
      <c r="C5221" s="3">
        <f t="shared" ca="1" si="907"/>
        <v>0.21669309750743859</v>
      </c>
      <c r="D5221" s="3">
        <f t="shared" ca="1" si="907"/>
        <v>0.77129722718130111</v>
      </c>
      <c r="E5221" s="3">
        <f t="shared" ca="1" si="908"/>
        <v>0.21669309750743859</v>
      </c>
      <c r="F5221" s="3">
        <f t="shared" ca="1" si="909"/>
        <v>0.60416244192448643</v>
      </c>
      <c r="G5221" s="3">
        <f t="shared" ca="1" si="910"/>
        <v>0.17914446056807498</v>
      </c>
      <c r="H5221" s="5">
        <f t="shared" ca="1" si="911"/>
        <v>1</v>
      </c>
      <c r="I5221" s="4">
        <f t="shared" ca="1" si="912"/>
        <v>1</v>
      </c>
      <c r="J5221" s="4">
        <f t="shared" ca="1" si="913"/>
        <v>0</v>
      </c>
      <c r="K5221" s="4">
        <f t="shared" ca="1" si="914"/>
        <v>1</v>
      </c>
      <c r="L5221" s="4">
        <f t="shared" ca="1" si="915"/>
        <v>0</v>
      </c>
      <c r="M5221" s="27"/>
    </row>
    <row r="5222" spans="2:13" ht="20.100000000000001" hidden="1" customHeight="1" x14ac:dyDescent="0.25">
      <c r="B5222" s="12">
        <v>5192</v>
      </c>
      <c r="C5222" s="3">
        <f t="shared" ca="1" si="907"/>
        <v>0.74275498949622165</v>
      </c>
      <c r="D5222" s="3">
        <f t="shared" ca="1" si="907"/>
        <v>0.37276479118660544</v>
      </c>
      <c r="E5222" s="3">
        <f t="shared" ca="1" si="908"/>
        <v>0.25724501050377835</v>
      </c>
      <c r="F5222" s="3">
        <f t="shared" ca="1" si="909"/>
        <v>0.2768729085623684</v>
      </c>
      <c r="G5222" s="3">
        <f t="shared" ca="1" si="910"/>
        <v>0.46588208093385325</v>
      </c>
      <c r="H5222" s="5">
        <f t="shared" ca="1" si="911"/>
        <v>1</v>
      </c>
      <c r="I5222" s="4">
        <f t="shared" ca="1" si="912"/>
        <v>1</v>
      </c>
      <c r="J5222" s="4">
        <f t="shared" ca="1" si="913"/>
        <v>1</v>
      </c>
      <c r="K5222" s="4">
        <f t="shared" ca="1" si="914"/>
        <v>1</v>
      </c>
      <c r="L5222" s="4">
        <f t="shared" ca="1" si="915"/>
        <v>1</v>
      </c>
      <c r="M5222" s="27"/>
    </row>
    <row r="5223" spans="2:13" ht="20.100000000000001" hidden="1" customHeight="1" x14ac:dyDescent="0.25">
      <c r="B5223" s="12">
        <v>5193</v>
      </c>
      <c r="C5223" s="3">
        <f t="shared" ca="1" si="907"/>
        <v>0.14090557272671311</v>
      </c>
      <c r="D5223" s="3">
        <f t="shared" ca="1" si="907"/>
        <v>8.5788578766403778E-2</v>
      </c>
      <c r="E5223" s="3">
        <f t="shared" ca="1" si="908"/>
        <v>0.14090557272671311</v>
      </c>
      <c r="F5223" s="3">
        <f t="shared" ca="1" si="909"/>
        <v>7.3700489941912917E-2</v>
      </c>
      <c r="G5223" s="3">
        <f t="shared" ca="1" si="910"/>
        <v>0.78539393733137397</v>
      </c>
      <c r="H5223" s="5">
        <f t="shared" ca="1" si="911"/>
        <v>1</v>
      </c>
      <c r="I5223" s="4">
        <f t="shared" ca="1" si="912"/>
        <v>0</v>
      </c>
      <c r="J5223" s="4">
        <f t="shared" ca="1" si="913"/>
        <v>1</v>
      </c>
      <c r="K5223" s="4">
        <f t="shared" ca="1" si="914"/>
        <v>1</v>
      </c>
      <c r="L5223" s="4">
        <f t="shared" ca="1" si="915"/>
        <v>0</v>
      </c>
      <c r="M5223" s="27"/>
    </row>
    <row r="5224" spans="2:13" ht="20.100000000000001" hidden="1" customHeight="1" x14ac:dyDescent="0.25">
      <c r="B5224" s="12">
        <v>5194</v>
      </c>
      <c r="C5224" s="3">
        <f t="shared" ca="1" si="907"/>
        <v>0.91153659185063052</v>
      </c>
      <c r="D5224" s="3">
        <f t="shared" ca="1" si="907"/>
        <v>0.42024390199780481</v>
      </c>
      <c r="E5224" s="3">
        <f t="shared" ca="1" si="908"/>
        <v>8.8463408149369482E-2</v>
      </c>
      <c r="F5224" s="3">
        <f t="shared" ca="1" si="909"/>
        <v>0.38306769417308939</v>
      </c>
      <c r="G5224" s="3">
        <f t="shared" ca="1" si="910"/>
        <v>0.52846889767754113</v>
      </c>
      <c r="H5224" s="5">
        <f t="shared" ca="1" si="911"/>
        <v>1</v>
      </c>
      <c r="I5224" s="4">
        <f t="shared" ca="1" si="912"/>
        <v>0</v>
      </c>
      <c r="J5224" s="4">
        <f t="shared" ca="1" si="913"/>
        <v>1</v>
      </c>
      <c r="K5224" s="4">
        <f t="shared" ca="1" si="914"/>
        <v>1</v>
      </c>
      <c r="L5224" s="4">
        <f t="shared" ca="1" si="915"/>
        <v>0</v>
      </c>
      <c r="M5224" s="27"/>
    </row>
    <row r="5225" spans="2:13" ht="20.100000000000001" hidden="1" customHeight="1" x14ac:dyDescent="0.25">
      <c r="B5225" s="12">
        <v>5195</v>
      </c>
      <c r="C5225" s="3">
        <f t="shared" ca="1" si="907"/>
        <v>9.8117048977117149E-2</v>
      </c>
      <c r="D5225" s="3">
        <f t="shared" ca="1" si="907"/>
        <v>0.68965234864173863</v>
      </c>
      <c r="E5225" s="3">
        <f t="shared" ca="1" si="908"/>
        <v>9.8117048977117149E-2</v>
      </c>
      <c r="F5225" s="3">
        <f t="shared" ca="1" si="909"/>
        <v>0.62198569537287329</v>
      </c>
      <c r="G5225" s="3">
        <f t="shared" ca="1" si="910"/>
        <v>0.27989725565000956</v>
      </c>
      <c r="H5225" s="5">
        <f t="shared" ca="1" si="911"/>
        <v>1</v>
      </c>
      <c r="I5225" s="4">
        <f t="shared" ca="1" si="912"/>
        <v>1</v>
      </c>
      <c r="J5225" s="4">
        <f t="shared" ca="1" si="913"/>
        <v>0</v>
      </c>
      <c r="K5225" s="4">
        <f t="shared" ca="1" si="914"/>
        <v>1</v>
      </c>
      <c r="L5225" s="4">
        <f t="shared" ca="1" si="915"/>
        <v>0</v>
      </c>
      <c r="M5225" s="27"/>
    </row>
    <row r="5226" spans="2:13" ht="20.100000000000001" hidden="1" customHeight="1" x14ac:dyDescent="0.25">
      <c r="B5226" s="12">
        <v>5196</v>
      </c>
      <c r="C5226" s="3">
        <f t="shared" ca="1" si="907"/>
        <v>0.84788413385541861</v>
      </c>
      <c r="D5226" s="3">
        <f t="shared" ca="1" si="907"/>
        <v>0.75780637439380283</v>
      </c>
      <c r="E5226" s="3">
        <f t="shared" ca="1" si="908"/>
        <v>0.15211586614458139</v>
      </c>
      <c r="F5226" s="3">
        <f t="shared" ca="1" si="909"/>
        <v>0.64253200138300459</v>
      </c>
      <c r="G5226" s="3">
        <f t="shared" ca="1" si="910"/>
        <v>0.20535213247241402</v>
      </c>
      <c r="H5226" s="5">
        <f t="shared" ca="1" si="911"/>
        <v>1</v>
      </c>
      <c r="I5226" s="4">
        <f t="shared" ca="1" si="912"/>
        <v>1</v>
      </c>
      <c r="J5226" s="4">
        <f t="shared" ca="1" si="913"/>
        <v>0</v>
      </c>
      <c r="K5226" s="4">
        <f t="shared" ca="1" si="914"/>
        <v>1</v>
      </c>
      <c r="L5226" s="4">
        <f t="shared" ca="1" si="915"/>
        <v>0</v>
      </c>
      <c r="M5226" s="27"/>
    </row>
    <row r="5227" spans="2:13" ht="20.100000000000001" hidden="1" customHeight="1" x14ac:dyDescent="0.25">
      <c r="B5227" s="12">
        <v>5197</v>
      </c>
      <c r="C5227" s="3">
        <f t="shared" ca="1" si="907"/>
        <v>0.45059151463842995</v>
      </c>
      <c r="D5227" s="3">
        <f t="shared" ca="1" si="907"/>
        <v>0.98064086375749548</v>
      </c>
      <c r="E5227" s="3">
        <f t="shared" ca="1" si="908"/>
        <v>0.45059151463842995</v>
      </c>
      <c r="F5227" s="3">
        <f t="shared" ca="1" si="909"/>
        <v>0.53877241164066736</v>
      </c>
      <c r="G5227" s="3">
        <f t="shared" ca="1" si="910"/>
        <v>1.0636073720902682E-2</v>
      </c>
      <c r="H5227" s="5">
        <f t="shared" ca="1" si="911"/>
        <v>1</v>
      </c>
      <c r="I5227" s="4">
        <f t="shared" ca="1" si="912"/>
        <v>1</v>
      </c>
      <c r="J5227" s="4">
        <f t="shared" ca="1" si="913"/>
        <v>0</v>
      </c>
      <c r="K5227" s="4">
        <f t="shared" ca="1" si="914"/>
        <v>1</v>
      </c>
      <c r="L5227" s="4">
        <f t="shared" ca="1" si="915"/>
        <v>0</v>
      </c>
      <c r="M5227" s="27"/>
    </row>
    <row r="5228" spans="2:13" ht="20.100000000000001" hidden="1" customHeight="1" x14ac:dyDescent="0.25">
      <c r="B5228" s="12">
        <v>5198</v>
      </c>
      <c r="C5228" s="3">
        <f t="shared" ca="1" si="907"/>
        <v>0.75196947387165824</v>
      </c>
      <c r="D5228" s="3">
        <f t="shared" ca="1" si="907"/>
        <v>0.47643873570277984</v>
      </c>
      <c r="E5228" s="3">
        <f t="shared" ca="1" si="908"/>
        <v>0.24803052612834176</v>
      </c>
      <c r="F5228" s="3">
        <f t="shared" ca="1" si="909"/>
        <v>0.3582673854184974</v>
      </c>
      <c r="G5228" s="3">
        <f t="shared" ca="1" si="910"/>
        <v>0.39370208845316085</v>
      </c>
      <c r="H5228" s="5">
        <f t="shared" ca="1" si="911"/>
        <v>1</v>
      </c>
      <c r="I5228" s="4">
        <f t="shared" ca="1" si="912"/>
        <v>1</v>
      </c>
      <c r="J5228" s="4">
        <f t="shared" ca="1" si="913"/>
        <v>1</v>
      </c>
      <c r="K5228" s="4">
        <f t="shared" ca="1" si="914"/>
        <v>1</v>
      </c>
      <c r="L5228" s="4">
        <f t="shared" ca="1" si="915"/>
        <v>1</v>
      </c>
      <c r="M5228" s="27"/>
    </row>
    <row r="5229" spans="2:13" ht="20.100000000000001" hidden="1" customHeight="1" x14ac:dyDescent="0.25">
      <c r="B5229" s="12">
        <v>5199</v>
      </c>
      <c r="C5229" s="3">
        <f t="shared" ca="1" si="907"/>
        <v>0.50686585746019497</v>
      </c>
      <c r="D5229" s="3">
        <f t="shared" ca="1" si="907"/>
        <v>0.45674522025701914</v>
      </c>
      <c r="E5229" s="3">
        <f t="shared" ca="1" si="908"/>
        <v>0.49313414253980503</v>
      </c>
      <c r="F5229" s="3">
        <f t="shared" ca="1" si="909"/>
        <v>0.23150855770641962</v>
      </c>
      <c r="G5229" s="3">
        <f t="shared" ca="1" si="910"/>
        <v>0.27535729975377538</v>
      </c>
      <c r="H5229" s="5">
        <f t="shared" ca="1" si="911"/>
        <v>1</v>
      </c>
      <c r="I5229" s="4">
        <f t="shared" ca="1" si="912"/>
        <v>1</v>
      </c>
      <c r="J5229" s="4">
        <f t="shared" ca="1" si="913"/>
        <v>1</v>
      </c>
      <c r="K5229" s="4">
        <f t="shared" ca="1" si="914"/>
        <v>1</v>
      </c>
      <c r="L5229" s="4">
        <f t="shared" ca="1" si="915"/>
        <v>1</v>
      </c>
      <c r="M5229" s="27"/>
    </row>
    <row r="5230" spans="2:13" ht="20.100000000000001" hidden="1" customHeight="1" x14ac:dyDescent="0.25">
      <c r="B5230" s="12">
        <v>5200</v>
      </c>
      <c r="C5230" s="3">
        <f t="shared" ca="1" si="907"/>
        <v>0.87300400126537969</v>
      </c>
      <c r="D5230" s="3">
        <f t="shared" ca="1" si="907"/>
        <v>0.72713253013242329</v>
      </c>
      <c r="E5230" s="3">
        <f t="shared" ca="1" si="908"/>
        <v>0.12699599873462031</v>
      </c>
      <c r="F5230" s="3">
        <f t="shared" ca="1" si="909"/>
        <v>0.63478960825582476</v>
      </c>
      <c r="G5230" s="3">
        <f t="shared" ca="1" si="910"/>
        <v>0.23821439300955488</v>
      </c>
      <c r="H5230" s="5">
        <f t="shared" ca="1" si="911"/>
        <v>1</v>
      </c>
      <c r="I5230" s="4">
        <f t="shared" ca="1" si="912"/>
        <v>1</v>
      </c>
      <c r="J5230" s="4">
        <f t="shared" ca="1" si="913"/>
        <v>0</v>
      </c>
      <c r="K5230" s="4">
        <f t="shared" ca="1" si="914"/>
        <v>1</v>
      </c>
      <c r="L5230" s="4">
        <f t="shared" ca="1" si="915"/>
        <v>0</v>
      </c>
      <c r="M5230" s="27"/>
    </row>
    <row r="5231" spans="2:13" ht="20.100000000000001" hidden="1" customHeight="1" x14ac:dyDescent="0.25">
      <c r="B5231" s="12">
        <v>5201</v>
      </c>
      <c r="C5231" s="3">
        <f t="shared" ref="C5231:D5250" ca="1" si="916">RAND()</f>
        <v>0.65782342375595482</v>
      </c>
      <c r="D5231" s="3">
        <f t="shared" ca="1" si="916"/>
        <v>0.51566591089976921</v>
      </c>
      <c r="E5231" s="3">
        <f t="shared" ca="1" si="908"/>
        <v>0.34217657624404518</v>
      </c>
      <c r="F5231" s="3">
        <f t="shared" ca="1" si="909"/>
        <v>0.33921711502231933</v>
      </c>
      <c r="G5231" s="3">
        <f t="shared" ca="1" si="910"/>
        <v>0.31860630873363549</v>
      </c>
      <c r="H5231" s="5">
        <f t="shared" ca="1" si="911"/>
        <v>1</v>
      </c>
      <c r="I5231" s="4">
        <f t="shared" ca="1" si="912"/>
        <v>1</v>
      </c>
      <c r="J5231" s="4">
        <f t="shared" ca="1" si="913"/>
        <v>1</v>
      </c>
      <c r="K5231" s="4">
        <f t="shared" ca="1" si="914"/>
        <v>1</v>
      </c>
      <c r="L5231" s="4">
        <f t="shared" ca="1" si="915"/>
        <v>1</v>
      </c>
      <c r="M5231" s="27"/>
    </row>
    <row r="5232" spans="2:13" ht="20.100000000000001" hidden="1" customHeight="1" x14ac:dyDescent="0.25">
      <c r="B5232" s="12">
        <v>5202</v>
      </c>
      <c r="C5232" s="3">
        <f t="shared" ca="1" si="916"/>
        <v>0.43823788024728483</v>
      </c>
      <c r="D5232" s="3">
        <f t="shared" ca="1" si="916"/>
        <v>0.28875554877065313</v>
      </c>
      <c r="E5232" s="3">
        <f t="shared" ca="1" si="908"/>
        <v>0.43823788024728483</v>
      </c>
      <c r="F5232" s="3">
        <f t="shared" ca="1" si="909"/>
        <v>0.16221192916776062</v>
      </c>
      <c r="G5232" s="3">
        <f t="shared" ca="1" si="910"/>
        <v>0.39955019058495456</v>
      </c>
      <c r="H5232" s="5">
        <f t="shared" ca="1" si="911"/>
        <v>1</v>
      </c>
      <c r="I5232" s="4">
        <f t="shared" ca="1" si="912"/>
        <v>1</v>
      </c>
      <c r="J5232" s="4">
        <f t="shared" ca="1" si="913"/>
        <v>1</v>
      </c>
      <c r="K5232" s="4">
        <f t="shared" ca="1" si="914"/>
        <v>1</v>
      </c>
      <c r="L5232" s="4">
        <f t="shared" ca="1" si="915"/>
        <v>1</v>
      </c>
      <c r="M5232" s="27"/>
    </row>
    <row r="5233" spans="2:13" ht="20.100000000000001" hidden="1" customHeight="1" x14ac:dyDescent="0.25">
      <c r="B5233" s="12">
        <v>5203</v>
      </c>
      <c r="C5233" s="3">
        <f t="shared" ca="1" si="916"/>
        <v>4.9208699111638166E-2</v>
      </c>
      <c r="D5233" s="3">
        <f t="shared" ca="1" si="916"/>
        <v>0.39154356887909481</v>
      </c>
      <c r="E5233" s="3">
        <f t="shared" ca="1" si="908"/>
        <v>4.9208699111638166E-2</v>
      </c>
      <c r="F5233" s="3">
        <f t="shared" ca="1" si="909"/>
        <v>0.37227621920902648</v>
      </c>
      <c r="G5233" s="3">
        <f t="shared" ca="1" si="910"/>
        <v>0.57851508167933541</v>
      </c>
      <c r="H5233" s="5">
        <f t="shared" ca="1" si="911"/>
        <v>1</v>
      </c>
      <c r="I5233" s="4">
        <f t="shared" ca="1" si="912"/>
        <v>0</v>
      </c>
      <c r="J5233" s="4">
        <f t="shared" ca="1" si="913"/>
        <v>1</v>
      </c>
      <c r="K5233" s="4">
        <f t="shared" ca="1" si="914"/>
        <v>1</v>
      </c>
      <c r="L5233" s="4">
        <f t="shared" ca="1" si="915"/>
        <v>0</v>
      </c>
      <c r="M5233" s="27"/>
    </row>
    <row r="5234" spans="2:13" ht="20.100000000000001" hidden="1" customHeight="1" x14ac:dyDescent="0.25">
      <c r="B5234" s="12">
        <v>5204</v>
      </c>
      <c r="C5234" s="3">
        <f t="shared" ca="1" si="916"/>
        <v>0.89482182519865294</v>
      </c>
      <c r="D5234" s="3">
        <f t="shared" ca="1" si="916"/>
        <v>0.98610431389780084</v>
      </c>
      <c r="E5234" s="3">
        <f t="shared" ca="1" si="908"/>
        <v>0.10517817480134706</v>
      </c>
      <c r="F5234" s="3">
        <f t="shared" ca="1" si="909"/>
        <v>0.88238766199829555</v>
      </c>
      <c r="G5234" s="3">
        <f t="shared" ca="1" si="910"/>
        <v>1.2434163200357404E-2</v>
      </c>
      <c r="H5234" s="5">
        <f t="shared" ca="1" si="911"/>
        <v>1</v>
      </c>
      <c r="I5234" s="4">
        <f t="shared" ca="1" si="912"/>
        <v>1</v>
      </c>
      <c r="J5234" s="4">
        <f t="shared" ca="1" si="913"/>
        <v>0</v>
      </c>
      <c r="K5234" s="4">
        <f t="shared" ca="1" si="914"/>
        <v>1</v>
      </c>
      <c r="L5234" s="4">
        <f t="shared" ca="1" si="915"/>
        <v>0</v>
      </c>
      <c r="M5234" s="27"/>
    </row>
    <row r="5235" spans="2:13" ht="20.100000000000001" hidden="1" customHeight="1" x14ac:dyDescent="0.25">
      <c r="B5235" s="12">
        <v>5205</v>
      </c>
      <c r="C5235" s="3">
        <f t="shared" ca="1" si="916"/>
        <v>0.14716714688521415</v>
      </c>
      <c r="D5235" s="3">
        <f t="shared" ca="1" si="916"/>
        <v>0.39030568679099287</v>
      </c>
      <c r="E5235" s="3">
        <f t="shared" ca="1" si="908"/>
        <v>0.14716714688521415</v>
      </c>
      <c r="F5235" s="3">
        <f t="shared" ca="1" si="909"/>
        <v>0.33286551245288842</v>
      </c>
      <c r="G5235" s="3">
        <f t="shared" ca="1" si="910"/>
        <v>0.51996734066189743</v>
      </c>
      <c r="H5235" s="5">
        <f t="shared" ca="1" si="911"/>
        <v>1</v>
      </c>
      <c r="I5235" s="4">
        <f t="shared" ca="1" si="912"/>
        <v>0</v>
      </c>
      <c r="J5235" s="4">
        <f t="shared" ca="1" si="913"/>
        <v>1</v>
      </c>
      <c r="K5235" s="4">
        <f t="shared" ca="1" si="914"/>
        <v>1</v>
      </c>
      <c r="L5235" s="4">
        <f t="shared" ca="1" si="915"/>
        <v>0</v>
      </c>
      <c r="M5235" s="27"/>
    </row>
    <row r="5236" spans="2:13" ht="20.100000000000001" hidden="1" customHeight="1" x14ac:dyDescent="0.25">
      <c r="B5236" s="12">
        <v>5206</v>
      </c>
      <c r="C5236" s="3">
        <f t="shared" ca="1" si="916"/>
        <v>0.34345555178560727</v>
      </c>
      <c r="D5236" s="3">
        <f t="shared" ca="1" si="916"/>
        <v>0.68117069410188247</v>
      </c>
      <c r="E5236" s="3">
        <f t="shared" ca="1" si="908"/>
        <v>0.34345555178560727</v>
      </c>
      <c r="F5236" s="3">
        <f t="shared" ca="1" si="909"/>
        <v>0.44721883749893532</v>
      </c>
      <c r="G5236" s="3">
        <f t="shared" ca="1" si="910"/>
        <v>0.20932561071545741</v>
      </c>
      <c r="H5236" s="5">
        <f t="shared" ca="1" si="911"/>
        <v>1</v>
      </c>
      <c r="I5236" s="4">
        <f t="shared" ca="1" si="912"/>
        <v>1</v>
      </c>
      <c r="J5236" s="4">
        <f t="shared" ca="1" si="913"/>
        <v>1</v>
      </c>
      <c r="K5236" s="4">
        <f t="shared" ca="1" si="914"/>
        <v>1</v>
      </c>
      <c r="L5236" s="4">
        <f t="shared" ca="1" si="915"/>
        <v>1</v>
      </c>
      <c r="M5236" s="27"/>
    </row>
    <row r="5237" spans="2:13" ht="20.100000000000001" hidden="1" customHeight="1" x14ac:dyDescent="0.25">
      <c r="B5237" s="12">
        <v>5207</v>
      </c>
      <c r="C5237" s="3">
        <f t="shared" ca="1" si="916"/>
        <v>0.90796201160244694</v>
      </c>
      <c r="D5237" s="3">
        <f t="shared" ca="1" si="916"/>
        <v>0.37901221878360036</v>
      </c>
      <c r="E5237" s="3">
        <f t="shared" ca="1" si="908"/>
        <v>9.2037988397553061E-2</v>
      </c>
      <c r="F5237" s="3">
        <f t="shared" ca="1" si="909"/>
        <v>0.34412869658866452</v>
      </c>
      <c r="G5237" s="3">
        <f t="shared" ca="1" si="910"/>
        <v>0.56383331501378242</v>
      </c>
      <c r="H5237" s="5">
        <f t="shared" ca="1" si="911"/>
        <v>1</v>
      </c>
      <c r="I5237" s="4">
        <f t="shared" ca="1" si="912"/>
        <v>0</v>
      </c>
      <c r="J5237" s="4">
        <f t="shared" ca="1" si="913"/>
        <v>1</v>
      </c>
      <c r="K5237" s="4">
        <f t="shared" ca="1" si="914"/>
        <v>1</v>
      </c>
      <c r="L5237" s="4">
        <f t="shared" ca="1" si="915"/>
        <v>0</v>
      </c>
      <c r="M5237" s="27"/>
    </row>
    <row r="5238" spans="2:13" ht="20.100000000000001" hidden="1" customHeight="1" x14ac:dyDescent="0.25">
      <c r="B5238" s="12">
        <v>5208</v>
      </c>
      <c r="C5238" s="3">
        <f t="shared" ca="1" si="916"/>
        <v>0.83531913809265201</v>
      </c>
      <c r="D5238" s="3">
        <f t="shared" ca="1" si="916"/>
        <v>0.79707694339322988</v>
      </c>
      <c r="E5238" s="3">
        <f t="shared" ca="1" si="908"/>
        <v>0.16468086190734799</v>
      </c>
      <c r="F5238" s="3">
        <f t="shared" ca="1" si="909"/>
        <v>0.66581362534875832</v>
      </c>
      <c r="G5238" s="3">
        <f t="shared" ca="1" si="910"/>
        <v>0.16950551274389367</v>
      </c>
      <c r="H5238" s="5">
        <f t="shared" ca="1" si="911"/>
        <v>1</v>
      </c>
      <c r="I5238" s="4">
        <f t="shared" ca="1" si="912"/>
        <v>1</v>
      </c>
      <c r="J5238" s="4">
        <f t="shared" ca="1" si="913"/>
        <v>0</v>
      </c>
      <c r="K5238" s="4">
        <f t="shared" ca="1" si="914"/>
        <v>1</v>
      </c>
      <c r="L5238" s="4">
        <f t="shared" ca="1" si="915"/>
        <v>0</v>
      </c>
      <c r="M5238" s="27"/>
    </row>
    <row r="5239" spans="2:13" ht="20.100000000000001" hidden="1" customHeight="1" x14ac:dyDescent="0.25">
      <c r="B5239" s="12">
        <v>5209</v>
      </c>
      <c r="C5239" s="3">
        <f t="shared" ca="1" si="916"/>
        <v>0.82592501211178304</v>
      </c>
      <c r="D5239" s="3">
        <f t="shared" ca="1" si="916"/>
        <v>4.1943186691228207E-2</v>
      </c>
      <c r="E5239" s="3">
        <f t="shared" ca="1" si="908"/>
        <v>0.17407498788821696</v>
      </c>
      <c r="F5239" s="3">
        <f t="shared" ca="1" si="909"/>
        <v>3.4641926975959435E-2</v>
      </c>
      <c r="G5239" s="3">
        <f t="shared" ca="1" si="910"/>
        <v>0.79128308513582357</v>
      </c>
      <c r="H5239" s="5">
        <f t="shared" ca="1" si="911"/>
        <v>1</v>
      </c>
      <c r="I5239" s="4">
        <f t="shared" ca="1" si="912"/>
        <v>0</v>
      </c>
      <c r="J5239" s="4">
        <f t="shared" ca="1" si="913"/>
        <v>1</v>
      </c>
      <c r="K5239" s="4">
        <f t="shared" ca="1" si="914"/>
        <v>1</v>
      </c>
      <c r="L5239" s="4">
        <f t="shared" ca="1" si="915"/>
        <v>0</v>
      </c>
      <c r="M5239" s="27"/>
    </row>
    <row r="5240" spans="2:13" ht="20.100000000000001" hidden="1" customHeight="1" x14ac:dyDescent="0.25">
      <c r="B5240" s="12">
        <v>5210</v>
      </c>
      <c r="C5240" s="3">
        <f t="shared" ca="1" si="916"/>
        <v>0.86419701407621108</v>
      </c>
      <c r="D5240" s="3">
        <f t="shared" ca="1" si="916"/>
        <v>0.33614394259046865</v>
      </c>
      <c r="E5240" s="3">
        <f t="shared" ca="1" si="908"/>
        <v>0.13580298592378892</v>
      </c>
      <c r="F5240" s="3">
        <f t="shared" ca="1" si="909"/>
        <v>0.29049459148648832</v>
      </c>
      <c r="G5240" s="3">
        <f t="shared" ca="1" si="910"/>
        <v>0.5737024225897227</v>
      </c>
      <c r="H5240" s="5">
        <f t="shared" ca="1" si="911"/>
        <v>1</v>
      </c>
      <c r="I5240" s="4">
        <f t="shared" ca="1" si="912"/>
        <v>0</v>
      </c>
      <c r="J5240" s="4">
        <f t="shared" ca="1" si="913"/>
        <v>1</v>
      </c>
      <c r="K5240" s="4">
        <f t="shared" ca="1" si="914"/>
        <v>1</v>
      </c>
      <c r="L5240" s="4">
        <f t="shared" ca="1" si="915"/>
        <v>0</v>
      </c>
      <c r="M5240" s="27"/>
    </row>
    <row r="5241" spans="2:13" ht="20.100000000000001" hidden="1" customHeight="1" x14ac:dyDescent="0.25">
      <c r="B5241" s="12">
        <v>5211</v>
      </c>
      <c r="C5241" s="3">
        <f t="shared" ca="1" si="916"/>
        <v>0.91757693773772431</v>
      </c>
      <c r="D5241" s="3">
        <f t="shared" ca="1" si="916"/>
        <v>9.3415776527594918E-2</v>
      </c>
      <c r="E5241" s="3">
        <f t="shared" ca="1" si="908"/>
        <v>8.2423062262275693E-2</v>
      </c>
      <c r="F5241" s="3">
        <f t="shared" ca="1" si="909"/>
        <v>8.5716162162582127E-2</v>
      </c>
      <c r="G5241" s="3">
        <f t="shared" ca="1" si="910"/>
        <v>0.83186077557514215</v>
      </c>
      <c r="H5241" s="5">
        <f t="shared" ca="1" si="911"/>
        <v>1</v>
      </c>
      <c r="I5241" s="4">
        <f t="shared" ca="1" si="912"/>
        <v>0</v>
      </c>
      <c r="J5241" s="4">
        <f t="shared" ca="1" si="913"/>
        <v>1</v>
      </c>
      <c r="K5241" s="4">
        <f t="shared" ca="1" si="914"/>
        <v>1</v>
      </c>
      <c r="L5241" s="4">
        <f t="shared" ca="1" si="915"/>
        <v>0</v>
      </c>
      <c r="M5241" s="27"/>
    </row>
    <row r="5242" spans="2:13" ht="20.100000000000001" hidden="1" customHeight="1" x14ac:dyDescent="0.25">
      <c r="B5242" s="12">
        <v>5212</v>
      </c>
      <c r="C5242" s="3">
        <f t="shared" ca="1" si="916"/>
        <v>0.46867440436038843</v>
      </c>
      <c r="D5242" s="3">
        <f t="shared" ca="1" si="916"/>
        <v>0.12300031868116001</v>
      </c>
      <c r="E5242" s="3">
        <f t="shared" ca="1" si="908"/>
        <v>0.46867440436038843</v>
      </c>
      <c r="F5242" s="3">
        <f t="shared" ca="1" si="909"/>
        <v>6.5353217587129392E-2</v>
      </c>
      <c r="G5242" s="3">
        <f t="shared" ca="1" si="910"/>
        <v>0.46597237805248221</v>
      </c>
      <c r="H5242" s="5">
        <f t="shared" ca="1" si="911"/>
        <v>1</v>
      </c>
      <c r="I5242" s="4">
        <f t="shared" ca="1" si="912"/>
        <v>1</v>
      </c>
      <c r="J5242" s="4">
        <f t="shared" ca="1" si="913"/>
        <v>1</v>
      </c>
      <c r="K5242" s="4">
        <f t="shared" ca="1" si="914"/>
        <v>1</v>
      </c>
      <c r="L5242" s="4">
        <f t="shared" ca="1" si="915"/>
        <v>1</v>
      </c>
      <c r="M5242" s="27"/>
    </row>
    <row r="5243" spans="2:13" ht="20.100000000000001" hidden="1" customHeight="1" x14ac:dyDescent="0.25">
      <c r="B5243" s="12">
        <v>5213</v>
      </c>
      <c r="C5243" s="3">
        <f t="shared" ca="1" si="916"/>
        <v>0.44516117836669222</v>
      </c>
      <c r="D5243" s="3">
        <f t="shared" ca="1" si="916"/>
        <v>0.60758628919198798</v>
      </c>
      <c r="E5243" s="3">
        <f t="shared" ca="1" si="908"/>
        <v>0.44516117836669222</v>
      </c>
      <c r="F5243" s="3">
        <f t="shared" ca="1" si="909"/>
        <v>0.33711246073583678</v>
      </c>
      <c r="G5243" s="3">
        <f t="shared" ca="1" si="910"/>
        <v>0.21772636089747099</v>
      </c>
      <c r="H5243" s="5">
        <f t="shared" ca="1" si="911"/>
        <v>1</v>
      </c>
      <c r="I5243" s="4">
        <f t="shared" ca="1" si="912"/>
        <v>1</v>
      </c>
      <c r="J5243" s="4">
        <f t="shared" ca="1" si="913"/>
        <v>1</v>
      </c>
      <c r="K5243" s="4">
        <f t="shared" ca="1" si="914"/>
        <v>1</v>
      </c>
      <c r="L5243" s="4">
        <f t="shared" ca="1" si="915"/>
        <v>1</v>
      </c>
      <c r="M5243" s="27"/>
    </row>
    <row r="5244" spans="2:13" ht="20.100000000000001" hidden="1" customHeight="1" x14ac:dyDescent="0.25">
      <c r="B5244" s="12">
        <v>5214</v>
      </c>
      <c r="C5244" s="3">
        <f t="shared" ca="1" si="916"/>
        <v>0.81477412280996175</v>
      </c>
      <c r="D5244" s="3">
        <f t="shared" ca="1" si="916"/>
        <v>0.26083116302407761</v>
      </c>
      <c r="E5244" s="3">
        <f t="shared" ca="1" si="908"/>
        <v>0.18522587719003825</v>
      </c>
      <c r="F5244" s="3">
        <f t="shared" ca="1" si="909"/>
        <v>0.21251848205444496</v>
      </c>
      <c r="G5244" s="3">
        <f t="shared" ca="1" si="910"/>
        <v>0.60225564075551674</v>
      </c>
      <c r="H5244" s="5">
        <f t="shared" ca="1" si="911"/>
        <v>1</v>
      </c>
      <c r="I5244" s="4">
        <f t="shared" ca="1" si="912"/>
        <v>0</v>
      </c>
      <c r="J5244" s="4">
        <f t="shared" ca="1" si="913"/>
        <v>1</v>
      </c>
      <c r="K5244" s="4">
        <f t="shared" ca="1" si="914"/>
        <v>1</v>
      </c>
      <c r="L5244" s="4">
        <f t="shared" ca="1" si="915"/>
        <v>0</v>
      </c>
      <c r="M5244" s="27"/>
    </row>
    <row r="5245" spans="2:13" ht="20.100000000000001" hidden="1" customHeight="1" x14ac:dyDescent="0.25">
      <c r="B5245" s="12">
        <v>5215</v>
      </c>
      <c r="C5245" s="3">
        <f t="shared" ca="1" si="916"/>
        <v>0.15005339147518049</v>
      </c>
      <c r="D5245" s="3">
        <f t="shared" ca="1" si="916"/>
        <v>0.39690397861250903</v>
      </c>
      <c r="E5245" s="3">
        <f t="shared" ca="1" si="908"/>
        <v>0.15005339147518049</v>
      </c>
      <c r="F5245" s="3">
        <f t="shared" ca="1" si="909"/>
        <v>0.33734719053170953</v>
      </c>
      <c r="G5245" s="3">
        <f t="shared" ca="1" si="910"/>
        <v>0.51259941799310993</v>
      </c>
      <c r="H5245" s="5">
        <f t="shared" ca="1" si="911"/>
        <v>1</v>
      </c>
      <c r="I5245" s="4">
        <f t="shared" ca="1" si="912"/>
        <v>0</v>
      </c>
      <c r="J5245" s="4">
        <f t="shared" ca="1" si="913"/>
        <v>1</v>
      </c>
      <c r="K5245" s="4">
        <f t="shared" ca="1" si="914"/>
        <v>1</v>
      </c>
      <c r="L5245" s="4">
        <f t="shared" ca="1" si="915"/>
        <v>0</v>
      </c>
      <c r="M5245" s="27"/>
    </row>
    <row r="5246" spans="2:13" ht="20.100000000000001" hidden="1" customHeight="1" x14ac:dyDescent="0.25">
      <c r="B5246" s="12">
        <v>5216</v>
      </c>
      <c r="C5246" s="3">
        <f t="shared" ca="1" si="916"/>
        <v>0.41146825623321592</v>
      </c>
      <c r="D5246" s="3">
        <f t="shared" ca="1" si="916"/>
        <v>0.50665248661214235</v>
      </c>
      <c r="E5246" s="3">
        <f t="shared" ca="1" si="908"/>
        <v>0.41146825623321592</v>
      </c>
      <c r="F5246" s="3">
        <f t="shared" ca="1" si="909"/>
        <v>0.29818107142962136</v>
      </c>
      <c r="G5246" s="3">
        <f t="shared" ca="1" si="910"/>
        <v>0.29035067233716272</v>
      </c>
      <c r="H5246" s="5">
        <f t="shared" ca="1" si="911"/>
        <v>1</v>
      </c>
      <c r="I5246" s="4">
        <f t="shared" ca="1" si="912"/>
        <v>1</v>
      </c>
      <c r="J5246" s="4">
        <f t="shared" ca="1" si="913"/>
        <v>1</v>
      </c>
      <c r="K5246" s="4">
        <f t="shared" ca="1" si="914"/>
        <v>1</v>
      </c>
      <c r="L5246" s="4">
        <f t="shared" ca="1" si="915"/>
        <v>1</v>
      </c>
      <c r="M5246" s="27"/>
    </row>
    <row r="5247" spans="2:13" ht="20.100000000000001" hidden="1" customHeight="1" x14ac:dyDescent="0.25">
      <c r="B5247" s="12">
        <v>5217</v>
      </c>
      <c r="C5247" s="3">
        <f t="shared" ca="1" si="916"/>
        <v>0.6168567752382641</v>
      </c>
      <c r="D5247" s="3">
        <f t="shared" ca="1" si="916"/>
        <v>0.23697587899479344</v>
      </c>
      <c r="E5247" s="3">
        <f t="shared" ca="1" si="908"/>
        <v>0.3831432247617359</v>
      </c>
      <c r="F5247" s="3">
        <f t="shared" ca="1" si="909"/>
        <v>0.14618017652598136</v>
      </c>
      <c r="G5247" s="3">
        <f t="shared" ca="1" si="910"/>
        <v>0.47067659871228273</v>
      </c>
      <c r="H5247" s="5">
        <f t="shared" ca="1" si="911"/>
        <v>1</v>
      </c>
      <c r="I5247" s="4">
        <f t="shared" ca="1" si="912"/>
        <v>1</v>
      </c>
      <c r="J5247" s="4">
        <f t="shared" ca="1" si="913"/>
        <v>1</v>
      </c>
      <c r="K5247" s="4">
        <f t="shared" ca="1" si="914"/>
        <v>1</v>
      </c>
      <c r="L5247" s="4">
        <f t="shared" ca="1" si="915"/>
        <v>1</v>
      </c>
      <c r="M5247" s="27"/>
    </row>
    <row r="5248" spans="2:13" ht="20.100000000000001" hidden="1" customHeight="1" x14ac:dyDescent="0.25">
      <c r="B5248" s="12">
        <v>5218</v>
      </c>
      <c r="C5248" s="3">
        <f t="shared" ca="1" si="916"/>
        <v>0.74370888662318935</v>
      </c>
      <c r="D5248" s="3">
        <f t="shared" ca="1" si="916"/>
        <v>8.9959484558703617E-2</v>
      </c>
      <c r="E5248" s="3">
        <f t="shared" ca="1" si="908"/>
        <v>0.25629111337681065</v>
      </c>
      <c r="F5248" s="3">
        <f t="shared" ca="1" si="909"/>
        <v>6.6903668102349462E-2</v>
      </c>
      <c r="G5248" s="3">
        <f t="shared" ca="1" si="910"/>
        <v>0.67680521852083986</v>
      </c>
      <c r="H5248" s="5">
        <f t="shared" ca="1" si="911"/>
        <v>1</v>
      </c>
      <c r="I5248" s="4">
        <f t="shared" ca="1" si="912"/>
        <v>0</v>
      </c>
      <c r="J5248" s="4">
        <f t="shared" ca="1" si="913"/>
        <v>1</v>
      </c>
      <c r="K5248" s="4">
        <f t="shared" ca="1" si="914"/>
        <v>1</v>
      </c>
      <c r="L5248" s="4">
        <f t="shared" ca="1" si="915"/>
        <v>0</v>
      </c>
      <c r="M5248" s="27"/>
    </row>
    <row r="5249" spans="2:13" ht="20.100000000000001" hidden="1" customHeight="1" x14ac:dyDescent="0.25">
      <c r="B5249" s="12">
        <v>5219</v>
      </c>
      <c r="C5249" s="3">
        <f t="shared" ca="1" si="916"/>
        <v>0.16405704049903624</v>
      </c>
      <c r="D5249" s="3">
        <f t="shared" ca="1" si="916"/>
        <v>0.60987067775846249</v>
      </c>
      <c r="E5249" s="3">
        <f t="shared" ca="1" si="908"/>
        <v>0.16405704049903624</v>
      </c>
      <c r="F5249" s="3">
        <f t="shared" ca="1" si="909"/>
        <v>0.50981709927826768</v>
      </c>
      <c r="G5249" s="3">
        <f t="shared" ca="1" si="910"/>
        <v>0.32612586022269602</v>
      </c>
      <c r="H5249" s="5">
        <f t="shared" ca="1" si="911"/>
        <v>1</v>
      </c>
      <c r="I5249" s="4">
        <f t="shared" ca="1" si="912"/>
        <v>1</v>
      </c>
      <c r="J5249" s="4">
        <f t="shared" ca="1" si="913"/>
        <v>0</v>
      </c>
      <c r="K5249" s="4">
        <f t="shared" ca="1" si="914"/>
        <v>1</v>
      </c>
      <c r="L5249" s="4">
        <f t="shared" ca="1" si="915"/>
        <v>0</v>
      </c>
      <c r="M5249" s="27"/>
    </row>
    <row r="5250" spans="2:13" ht="20.100000000000001" hidden="1" customHeight="1" x14ac:dyDescent="0.25">
      <c r="B5250" s="12">
        <v>5220</v>
      </c>
      <c r="C5250" s="3">
        <f t="shared" ca="1" si="916"/>
        <v>0.50774904198523096</v>
      </c>
      <c r="D5250" s="3">
        <f t="shared" ca="1" si="916"/>
        <v>0.35929559225155672</v>
      </c>
      <c r="E5250" s="3">
        <f t="shared" ca="1" si="908"/>
        <v>0.49225095801476904</v>
      </c>
      <c r="F5250" s="3">
        <f t="shared" ca="1" si="909"/>
        <v>0.1824319927552441</v>
      </c>
      <c r="G5250" s="3">
        <f t="shared" ca="1" si="910"/>
        <v>0.32531704922998689</v>
      </c>
      <c r="H5250" s="5">
        <f t="shared" ca="1" si="911"/>
        <v>1</v>
      </c>
      <c r="I5250" s="4">
        <f t="shared" ca="1" si="912"/>
        <v>1</v>
      </c>
      <c r="J5250" s="4">
        <f t="shared" ca="1" si="913"/>
        <v>1</v>
      </c>
      <c r="K5250" s="4">
        <f t="shared" ca="1" si="914"/>
        <v>1</v>
      </c>
      <c r="L5250" s="4">
        <f t="shared" ca="1" si="915"/>
        <v>1</v>
      </c>
      <c r="M5250" s="27"/>
    </row>
    <row r="5251" spans="2:13" ht="20.100000000000001" hidden="1" customHeight="1" x14ac:dyDescent="0.25">
      <c r="B5251" s="12">
        <v>5221</v>
      </c>
      <c r="C5251" s="3">
        <f t="shared" ref="C5251:D5270" ca="1" si="917">RAND()</f>
        <v>0.63826995511371654</v>
      </c>
      <c r="D5251" s="3">
        <f t="shared" ca="1" si="917"/>
        <v>0.16062539548936194</v>
      </c>
      <c r="E5251" s="3">
        <f t="shared" ca="1" si="908"/>
        <v>0.36173004488628346</v>
      </c>
      <c r="F5251" s="3">
        <f t="shared" ca="1" si="909"/>
        <v>0.10252236396911801</v>
      </c>
      <c r="G5251" s="3">
        <f t="shared" ca="1" si="910"/>
        <v>0.53574759114459847</v>
      </c>
      <c r="H5251" s="5">
        <f t="shared" ca="1" si="911"/>
        <v>1</v>
      </c>
      <c r="I5251" s="4">
        <f t="shared" ca="1" si="912"/>
        <v>0</v>
      </c>
      <c r="J5251" s="4">
        <f t="shared" ca="1" si="913"/>
        <v>1</v>
      </c>
      <c r="K5251" s="4">
        <f t="shared" ca="1" si="914"/>
        <v>1</v>
      </c>
      <c r="L5251" s="4">
        <f t="shared" ca="1" si="915"/>
        <v>0</v>
      </c>
      <c r="M5251" s="27"/>
    </row>
    <row r="5252" spans="2:13" ht="20.100000000000001" hidden="1" customHeight="1" x14ac:dyDescent="0.25">
      <c r="B5252" s="12">
        <v>5222</v>
      </c>
      <c r="C5252" s="3">
        <f t="shared" ca="1" si="917"/>
        <v>0.7564241913781995</v>
      </c>
      <c r="D5252" s="3">
        <f t="shared" ca="1" si="917"/>
        <v>0.45343083507188875</v>
      </c>
      <c r="E5252" s="3">
        <f t="shared" ca="1" si="908"/>
        <v>0.2435758086218005</v>
      </c>
      <c r="F5252" s="3">
        <f t="shared" ca="1" si="909"/>
        <v>0.34298605276519517</v>
      </c>
      <c r="G5252" s="3">
        <f t="shared" ca="1" si="910"/>
        <v>0.41343813861300432</v>
      </c>
      <c r="H5252" s="5">
        <f t="shared" ca="1" si="911"/>
        <v>1</v>
      </c>
      <c r="I5252" s="4">
        <f t="shared" ca="1" si="912"/>
        <v>1</v>
      </c>
      <c r="J5252" s="4">
        <f t="shared" ca="1" si="913"/>
        <v>1</v>
      </c>
      <c r="K5252" s="4">
        <f t="shared" ca="1" si="914"/>
        <v>1</v>
      </c>
      <c r="L5252" s="4">
        <f t="shared" ca="1" si="915"/>
        <v>1</v>
      </c>
      <c r="M5252" s="27"/>
    </row>
    <row r="5253" spans="2:13" ht="20.100000000000001" hidden="1" customHeight="1" x14ac:dyDescent="0.25">
      <c r="B5253" s="12">
        <v>5223</v>
      </c>
      <c r="C5253" s="3">
        <f t="shared" ca="1" si="917"/>
        <v>0.50043948213463663</v>
      </c>
      <c r="D5253" s="3">
        <f t="shared" ca="1" si="917"/>
        <v>2.9426779333593056E-2</v>
      </c>
      <c r="E5253" s="3">
        <f t="shared" ca="1" si="908"/>
        <v>0.49956051786536337</v>
      </c>
      <c r="F5253" s="3">
        <f t="shared" ca="1" si="909"/>
        <v>1.4726322210593536E-2</v>
      </c>
      <c r="G5253" s="3">
        <f t="shared" ca="1" si="910"/>
        <v>0.48571315992404307</v>
      </c>
      <c r="H5253" s="5">
        <f t="shared" ca="1" si="911"/>
        <v>1</v>
      </c>
      <c r="I5253" s="4">
        <f t="shared" ca="1" si="912"/>
        <v>1</v>
      </c>
      <c r="J5253" s="4">
        <f t="shared" ca="1" si="913"/>
        <v>1</v>
      </c>
      <c r="K5253" s="4">
        <f t="shared" ca="1" si="914"/>
        <v>1</v>
      </c>
      <c r="L5253" s="4">
        <f t="shared" ca="1" si="915"/>
        <v>1</v>
      </c>
      <c r="M5253" s="27"/>
    </row>
    <row r="5254" spans="2:13" ht="20.100000000000001" hidden="1" customHeight="1" x14ac:dyDescent="0.25">
      <c r="B5254" s="12">
        <v>5224</v>
      </c>
      <c r="C5254" s="3">
        <f t="shared" ca="1" si="917"/>
        <v>0.95348499832565947</v>
      </c>
      <c r="D5254" s="3">
        <f t="shared" ca="1" si="917"/>
        <v>0.11163562094087942</v>
      </c>
      <c r="E5254" s="3">
        <f t="shared" ca="1" si="908"/>
        <v>4.6515001674340528E-2</v>
      </c>
      <c r="F5254" s="3">
        <f t="shared" ca="1" si="909"/>
        <v>0.10644288984589836</v>
      </c>
      <c r="G5254" s="3">
        <f t="shared" ca="1" si="910"/>
        <v>0.84704210847976114</v>
      </c>
      <c r="H5254" s="5">
        <f t="shared" ca="1" si="911"/>
        <v>1</v>
      </c>
      <c r="I5254" s="4">
        <f t="shared" ca="1" si="912"/>
        <v>0</v>
      </c>
      <c r="J5254" s="4">
        <f t="shared" ca="1" si="913"/>
        <v>1</v>
      </c>
      <c r="K5254" s="4">
        <f t="shared" ca="1" si="914"/>
        <v>1</v>
      </c>
      <c r="L5254" s="4">
        <f t="shared" ca="1" si="915"/>
        <v>0</v>
      </c>
      <c r="M5254" s="27"/>
    </row>
    <row r="5255" spans="2:13" ht="20.100000000000001" hidden="1" customHeight="1" x14ac:dyDescent="0.25">
      <c r="B5255" s="12">
        <v>5225</v>
      </c>
      <c r="C5255" s="3">
        <f t="shared" ca="1" si="917"/>
        <v>4.2627973891569582E-2</v>
      </c>
      <c r="D5255" s="3">
        <f t="shared" ca="1" si="917"/>
        <v>0.10157116529941734</v>
      </c>
      <c r="E5255" s="3">
        <f t="shared" ca="1" si="908"/>
        <v>4.2627973891569582E-2</v>
      </c>
      <c r="F5255" s="3">
        <f t="shared" ca="1" si="909"/>
        <v>9.7241392316897476E-2</v>
      </c>
      <c r="G5255" s="3">
        <f t="shared" ca="1" si="910"/>
        <v>0.86013063379153298</v>
      </c>
      <c r="H5255" s="5">
        <f t="shared" ca="1" si="911"/>
        <v>1</v>
      </c>
      <c r="I5255" s="4">
        <f t="shared" ca="1" si="912"/>
        <v>0</v>
      </c>
      <c r="J5255" s="4">
        <f t="shared" ca="1" si="913"/>
        <v>1</v>
      </c>
      <c r="K5255" s="4">
        <f t="shared" ca="1" si="914"/>
        <v>1</v>
      </c>
      <c r="L5255" s="4">
        <f t="shared" ca="1" si="915"/>
        <v>0</v>
      </c>
      <c r="M5255" s="27"/>
    </row>
    <row r="5256" spans="2:13" ht="20.100000000000001" hidden="1" customHeight="1" x14ac:dyDescent="0.25">
      <c r="B5256" s="12">
        <v>5226</v>
      </c>
      <c r="C5256" s="3">
        <f t="shared" ca="1" si="917"/>
        <v>0.66076118879803358</v>
      </c>
      <c r="D5256" s="3">
        <f t="shared" ca="1" si="917"/>
        <v>0.92190902313194556</v>
      </c>
      <c r="E5256" s="3">
        <f t="shared" ca="1" si="908"/>
        <v>0.33923881120196642</v>
      </c>
      <c r="F5256" s="3">
        <f t="shared" ca="1" si="909"/>
        <v>0.60916170208829823</v>
      </c>
      <c r="G5256" s="3">
        <f t="shared" ca="1" si="910"/>
        <v>5.1599486709735395E-2</v>
      </c>
      <c r="H5256" s="5">
        <f t="shared" ca="1" si="911"/>
        <v>1</v>
      </c>
      <c r="I5256" s="4">
        <f t="shared" ca="1" si="912"/>
        <v>1</v>
      </c>
      <c r="J5256" s="4">
        <f t="shared" ca="1" si="913"/>
        <v>0</v>
      </c>
      <c r="K5256" s="4">
        <f t="shared" ca="1" si="914"/>
        <v>1</v>
      </c>
      <c r="L5256" s="4">
        <f t="shared" ca="1" si="915"/>
        <v>0</v>
      </c>
      <c r="M5256" s="27"/>
    </row>
    <row r="5257" spans="2:13" ht="20.100000000000001" hidden="1" customHeight="1" x14ac:dyDescent="0.25">
      <c r="B5257" s="12">
        <v>5227</v>
      </c>
      <c r="C5257" s="3">
        <f t="shared" ca="1" si="917"/>
        <v>0.24472035494323918</v>
      </c>
      <c r="D5257" s="3">
        <f t="shared" ca="1" si="917"/>
        <v>7.1536643434264691E-2</v>
      </c>
      <c r="E5257" s="3">
        <f t="shared" ca="1" si="908"/>
        <v>0.24472035494323918</v>
      </c>
      <c r="F5257" s="3">
        <f t="shared" ca="1" si="909"/>
        <v>5.4030170661583492E-2</v>
      </c>
      <c r="G5257" s="3">
        <f t="shared" ca="1" si="910"/>
        <v>0.70124947439517737</v>
      </c>
      <c r="H5257" s="5">
        <f t="shared" ca="1" si="911"/>
        <v>1</v>
      </c>
      <c r="I5257" s="4">
        <f t="shared" ca="1" si="912"/>
        <v>0</v>
      </c>
      <c r="J5257" s="4">
        <f t="shared" ca="1" si="913"/>
        <v>1</v>
      </c>
      <c r="K5257" s="4">
        <f t="shared" ca="1" si="914"/>
        <v>1</v>
      </c>
      <c r="L5257" s="4">
        <f t="shared" ca="1" si="915"/>
        <v>0</v>
      </c>
      <c r="M5257" s="27"/>
    </row>
    <row r="5258" spans="2:13" ht="20.100000000000001" hidden="1" customHeight="1" x14ac:dyDescent="0.25">
      <c r="B5258" s="12">
        <v>5228</v>
      </c>
      <c r="C5258" s="3">
        <f t="shared" ca="1" si="917"/>
        <v>0.75470077495053089</v>
      </c>
      <c r="D5258" s="3">
        <f t="shared" ca="1" si="917"/>
        <v>0.56577500676788228</v>
      </c>
      <c r="E5258" s="3">
        <f t="shared" ca="1" si="908"/>
        <v>0.24529922504946911</v>
      </c>
      <c r="F5258" s="3">
        <f t="shared" ca="1" si="909"/>
        <v>0.42699083605536264</v>
      </c>
      <c r="G5258" s="3">
        <f t="shared" ca="1" si="910"/>
        <v>0.32770993889516825</v>
      </c>
      <c r="H5258" s="5">
        <f t="shared" ca="1" si="911"/>
        <v>1</v>
      </c>
      <c r="I5258" s="4">
        <f t="shared" ca="1" si="912"/>
        <v>1</v>
      </c>
      <c r="J5258" s="4">
        <f t="shared" ca="1" si="913"/>
        <v>1</v>
      </c>
      <c r="K5258" s="4">
        <f t="shared" ca="1" si="914"/>
        <v>1</v>
      </c>
      <c r="L5258" s="4">
        <f t="shared" ca="1" si="915"/>
        <v>1</v>
      </c>
      <c r="M5258" s="27"/>
    </row>
    <row r="5259" spans="2:13" ht="20.100000000000001" hidden="1" customHeight="1" x14ac:dyDescent="0.25">
      <c r="B5259" s="12">
        <v>5229</v>
      </c>
      <c r="C5259" s="3">
        <f t="shared" ca="1" si="917"/>
        <v>8.9567623893090142E-2</v>
      </c>
      <c r="D5259" s="3">
        <f t="shared" ca="1" si="917"/>
        <v>0.16735446845301438</v>
      </c>
      <c r="E5259" s="3">
        <f t="shared" ca="1" si="908"/>
        <v>8.9567623893090142E-2</v>
      </c>
      <c r="F5259" s="3">
        <f t="shared" ca="1" si="909"/>
        <v>0.15236492636578677</v>
      </c>
      <c r="G5259" s="3">
        <f t="shared" ca="1" si="910"/>
        <v>0.75806744974112306</v>
      </c>
      <c r="H5259" s="5">
        <f t="shared" ca="1" si="911"/>
        <v>1</v>
      </c>
      <c r="I5259" s="4">
        <f t="shared" ca="1" si="912"/>
        <v>0</v>
      </c>
      <c r="J5259" s="4">
        <f t="shared" ca="1" si="913"/>
        <v>1</v>
      </c>
      <c r="K5259" s="4">
        <f t="shared" ca="1" si="914"/>
        <v>1</v>
      </c>
      <c r="L5259" s="4">
        <f t="shared" ca="1" si="915"/>
        <v>0</v>
      </c>
      <c r="M5259" s="27"/>
    </row>
    <row r="5260" spans="2:13" ht="20.100000000000001" hidden="1" customHeight="1" x14ac:dyDescent="0.25">
      <c r="B5260" s="12">
        <v>5230</v>
      </c>
      <c r="C5260" s="3">
        <f t="shared" ca="1" si="917"/>
        <v>0.38285212200442942</v>
      </c>
      <c r="D5260" s="3">
        <f t="shared" ca="1" si="917"/>
        <v>0.10617794981513318</v>
      </c>
      <c r="E5260" s="3">
        <f t="shared" ca="1" si="908"/>
        <v>0.38285212200442942</v>
      </c>
      <c r="F5260" s="3">
        <f t="shared" ca="1" si="909"/>
        <v>6.5527496418329625E-2</v>
      </c>
      <c r="G5260" s="3">
        <f t="shared" ca="1" si="910"/>
        <v>0.55162038157724091</v>
      </c>
      <c r="H5260" s="5">
        <f t="shared" ca="1" si="911"/>
        <v>1</v>
      </c>
      <c r="I5260" s="4">
        <f t="shared" ca="1" si="912"/>
        <v>0</v>
      </c>
      <c r="J5260" s="4">
        <f t="shared" ca="1" si="913"/>
        <v>1</v>
      </c>
      <c r="K5260" s="4">
        <f t="shared" ca="1" si="914"/>
        <v>1</v>
      </c>
      <c r="L5260" s="4">
        <f t="shared" ca="1" si="915"/>
        <v>0</v>
      </c>
      <c r="M5260" s="27"/>
    </row>
    <row r="5261" spans="2:13" ht="20.100000000000001" hidden="1" customHeight="1" x14ac:dyDescent="0.25">
      <c r="B5261" s="12">
        <v>5231</v>
      </c>
      <c r="C5261" s="3">
        <f t="shared" ca="1" si="917"/>
        <v>7.0994219268172287E-4</v>
      </c>
      <c r="D5261" s="3">
        <f t="shared" ca="1" si="917"/>
        <v>0.39271426897116968</v>
      </c>
      <c r="E5261" s="3">
        <f t="shared" ca="1" si="908"/>
        <v>7.0994219268172287E-4</v>
      </c>
      <c r="F5261" s="3">
        <f t="shared" ca="1" si="909"/>
        <v>0.39243546454195888</v>
      </c>
      <c r="G5261" s="3">
        <f t="shared" ca="1" si="910"/>
        <v>0.6068545932653594</v>
      </c>
      <c r="H5261" s="5">
        <f t="shared" ca="1" si="911"/>
        <v>1</v>
      </c>
      <c r="I5261" s="4">
        <f t="shared" ca="1" si="912"/>
        <v>0</v>
      </c>
      <c r="J5261" s="4">
        <f t="shared" ca="1" si="913"/>
        <v>1</v>
      </c>
      <c r="K5261" s="4">
        <f t="shared" ca="1" si="914"/>
        <v>1</v>
      </c>
      <c r="L5261" s="4">
        <f t="shared" ca="1" si="915"/>
        <v>0</v>
      </c>
      <c r="M5261" s="27"/>
    </row>
    <row r="5262" spans="2:13" ht="20.100000000000001" hidden="1" customHeight="1" x14ac:dyDescent="0.25">
      <c r="B5262" s="12">
        <v>5232</v>
      </c>
      <c r="C5262" s="3">
        <f t="shared" ca="1" si="917"/>
        <v>0.36898259234556874</v>
      </c>
      <c r="D5262" s="3">
        <f t="shared" ca="1" si="917"/>
        <v>0.25146740176579296</v>
      </c>
      <c r="E5262" s="3">
        <f t="shared" ca="1" si="908"/>
        <v>0.36898259234556874</v>
      </c>
      <c r="F5262" s="3">
        <f t="shared" ca="1" si="909"/>
        <v>0.15868030797184601</v>
      </c>
      <c r="G5262" s="3">
        <f t="shared" ca="1" si="910"/>
        <v>0.47233709968258525</v>
      </c>
      <c r="H5262" s="5">
        <f t="shared" ca="1" si="911"/>
        <v>1</v>
      </c>
      <c r="I5262" s="4">
        <f t="shared" ca="1" si="912"/>
        <v>1</v>
      </c>
      <c r="J5262" s="4">
        <f t="shared" ca="1" si="913"/>
        <v>1</v>
      </c>
      <c r="K5262" s="4">
        <f t="shared" ca="1" si="914"/>
        <v>1</v>
      </c>
      <c r="L5262" s="4">
        <f t="shared" ca="1" si="915"/>
        <v>1</v>
      </c>
      <c r="M5262" s="27"/>
    </row>
    <row r="5263" spans="2:13" ht="20.100000000000001" hidden="1" customHeight="1" x14ac:dyDescent="0.25">
      <c r="B5263" s="12">
        <v>5233</v>
      </c>
      <c r="C5263" s="3">
        <f t="shared" ca="1" si="917"/>
        <v>0.83430829376735749</v>
      </c>
      <c r="D5263" s="3">
        <f t="shared" ca="1" si="917"/>
        <v>0.77336519411510729</v>
      </c>
      <c r="E5263" s="3">
        <f t="shared" ca="1" si="908"/>
        <v>0.16569170623264251</v>
      </c>
      <c r="F5263" s="3">
        <f t="shared" ca="1" si="909"/>
        <v>0.64522499556123636</v>
      </c>
      <c r="G5263" s="3">
        <f t="shared" ca="1" si="910"/>
        <v>0.1890832982061211</v>
      </c>
      <c r="H5263" s="5">
        <f t="shared" ca="1" si="911"/>
        <v>1</v>
      </c>
      <c r="I5263" s="4">
        <f t="shared" ca="1" si="912"/>
        <v>1</v>
      </c>
      <c r="J5263" s="4">
        <f t="shared" ca="1" si="913"/>
        <v>0</v>
      </c>
      <c r="K5263" s="4">
        <f t="shared" ca="1" si="914"/>
        <v>1</v>
      </c>
      <c r="L5263" s="4">
        <f t="shared" ca="1" si="915"/>
        <v>0</v>
      </c>
      <c r="M5263" s="27"/>
    </row>
    <row r="5264" spans="2:13" ht="20.100000000000001" hidden="1" customHeight="1" x14ac:dyDescent="0.25">
      <c r="B5264" s="12">
        <v>5234</v>
      </c>
      <c r="C5264" s="3">
        <f t="shared" ca="1" si="917"/>
        <v>0.3158406099844554</v>
      </c>
      <c r="D5264" s="3">
        <f t="shared" ca="1" si="917"/>
        <v>0.83847791840065466</v>
      </c>
      <c r="E5264" s="3">
        <f t="shared" ca="1" si="908"/>
        <v>0.3158406099844554</v>
      </c>
      <c r="F5264" s="3">
        <f t="shared" ca="1" si="909"/>
        <v>0.57365254119449549</v>
      </c>
      <c r="G5264" s="3">
        <f t="shared" ca="1" si="910"/>
        <v>0.11050684882104912</v>
      </c>
      <c r="H5264" s="5">
        <f t="shared" ca="1" si="911"/>
        <v>1</v>
      </c>
      <c r="I5264" s="4">
        <f t="shared" ca="1" si="912"/>
        <v>1</v>
      </c>
      <c r="J5264" s="4">
        <f t="shared" ca="1" si="913"/>
        <v>0</v>
      </c>
      <c r="K5264" s="4">
        <f t="shared" ca="1" si="914"/>
        <v>1</v>
      </c>
      <c r="L5264" s="4">
        <f t="shared" ca="1" si="915"/>
        <v>0</v>
      </c>
      <c r="M5264" s="27"/>
    </row>
    <row r="5265" spans="2:13" ht="20.100000000000001" hidden="1" customHeight="1" x14ac:dyDescent="0.25">
      <c r="B5265" s="12">
        <v>5235</v>
      </c>
      <c r="C5265" s="3">
        <f t="shared" ca="1" si="917"/>
        <v>0.85456605228573757</v>
      </c>
      <c r="D5265" s="3">
        <f t="shared" ca="1" si="917"/>
        <v>3.4949403554137226E-2</v>
      </c>
      <c r="E5265" s="3">
        <f t="shared" ca="1" si="908"/>
        <v>0.14543394771426243</v>
      </c>
      <c r="F5265" s="3">
        <f t="shared" ca="1" si="909"/>
        <v>2.9866573825000176E-2</v>
      </c>
      <c r="G5265" s="3">
        <f t="shared" ca="1" si="910"/>
        <v>0.82469947846073743</v>
      </c>
      <c r="H5265" s="5">
        <f t="shared" ca="1" si="911"/>
        <v>1</v>
      </c>
      <c r="I5265" s="4">
        <f t="shared" ca="1" si="912"/>
        <v>0</v>
      </c>
      <c r="J5265" s="4">
        <f t="shared" ca="1" si="913"/>
        <v>1</v>
      </c>
      <c r="K5265" s="4">
        <f t="shared" ca="1" si="914"/>
        <v>1</v>
      </c>
      <c r="L5265" s="4">
        <f t="shared" ca="1" si="915"/>
        <v>0</v>
      </c>
      <c r="M5265" s="27"/>
    </row>
    <row r="5266" spans="2:13" ht="20.100000000000001" hidden="1" customHeight="1" x14ac:dyDescent="0.25">
      <c r="B5266" s="12">
        <v>5236</v>
      </c>
      <c r="C5266" s="3">
        <f t="shared" ca="1" si="917"/>
        <v>0.3902209715165238</v>
      </c>
      <c r="D5266" s="3">
        <f t="shared" ca="1" si="917"/>
        <v>0.37403412156844806</v>
      </c>
      <c r="E5266" s="3">
        <f t="shared" ca="1" si="908"/>
        <v>0.3902209715165238</v>
      </c>
      <c r="F5266" s="3">
        <f t="shared" ca="1" si="909"/>
        <v>0.2280781632696787</v>
      </c>
      <c r="G5266" s="3">
        <f t="shared" ca="1" si="910"/>
        <v>0.38170086521379754</v>
      </c>
      <c r="H5266" s="5">
        <f t="shared" ca="1" si="911"/>
        <v>1</v>
      </c>
      <c r="I5266" s="4">
        <f t="shared" ca="1" si="912"/>
        <v>1</v>
      </c>
      <c r="J5266" s="4">
        <f t="shared" ca="1" si="913"/>
        <v>1</v>
      </c>
      <c r="K5266" s="4">
        <f t="shared" ca="1" si="914"/>
        <v>1</v>
      </c>
      <c r="L5266" s="4">
        <f t="shared" ca="1" si="915"/>
        <v>1</v>
      </c>
      <c r="M5266" s="27"/>
    </row>
    <row r="5267" spans="2:13" ht="20.100000000000001" hidden="1" customHeight="1" x14ac:dyDescent="0.25">
      <c r="B5267" s="12">
        <v>5237</v>
      </c>
      <c r="C5267" s="3">
        <f t="shared" ca="1" si="917"/>
        <v>0.89468495993640196</v>
      </c>
      <c r="D5267" s="3">
        <f t="shared" ca="1" si="917"/>
        <v>0.28602030243484544</v>
      </c>
      <c r="E5267" s="3">
        <f t="shared" ca="1" si="908"/>
        <v>0.10531504006359804</v>
      </c>
      <c r="F5267" s="3">
        <f t="shared" ca="1" si="909"/>
        <v>0.25589806282491728</v>
      </c>
      <c r="G5267" s="3">
        <f t="shared" ca="1" si="910"/>
        <v>0.63878689711148473</v>
      </c>
      <c r="H5267" s="5">
        <f t="shared" ca="1" si="911"/>
        <v>1</v>
      </c>
      <c r="I5267" s="4">
        <f t="shared" ca="1" si="912"/>
        <v>0</v>
      </c>
      <c r="J5267" s="4">
        <f t="shared" ca="1" si="913"/>
        <v>1</v>
      </c>
      <c r="K5267" s="4">
        <f t="shared" ca="1" si="914"/>
        <v>1</v>
      </c>
      <c r="L5267" s="4">
        <f t="shared" ca="1" si="915"/>
        <v>0</v>
      </c>
      <c r="M5267" s="27"/>
    </row>
    <row r="5268" spans="2:13" ht="20.100000000000001" hidden="1" customHeight="1" x14ac:dyDescent="0.25">
      <c r="B5268" s="12">
        <v>5238</v>
      </c>
      <c r="C5268" s="3">
        <f t="shared" ca="1" si="917"/>
        <v>0.74711138842795666</v>
      </c>
      <c r="D5268" s="3">
        <f t="shared" ca="1" si="917"/>
        <v>0.80784803374566139</v>
      </c>
      <c r="E5268" s="3">
        <f t="shared" ca="1" si="908"/>
        <v>0.25288861157204334</v>
      </c>
      <c r="F5268" s="3">
        <f t="shared" ca="1" si="909"/>
        <v>0.60355246613051583</v>
      </c>
      <c r="G5268" s="3">
        <f t="shared" ca="1" si="910"/>
        <v>0.1435589222974408</v>
      </c>
      <c r="H5268" s="5">
        <f t="shared" ca="1" si="911"/>
        <v>1</v>
      </c>
      <c r="I5268" s="4">
        <f t="shared" ca="1" si="912"/>
        <v>1</v>
      </c>
      <c r="J5268" s="4">
        <f t="shared" ca="1" si="913"/>
        <v>0</v>
      </c>
      <c r="K5268" s="4">
        <f t="shared" ca="1" si="914"/>
        <v>1</v>
      </c>
      <c r="L5268" s="4">
        <f t="shared" ca="1" si="915"/>
        <v>0</v>
      </c>
      <c r="M5268" s="27"/>
    </row>
    <row r="5269" spans="2:13" ht="20.100000000000001" hidden="1" customHeight="1" x14ac:dyDescent="0.25">
      <c r="B5269" s="12">
        <v>5239</v>
      </c>
      <c r="C5269" s="3">
        <f t="shared" ca="1" si="917"/>
        <v>0.13930136331368093</v>
      </c>
      <c r="D5269" s="3">
        <f t="shared" ca="1" si="917"/>
        <v>0.95682560184237986</v>
      </c>
      <c r="E5269" s="3">
        <f t="shared" ca="1" si="908"/>
        <v>0.13930136331368093</v>
      </c>
      <c r="F5269" s="3">
        <f t="shared" ca="1" si="909"/>
        <v>0.82353849105230315</v>
      </c>
      <c r="G5269" s="3">
        <f t="shared" ca="1" si="910"/>
        <v>3.7160145634015984E-2</v>
      </c>
      <c r="H5269" s="5">
        <f t="shared" ca="1" si="911"/>
        <v>1</v>
      </c>
      <c r="I5269" s="4">
        <f t="shared" ca="1" si="912"/>
        <v>1</v>
      </c>
      <c r="J5269" s="4">
        <f t="shared" ca="1" si="913"/>
        <v>0</v>
      </c>
      <c r="K5269" s="4">
        <f t="shared" ca="1" si="914"/>
        <v>1</v>
      </c>
      <c r="L5269" s="4">
        <f t="shared" ca="1" si="915"/>
        <v>0</v>
      </c>
      <c r="M5269" s="27"/>
    </row>
    <row r="5270" spans="2:13" ht="20.100000000000001" hidden="1" customHeight="1" x14ac:dyDescent="0.25">
      <c r="B5270" s="12">
        <v>5240</v>
      </c>
      <c r="C5270" s="3">
        <f t="shared" ca="1" si="917"/>
        <v>0.49792221339036336</v>
      </c>
      <c r="D5270" s="3">
        <f t="shared" ca="1" si="917"/>
        <v>0.44665255457493958</v>
      </c>
      <c r="E5270" s="3">
        <f t="shared" ca="1" si="908"/>
        <v>0.49792221339036336</v>
      </c>
      <c r="F5270" s="3">
        <f t="shared" ca="1" si="909"/>
        <v>0.2242543259845256</v>
      </c>
      <c r="G5270" s="3">
        <f t="shared" ca="1" si="910"/>
        <v>0.27782346062511104</v>
      </c>
      <c r="H5270" s="5">
        <f t="shared" ca="1" si="911"/>
        <v>1</v>
      </c>
      <c r="I5270" s="4">
        <f t="shared" ca="1" si="912"/>
        <v>1</v>
      </c>
      <c r="J5270" s="4">
        <f t="shared" ca="1" si="913"/>
        <v>1</v>
      </c>
      <c r="K5270" s="4">
        <f t="shared" ca="1" si="914"/>
        <v>1</v>
      </c>
      <c r="L5270" s="4">
        <f t="shared" ca="1" si="915"/>
        <v>1</v>
      </c>
      <c r="M5270" s="27"/>
    </row>
    <row r="5271" spans="2:13" ht="20.100000000000001" hidden="1" customHeight="1" x14ac:dyDescent="0.25">
      <c r="B5271" s="12">
        <v>5241</v>
      </c>
      <c r="C5271" s="3">
        <f t="shared" ref="C5271:D5290" ca="1" si="918">RAND()</f>
        <v>0.53261760161129146</v>
      </c>
      <c r="D5271" s="3">
        <f t="shared" ca="1" si="918"/>
        <v>0.53751459573217752</v>
      </c>
      <c r="E5271" s="3">
        <f t="shared" ca="1" si="908"/>
        <v>0.46738239838870854</v>
      </c>
      <c r="F5271" s="3">
        <f t="shared" ca="1" si="909"/>
        <v>0.2862897348099353</v>
      </c>
      <c r="G5271" s="3">
        <f t="shared" ca="1" si="910"/>
        <v>0.24632786680135615</v>
      </c>
      <c r="H5271" s="5">
        <f t="shared" ca="1" si="911"/>
        <v>1</v>
      </c>
      <c r="I5271" s="4">
        <f t="shared" ca="1" si="912"/>
        <v>1</v>
      </c>
      <c r="J5271" s="4">
        <f t="shared" ca="1" si="913"/>
        <v>1</v>
      </c>
      <c r="K5271" s="4">
        <f t="shared" ca="1" si="914"/>
        <v>1</v>
      </c>
      <c r="L5271" s="4">
        <f t="shared" ca="1" si="915"/>
        <v>1</v>
      </c>
      <c r="M5271" s="27"/>
    </row>
    <row r="5272" spans="2:13" ht="20.100000000000001" hidden="1" customHeight="1" x14ac:dyDescent="0.25">
      <c r="B5272" s="12">
        <v>5242</v>
      </c>
      <c r="C5272" s="3">
        <f t="shared" ca="1" si="918"/>
        <v>0.68004916653809711</v>
      </c>
      <c r="D5272" s="3">
        <f t="shared" ca="1" si="918"/>
        <v>0.70098889418900179</v>
      </c>
      <c r="E5272" s="3">
        <f t="shared" ca="1" si="908"/>
        <v>0.31995083346190289</v>
      </c>
      <c r="F5272" s="3">
        <f t="shared" ca="1" si="909"/>
        <v>0.47670691324569303</v>
      </c>
      <c r="G5272" s="3">
        <f t="shared" ca="1" si="910"/>
        <v>0.2033422532924041</v>
      </c>
      <c r="H5272" s="5">
        <f t="shared" ca="1" si="911"/>
        <v>1</v>
      </c>
      <c r="I5272" s="4">
        <f t="shared" ca="1" si="912"/>
        <v>1</v>
      </c>
      <c r="J5272" s="4">
        <f t="shared" ca="1" si="913"/>
        <v>1</v>
      </c>
      <c r="K5272" s="4">
        <f t="shared" ca="1" si="914"/>
        <v>1</v>
      </c>
      <c r="L5272" s="4">
        <f t="shared" ca="1" si="915"/>
        <v>1</v>
      </c>
      <c r="M5272" s="27"/>
    </row>
    <row r="5273" spans="2:13" ht="20.100000000000001" hidden="1" customHeight="1" x14ac:dyDescent="0.25">
      <c r="B5273" s="12">
        <v>5243</v>
      </c>
      <c r="C5273" s="3">
        <f t="shared" ca="1" si="918"/>
        <v>0.64570797415603398</v>
      </c>
      <c r="D5273" s="3">
        <f t="shared" ca="1" si="918"/>
        <v>0.75889707240865267</v>
      </c>
      <c r="E5273" s="3">
        <f t="shared" ca="1" si="908"/>
        <v>0.35429202584396602</v>
      </c>
      <c r="F5273" s="3">
        <f t="shared" ca="1" si="909"/>
        <v>0.49002589121793616</v>
      </c>
      <c r="G5273" s="3">
        <f t="shared" ca="1" si="910"/>
        <v>0.15568208293809782</v>
      </c>
      <c r="H5273" s="5">
        <f t="shared" ca="1" si="911"/>
        <v>1</v>
      </c>
      <c r="I5273" s="4">
        <f t="shared" ca="1" si="912"/>
        <v>1</v>
      </c>
      <c r="J5273" s="4">
        <f t="shared" ca="1" si="913"/>
        <v>1</v>
      </c>
      <c r="K5273" s="4">
        <f t="shared" ca="1" si="914"/>
        <v>1</v>
      </c>
      <c r="L5273" s="4">
        <f t="shared" ca="1" si="915"/>
        <v>1</v>
      </c>
      <c r="M5273" s="27"/>
    </row>
    <row r="5274" spans="2:13" ht="20.100000000000001" hidden="1" customHeight="1" x14ac:dyDescent="0.25">
      <c r="B5274" s="12">
        <v>5244</v>
      </c>
      <c r="C5274" s="3">
        <f t="shared" ca="1" si="918"/>
        <v>0.90223229166746777</v>
      </c>
      <c r="D5274" s="3">
        <f t="shared" ca="1" si="918"/>
        <v>0.11208148153050135</v>
      </c>
      <c r="E5274" s="3">
        <f t="shared" ca="1" si="908"/>
        <v>9.7767708332532233E-2</v>
      </c>
      <c r="F5274" s="3">
        <f t="shared" ca="1" si="909"/>
        <v>0.1011235319347492</v>
      </c>
      <c r="G5274" s="3">
        <f t="shared" ca="1" si="910"/>
        <v>0.80110875973271856</v>
      </c>
      <c r="H5274" s="5">
        <f t="shared" ca="1" si="911"/>
        <v>1</v>
      </c>
      <c r="I5274" s="4">
        <f t="shared" ca="1" si="912"/>
        <v>0</v>
      </c>
      <c r="J5274" s="4">
        <f t="shared" ca="1" si="913"/>
        <v>1</v>
      </c>
      <c r="K5274" s="4">
        <f t="shared" ca="1" si="914"/>
        <v>1</v>
      </c>
      <c r="L5274" s="4">
        <f t="shared" ca="1" si="915"/>
        <v>0</v>
      </c>
      <c r="M5274" s="27"/>
    </row>
    <row r="5275" spans="2:13" ht="20.100000000000001" hidden="1" customHeight="1" x14ac:dyDescent="0.25">
      <c r="B5275" s="12">
        <v>5245</v>
      </c>
      <c r="C5275" s="3">
        <f t="shared" ca="1" si="918"/>
        <v>0.40412589383705044</v>
      </c>
      <c r="D5275" s="3">
        <f t="shared" ca="1" si="918"/>
        <v>0.97248863759945325</v>
      </c>
      <c r="E5275" s="3">
        <f t="shared" ca="1" si="908"/>
        <v>0.40412589383705044</v>
      </c>
      <c r="F5275" s="3">
        <f t="shared" ca="1" si="909"/>
        <v>0.57948079768319882</v>
      </c>
      <c r="G5275" s="3">
        <f t="shared" ca="1" si="910"/>
        <v>1.6393308479750769E-2</v>
      </c>
      <c r="H5275" s="5">
        <f t="shared" ca="1" si="911"/>
        <v>1</v>
      </c>
      <c r="I5275" s="4">
        <f t="shared" ca="1" si="912"/>
        <v>1</v>
      </c>
      <c r="J5275" s="4">
        <f t="shared" ca="1" si="913"/>
        <v>0</v>
      </c>
      <c r="K5275" s="4">
        <f t="shared" ca="1" si="914"/>
        <v>1</v>
      </c>
      <c r="L5275" s="4">
        <f t="shared" ca="1" si="915"/>
        <v>0</v>
      </c>
      <c r="M5275" s="27"/>
    </row>
    <row r="5276" spans="2:13" ht="20.100000000000001" hidden="1" customHeight="1" x14ac:dyDescent="0.25">
      <c r="B5276" s="12">
        <v>5246</v>
      </c>
      <c r="C5276" s="3">
        <f t="shared" ca="1" si="918"/>
        <v>0.13415326025449981</v>
      </c>
      <c r="D5276" s="3">
        <f t="shared" ca="1" si="918"/>
        <v>0.3064450757852345</v>
      </c>
      <c r="E5276" s="3">
        <f t="shared" ca="1" si="908"/>
        <v>0.13415326025449981</v>
      </c>
      <c r="F5276" s="3">
        <f t="shared" ca="1" si="909"/>
        <v>0.26533446977970804</v>
      </c>
      <c r="G5276" s="3">
        <f t="shared" ca="1" si="910"/>
        <v>0.60051226996579221</v>
      </c>
      <c r="H5276" s="5">
        <f t="shared" ca="1" si="911"/>
        <v>1</v>
      </c>
      <c r="I5276" s="4">
        <f t="shared" ca="1" si="912"/>
        <v>0</v>
      </c>
      <c r="J5276" s="4">
        <f t="shared" ca="1" si="913"/>
        <v>1</v>
      </c>
      <c r="K5276" s="4">
        <f t="shared" ca="1" si="914"/>
        <v>1</v>
      </c>
      <c r="L5276" s="4">
        <f t="shared" ca="1" si="915"/>
        <v>0</v>
      </c>
      <c r="M5276" s="27"/>
    </row>
    <row r="5277" spans="2:13" ht="20.100000000000001" hidden="1" customHeight="1" x14ac:dyDescent="0.25">
      <c r="B5277" s="12">
        <v>5247</v>
      </c>
      <c r="C5277" s="3">
        <f t="shared" ca="1" si="918"/>
        <v>0.7121518175644771</v>
      </c>
      <c r="D5277" s="3">
        <f t="shared" ca="1" si="918"/>
        <v>0.82369136836183321</v>
      </c>
      <c r="E5277" s="3">
        <f t="shared" ca="1" si="908"/>
        <v>0.2878481824355229</v>
      </c>
      <c r="F5277" s="3">
        <f t="shared" ca="1" si="909"/>
        <v>0.58659330509105079</v>
      </c>
      <c r="G5277" s="3">
        <f t="shared" ca="1" si="910"/>
        <v>0.12555851247342636</v>
      </c>
      <c r="H5277" s="5">
        <f t="shared" ca="1" si="911"/>
        <v>1</v>
      </c>
      <c r="I5277" s="4">
        <f t="shared" ca="1" si="912"/>
        <v>1</v>
      </c>
      <c r="J5277" s="4">
        <f t="shared" ca="1" si="913"/>
        <v>0</v>
      </c>
      <c r="K5277" s="4">
        <f t="shared" ca="1" si="914"/>
        <v>1</v>
      </c>
      <c r="L5277" s="4">
        <f t="shared" ca="1" si="915"/>
        <v>0</v>
      </c>
      <c r="M5277" s="27"/>
    </row>
    <row r="5278" spans="2:13" ht="20.100000000000001" hidden="1" customHeight="1" x14ac:dyDescent="0.25">
      <c r="B5278" s="12">
        <v>5248</v>
      </c>
      <c r="C5278" s="3">
        <f t="shared" ca="1" si="918"/>
        <v>0.91907786591211438</v>
      </c>
      <c r="D5278" s="3">
        <f t="shared" ca="1" si="918"/>
        <v>0.96806994227375387</v>
      </c>
      <c r="E5278" s="3">
        <f t="shared" ca="1" si="908"/>
        <v>8.0922134087885622E-2</v>
      </c>
      <c r="F5278" s="3">
        <f t="shared" ca="1" si="909"/>
        <v>0.88973165659862552</v>
      </c>
      <c r="G5278" s="3">
        <f t="shared" ca="1" si="910"/>
        <v>2.9346209313488913E-2</v>
      </c>
      <c r="H5278" s="5">
        <f t="shared" ca="1" si="911"/>
        <v>1</v>
      </c>
      <c r="I5278" s="4">
        <f t="shared" ca="1" si="912"/>
        <v>1</v>
      </c>
      <c r="J5278" s="4">
        <f t="shared" ca="1" si="913"/>
        <v>0</v>
      </c>
      <c r="K5278" s="4">
        <f t="shared" ca="1" si="914"/>
        <v>1</v>
      </c>
      <c r="L5278" s="4">
        <f t="shared" ca="1" si="915"/>
        <v>0</v>
      </c>
      <c r="M5278" s="27"/>
    </row>
    <row r="5279" spans="2:13" ht="20.100000000000001" hidden="1" customHeight="1" x14ac:dyDescent="0.25">
      <c r="B5279" s="12">
        <v>5249</v>
      </c>
      <c r="C5279" s="3">
        <f t="shared" ca="1" si="918"/>
        <v>7.7484503982955255E-3</v>
      </c>
      <c r="D5279" s="3">
        <f t="shared" ca="1" si="918"/>
        <v>3.2925225276357328E-2</v>
      </c>
      <c r="E5279" s="3">
        <f t="shared" ref="E5279:E5342" ca="1" si="919">MIN(C5279,1-C5279)</f>
        <v>7.7484503982955255E-3</v>
      </c>
      <c r="F5279" s="3">
        <f t="shared" ref="F5279:F5342" ca="1" si="920">D5279*MAX(C5279,1-C5279)</f>
        <v>3.2670105801450765E-2</v>
      </c>
      <c r="G5279" s="3">
        <f t="shared" ref="G5279:G5342" ca="1" si="921">(1-D5279)*MAX(C5279,1-C5279)</f>
        <v>0.95958144380025368</v>
      </c>
      <c r="H5279" s="5">
        <f t="shared" ref="H5279:H5342" ca="1" si="922">IF(SUM(E5279:G5279)=1,1,0)</f>
        <v>1</v>
      </c>
      <c r="I5279" s="4">
        <f t="shared" ref="I5279:I5342" ca="1" si="923">IF(E5279+F5279&gt;=G5279,1,0)</f>
        <v>0</v>
      </c>
      <c r="J5279" s="4">
        <f t="shared" ref="J5279:J5342" ca="1" si="924">IF(E5279+G5279&gt;=F5279,1,0)</f>
        <v>1</v>
      </c>
      <c r="K5279" s="4">
        <f t="shared" ref="K5279:K5342" ca="1" si="925">IF(F5279+G5279&gt;=E5279,1,0)</f>
        <v>1</v>
      </c>
      <c r="L5279" s="4">
        <f t="shared" ref="L5279:L5342" ca="1" si="926">PRODUCT(H5279:K5279)</f>
        <v>0</v>
      </c>
      <c r="M5279" s="27"/>
    </row>
    <row r="5280" spans="2:13" ht="20.100000000000001" hidden="1" customHeight="1" x14ac:dyDescent="0.25">
      <c r="B5280" s="12">
        <v>5250</v>
      </c>
      <c r="C5280" s="3">
        <f t="shared" ca="1" si="918"/>
        <v>0.34105172655966665</v>
      </c>
      <c r="D5280" s="3">
        <f t="shared" ca="1" si="918"/>
        <v>0.26073865538467988</v>
      </c>
      <c r="E5280" s="3">
        <f t="shared" ca="1" si="919"/>
        <v>0.34105172655966665</v>
      </c>
      <c r="F5280" s="3">
        <f t="shared" ca="1" si="920"/>
        <v>0.17181328678488889</v>
      </c>
      <c r="G5280" s="3">
        <f t="shared" ca="1" si="921"/>
        <v>0.48713498665544447</v>
      </c>
      <c r="H5280" s="5">
        <f t="shared" ca="1" si="922"/>
        <v>1</v>
      </c>
      <c r="I5280" s="4">
        <f t="shared" ca="1" si="923"/>
        <v>1</v>
      </c>
      <c r="J5280" s="4">
        <f t="shared" ca="1" si="924"/>
        <v>1</v>
      </c>
      <c r="K5280" s="4">
        <f t="shared" ca="1" si="925"/>
        <v>1</v>
      </c>
      <c r="L5280" s="4">
        <f t="shared" ca="1" si="926"/>
        <v>1</v>
      </c>
      <c r="M5280" s="27"/>
    </row>
    <row r="5281" spans="2:13" ht="20.100000000000001" hidden="1" customHeight="1" x14ac:dyDescent="0.25">
      <c r="B5281" s="12">
        <v>5251</v>
      </c>
      <c r="C5281" s="3">
        <f t="shared" ca="1" si="918"/>
        <v>0.97033979962516725</v>
      </c>
      <c r="D5281" s="3">
        <f t="shared" ca="1" si="918"/>
        <v>0.3042401914462437</v>
      </c>
      <c r="E5281" s="3">
        <f t="shared" ca="1" si="919"/>
        <v>2.9660200374832746E-2</v>
      </c>
      <c r="F5281" s="3">
        <f t="shared" ca="1" si="920"/>
        <v>0.29521636640587062</v>
      </c>
      <c r="G5281" s="3">
        <f t="shared" ca="1" si="921"/>
        <v>0.67512343321929658</v>
      </c>
      <c r="H5281" s="5">
        <f t="shared" ca="1" si="922"/>
        <v>1</v>
      </c>
      <c r="I5281" s="4">
        <f t="shared" ca="1" si="923"/>
        <v>0</v>
      </c>
      <c r="J5281" s="4">
        <f t="shared" ca="1" si="924"/>
        <v>1</v>
      </c>
      <c r="K5281" s="4">
        <f t="shared" ca="1" si="925"/>
        <v>1</v>
      </c>
      <c r="L5281" s="4">
        <f t="shared" ca="1" si="926"/>
        <v>0</v>
      </c>
      <c r="M5281" s="27"/>
    </row>
    <row r="5282" spans="2:13" ht="20.100000000000001" hidden="1" customHeight="1" x14ac:dyDescent="0.25">
      <c r="B5282" s="12">
        <v>5252</v>
      </c>
      <c r="C5282" s="3">
        <f t="shared" ca="1" si="918"/>
        <v>0.22048298430585667</v>
      </c>
      <c r="D5282" s="3">
        <f t="shared" ca="1" si="918"/>
        <v>0.57676179756026291</v>
      </c>
      <c r="E5282" s="3">
        <f t="shared" ca="1" si="919"/>
        <v>0.22048298430585667</v>
      </c>
      <c r="F5282" s="3">
        <f t="shared" ca="1" si="920"/>
        <v>0.44959563520056578</v>
      </c>
      <c r="G5282" s="3">
        <f t="shared" ca="1" si="921"/>
        <v>0.32992138049357755</v>
      </c>
      <c r="H5282" s="5">
        <f t="shared" ca="1" si="922"/>
        <v>1</v>
      </c>
      <c r="I5282" s="4">
        <f t="shared" ca="1" si="923"/>
        <v>1</v>
      </c>
      <c r="J5282" s="4">
        <f t="shared" ca="1" si="924"/>
        <v>1</v>
      </c>
      <c r="K5282" s="4">
        <f t="shared" ca="1" si="925"/>
        <v>1</v>
      </c>
      <c r="L5282" s="4">
        <f t="shared" ca="1" si="926"/>
        <v>1</v>
      </c>
      <c r="M5282" s="27"/>
    </row>
    <row r="5283" spans="2:13" ht="20.100000000000001" hidden="1" customHeight="1" x14ac:dyDescent="0.25">
      <c r="B5283" s="12">
        <v>5253</v>
      </c>
      <c r="C5283" s="3">
        <f t="shared" ca="1" si="918"/>
        <v>0.23327639619857032</v>
      </c>
      <c r="D5283" s="3">
        <f t="shared" ca="1" si="918"/>
        <v>0.53564364783498375</v>
      </c>
      <c r="E5283" s="3">
        <f t="shared" ca="1" si="919"/>
        <v>0.23327639619857032</v>
      </c>
      <c r="F5283" s="3">
        <f t="shared" ca="1" si="920"/>
        <v>0.41069062802138262</v>
      </c>
      <c r="G5283" s="3">
        <f t="shared" ca="1" si="921"/>
        <v>0.35603297578004706</v>
      </c>
      <c r="H5283" s="5">
        <f t="shared" ca="1" si="922"/>
        <v>1</v>
      </c>
      <c r="I5283" s="4">
        <f t="shared" ca="1" si="923"/>
        <v>1</v>
      </c>
      <c r="J5283" s="4">
        <f t="shared" ca="1" si="924"/>
        <v>1</v>
      </c>
      <c r="K5283" s="4">
        <f t="shared" ca="1" si="925"/>
        <v>1</v>
      </c>
      <c r="L5283" s="4">
        <f t="shared" ca="1" si="926"/>
        <v>1</v>
      </c>
      <c r="M5283" s="27"/>
    </row>
    <row r="5284" spans="2:13" ht="20.100000000000001" hidden="1" customHeight="1" x14ac:dyDescent="0.25">
      <c r="B5284" s="12">
        <v>5254</v>
      </c>
      <c r="C5284" s="3">
        <f t="shared" ca="1" si="918"/>
        <v>4.8690908715930403E-3</v>
      </c>
      <c r="D5284" s="3">
        <f t="shared" ca="1" si="918"/>
        <v>0.9664295140580228</v>
      </c>
      <c r="E5284" s="3">
        <f t="shared" ca="1" si="919"/>
        <v>4.8690908715930403E-3</v>
      </c>
      <c r="F5284" s="3">
        <f t="shared" ca="1" si="920"/>
        <v>0.96172388093308481</v>
      </c>
      <c r="G5284" s="3">
        <f t="shared" ca="1" si="921"/>
        <v>3.340702819532218E-2</v>
      </c>
      <c r="H5284" s="5">
        <f t="shared" ca="1" si="922"/>
        <v>1</v>
      </c>
      <c r="I5284" s="4">
        <f t="shared" ca="1" si="923"/>
        <v>1</v>
      </c>
      <c r="J5284" s="4">
        <f t="shared" ca="1" si="924"/>
        <v>0</v>
      </c>
      <c r="K5284" s="4">
        <f t="shared" ca="1" si="925"/>
        <v>1</v>
      </c>
      <c r="L5284" s="4">
        <f t="shared" ca="1" si="926"/>
        <v>0</v>
      </c>
      <c r="M5284" s="27"/>
    </row>
    <row r="5285" spans="2:13" ht="20.100000000000001" hidden="1" customHeight="1" x14ac:dyDescent="0.25">
      <c r="B5285" s="12">
        <v>5255</v>
      </c>
      <c r="C5285" s="3">
        <f t="shared" ca="1" si="918"/>
        <v>0.56048610715448799</v>
      </c>
      <c r="D5285" s="3">
        <f t="shared" ca="1" si="918"/>
        <v>0.11744041215611611</v>
      </c>
      <c r="E5285" s="3">
        <f t="shared" ca="1" si="919"/>
        <v>0.43951389284551201</v>
      </c>
      <c r="F5285" s="3">
        <f t="shared" ca="1" si="920"/>
        <v>6.5823719432000133E-2</v>
      </c>
      <c r="G5285" s="3">
        <f t="shared" ca="1" si="921"/>
        <v>0.49466238772248788</v>
      </c>
      <c r="H5285" s="5">
        <f t="shared" ca="1" si="922"/>
        <v>1</v>
      </c>
      <c r="I5285" s="4">
        <f t="shared" ca="1" si="923"/>
        <v>1</v>
      </c>
      <c r="J5285" s="4">
        <f t="shared" ca="1" si="924"/>
        <v>1</v>
      </c>
      <c r="K5285" s="4">
        <f t="shared" ca="1" si="925"/>
        <v>1</v>
      </c>
      <c r="L5285" s="4">
        <f t="shared" ca="1" si="926"/>
        <v>1</v>
      </c>
      <c r="M5285" s="27"/>
    </row>
    <row r="5286" spans="2:13" ht="20.100000000000001" hidden="1" customHeight="1" x14ac:dyDescent="0.25">
      <c r="B5286" s="12">
        <v>5256</v>
      </c>
      <c r="C5286" s="3">
        <f t="shared" ca="1" si="918"/>
        <v>0.48575659442372943</v>
      </c>
      <c r="D5286" s="3">
        <f t="shared" ca="1" si="918"/>
        <v>0.3481774060806192</v>
      </c>
      <c r="E5286" s="3">
        <f t="shared" ca="1" si="919"/>
        <v>0.48575659442372943</v>
      </c>
      <c r="F5286" s="3">
        <f t="shared" ca="1" si="920"/>
        <v>0.17904793504760971</v>
      </c>
      <c r="G5286" s="3">
        <f t="shared" ca="1" si="921"/>
        <v>0.33519547052866083</v>
      </c>
      <c r="H5286" s="5">
        <f t="shared" ca="1" si="922"/>
        <v>1</v>
      </c>
      <c r="I5286" s="4">
        <f t="shared" ca="1" si="923"/>
        <v>1</v>
      </c>
      <c r="J5286" s="4">
        <f t="shared" ca="1" si="924"/>
        <v>1</v>
      </c>
      <c r="K5286" s="4">
        <f t="shared" ca="1" si="925"/>
        <v>1</v>
      </c>
      <c r="L5286" s="4">
        <f t="shared" ca="1" si="926"/>
        <v>1</v>
      </c>
      <c r="M5286" s="27"/>
    </row>
    <row r="5287" spans="2:13" ht="20.100000000000001" hidden="1" customHeight="1" x14ac:dyDescent="0.25">
      <c r="B5287" s="12">
        <v>5257</v>
      </c>
      <c r="C5287" s="3">
        <f t="shared" ca="1" si="918"/>
        <v>9.3161883977011639E-2</v>
      </c>
      <c r="D5287" s="3">
        <f t="shared" ca="1" si="918"/>
        <v>0.93839349523902937</v>
      </c>
      <c r="E5287" s="3">
        <f t="shared" ca="1" si="919"/>
        <v>9.3161883977011639E-2</v>
      </c>
      <c r="F5287" s="3">
        <f t="shared" ca="1" si="920"/>
        <v>0.85097098931078852</v>
      </c>
      <c r="G5287" s="3">
        <f t="shared" ca="1" si="921"/>
        <v>5.5867126712199865E-2</v>
      </c>
      <c r="H5287" s="5">
        <f t="shared" ca="1" si="922"/>
        <v>1</v>
      </c>
      <c r="I5287" s="4">
        <f t="shared" ca="1" si="923"/>
        <v>1</v>
      </c>
      <c r="J5287" s="4">
        <f t="shared" ca="1" si="924"/>
        <v>0</v>
      </c>
      <c r="K5287" s="4">
        <f t="shared" ca="1" si="925"/>
        <v>1</v>
      </c>
      <c r="L5287" s="4">
        <f t="shared" ca="1" si="926"/>
        <v>0</v>
      </c>
      <c r="M5287" s="27"/>
    </row>
    <row r="5288" spans="2:13" ht="20.100000000000001" hidden="1" customHeight="1" x14ac:dyDescent="0.25">
      <c r="B5288" s="12">
        <v>5258</v>
      </c>
      <c r="C5288" s="3">
        <f t="shared" ca="1" si="918"/>
        <v>0.56040085279056973</v>
      </c>
      <c r="D5288" s="3">
        <f t="shared" ca="1" si="918"/>
        <v>9.255357052037283E-2</v>
      </c>
      <c r="E5288" s="3">
        <f t="shared" ca="1" si="919"/>
        <v>0.43959914720943027</v>
      </c>
      <c r="F5288" s="3">
        <f t="shared" ca="1" si="920"/>
        <v>5.186709984842907E-2</v>
      </c>
      <c r="G5288" s="3">
        <f t="shared" ca="1" si="921"/>
        <v>0.50853375294214065</v>
      </c>
      <c r="H5288" s="5">
        <f t="shared" ca="1" si="922"/>
        <v>1</v>
      </c>
      <c r="I5288" s="4">
        <f t="shared" ca="1" si="923"/>
        <v>0</v>
      </c>
      <c r="J5288" s="4">
        <f t="shared" ca="1" si="924"/>
        <v>1</v>
      </c>
      <c r="K5288" s="4">
        <f t="shared" ca="1" si="925"/>
        <v>1</v>
      </c>
      <c r="L5288" s="4">
        <f t="shared" ca="1" si="926"/>
        <v>0</v>
      </c>
      <c r="M5288" s="27"/>
    </row>
    <row r="5289" spans="2:13" ht="20.100000000000001" hidden="1" customHeight="1" x14ac:dyDescent="0.25">
      <c r="B5289" s="12">
        <v>5259</v>
      </c>
      <c r="C5289" s="3">
        <f t="shared" ca="1" si="918"/>
        <v>0.66147562377981106</v>
      </c>
      <c r="D5289" s="3">
        <f t="shared" ca="1" si="918"/>
        <v>3.7285435345925766E-2</v>
      </c>
      <c r="E5289" s="3">
        <f t="shared" ca="1" si="919"/>
        <v>0.33852437622018894</v>
      </c>
      <c r="F5289" s="3">
        <f t="shared" ca="1" si="920"/>
        <v>2.4663406603348061E-2</v>
      </c>
      <c r="G5289" s="3">
        <f t="shared" ca="1" si="921"/>
        <v>0.63681221717646297</v>
      </c>
      <c r="H5289" s="5">
        <f t="shared" ca="1" si="922"/>
        <v>1</v>
      </c>
      <c r="I5289" s="4">
        <f t="shared" ca="1" si="923"/>
        <v>0</v>
      </c>
      <c r="J5289" s="4">
        <f t="shared" ca="1" si="924"/>
        <v>1</v>
      </c>
      <c r="K5289" s="4">
        <f t="shared" ca="1" si="925"/>
        <v>1</v>
      </c>
      <c r="L5289" s="4">
        <f t="shared" ca="1" si="926"/>
        <v>0</v>
      </c>
      <c r="M5289" s="27"/>
    </row>
    <row r="5290" spans="2:13" ht="20.100000000000001" hidden="1" customHeight="1" x14ac:dyDescent="0.25">
      <c r="B5290" s="12">
        <v>5260</v>
      </c>
      <c r="C5290" s="3">
        <f t="shared" ca="1" si="918"/>
        <v>0.45587882769064969</v>
      </c>
      <c r="D5290" s="3">
        <f t="shared" ca="1" si="918"/>
        <v>0.44130189351965476</v>
      </c>
      <c r="E5290" s="3">
        <f t="shared" ca="1" si="919"/>
        <v>0.45587882769064969</v>
      </c>
      <c r="F5290" s="3">
        <f t="shared" ca="1" si="920"/>
        <v>0.24012170364425064</v>
      </c>
      <c r="G5290" s="3">
        <f t="shared" ca="1" si="921"/>
        <v>0.30399946866509969</v>
      </c>
      <c r="H5290" s="5">
        <f t="shared" ca="1" si="922"/>
        <v>1</v>
      </c>
      <c r="I5290" s="4">
        <f t="shared" ca="1" si="923"/>
        <v>1</v>
      </c>
      <c r="J5290" s="4">
        <f t="shared" ca="1" si="924"/>
        <v>1</v>
      </c>
      <c r="K5290" s="4">
        <f t="shared" ca="1" si="925"/>
        <v>1</v>
      </c>
      <c r="L5290" s="4">
        <f t="shared" ca="1" si="926"/>
        <v>1</v>
      </c>
      <c r="M5290" s="27"/>
    </row>
    <row r="5291" spans="2:13" ht="20.100000000000001" hidden="1" customHeight="1" x14ac:dyDescent="0.25">
      <c r="B5291" s="12">
        <v>5261</v>
      </c>
      <c r="C5291" s="3">
        <f t="shared" ref="C5291:D5310" ca="1" si="927">RAND()</f>
        <v>4.5025900801074381E-2</v>
      </c>
      <c r="D5291" s="3">
        <f t="shared" ca="1" si="927"/>
        <v>0.66146929225975781</v>
      </c>
      <c r="E5291" s="3">
        <f t="shared" ca="1" si="919"/>
        <v>4.5025900801074381E-2</v>
      </c>
      <c r="F5291" s="3">
        <f t="shared" ca="1" si="920"/>
        <v>0.63168604152351304</v>
      </c>
      <c r="G5291" s="3">
        <f t="shared" ca="1" si="921"/>
        <v>0.32328805767541252</v>
      </c>
      <c r="H5291" s="5">
        <f t="shared" ca="1" si="922"/>
        <v>1</v>
      </c>
      <c r="I5291" s="4">
        <f t="shared" ca="1" si="923"/>
        <v>1</v>
      </c>
      <c r="J5291" s="4">
        <f t="shared" ca="1" si="924"/>
        <v>0</v>
      </c>
      <c r="K5291" s="4">
        <f t="shared" ca="1" si="925"/>
        <v>1</v>
      </c>
      <c r="L5291" s="4">
        <f t="shared" ca="1" si="926"/>
        <v>0</v>
      </c>
      <c r="M5291" s="27"/>
    </row>
    <row r="5292" spans="2:13" ht="20.100000000000001" hidden="1" customHeight="1" x14ac:dyDescent="0.25">
      <c r="B5292" s="12">
        <v>5262</v>
      </c>
      <c r="C5292" s="3">
        <f t="shared" ca="1" si="927"/>
        <v>0.60901583120316349</v>
      </c>
      <c r="D5292" s="3">
        <f t="shared" ca="1" si="927"/>
        <v>0.69311314723819772</v>
      </c>
      <c r="E5292" s="3">
        <f t="shared" ca="1" si="919"/>
        <v>0.39098416879683651</v>
      </c>
      <c r="F5292" s="3">
        <f t="shared" ca="1" si="920"/>
        <v>0.42211687948311161</v>
      </c>
      <c r="G5292" s="3">
        <f t="shared" ca="1" si="921"/>
        <v>0.18689895172005186</v>
      </c>
      <c r="H5292" s="5">
        <f t="shared" ca="1" si="922"/>
        <v>1</v>
      </c>
      <c r="I5292" s="4">
        <f t="shared" ca="1" si="923"/>
        <v>1</v>
      </c>
      <c r="J5292" s="4">
        <f t="shared" ca="1" si="924"/>
        <v>1</v>
      </c>
      <c r="K5292" s="4">
        <f t="shared" ca="1" si="925"/>
        <v>1</v>
      </c>
      <c r="L5292" s="4">
        <f t="shared" ca="1" si="926"/>
        <v>1</v>
      </c>
      <c r="M5292" s="27"/>
    </row>
    <row r="5293" spans="2:13" ht="20.100000000000001" hidden="1" customHeight="1" x14ac:dyDescent="0.25">
      <c r="B5293" s="12">
        <v>5263</v>
      </c>
      <c r="C5293" s="3">
        <f t="shared" ca="1" si="927"/>
        <v>0.17924102499680084</v>
      </c>
      <c r="D5293" s="3">
        <f t="shared" ca="1" si="927"/>
        <v>0.59201370575988055</v>
      </c>
      <c r="E5293" s="3">
        <f t="shared" ca="1" si="919"/>
        <v>0.17924102499680084</v>
      </c>
      <c r="F5293" s="3">
        <f t="shared" ca="1" si="920"/>
        <v>0.48590056232732509</v>
      </c>
      <c r="G5293" s="3">
        <f t="shared" ca="1" si="921"/>
        <v>0.33485841267587407</v>
      </c>
      <c r="H5293" s="5">
        <f t="shared" ca="1" si="922"/>
        <v>1</v>
      </c>
      <c r="I5293" s="4">
        <f t="shared" ca="1" si="923"/>
        <v>1</v>
      </c>
      <c r="J5293" s="4">
        <f t="shared" ca="1" si="924"/>
        <v>1</v>
      </c>
      <c r="K5293" s="4">
        <f t="shared" ca="1" si="925"/>
        <v>1</v>
      </c>
      <c r="L5293" s="4">
        <f t="shared" ca="1" si="926"/>
        <v>1</v>
      </c>
      <c r="M5293" s="27"/>
    </row>
    <row r="5294" spans="2:13" ht="20.100000000000001" hidden="1" customHeight="1" x14ac:dyDescent="0.25">
      <c r="B5294" s="12">
        <v>5264</v>
      </c>
      <c r="C5294" s="3">
        <f t="shared" ca="1" si="927"/>
        <v>0.12791016672172439</v>
      </c>
      <c r="D5294" s="3">
        <f t="shared" ca="1" si="927"/>
        <v>0.81868818023094647</v>
      </c>
      <c r="E5294" s="3">
        <f t="shared" ca="1" si="919"/>
        <v>0.12791016672172439</v>
      </c>
      <c r="F5294" s="3">
        <f t="shared" ca="1" si="920"/>
        <v>0.71396963860450091</v>
      </c>
      <c r="G5294" s="3">
        <f t="shared" ca="1" si="921"/>
        <v>0.15812019467377464</v>
      </c>
      <c r="H5294" s="5">
        <f t="shared" ca="1" si="922"/>
        <v>1</v>
      </c>
      <c r="I5294" s="4">
        <f t="shared" ca="1" si="923"/>
        <v>1</v>
      </c>
      <c r="J5294" s="4">
        <f t="shared" ca="1" si="924"/>
        <v>0</v>
      </c>
      <c r="K5294" s="4">
        <f t="shared" ca="1" si="925"/>
        <v>1</v>
      </c>
      <c r="L5294" s="4">
        <f t="shared" ca="1" si="926"/>
        <v>0</v>
      </c>
      <c r="M5294" s="27"/>
    </row>
    <row r="5295" spans="2:13" ht="20.100000000000001" hidden="1" customHeight="1" x14ac:dyDescent="0.25">
      <c r="B5295" s="12">
        <v>5265</v>
      </c>
      <c r="C5295" s="3">
        <f t="shared" ca="1" si="927"/>
        <v>0.50559281497248532</v>
      </c>
      <c r="D5295" s="3">
        <f t="shared" ca="1" si="927"/>
        <v>4.0801833598121173E-2</v>
      </c>
      <c r="E5295" s="3">
        <f t="shared" ca="1" si="919"/>
        <v>0.49440718502751468</v>
      </c>
      <c r="F5295" s="3">
        <f t="shared" ca="1" si="920"/>
        <v>2.0629113904913014E-2</v>
      </c>
      <c r="G5295" s="3">
        <f t="shared" ca="1" si="921"/>
        <v>0.48496370106757231</v>
      </c>
      <c r="H5295" s="5">
        <f t="shared" ca="1" si="922"/>
        <v>1</v>
      </c>
      <c r="I5295" s="4">
        <f t="shared" ca="1" si="923"/>
        <v>1</v>
      </c>
      <c r="J5295" s="4">
        <f t="shared" ca="1" si="924"/>
        <v>1</v>
      </c>
      <c r="K5295" s="4">
        <f t="shared" ca="1" si="925"/>
        <v>1</v>
      </c>
      <c r="L5295" s="4">
        <f t="shared" ca="1" si="926"/>
        <v>1</v>
      </c>
      <c r="M5295" s="27"/>
    </row>
    <row r="5296" spans="2:13" ht="20.100000000000001" hidden="1" customHeight="1" x14ac:dyDescent="0.25">
      <c r="B5296" s="12">
        <v>5266</v>
      </c>
      <c r="C5296" s="3">
        <f t="shared" ca="1" si="927"/>
        <v>0.70577447169317586</v>
      </c>
      <c r="D5296" s="3">
        <f t="shared" ca="1" si="927"/>
        <v>0.56462563937984134</v>
      </c>
      <c r="E5296" s="3">
        <f t="shared" ca="1" si="919"/>
        <v>0.29422552830682414</v>
      </c>
      <c r="F5296" s="3">
        <f t="shared" ca="1" si="920"/>
        <v>0.39849836233772917</v>
      </c>
      <c r="G5296" s="3">
        <f t="shared" ca="1" si="921"/>
        <v>0.30727610935544669</v>
      </c>
      <c r="H5296" s="5">
        <f t="shared" ca="1" si="922"/>
        <v>1</v>
      </c>
      <c r="I5296" s="4">
        <f t="shared" ca="1" si="923"/>
        <v>1</v>
      </c>
      <c r="J5296" s="4">
        <f t="shared" ca="1" si="924"/>
        <v>1</v>
      </c>
      <c r="K5296" s="4">
        <f t="shared" ca="1" si="925"/>
        <v>1</v>
      </c>
      <c r="L5296" s="4">
        <f t="shared" ca="1" si="926"/>
        <v>1</v>
      </c>
      <c r="M5296" s="27"/>
    </row>
    <row r="5297" spans="2:13" ht="20.100000000000001" hidden="1" customHeight="1" x14ac:dyDescent="0.25">
      <c r="B5297" s="12">
        <v>5267</v>
      </c>
      <c r="C5297" s="3">
        <f t="shared" ca="1" si="927"/>
        <v>0.68128122644377498</v>
      </c>
      <c r="D5297" s="3">
        <f t="shared" ca="1" si="927"/>
        <v>0.69217862700475419</v>
      </c>
      <c r="E5297" s="3">
        <f t="shared" ca="1" si="919"/>
        <v>0.31871877355622502</v>
      </c>
      <c r="F5297" s="3">
        <f t="shared" ca="1" si="920"/>
        <v>0.4715683039239672</v>
      </c>
      <c r="G5297" s="3">
        <f t="shared" ca="1" si="921"/>
        <v>0.20971292251980778</v>
      </c>
      <c r="H5297" s="5">
        <f t="shared" ca="1" si="922"/>
        <v>1</v>
      </c>
      <c r="I5297" s="4">
        <f t="shared" ca="1" si="923"/>
        <v>1</v>
      </c>
      <c r="J5297" s="4">
        <f t="shared" ca="1" si="924"/>
        <v>1</v>
      </c>
      <c r="K5297" s="4">
        <f t="shared" ca="1" si="925"/>
        <v>1</v>
      </c>
      <c r="L5297" s="4">
        <f t="shared" ca="1" si="926"/>
        <v>1</v>
      </c>
      <c r="M5297" s="27"/>
    </row>
    <row r="5298" spans="2:13" ht="20.100000000000001" hidden="1" customHeight="1" x14ac:dyDescent="0.25">
      <c r="B5298" s="12">
        <v>5268</v>
      </c>
      <c r="C5298" s="3">
        <f t="shared" ca="1" si="927"/>
        <v>0.26036671597420247</v>
      </c>
      <c r="D5298" s="3">
        <f t="shared" ca="1" si="927"/>
        <v>0.49498012379466838</v>
      </c>
      <c r="E5298" s="3">
        <f t="shared" ca="1" si="919"/>
        <v>0.26036671597420247</v>
      </c>
      <c r="F5298" s="3">
        <f t="shared" ca="1" si="920"/>
        <v>0.3661037744897464</v>
      </c>
      <c r="G5298" s="3">
        <f t="shared" ca="1" si="921"/>
        <v>0.37352950953605113</v>
      </c>
      <c r="H5298" s="5">
        <f t="shared" ca="1" si="922"/>
        <v>1</v>
      </c>
      <c r="I5298" s="4">
        <f t="shared" ca="1" si="923"/>
        <v>1</v>
      </c>
      <c r="J5298" s="4">
        <f t="shared" ca="1" si="924"/>
        <v>1</v>
      </c>
      <c r="K5298" s="4">
        <f t="shared" ca="1" si="925"/>
        <v>1</v>
      </c>
      <c r="L5298" s="4">
        <f t="shared" ca="1" si="926"/>
        <v>1</v>
      </c>
      <c r="M5298" s="27"/>
    </row>
    <row r="5299" spans="2:13" ht="20.100000000000001" hidden="1" customHeight="1" x14ac:dyDescent="0.25">
      <c r="B5299" s="12">
        <v>5269</v>
      </c>
      <c r="C5299" s="3">
        <f t="shared" ca="1" si="927"/>
        <v>0.173733850538483</v>
      </c>
      <c r="D5299" s="3">
        <f t="shared" ca="1" si="927"/>
        <v>0.53493677966998421</v>
      </c>
      <c r="E5299" s="3">
        <f t="shared" ca="1" si="919"/>
        <v>0.173733850538483</v>
      </c>
      <c r="F5299" s="3">
        <f t="shared" ca="1" si="920"/>
        <v>0.44200015314326174</v>
      </c>
      <c r="G5299" s="3">
        <f t="shared" ca="1" si="921"/>
        <v>0.38426599631825525</v>
      </c>
      <c r="H5299" s="5">
        <f t="shared" ca="1" si="922"/>
        <v>1</v>
      </c>
      <c r="I5299" s="4">
        <f t="shared" ca="1" si="923"/>
        <v>1</v>
      </c>
      <c r="J5299" s="4">
        <f t="shared" ca="1" si="924"/>
        <v>1</v>
      </c>
      <c r="K5299" s="4">
        <f t="shared" ca="1" si="925"/>
        <v>1</v>
      </c>
      <c r="L5299" s="4">
        <f t="shared" ca="1" si="926"/>
        <v>1</v>
      </c>
      <c r="M5299" s="27"/>
    </row>
    <row r="5300" spans="2:13" ht="20.100000000000001" hidden="1" customHeight="1" x14ac:dyDescent="0.25">
      <c r="B5300" s="12">
        <v>5270</v>
      </c>
      <c r="C5300" s="3">
        <f t="shared" ca="1" si="927"/>
        <v>0.73702900627652368</v>
      </c>
      <c r="D5300" s="3">
        <f t="shared" ca="1" si="927"/>
        <v>0.27076013381936981</v>
      </c>
      <c r="E5300" s="3">
        <f t="shared" ca="1" si="919"/>
        <v>0.26297099372347632</v>
      </c>
      <c r="F5300" s="3">
        <f t="shared" ca="1" si="920"/>
        <v>0.1995580723681887</v>
      </c>
      <c r="G5300" s="3">
        <f t="shared" ca="1" si="921"/>
        <v>0.537470933908335</v>
      </c>
      <c r="H5300" s="5">
        <f t="shared" ca="1" si="922"/>
        <v>1</v>
      </c>
      <c r="I5300" s="4">
        <f t="shared" ca="1" si="923"/>
        <v>0</v>
      </c>
      <c r="J5300" s="4">
        <f t="shared" ca="1" si="924"/>
        <v>1</v>
      </c>
      <c r="K5300" s="4">
        <f t="shared" ca="1" si="925"/>
        <v>1</v>
      </c>
      <c r="L5300" s="4">
        <f t="shared" ca="1" si="926"/>
        <v>0</v>
      </c>
      <c r="M5300" s="27"/>
    </row>
    <row r="5301" spans="2:13" ht="20.100000000000001" hidden="1" customHeight="1" x14ac:dyDescent="0.25">
      <c r="B5301" s="12">
        <v>5271</v>
      </c>
      <c r="C5301" s="3">
        <f t="shared" ca="1" si="927"/>
        <v>0.24354893339490369</v>
      </c>
      <c r="D5301" s="3">
        <f t="shared" ca="1" si="927"/>
        <v>0.13327616747817117</v>
      </c>
      <c r="E5301" s="3">
        <f t="shared" ca="1" si="919"/>
        <v>0.24354893339490369</v>
      </c>
      <c r="F5301" s="3">
        <f t="shared" ca="1" si="920"/>
        <v>0.10081689904190203</v>
      </c>
      <c r="G5301" s="3">
        <f t="shared" ca="1" si="921"/>
        <v>0.65563416756319426</v>
      </c>
      <c r="H5301" s="5">
        <f t="shared" ca="1" si="922"/>
        <v>1</v>
      </c>
      <c r="I5301" s="4">
        <f t="shared" ca="1" si="923"/>
        <v>0</v>
      </c>
      <c r="J5301" s="4">
        <f t="shared" ca="1" si="924"/>
        <v>1</v>
      </c>
      <c r="K5301" s="4">
        <f t="shared" ca="1" si="925"/>
        <v>1</v>
      </c>
      <c r="L5301" s="4">
        <f t="shared" ca="1" si="926"/>
        <v>0</v>
      </c>
      <c r="M5301" s="27"/>
    </row>
    <row r="5302" spans="2:13" ht="20.100000000000001" hidden="1" customHeight="1" x14ac:dyDescent="0.25">
      <c r="B5302" s="12">
        <v>5272</v>
      </c>
      <c r="C5302" s="3">
        <f t="shared" ca="1" si="927"/>
        <v>0.75461845563622776</v>
      </c>
      <c r="D5302" s="3">
        <f t="shared" ca="1" si="927"/>
        <v>0.18441672915537588</v>
      </c>
      <c r="E5302" s="3">
        <f t="shared" ca="1" si="919"/>
        <v>0.24538154436377224</v>
      </c>
      <c r="F5302" s="3">
        <f t="shared" ca="1" si="920"/>
        <v>0.13916426734871423</v>
      </c>
      <c r="G5302" s="3">
        <f t="shared" ca="1" si="921"/>
        <v>0.61545418828751353</v>
      </c>
      <c r="H5302" s="5">
        <f t="shared" ca="1" si="922"/>
        <v>1</v>
      </c>
      <c r="I5302" s="4">
        <f t="shared" ca="1" si="923"/>
        <v>0</v>
      </c>
      <c r="J5302" s="4">
        <f t="shared" ca="1" si="924"/>
        <v>1</v>
      </c>
      <c r="K5302" s="4">
        <f t="shared" ca="1" si="925"/>
        <v>1</v>
      </c>
      <c r="L5302" s="4">
        <f t="shared" ca="1" si="926"/>
        <v>0</v>
      </c>
      <c r="M5302" s="27"/>
    </row>
    <row r="5303" spans="2:13" ht="20.100000000000001" hidden="1" customHeight="1" x14ac:dyDescent="0.25">
      <c r="B5303" s="12">
        <v>5273</v>
      </c>
      <c r="C5303" s="3">
        <f t="shared" ca="1" si="927"/>
        <v>0.51128403451422266</v>
      </c>
      <c r="D5303" s="3">
        <f t="shared" ca="1" si="927"/>
        <v>0.18273270180519796</v>
      </c>
      <c r="E5303" s="3">
        <f t="shared" ca="1" si="919"/>
        <v>0.48871596548577734</v>
      </c>
      <c r="F5303" s="3">
        <f t="shared" ca="1" si="920"/>
        <v>9.3428313016645989E-2</v>
      </c>
      <c r="G5303" s="3">
        <f t="shared" ca="1" si="921"/>
        <v>0.41785572149757666</v>
      </c>
      <c r="H5303" s="5">
        <f t="shared" ca="1" si="922"/>
        <v>1</v>
      </c>
      <c r="I5303" s="4">
        <f t="shared" ca="1" si="923"/>
        <v>1</v>
      </c>
      <c r="J5303" s="4">
        <f t="shared" ca="1" si="924"/>
        <v>1</v>
      </c>
      <c r="K5303" s="4">
        <f t="shared" ca="1" si="925"/>
        <v>1</v>
      </c>
      <c r="L5303" s="4">
        <f t="shared" ca="1" si="926"/>
        <v>1</v>
      </c>
      <c r="M5303" s="27"/>
    </row>
    <row r="5304" spans="2:13" ht="20.100000000000001" hidden="1" customHeight="1" x14ac:dyDescent="0.25">
      <c r="B5304" s="12">
        <v>5274</v>
      </c>
      <c r="C5304" s="3">
        <f t="shared" ca="1" si="927"/>
        <v>0.46049234131833094</v>
      </c>
      <c r="D5304" s="3">
        <f t="shared" ca="1" si="927"/>
        <v>0.68592890852989774</v>
      </c>
      <c r="E5304" s="3">
        <f t="shared" ca="1" si="919"/>
        <v>0.46049234131833094</v>
      </c>
      <c r="F5304" s="3">
        <f t="shared" ca="1" si="920"/>
        <v>0.37006389946303786</v>
      </c>
      <c r="G5304" s="3">
        <f t="shared" ca="1" si="921"/>
        <v>0.1694437592186312</v>
      </c>
      <c r="H5304" s="5">
        <f t="shared" ca="1" si="922"/>
        <v>1</v>
      </c>
      <c r="I5304" s="4">
        <f t="shared" ca="1" si="923"/>
        <v>1</v>
      </c>
      <c r="J5304" s="4">
        <f t="shared" ca="1" si="924"/>
        <v>1</v>
      </c>
      <c r="K5304" s="4">
        <f t="shared" ca="1" si="925"/>
        <v>1</v>
      </c>
      <c r="L5304" s="4">
        <f t="shared" ca="1" si="926"/>
        <v>1</v>
      </c>
      <c r="M5304" s="27"/>
    </row>
    <row r="5305" spans="2:13" ht="20.100000000000001" hidden="1" customHeight="1" x14ac:dyDescent="0.25">
      <c r="B5305" s="12">
        <v>5275</v>
      </c>
      <c r="C5305" s="3">
        <f t="shared" ca="1" si="927"/>
        <v>0.23124196255606144</v>
      </c>
      <c r="D5305" s="3">
        <f t="shared" ca="1" si="927"/>
        <v>0.89127011689262592</v>
      </c>
      <c r="E5305" s="3">
        <f t="shared" ca="1" si="919"/>
        <v>0.23124196255606144</v>
      </c>
      <c r="F5305" s="3">
        <f t="shared" ca="1" si="920"/>
        <v>0.68517106589480481</v>
      </c>
      <c r="G5305" s="3">
        <f t="shared" ca="1" si="921"/>
        <v>8.3586971549133748E-2</v>
      </c>
      <c r="H5305" s="5">
        <f t="shared" ca="1" si="922"/>
        <v>1</v>
      </c>
      <c r="I5305" s="4">
        <f t="shared" ca="1" si="923"/>
        <v>1</v>
      </c>
      <c r="J5305" s="4">
        <f t="shared" ca="1" si="924"/>
        <v>0</v>
      </c>
      <c r="K5305" s="4">
        <f t="shared" ca="1" si="925"/>
        <v>1</v>
      </c>
      <c r="L5305" s="4">
        <f t="shared" ca="1" si="926"/>
        <v>0</v>
      </c>
      <c r="M5305" s="27"/>
    </row>
    <row r="5306" spans="2:13" ht="20.100000000000001" hidden="1" customHeight="1" x14ac:dyDescent="0.25">
      <c r="B5306" s="12">
        <v>5276</v>
      </c>
      <c r="C5306" s="3">
        <f t="shared" ca="1" si="927"/>
        <v>0.76625595323778661</v>
      </c>
      <c r="D5306" s="3">
        <f t="shared" ca="1" si="927"/>
        <v>0.60013542351948312</v>
      </c>
      <c r="E5306" s="3">
        <f t="shared" ca="1" si="919"/>
        <v>0.23374404676221339</v>
      </c>
      <c r="F5306" s="3">
        <f t="shared" ca="1" si="920"/>
        <v>0.45985734102068432</v>
      </c>
      <c r="G5306" s="3">
        <f t="shared" ca="1" si="921"/>
        <v>0.3063986122171023</v>
      </c>
      <c r="H5306" s="5">
        <f t="shared" ca="1" si="922"/>
        <v>1</v>
      </c>
      <c r="I5306" s="4">
        <f t="shared" ca="1" si="923"/>
        <v>1</v>
      </c>
      <c r="J5306" s="4">
        <f t="shared" ca="1" si="924"/>
        <v>1</v>
      </c>
      <c r="K5306" s="4">
        <f t="shared" ca="1" si="925"/>
        <v>1</v>
      </c>
      <c r="L5306" s="4">
        <f t="shared" ca="1" si="926"/>
        <v>1</v>
      </c>
      <c r="M5306" s="27"/>
    </row>
    <row r="5307" spans="2:13" ht="20.100000000000001" hidden="1" customHeight="1" x14ac:dyDescent="0.25">
      <c r="B5307" s="12">
        <v>5277</v>
      </c>
      <c r="C5307" s="3">
        <f t="shared" ca="1" si="927"/>
        <v>0.11877324236997699</v>
      </c>
      <c r="D5307" s="3">
        <f t="shared" ca="1" si="927"/>
        <v>0.78930413176977687</v>
      </c>
      <c r="E5307" s="3">
        <f t="shared" ca="1" si="919"/>
        <v>0.11877324236997699</v>
      </c>
      <c r="F5307" s="3">
        <f t="shared" ca="1" si="920"/>
        <v>0.69555592082346096</v>
      </c>
      <c r="G5307" s="3">
        <f t="shared" ca="1" si="921"/>
        <v>0.1856708368065621</v>
      </c>
      <c r="H5307" s="5">
        <f t="shared" ca="1" si="922"/>
        <v>1</v>
      </c>
      <c r="I5307" s="4">
        <f t="shared" ca="1" si="923"/>
        <v>1</v>
      </c>
      <c r="J5307" s="4">
        <f t="shared" ca="1" si="924"/>
        <v>0</v>
      </c>
      <c r="K5307" s="4">
        <f t="shared" ca="1" si="925"/>
        <v>1</v>
      </c>
      <c r="L5307" s="4">
        <f t="shared" ca="1" si="926"/>
        <v>0</v>
      </c>
      <c r="M5307" s="27"/>
    </row>
    <row r="5308" spans="2:13" ht="20.100000000000001" hidden="1" customHeight="1" x14ac:dyDescent="0.25">
      <c r="B5308" s="12">
        <v>5278</v>
      </c>
      <c r="C5308" s="3">
        <f t="shared" ca="1" si="927"/>
        <v>0.5799560449238147</v>
      </c>
      <c r="D5308" s="3">
        <f t="shared" ca="1" si="927"/>
        <v>0.61824475130116707</v>
      </c>
      <c r="E5308" s="3">
        <f t="shared" ca="1" si="919"/>
        <v>0.4200439550761853</v>
      </c>
      <c r="F5308" s="3">
        <f t="shared" ca="1" si="920"/>
        <v>0.35855478075953229</v>
      </c>
      <c r="G5308" s="3">
        <f t="shared" ca="1" si="921"/>
        <v>0.22140126416428241</v>
      </c>
      <c r="H5308" s="5">
        <f t="shared" ca="1" si="922"/>
        <v>1</v>
      </c>
      <c r="I5308" s="4">
        <f t="shared" ca="1" si="923"/>
        <v>1</v>
      </c>
      <c r="J5308" s="4">
        <f t="shared" ca="1" si="924"/>
        <v>1</v>
      </c>
      <c r="K5308" s="4">
        <f t="shared" ca="1" si="925"/>
        <v>1</v>
      </c>
      <c r="L5308" s="4">
        <f t="shared" ca="1" si="926"/>
        <v>1</v>
      </c>
      <c r="M5308" s="27"/>
    </row>
    <row r="5309" spans="2:13" ht="20.100000000000001" hidden="1" customHeight="1" x14ac:dyDescent="0.25">
      <c r="B5309" s="12">
        <v>5279</v>
      </c>
      <c r="C5309" s="3">
        <f t="shared" ca="1" si="927"/>
        <v>3.9087342179019768E-2</v>
      </c>
      <c r="D5309" s="3">
        <f t="shared" ca="1" si="927"/>
        <v>0.46264752462435443</v>
      </c>
      <c r="E5309" s="3">
        <f t="shared" ca="1" si="919"/>
        <v>3.9087342179019768E-2</v>
      </c>
      <c r="F5309" s="3">
        <f t="shared" ca="1" si="920"/>
        <v>0.44456386252108582</v>
      </c>
      <c r="G5309" s="3">
        <f t="shared" ca="1" si="921"/>
        <v>0.51634879529989441</v>
      </c>
      <c r="H5309" s="5">
        <f t="shared" ca="1" si="922"/>
        <v>1</v>
      </c>
      <c r="I5309" s="4">
        <f t="shared" ca="1" si="923"/>
        <v>0</v>
      </c>
      <c r="J5309" s="4">
        <f t="shared" ca="1" si="924"/>
        <v>1</v>
      </c>
      <c r="K5309" s="4">
        <f t="shared" ca="1" si="925"/>
        <v>1</v>
      </c>
      <c r="L5309" s="4">
        <f t="shared" ca="1" si="926"/>
        <v>0</v>
      </c>
      <c r="M5309" s="27"/>
    </row>
    <row r="5310" spans="2:13" ht="20.100000000000001" hidden="1" customHeight="1" x14ac:dyDescent="0.25">
      <c r="B5310" s="12">
        <v>5280</v>
      </c>
      <c r="C5310" s="3">
        <f t="shared" ca="1" si="927"/>
        <v>0.94730930170999605</v>
      </c>
      <c r="D5310" s="3">
        <f t="shared" ca="1" si="927"/>
        <v>0.57318215491030244</v>
      </c>
      <c r="E5310" s="3">
        <f t="shared" ca="1" si="919"/>
        <v>5.2690698290003946E-2</v>
      </c>
      <c r="F5310" s="3">
        <f t="shared" ca="1" si="920"/>
        <v>0.54298078692070939</v>
      </c>
      <c r="G5310" s="3">
        <f t="shared" ca="1" si="921"/>
        <v>0.40432851478928666</v>
      </c>
      <c r="H5310" s="5">
        <f t="shared" ca="1" si="922"/>
        <v>1</v>
      </c>
      <c r="I5310" s="4">
        <f t="shared" ca="1" si="923"/>
        <v>1</v>
      </c>
      <c r="J5310" s="4">
        <f t="shared" ca="1" si="924"/>
        <v>0</v>
      </c>
      <c r="K5310" s="4">
        <f t="shared" ca="1" si="925"/>
        <v>1</v>
      </c>
      <c r="L5310" s="4">
        <f t="shared" ca="1" si="926"/>
        <v>0</v>
      </c>
      <c r="M5310" s="27"/>
    </row>
    <row r="5311" spans="2:13" ht="20.100000000000001" hidden="1" customHeight="1" x14ac:dyDescent="0.25">
      <c r="B5311" s="12">
        <v>5281</v>
      </c>
      <c r="C5311" s="3">
        <f t="shared" ref="C5311:D5330" ca="1" si="928">RAND()</f>
        <v>0.31363515786308271</v>
      </c>
      <c r="D5311" s="3">
        <f t="shared" ca="1" si="928"/>
        <v>0.29962917200578354</v>
      </c>
      <c r="E5311" s="3">
        <f t="shared" ca="1" si="919"/>
        <v>0.31363515786308271</v>
      </c>
      <c r="F5311" s="3">
        <f t="shared" ca="1" si="920"/>
        <v>0.20565492934336485</v>
      </c>
      <c r="G5311" s="3">
        <f t="shared" ca="1" si="921"/>
        <v>0.48070991279355241</v>
      </c>
      <c r="H5311" s="5">
        <f t="shared" ca="1" si="922"/>
        <v>1</v>
      </c>
      <c r="I5311" s="4">
        <f t="shared" ca="1" si="923"/>
        <v>1</v>
      </c>
      <c r="J5311" s="4">
        <f t="shared" ca="1" si="924"/>
        <v>1</v>
      </c>
      <c r="K5311" s="4">
        <f t="shared" ca="1" si="925"/>
        <v>1</v>
      </c>
      <c r="L5311" s="4">
        <f t="shared" ca="1" si="926"/>
        <v>1</v>
      </c>
      <c r="M5311" s="27"/>
    </row>
    <row r="5312" spans="2:13" ht="20.100000000000001" hidden="1" customHeight="1" x14ac:dyDescent="0.25">
      <c r="B5312" s="12">
        <v>5282</v>
      </c>
      <c r="C5312" s="3">
        <f t="shared" ca="1" si="928"/>
        <v>0.49084513468085234</v>
      </c>
      <c r="D5312" s="3">
        <f t="shared" ca="1" si="928"/>
        <v>0.63736777236995668</v>
      </c>
      <c r="E5312" s="3">
        <f t="shared" ca="1" si="919"/>
        <v>0.49084513468085234</v>
      </c>
      <c r="F5312" s="3">
        <f t="shared" ca="1" si="920"/>
        <v>0.32451890229979047</v>
      </c>
      <c r="G5312" s="3">
        <f t="shared" ca="1" si="921"/>
        <v>0.1846359630193572</v>
      </c>
      <c r="H5312" s="5">
        <f t="shared" ca="1" si="922"/>
        <v>1</v>
      </c>
      <c r="I5312" s="4">
        <f t="shared" ca="1" si="923"/>
        <v>1</v>
      </c>
      <c r="J5312" s="4">
        <f t="shared" ca="1" si="924"/>
        <v>1</v>
      </c>
      <c r="K5312" s="4">
        <f t="shared" ca="1" si="925"/>
        <v>1</v>
      </c>
      <c r="L5312" s="4">
        <f t="shared" ca="1" si="926"/>
        <v>1</v>
      </c>
      <c r="M5312" s="27"/>
    </row>
    <row r="5313" spans="2:13" ht="20.100000000000001" hidden="1" customHeight="1" x14ac:dyDescent="0.25">
      <c r="B5313" s="12">
        <v>5283</v>
      </c>
      <c r="C5313" s="3">
        <f t="shared" ca="1" si="928"/>
        <v>0.76012520129625227</v>
      </c>
      <c r="D5313" s="3">
        <f t="shared" ca="1" si="928"/>
        <v>0.38880707119611868</v>
      </c>
      <c r="E5313" s="3">
        <f t="shared" ca="1" si="919"/>
        <v>0.23987479870374773</v>
      </c>
      <c r="F5313" s="3">
        <f t="shared" ca="1" si="920"/>
        <v>0.29554205325835597</v>
      </c>
      <c r="G5313" s="3">
        <f t="shared" ca="1" si="921"/>
        <v>0.4645831480378963</v>
      </c>
      <c r="H5313" s="5">
        <f t="shared" ca="1" si="922"/>
        <v>1</v>
      </c>
      <c r="I5313" s="4">
        <f t="shared" ca="1" si="923"/>
        <v>1</v>
      </c>
      <c r="J5313" s="4">
        <f t="shared" ca="1" si="924"/>
        <v>1</v>
      </c>
      <c r="K5313" s="4">
        <f t="shared" ca="1" si="925"/>
        <v>1</v>
      </c>
      <c r="L5313" s="4">
        <f t="shared" ca="1" si="926"/>
        <v>1</v>
      </c>
      <c r="M5313" s="27"/>
    </row>
    <row r="5314" spans="2:13" ht="20.100000000000001" hidden="1" customHeight="1" x14ac:dyDescent="0.25">
      <c r="B5314" s="12">
        <v>5284</v>
      </c>
      <c r="C5314" s="3">
        <f t="shared" ca="1" si="928"/>
        <v>0.22733608936892891</v>
      </c>
      <c r="D5314" s="3">
        <f t="shared" ca="1" si="928"/>
        <v>0.60548621050594431</v>
      </c>
      <c r="E5314" s="3">
        <f t="shared" ca="1" si="919"/>
        <v>0.22733608936892891</v>
      </c>
      <c r="F5314" s="3">
        <f t="shared" ca="1" si="920"/>
        <v>0.46783734324271087</v>
      </c>
      <c r="G5314" s="3">
        <f t="shared" ca="1" si="921"/>
        <v>0.30482656738836023</v>
      </c>
      <c r="H5314" s="5">
        <f t="shared" ca="1" si="922"/>
        <v>1</v>
      </c>
      <c r="I5314" s="4">
        <f t="shared" ca="1" si="923"/>
        <v>1</v>
      </c>
      <c r="J5314" s="4">
        <f t="shared" ca="1" si="924"/>
        <v>1</v>
      </c>
      <c r="K5314" s="4">
        <f t="shared" ca="1" si="925"/>
        <v>1</v>
      </c>
      <c r="L5314" s="4">
        <f t="shared" ca="1" si="926"/>
        <v>1</v>
      </c>
      <c r="M5314" s="27"/>
    </row>
    <row r="5315" spans="2:13" ht="20.100000000000001" hidden="1" customHeight="1" x14ac:dyDescent="0.25">
      <c r="B5315" s="12">
        <v>5285</v>
      </c>
      <c r="C5315" s="3">
        <f t="shared" ca="1" si="928"/>
        <v>0.30901368651401928</v>
      </c>
      <c r="D5315" s="3">
        <f t="shared" ca="1" si="928"/>
        <v>0.65958124076424196</v>
      </c>
      <c r="E5315" s="3">
        <f t="shared" ca="1" si="919"/>
        <v>0.30901368651401928</v>
      </c>
      <c r="F5315" s="3">
        <f t="shared" ca="1" si="920"/>
        <v>0.45576161000019261</v>
      </c>
      <c r="G5315" s="3">
        <f t="shared" ca="1" si="921"/>
        <v>0.23522470348578811</v>
      </c>
      <c r="H5315" s="5">
        <f t="shared" ca="1" si="922"/>
        <v>1</v>
      </c>
      <c r="I5315" s="4">
        <f t="shared" ca="1" si="923"/>
        <v>1</v>
      </c>
      <c r="J5315" s="4">
        <f t="shared" ca="1" si="924"/>
        <v>1</v>
      </c>
      <c r="K5315" s="4">
        <f t="shared" ca="1" si="925"/>
        <v>1</v>
      </c>
      <c r="L5315" s="4">
        <f t="shared" ca="1" si="926"/>
        <v>1</v>
      </c>
      <c r="M5315" s="27"/>
    </row>
    <row r="5316" spans="2:13" ht="20.100000000000001" hidden="1" customHeight="1" x14ac:dyDescent="0.25">
      <c r="B5316" s="12">
        <v>5286</v>
      </c>
      <c r="C5316" s="3">
        <f t="shared" ca="1" si="928"/>
        <v>0.23877310384693307</v>
      </c>
      <c r="D5316" s="3">
        <f t="shared" ca="1" si="928"/>
        <v>0.23925805720664628</v>
      </c>
      <c r="E5316" s="3">
        <f t="shared" ca="1" si="919"/>
        <v>0.23877310384693307</v>
      </c>
      <c r="F5316" s="3">
        <f t="shared" ca="1" si="920"/>
        <v>0.18212966826702828</v>
      </c>
      <c r="G5316" s="3">
        <f t="shared" ca="1" si="921"/>
        <v>0.57909722788603868</v>
      </c>
      <c r="H5316" s="5">
        <f t="shared" ca="1" si="922"/>
        <v>1</v>
      </c>
      <c r="I5316" s="4">
        <f t="shared" ca="1" si="923"/>
        <v>0</v>
      </c>
      <c r="J5316" s="4">
        <f t="shared" ca="1" si="924"/>
        <v>1</v>
      </c>
      <c r="K5316" s="4">
        <f t="shared" ca="1" si="925"/>
        <v>1</v>
      </c>
      <c r="L5316" s="4">
        <f t="shared" ca="1" si="926"/>
        <v>0</v>
      </c>
      <c r="M5316" s="27"/>
    </row>
    <row r="5317" spans="2:13" ht="20.100000000000001" hidden="1" customHeight="1" x14ac:dyDescent="0.25">
      <c r="B5317" s="12">
        <v>5287</v>
      </c>
      <c r="C5317" s="3">
        <f t="shared" ca="1" si="928"/>
        <v>0.55697228946583754</v>
      </c>
      <c r="D5317" s="3">
        <f t="shared" ca="1" si="928"/>
        <v>0.32421343369349476</v>
      </c>
      <c r="E5317" s="3">
        <f t="shared" ca="1" si="919"/>
        <v>0.44302771053416246</v>
      </c>
      <c r="F5317" s="3">
        <f t="shared" ca="1" si="920"/>
        <v>0.18057789843984628</v>
      </c>
      <c r="G5317" s="3">
        <f t="shared" ca="1" si="921"/>
        <v>0.37639439102599126</v>
      </c>
      <c r="H5317" s="5">
        <f t="shared" ca="1" si="922"/>
        <v>1</v>
      </c>
      <c r="I5317" s="4">
        <f t="shared" ca="1" si="923"/>
        <v>1</v>
      </c>
      <c r="J5317" s="4">
        <f t="shared" ca="1" si="924"/>
        <v>1</v>
      </c>
      <c r="K5317" s="4">
        <f t="shared" ca="1" si="925"/>
        <v>1</v>
      </c>
      <c r="L5317" s="4">
        <f t="shared" ca="1" si="926"/>
        <v>1</v>
      </c>
      <c r="M5317" s="27"/>
    </row>
    <row r="5318" spans="2:13" ht="20.100000000000001" hidden="1" customHeight="1" x14ac:dyDescent="0.25">
      <c r="B5318" s="12">
        <v>5288</v>
      </c>
      <c r="C5318" s="3">
        <f t="shared" ca="1" si="928"/>
        <v>0.94722011091571567</v>
      </c>
      <c r="D5318" s="3">
        <f t="shared" ca="1" si="928"/>
        <v>0.29647706397145579</v>
      </c>
      <c r="E5318" s="3">
        <f t="shared" ca="1" si="919"/>
        <v>5.2779889084284326E-2</v>
      </c>
      <c r="F5318" s="3">
        <f t="shared" ca="1" si="920"/>
        <v>0.28082903741900811</v>
      </c>
      <c r="G5318" s="3">
        <f t="shared" ca="1" si="921"/>
        <v>0.66639107349670756</v>
      </c>
      <c r="H5318" s="5">
        <f t="shared" ca="1" si="922"/>
        <v>1</v>
      </c>
      <c r="I5318" s="4">
        <f t="shared" ca="1" si="923"/>
        <v>0</v>
      </c>
      <c r="J5318" s="4">
        <f t="shared" ca="1" si="924"/>
        <v>1</v>
      </c>
      <c r="K5318" s="4">
        <f t="shared" ca="1" si="925"/>
        <v>1</v>
      </c>
      <c r="L5318" s="4">
        <f t="shared" ca="1" si="926"/>
        <v>0</v>
      </c>
      <c r="M5318" s="27"/>
    </row>
    <row r="5319" spans="2:13" ht="20.100000000000001" hidden="1" customHeight="1" x14ac:dyDescent="0.25">
      <c r="B5319" s="12">
        <v>5289</v>
      </c>
      <c r="C5319" s="3">
        <f t="shared" ca="1" si="928"/>
        <v>0.9178941795333535</v>
      </c>
      <c r="D5319" s="3">
        <f t="shared" ca="1" si="928"/>
        <v>0.15640077809266828</v>
      </c>
      <c r="E5319" s="3">
        <f t="shared" ca="1" si="919"/>
        <v>8.2105820466646495E-2</v>
      </c>
      <c r="F5319" s="3">
        <f t="shared" ca="1" si="920"/>
        <v>0.14355936388574783</v>
      </c>
      <c r="G5319" s="3">
        <f t="shared" ca="1" si="921"/>
        <v>0.77433481564760565</v>
      </c>
      <c r="H5319" s="5">
        <f t="shared" ca="1" si="922"/>
        <v>1</v>
      </c>
      <c r="I5319" s="4">
        <f t="shared" ca="1" si="923"/>
        <v>0</v>
      </c>
      <c r="J5319" s="4">
        <f t="shared" ca="1" si="924"/>
        <v>1</v>
      </c>
      <c r="K5319" s="4">
        <f t="shared" ca="1" si="925"/>
        <v>1</v>
      </c>
      <c r="L5319" s="4">
        <f t="shared" ca="1" si="926"/>
        <v>0</v>
      </c>
      <c r="M5319" s="27"/>
    </row>
    <row r="5320" spans="2:13" ht="20.100000000000001" hidden="1" customHeight="1" x14ac:dyDescent="0.25">
      <c r="B5320" s="12">
        <v>5290</v>
      </c>
      <c r="C5320" s="3">
        <f t="shared" ca="1" si="928"/>
        <v>0.25606454601330098</v>
      </c>
      <c r="D5320" s="3">
        <f t="shared" ca="1" si="928"/>
        <v>0.50070463011570676</v>
      </c>
      <c r="E5320" s="3">
        <f t="shared" ca="1" si="919"/>
        <v>0.25606454601330098</v>
      </c>
      <c r="F5320" s="3">
        <f t="shared" ca="1" si="920"/>
        <v>0.37249192631837053</v>
      </c>
      <c r="G5320" s="3">
        <f t="shared" ca="1" si="921"/>
        <v>0.3714435276683285</v>
      </c>
      <c r="H5320" s="5">
        <f t="shared" ca="1" si="922"/>
        <v>1</v>
      </c>
      <c r="I5320" s="4">
        <f t="shared" ca="1" si="923"/>
        <v>1</v>
      </c>
      <c r="J5320" s="4">
        <f t="shared" ca="1" si="924"/>
        <v>1</v>
      </c>
      <c r="K5320" s="4">
        <f t="shared" ca="1" si="925"/>
        <v>1</v>
      </c>
      <c r="L5320" s="4">
        <f t="shared" ca="1" si="926"/>
        <v>1</v>
      </c>
      <c r="M5320" s="27"/>
    </row>
    <row r="5321" spans="2:13" ht="20.100000000000001" hidden="1" customHeight="1" x14ac:dyDescent="0.25">
      <c r="B5321" s="12">
        <v>5291</v>
      </c>
      <c r="C5321" s="3">
        <f t="shared" ca="1" si="928"/>
        <v>2.3292319452881349E-2</v>
      </c>
      <c r="D5321" s="3">
        <f t="shared" ca="1" si="928"/>
        <v>0.8609041970922483</v>
      </c>
      <c r="E5321" s="3">
        <f t="shared" ca="1" si="919"/>
        <v>2.3292319452881349E-2</v>
      </c>
      <c r="F5321" s="3">
        <f t="shared" ca="1" si="920"/>
        <v>0.84085174151524933</v>
      </c>
      <c r="G5321" s="3">
        <f t="shared" ca="1" si="921"/>
        <v>0.13585593903186932</v>
      </c>
      <c r="H5321" s="5">
        <f t="shared" ca="1" si="922"/>
        <v>1</v>
      </c>
      <c r="I5321" s="4">
        <f t="shared" ca="1" si="923"/>
        <v>1</v>
      </c>
      <c r="J5321" s="4">
        <f t="shared" ca="1" si="924"/>
        <v>0</v>
      </c>
      <c r="K5321" s="4">
        <f t="shared" ca="1" si="925"/>
        <v>1</v>
      </c>
      <c r="L5321" s="4">
        <f t="shared" ca="1" si="926"/>
        <v>0</v>
      </c>
      <c r="M5321" s="27"/>
    </row>
    <row r="5322" spans="2:13" ht="20.100000000000001" hidden="1" customHeight="1" x14ac:dyDescent="0.25">
      <c r="B5322" s="12">
        <v>5292</v>
      </c>
      <c r="C5322" s="3">
        <f t="shared" ca="1" si="928"/>
        <v>0.88689606762200501</v>
      </c>
      <c r="D5322" s="3">
        <f t="shared" ca="1" si="928"/>
        <v>0.55442347924579793</v>
      </c>
      <c r="E5322" s="3">
        <f t="shared" ca="1" si="919"/>
        <v>0.11310393237799499</v>
      </c>
      <c r="F5322" s="3">
        <f t="shared" ca="1" si="920"/>
        <v>0.49171600354040851</v>
      </c>
      <c r="G5322" s="3">
        <f t="shared" ca="1" si="921"/>
        <v>0.3951800640815965</v>
      </c>
      <c r="H5322" s="5">
        <f t="shared" ca="1" si="922"/>
        <v>1</v>
      </c>
      <c r="I5322" s="4">
        <f t="shared" ca="1" si="923"/>
        <v>1</v>
      </c>
      <c r="J5322" s="4">
        <f t="shared" ca="1" si="924"/>
        <v>1</v>
      </c>
      <c r="K5322" s="4">
        <f t="shared" ca="1" si="925"/>
        <v>1</v>
      </c>
      <c r="L5322" s="4">
        <f t="shared" ca="1" si="926"/>
        <v>1</v>
      </c>
      <c r="M5322" s="27"/>
    </row>
    <row r="5323" spans="2:13" ht="20.100000000000001" hidden="1" customHeight="1" x14ac:dyDescent="0.25">
      <c r="B5323" s="12">
        <v>5293</v>
      </c>
      <c r="C5323" s="3">
        <f t="shared" ca="1" si="928"/>
        <v>1.7894419224168234E-2</v>
      </c>
      <c r="D5323" s="3">
        <f t="shared" ca="1" si="928"/>
        <v>0.79225441997311352</v>
      </c>
      <c r="E5323" s="3">
        <f t="shared" ca="1" si="919"/>
        <v>1.7894419224168234E-2</v>
      </c>
      <c r="F5323" s="3">
        <f t="shared" ca="1" si="920"/>
        <v>0.77807748724991443</v>
      </c>
      <c r="G5323" s="3">
        <f t="shared" ca="1" si="921"/>
        <v>0.20402809352591739</v>
      </c>
      <c r="H5323" s="5">
        <f t="shared" ca="1" si="922"/>
        <v>1</v>
      </c>
      <c r="I5323" s="4">
        <f t="shared" ca="1" si="923"/>
        <v>1</v>
      </c>
      <c r="J5323" s="4">
        <f t="shared" ca="1" si="924"/>
        <v>0</v>
      </c>
      <c r="K5323" s="4">
        <f t="shared" ca="1" si="925"/>
        <v>1</v>
      </c>
      <c r="L5323" s="4">
        <f t="shared" ca="1" si="926"/>
        <v>0</v>
      </c>
      <c r="M5323" s="27"/>
    </row>
    <row r="5324" spans="2:13" ht="20.100000000000001" hidden="1" customHeight="1" x14ac:dyDescent="0.25">
      <c r="B5324" s="12">
        <v>5294</v>
      </c>
      <c r="C5324" s="3">
        <f t="shared" ca="1" si="928"/>
        <v>0.80335774431779594</v>
      </c>
      <c r="D5324" s="3">
        <f t="shared" ca="1" si="928"/>
        <v>3.0494089224613941E-2</v>
      </c>
      <c r="E5324" s="3">
        <f t="shared" ca="1" si="919"/>
        <v>0.19664225568220406</v>
      </c>
      <c r="F5324" s="3">
        <f t="shared" ca="1" si="920"/>
        <v>2.4497662734511462E-2</v>
      </c>
      <c r="G5324" s="3">
        <f t="shared" ca="1" si="921"/>
        <v>0.77886008158328446</v>
      </c>
      <c r="H5324" s="5">
        <f t="shared" ca="1" si="922"/>
        <v>1</v>
      </c>
      <c r="I5324" s="4">
        <f t="shared" ca="1" si="923"/>
        <v>0</v>
      </c>
      <c r="J5324" s="4">
        <f t="shared" ca="1" si="924"/>
        <v>1</v>
      </c>
      <c r="K5324" s="4">
        <f t="shared" ca="1" si="925"/>
        <v>1</v>
      </c>
      <c r="L5324" s="4">
        <f t="shared" ca="1" si="926"/>
        <v>0</v>
      </c>
      <c r="M5324" s="27"/>
    </row>
    <row r="5325" spans="2:13" ht="20.100000000000001" hidden="1" customHeight="1" x14ac:dyDescent="0.25">
      <c r="B5325" s="12">
        <v>5295</v>
      </c>
      <c r="C5325" s="3">
        <f t="shared" ca="1" si="928"/>
        <v>0.7121735433222055</v>
      </c>
      <c r="D5325" s="3">
        <f t="shared" ca="1" si="928"/>
        <v>0.52838280608506316</v>
      </c>
      <c r="E5325" s="3">
        <f t="shared" ca="1" si="919"/>
        <v>0.2878264566777945</v>
      </c>
      <c r="F5325" s="3">
        <f t="shared" ca="1" si="920"/>
        <v>0.37630025524012922</v>
      </c>
      <c r="G5325" s="3">
        <f t="shared" ca="1" si="921"/>
        <v>0.33587328808207628</v>
      </c>
      <c r="H5325" s="5">
        <f t="shared" ca="1" si="922"/>
        <v>1</v>
      </c>
      <c r="I5325" s="4">
        <f t="shared" ca="1" si="923"/>
        <v>1</v>
      </c>
      <c r="J5325" s="4">
        <f t="shared" ca="1" si="924"/>
        <v>1</v>
      </c>
      <c r="K5325" s="4">
        <f t="shared" ca="1" si="925"/>
        <v>1</v>
      </c>
      <c r="L5325" s="4">
        <f t="shared" ca="1" si="926"/>
        <v>1</v>
      </c>
      <c r="M5325" s="27"/>
    </row>
    <row r="5326" spans="2:13" ht="20.100000000000001" hidden="1" customHeight="1" x14ac:dyDescent="0.25">
      <c r="B5326" s="12">
        <v>5296</v>
      </c>
      <c r="C5326" s="3">
        <f t="shared" ca="1" si="928"/>
        <v>0.71968735399865691</v>
      </c>
      <c r="D5326" s="3">
        <f t="shared" ca="1" si="928"/>
        <v>0.66348826006349526</v>
      </c>
      <c r="E5326" s="3">
        <f t="shared" ca="1" si="919"/>
        <v>0.28031264600134309</v>
      </c>
      <c r="F5326" s="3">
        <f t="shared" ca="1" si="920"/>
        <v>0.47750411029426965</v>
      </c>
      <c r="G5326" s="3">
        <f t="shared" ca="1" si="921"/>
        <v>0.24218324370438726</v>
      </c>
      <c r="H5326" s="5">
        <f t="shared" ca="1" si="922"/>
        <v>1</v>
      </c>
      <c r="I5326" s="4">
        <f t="shared" ca="1" si="923"/>
        <v>1</v>
      </c>
      <c r="J5326" s="4">
        <f t="shared" ca="1" si="924"/>
        <v>1</v>
      </c>
      <c r="K5326" s="4">
        <f t="shared" ca="1" si="925"/>
        <v>1</v>
      </c>
      <c r="L5326" s="4">
        <f t="shared" ca="1" si="926"/>
        <v>1</v>
      </c>
      <c r="M5326" s="27"/>
    </row>
    <row r="5327" spans="2:13" ht="20.100000000000001" hidden="1" customHeight="1" x14ac:dyDescent="0.25">
      <c r="B5327" s="12">
        <v>5297</v>
      </c>
      <c r="C5327" s="3">
        <f t="shared" ca="1" si="928"/>
        <v>0.20346235622430819</v>
      </c>
      <c r="D5327" s="3">
        <f t="shared" ca="1" si="928"/>
        <v>0.72386023842294944</v>
      </c>
      <c r="E5327" s="3">
        <f t="shared" ca="1" si="919"/>
        <v>0.20346235622430819</v>
      </c>
      <c r="F5327" s="3">
        <f t="shared" ca="1" si="920"/>
        <v>0.57658192873632663</v>
      </c>
      <c r="G5327" s="3">
        <f t="shared" ca="1" si="921"/>
        <v>0.21995571503936517</v>
      </c>
      <c r="H5327" s="5">
        <f t="shared" ca="1" si="922"/>
        <v>1</v>
      </c>
      <c r="I5327" s="4">
        <f t="shared" ca="1" si="923"/>
        <v>1</v>
      </c>
      <c r="J5327" s="4">
        <f t="shared" ca="1" si="924"/>
        <v>0</v>
      </c>
      <c r="K5327" s="4">
        <f t="shared" ca="1" si="925"/>
        <v>1</v>
      </c>
      <c r="L5327" s="4">
        <f t="shared" ca="1" si="926"/>
        <v>0</v>
      </c>
      <c r="M5327" s="27"/>
    </row>
    <row r="5328" spans="2:13" ht="20.100000000000001" hidden="1" customHeight="1" x14ac:dyDescent="0.25">
      <c r="B5328" s="12">
        <v>5298</v>
      </c>
      <c r="C5328" s="3">
        <f t="shared" ca="1" si="928"/>
        <v>0.79432997215461332</v>
      </c>
      <c r="D5328" s="3">
        <f t="shared" ca="1" si="928"/>
        <v>0.76739353272566313</v>
      </c>
      <c r="E5328" s="3">
        <f t="shared" ca="1" si="919"/>
        <v>0.20567002784538668</v>
      </c>
      <c r="F5328" s="3">
        <f t="shared" ca="1" si="920"/>
        <v>0.60956368348160639</v>
      </c>
      <c r="G5328" s="3">
        <f t="shared" ca="1" si="921"/>
        <v>0.18476628867300698</v>
      </c>
      <c r="H5328" s="5">
        <f t="shared" ca="1" si="922"/>
        <v>1</v>
      </c>
      <c r="I5328" s="4">
        <f t="shared" ca="1" si="923"/>
        <v>1</v>
      </c>
      <c r="J5328" s="4">
        <f t="shared" ca="1" si="924"/>
        <v>0</v>
      </c>
      <c r="K5328" s="4">
        <f t="shared" ca="1" si="925"/>
        <v>1</v>
      </c>
      <c r="L5328" s="4">
        <f t="shared" ca="1" si="926"/>
        <v>0</v>
      </c>
      <c r="M5328" s="27"/>
    </row>
    <row r="5329" spans="2:13" ht="20.100000000000001" hidden="1" customHeight="1" x14ac:dyDescent="0.25">
      <c r="B5329" s="12">
        <v>5299</v>
      </c>
      <c r="C5329" s="3">
        <f t="shared" ca="1" si="928"/>
        <v>0.4782888672008363</v>
      </c>
      <c r="D5329" s="3">
        <f t="shared" ca="1" si="928"/>
        <v>0.29635129312171649</v>
      </c>
      <c r="E5329" s="3">
        <f t="shared" ca="1" si="919"/>
        <v>0.4782888672008363</v>
      </c>
      <c r="F5329" s="3">
        <f t="shared" ca="1" si="920"/>
        <v>0.15460976884102773</v>
      </c>
      <c r="G5329" s="3">
        <f t="shared" ca="1" si="921"/>
        <v>0.36710136395813597</v>
      </c>
      <c r="H5329" s="5">
        <f t="shared" ca="1" si="922"/>
        <v>1</v>
      </c>
      <c r="I5329" s="4">
        <f t="shared" ca="1" si="923"/>
        <v>1</v>
      </c>
      <c r="J5329" s="4">
        <f t="shared" ca="1" si="924"/>
        <v>1</v>
      </c>
      <c r="K5329" s="4">
        <f t="shared" ca="1" si="925"/>
        <v>1</v>
      </c>
      <c r="L5329" s="4">
        <f t="shared" ca="1" si="926"/>
        <v>1</v>
      </c>
      <c r="M5329" s="27"/>
    </row>
    <row r="5330" spans="2:13" ht="20.100000000000001" hidden="1" customHeight="1" x14ac:dyDescent="0.25">
      <c r="B5330" s="12">
        <v>5300</v>
      </c>
      <c r="C5330" s="3">
        <f t="shared" ca="1" si="928"/>
        <v>0.18394593287599259</v>
      </c>
      <c r="D5330" s="3">
        <f t="shared" ca="1" si="928"/>
        <v>0.36567685738188604</v>
      </c>
      <c r="E5330" s="3">
        <f t="shared" ca="1" si="919"/>
        <v>0.18394593287599259</v>
      </c>
      <c r="F5330" s="3">
        <f t="shared" ca="1" si="920"/>
        <v>0.29841208671961372</v>
      </c>
      <c r="G5330" s="3">
        <f t="shared" ca="1" si="921"/>
        <v>0.51764198040439369</v>
      </c>
      <c r="H5330" s="5">
        <f t="shared" ca="1" si="922"/>
        <v>1</v>
      </c>
      <c r="I5330" s="4">
        <f t="shared" ca="1" si="923"/>
        <v>0</v>
      </c>
      <c r="J5330" s="4">
        <f t="shared" ca="1" si="924"/>
        <v>1</v>
      </c>
      <c r="K5330" s="4">
        <f t="shared" ca="1" si="925"/>
        <v>1</v>
      </c>
      <c r="L5330" s="4">
        <f t="shared" ca="1" si="926"/>
        <v>0</v>
      </c>
      <c r="M5330" s="27"/>
    </row>
    <row r="5331" spans="2:13" ht="20.100000000000001" hidden="1" customHeight="1" x14ac:dyDescent="0.25">
      <c r="B5331" s="12">
        <v>5301</v>
      </c>
      <c r="C5331" s="3">
        <f t="shared" ref="C5331:D5350" ca="1" si="929">RAND()</f>
        <v>0.54067918769903378</v>
      </c>
      <c r="D5331" s="3">
        <f t="shared" ca="1" si="929"/>
        <v>0.84655654982912154</v>
      </c>
      <c r="E5331" s="3">
        <f t="shared" ca="1" si="919"/>
        <v>0.45932081230096622</v>
      </c>
      <c r="F5331" s="3">
        <f t="shared" ca="1" si="920"/>
        <v>0.45771550770290603</v>
      </c>
      <c r="G5331" s="3">
        <f t="shared" ca="1" si="921"/>
        <v>8.2963679996127734E-2</v>
      </c>
      <c r="H5331" s="5">
        <f t="shared" ca="1" si="922"/>
        <v>1</v>
      </c>
      <c r="I5331" s="4">
        <f t="shared" ca="1" si="923"/>
        <v>1</v>
      </c>
      <c r="J5331" s="4">
        <f t="shared" ca="1" si="924"/>
        <v>1</v>
      </c>
      <c r="K5331" s="4">
        <f t="shared" ca="1" si="925"/>
        <v>1</v>
      </c>
      <c r="L5331" s="4">
        <f t="shared" ca="1" si="926"/>
        <v>1</v>
      </c>
      <c r="M5331" s="27"/>
    </row>
    <row r="5332" spans="2:13" ht="20.100000000000001" hidden="1" customHeight="1" x14ac:dyDescent="0.25">
      <c r="B5332" s="12">
        <v>5302</v>
      </c>
      <c r="C5332" s="3">
        <f t="shared" ca="1" si="929"/>
        <v>0.10705808405663764</v>
      </c>
      <c r="D5332" s="3">
        <f t="shared" ca="1" si="929"/>
        <v>0.38940834043334727</v>
      </c>
      <c r="E5332" s="3">
        <f t="shared" ca="1" si="919"/>
        <v>0.10705808405663764</v>
      </c>
      <c r="F5332" s="3">
        <f t="shared" ca="1" si="920"/>
        <v>0.34771902959087819</v>
      </c>
      <c r="G5332" s="3">
        <f t="shared" ca="1" si="921"/>
        <v>0.54522288635248417</v>
      </c>
      <c r="H5332" s="5">
        <f t="shared" ca="1" si="922"/>
        <v>1</v>
      </c>
      <c r="I5332" s="4">
        <f t="shared" ca="1" si="923"/>
        <v>0</v>
      </c>
      <c r="J5332" s="4">
        <f t="shared" ca="1" si="924"/>
        <v>1</v>
      </c>
      <c r="K5332" s="4">
        <f t="shared" ca="1" si="925"/>
        <v>1</v>
      </c>
      <c r="L5332" s="4">
        <f t="shared" ca="1" si="926"/>
        <v>0</v>
      </c>
      <c r="M5332" s="27"/>
    </row>
    <row r="5333" spans="2:13" ht="20.100000000000001" hidden="1" customHeight="1" x14ac:dyDescent="0.25">
      <c r="B5333" s="12">
        <v>5303</v>
      </c>
      <c r="C5333" s="3">
        <f t="shared" ca="1" si="929"/>
        <v>0.23127977676883926</v>
      </c>
      <c r="D5333" s="3">
        <f t="shared" ca="1" si="929"/>
        <v>0.3694422015247798</v>
      </c>
      <c r="E5333" s="3">
        <f t="shared" ca="1" si="919"/>
        <v>0.23127977676883926</v>
      </c>
      <c r="F5333" s="3">
        <f t="shared" ca="1" si="920"/>
        <v>0.28399769162714023</v>
      </c>
      <c r="G5333" s="3">
        <f t="shared" ca="1" si="921"/>
        <v>0.48472253160402051</v>
      </c>
      <c r="H5333" s="5">
        <f t="shared" ca="1" si="922"/>
        <v>1</v>
      </c>
      <c r="I5333" s="4">
        <f t="shared" ca="1" si="923"/>
        <v>1</v>
      </c>
      <c r="J5333" s="4">
        <f t="shared" ca="1" si="924"/>
        <v>1</v>
      </c>
      <c r="K5333" s="4">
        <f t="shared" ca="1" si="925"/>
        <v>1</v>
      </c>
      <c r="L5333" s="4">
        <f t="shared" ca="1" si="926"/>
        <v>1</v>
      </c>
      <c r="M5333" s="27"/>
    </row>
    <row r="5334" spans="2:13" ht="20.100000000000001" hidden="1" customHeight="1" x14ac:dyDescent="0.25">
      <c r="B5334" s="12">
        <v>5304</v>
      </c>
      <c r="C5334" s="3">
        <f t="shared" ca="1" si="929"/>
        <v>0.77512453917942659</v>
      </c>
      <c r="D5334" s="3">
        <f t="shared" ca="1" si="929"/>
        <v>0.70381961836862406</v>
      </c>
      <c r="E5334" s="3">
        <f t="shared" ca="1" si="919"/>
        <v>0.22487546082057341</v>
      </c>
      <c r="F5334" s="3">
        <f t="shared" ca="1" si="920"/>
        <v>0.5455478573534196</v>
      </c>
      <c r="G5334" s="3">
        <f t="shared" ca="1" si="921"/>
        <v>0.22957668182600699</v>
      </c>
      <c r="H5334" s="5">
        <f t="shared" ca="1" si="922"/>
        <v>1</v>
      </c>
      <c r="I5334" s="4">
        <f t="shared" ca="1" si="923"/>
        <v>1</v>
      </c>
      <c r="J5334" s="4">
        <f t="shared" ca="1" si="924"/>
        <v>0</v>
      </c>
      <c r="K5334" s="4">
        <f t="shared" ca="1" si="925"/>
        <v>1</v>
      </c>
      <c r="L5334" s="4">
        <f t="shared" ca="1" si="926"/>
        <v>0</v>
      </c>
      <c r="M5334" s="27"/>
    </row>
    <row r="5335" spans="2:13" ht="20.100000000000001" hidden="1" customHeight="1" x14ac:dyDescent="0.25">
      <c r="B5335" s="12">
        <v>5305</v>
      </c>
      <c r="C5335" s="3">
        <f t="shared" ca="1" si="929"/>
        <v>0.86772054473189864</v>
      </c>
      <c r="D5335" s="3">
        <f t="shared" ca="1" si="929"/>
        <v>0.46202143727743372</v>
      </c>
      <c r="E5335" s="3">
        <f t="shared" ca="1" si="919"/>
        <v>0.13227945526810136</v>
      </c>
      <c r="F5335" s="3">
        <f t="shared" ca="1" si="920"/>
        <v>0.40090549323218955</v>
      </c>
      <c r="G5335" s="3">
        <f t="shared" ca="1" si="921"/>
        <v>0.46681505149970909</v>
      </c>
      <c r="H5335" s="5">
        <f t="shared" ca="1" si="922"/>
        <v>1</v>
      </c>
      <c r="I5335" s="4">
        <f t="shared" ca="1" si="923"/>
        <v>1</v>
      </c>
      <c r="J5335" s="4">
        <f t="shared" ca="1" si="924"/>
        <v>1</v>
      </c>
      <c r="K5335" s="4">
        <f t="shared" ca="1" si="925"/>
        <v>1</v>
      </c>
      <c r="L5335" s="4">
        <f t="shared" ca="1" si="926"/>
        <v>1</v>
      </c>
      <c r="M5335" s="27"/>
    </row>
    <row r="5336" spans="2:13" ht="20.100000000000001" hidden="1" customHeight="1" x14ac:dyDescent="0.25">
      <c r="B5336" s="12">
        <v>5306</v>
      </c>
      <c r="C5336" s="3">
        <f t="shared" ca="1" si="929"/>
        <v>0.87132843127021742</v>
      </c>
      <c r="D5336" s="3">
        <f t="shared" ca="1" si="929"/>
        <v>0.87595382264970578</v>
      </c>
      <c r="E5336" s="3">
        <f t="shared" ca="1" si="919"/>
        <v>0.12867156872978258</v>
      </c>
      <c r="F5336" s="3">
        <f t="shared" ca="1" si="920"/>
        <v>0.76324347015451843</v>
      </c>
      <c r="G5336" s="3">
        <f t="shared" ca="1" si="921"/>
        <v>0.10808496111569904</v>
      </c>
      <c r="H5336" s="5">
        <f t="shared" ca="1" si="922"/>
        <v>1</v>
      </c>
      <c r="I5336" s="4">
        <f t="shared" ca="1" si="923"/>
        <v>1</v>
      </c>
      <c r="J5336" s="4">
        <f t="shared" ca="1" si="924"/>
        <v>0</v>
      </c>
      <c r="K5336" s="4">
        <f t="shared" ca="1" si="925"/>
        <v>1</v>
      </c>
      <c r="L5336" s="4">
        <f t="shared" ca="1" si="926"/>
        <v>0</v>
      </c>
      <c r="M5336" s="27"/>
    </row>
    <row r="5337" spans="2:13" ht="20.100000000000001" hidden="1" customHeight="1" x14ac:dyDescent="0.25">
      <c r="B5337" s="12">
        <v>5307</v>
      </c>
      <c r="C5337" s="3">
        <f t="shared" ca="1" si="929"/>
        <v>0.97686647458730735</v>
      </c>
      <c r="D5337" s="3">
        <f t="shared" ca="1" si="929"/>
        <v>0.96659113323517054</v>
      </c>
      <c r="E5337" s="3">
        <f t="shared" ca="1" si="919"/>
        <v>2.3133525412692646E-2</v>
      </c>
      <c r="F5337" s="3">
        <f t="shared" ca="1" si="920"/>
        <v>0.9442304726907913</v>
      </c>
      <c r="G5337" s="3">
        <f t="shared" ca="1" si="921"/>
        <v>3.2636001896516012E-2</v>
      </c>
      <c r="H5337" s="5">
        <f t="shared" ca="1" si="922"/>
        <v>1</v>
      </c>
      <c r="I5337" s="4">
        <f t="shared" ca="1" si="923"/>
        <v>1</v>
      </c>
      <c r="J5337" s="4">
        <f t="shared" ca="1" si="924"/>
        <v>0</v>
      </c>
      <c r="K5337" s="4">
        <f t="shared" ca="1" si="925"/>
        <v>1</v>
      </c>
      <c r="L5337" s="4">
        <f t="shared" ca="1" si="926"/>
        <v>0</v>
      </c>
      <c r="M5337" s="27"/>
    </row>
    <row r="5338" spans="2:13" ht="20.100000000000001" hidden="1" customHeight="1" x14ac:dyDescent="0.25">
      <c r="B5338" s="12">
        <v>5308</v>
      </c>
      <c r="C5338" s="3">
        <f t="shared" ca="1" si="929"/>
        <v>0.64187765338301261</v>
      </c>
      <c r="D5338" s="3">
        <f t="shared" ca="1" si="929"/>
        <v>0.82421573078250676</v>
      </c>
      <c r="E5338" s="3">
        <f t="shared" ca="1" si="919"/>
        <v>0.35812234661698739</v>
      </c>
      <c r="F5338" s="3">
        <f t="shared" ca="1" si="920"/>
        <v>0.52904565915604029</v>
      </c>
      <c r="G5338" s="3">
        <f t="shared" ca="1" si="921"/>
        <v>0.11283199422697229</v>
      </c>
      <c r="H5338" s="5">
        <f t="shared" ca="1" si="922"/>
        <v>1</v>
      </c>
      <c r="I5338" s="4">
        <f t="shared" ca="1" si="923"/>
        <v>1</v>
      </c>
      <c r="J5338" s="4">
        <f t="shared" ca="1" si="924"/>
        <v>0</v>
      </c>
      <c r="K5338" s="4">
        <f t="shared" ca="1" si="925"/>
        <v>1</v>
      </c>
      <c r="L5338" s="4">
        <f t="shared" ca="1" si="926"/>
        <v>0</v>
      </c>
      <c r="M5338" s="27"/>
    </row>
    <row r="5339" spans="2:13" ht="20.100000000000001" hidden="1" customHeight="1" x14ac:dyDescent="0.25">
      <c r="B5339" s="12">
        <v>5309</v>
      </c>
      <c r="C5339" s="3">
        <f t="shared" ca="1" si="929"/>
        <v>0.47106084659530989</v>
      </c>
      <c r="D5339" s="3">
        <f t="shared" ca="1" si="929"/>
        <v>0.90039709872331108</v>
      </c>
      <c r="E5339" s="3">
        <f t="shared" ca="1" si="919"/>
        <v>0.47106084659530989</v>
      </c>
      <c r="F5339" s="3">
        <f t="shared" ca="1" si="920"/>
        <v>0.47625527912674737</v>
      </c>
      <c r="G5339" s="3">
        <f t="shared" ca="1" si="921"/>
        <v>5.2683874277942765E-2</v>
      </c>
      <c r="H5339" s="5">
        <f t="shared" ca="1" si="922"/>
        <v>1</v>
      </c>
      <c r="I5339" s="4">
        <f t="shared" ca="1" si="923"/>
        <v>1</v>
      </c>
      <c r="J5339" s="4">
        <f t="shared" ca="1" si="924"/>
        <v>1</v>
      </c>
      <c r="K5339" s="4">
        <f t="shared" ca="1" si="925"/>
        <v>1</v>
      </c>
      <c r="L5339" s="4">
        <f t="shared" ca="1" si="926"/>
        <v>1</v>
      </c>
      <c r="M5339" s="27"/>
    </row>
    <row r="5340" spans="2:13" ht="20.100000000000001" hidden="1" customHeight="1" x14ac:dyDescent="0.25">
      <c r="B5340" s="12">
        <v>5310</v>
      </c>
      <c r="C5340" s="3">
        <f t="shared" ca="1" si="929"/>
        <v>0.18737847763550464</v>
      </c>
      <c r="D5340" s="3">
        <f t="shared" ca="1" si="929"/>
        <v>0.95159292438898213</v>
      </c>
      <c r="E5340" s="3">
        <f t="shared" ca="1" si="919"/>
        <v>0.18737847763550464</v>
      </c>
      <c r="F5340" s="3">
        <f t="shared" ca="1" si="920"/>
        <v>0.7732848908882568</v>
      </c>
      <c r="G5340" s="3">
        <f t="shared" ca="1" si="921"/>
        <v>3.9336631476238573E-2</v>
      </c>
      <c r="H5340" s="5">
        <f t="shared" ca="1" si="922"/>
        <v>1</v>
      </c>
      <c r="I5340" s="4">
        <f t="shared" ca="1" si="923"/>
        <v>1</v>
      </c>
      <c r="J5340" s="4">
        <f t="shared" ca="1" si="924"/>
        <v>0</v>
      </c>
      <c r="K5340" s="4">
        <f t="shared" ca="1" si="925"/>
        <v>1</v>
      </c>
      <c r="L5340" s="4">
        <f t="shared" ca="1" si="926"/>
        <v>0</v>
      </c>
      <c r="M5340" s="27"/>
    </row>
    <row r="5341" spans="2:13" ht="20.100000000000001" hidden="1" customHeight="1" x14ac:dyDescent="0.25">
      <c r="B5341" s="12">
        <v>5311</v>
      </c>
      <c r="C5341" s="3">
        <f t="shared" ca="1" si="929"/>
        <v>0.59357394997567947</v>
      </c>
      <c r="D5341" s="3">
        <f t="shared" ca="1" si="929"/>
        <v>0.22085770768487156</v>
      </c>
      <c r="E5341" s="3">
        <f t="shared" ca="1" si="919"/>
        <v>0.40642605002432053</v>
      </c>
      <c r="F5341" s="3">
        <f t="shared" ca="1" si="920"/>
        <v>0.1310953819330832</v>
      </c>
      <c r="G5341" s="3">
        <f t="shared" ca="1" si="921"/>
        <v>0.46247856804259629</v>
      </c>
      <c r="H5341" s="5">
        <f t="shared" ca="1" si="922"/>
        <v>1</v>
      </c>
      <c r="I5341" s="4">
        <f t="shared" ca="1" si="923"/>
        <v>1</v>
      </c>
      <c r="J5341" s="4">
        <f t="shared" ca="1" si="924"/>
        <v>1</v>
      </c>
      <c r="K5341" s="4">
        <f t="shared" ca="1" si="925"/>
        <v>1</v>
      </c>
      <c r="L5341" s="4">
        <f t="shared" ca="1" si="926"/>
        <v>1</v>
      </c>
      <c r="M5341" s="27"/>
    </row>
    <row r="5342" spans="2:13" ht="20.100000000000001" hidden="1" customHeight="1" x14ac:dyDescent="0.25">
      <c r="B5342" s="12">
        <v>5312</v>
      </c>
      <c r="C5342" s="3">
        <f t="shared" ca="1" si="929"/>
        <v>0.84863809771868126</v>
      </c>
      <c r="D5342" s="3">
        <f t="shared" ca="1" si="929"/>
        <v>0.4826752828010682</v>
      </c>
      <c r="E5342" s="3">
        <f t="shared" ca="1" si="919"/>
        <v>0.15136190228131874</v>
      </c>
      <c r="F5342" s="3">
        <f t="shared" ca="1" si="920"/>
        <v>0.40961663381212504</v>
      </c>
      <c r="G5342" s="3">
        <f t="shared" ca="1" si="921"/>
        <v>0.43902146390655622</v>
      </c>
      <c r="H5342" s="5">
        <f t="shared" ca="1" si="922"/>
        <v>1</v>
      </c>
      <c r="I5342" s="4">
        <f t="shared" ca="1" si="923"/>
        <v>1</v>
      </c>
      <c r="J5342" s="4">
        <f t="shared" ca="1" si="924"/>
        <v>1</v>
      </c>
      <c r="K5342" s="4">
        <f t="shared" ca="1" si="925"/>
        <v>1</v>
      </c>
      <c r="L5342" s="4">
        <f t="shared" ca="1" si="926"/>
        <v>1</v>
      </c>
      <c r="M5342" s="27"/>
    </row>
    <row r="5343" spans="2:13" ht="20.100000000000001" hidden="1" customHeight="1" x14ac:dyDescent="0.25">
      <c r="B5343" s="12">
        <v>5313</v>
      </c>
      <c r="C5343" s="3">
        <f t="shared" ca="1" si="929"/>
        <v>0.60925706542744762</v>
      </c>
      <c r="D5343" s="3">
        <f t="shared" ca="1" si="929"/>
        <v>0.15928991011681348</v>
      </c>
      <c r="E5343" s="3">
        <f t="shared" ref="E5343:E5406" ca="1" si="930">MIN(C5343,1-C5343)</f>
        <v>0.39074293457255238</v>
      </c>
      <c r="F5343" s="3">
        <f t="shared" ref="F5343:F5406" ca="1" si="931">D5343*MAX(C5343,1-C5343)</f>
        <v>9.7048503189971685E-2</v>
      </c>
      <c r="G5343" s="3">
        <f t="shared" ref="G5343:G5406" ca="1" si="932">(1-D5343)*MAX(C5343,1-C5343)</f>
        <v>0.51220856223747591</v>
      </c>
      <c r="H5343" s="5">
        <f t="shared" ref="H5343:H5406" ca="1" si="933">IF(SUM(E5343:G5343)=1,1,0)</f>
        <v>1</v>
      </c>
      <c r="I5343" s="4">
        <f t="shared" ref="I5343:I5406" ca="1" si="934">IF(E5343+F5343&gt;=G5343,1,0)</f>
        <v>0</v>
      </c>
      <c r="J5343" s="4">
        <f t="shared" ref="J5343:J5406" ca="1" si="935">IF(E5343+G5343&gt;=F5343,1,0)</f>
        <v>1</v>
      </c>
      <c r="K5343" s="4">
        <f t="shared" ref="K5343:K5406" ca="1" si="936">IF(F5343+G5343&gt;=E5343,1,0)</f>
        <v>1</v>
      </c>
      <c r="L5343" s="4">
        <f t="shared" ref="L5343:L5406" ca="1" si="937">PRODUCT(H5343:K5343)</f>
        <v>0</v>
      </c>
      <c r="M5343" s="27"/>
    </row>
    <row r="5344" spans="2:13" ht="20.100000000000001" hidden="1" customHeight="1" x14ac:dyDescent="0.25">
      <c r="B5344" s="12">
        <v>5314</v>
      </c>
      <c r="C5344" s="3">
        <f t="shared" ca="1" si="929"/>
        <v>0.18528612654030396</v>
      </c>
      <c r="D5344" s="3">
        <f t="shared" ca="1" si="929"/>
        <v>0.66408933291564243</v>
      </c>
      <c r="E5344" s="3">
        <f t="shared" ca="1" si="930"/>
        <v>0.18528612654030396</v>
      </c>
      <c r="F5344" s="3">
        <f t="shared" ca="1" si="931"/>
        <v>0.54104279274296863</v>
      </c>
      <c r="G5344" s="3">
        <f t="shared" ca="1" si="932"/>
        <v>0.27367108071672736</v>
      </c>
      <c r="H5344" s="5">
        <f t="shared" ca="1" si="933"/>
        <v>1</v>
      </c>
      <c r="I5344" s="4">
        <f t="shared" ca="1" si="934"/>
        <v>1</v>
      </c>
      <c r="J5344" s="4">
        <f t="shared" ca="1" si="935"/>
        <v>0</v>
      </c>
      <c r="K5344" s="4">
        <f t="shared" ca="1" si="936"/>
        <v>1</v>
      </c>
      <c r="L5344" s="4">
        <f t="shared" ca="1" si="937"/>
        <v>0</v>
      </c>
      <c r="M5344" s="27"/>
    </row>
    <row r="5345" spans="2:13" ht="20.100000000000001" hidden="1" customHeight="1" x14ac:dyDescent="0.25">
      <c r="B5345" s="12">
        <v>5315</v>
      </c>
      <c r="C5345" s="3">
        <f t="shared" ca="1" si="929"/>
        <v>0.53806872824287022</v>
      </c>
      <c r="D5345" s="3">
        <f t="shared" ca="1" si="929"/>
        <v>0.66879949753766477</v>
      </c>
      <c r="E5345" s="3">
        <f t="shared" ca="1" si="930"/>
        <v>0.46193127175712978</v>
      </c>
      <c r="F5345" s="3">
        <f t="shared" ca="1" si="931"/>
        <v>0.3598600950895619</v>
      </c>
      <c r="G5345" s="3">
        <f t="shared" ca="1" si="932"/>
        <v>0.17820863315330832</v>
      </c>
      <c r="H5345" s="5">
        <f t="shared" ca="1" si="933"/>
        <v>1</v>
      </c>
      <c r="I5345" s="4">
        <f t="shared" ca="1" si="934"/>
        <v>1</v>
      </c>
      <c r="J5345" s="4">
        <f t="shared" ca="1" si="935"/>
        <v>1</v>
      </c>
      <c r="K5345" s="4">
        <f t="shared" ca="1" si="936"/>
        <v>1</v>
      </c>
      <c r="L5345" s="4">
        <f t="shared" ca="1" si="937"/>
        <v>1</v>
      </c>
      <c r="M5345" s="27"/>
    </row>
    <row r="5346" spans="2:13" ht="20.100000000000001" hidden="1" customHeight="1" x14ac:dyDescent="0.25">
      <c r="B5346" s="12">
        <v>5316</v>
      </c>
      <c r="C5346" s="3">
        <f t="shared" ca="1" si="929"/>
        <v>0.39094172069476407</v>
      </c>
      <c r="D5346" s="3">
        <f t="shared" ca="1" si="929"/>
        <v>0.42056357309915704</v>
      </c>
      <c r="E5346" s="3">
        <f t="shared" ca="1" si="930"/>
        <v>0.39094172069476407</v>
      </c>
      <c r="F5346" s="3">
        <f t="shared" ca="1" si="931"/>
        <v>0.2561477261702344</v>
      </c>
      <c r="G5346" s="3">
        <f t="shared" ca="1" si="932"/>
        <v>0.35291055313500153</v>
      </c>
      <c r="H5346" s="5">
        <f t="shared" ca="1" si="933"/>
        <v>1</v>
      </c>
      <c r="I5346" s="4">
        <f t="shared" ca="1" si="934"/>
        <v>1</v>
      </c>
      <c r="J5346" s="4">
        <f t="shared" ca="1" si="935"/>
        <v>1</v>
      </c>
      <c r="K5346" s="4">
        <f t="shared" ca="1" si="936"/>
        <v>1</v>
      </c>
      <c r="L5346" s="4">
        <f t="shared" ca="1" si="937"/>
        <v>1</v>
      </c>
      <c r="M5346" s="27"/>
    </row>
    <row r="5347" spans="2:13" ht="20.100000000000001" hidden="1" customHeight="1" x14ac:dyDescent="0.25">
      <c r="B5347" s="12">
        <v>5317</v>
      </c>
      <c r="C5347" s="3">
        <f t="shared" ca="1" si="929"/>
        <v>0.52706808503571556</v>
      </c>
      <c r="D5347" s="3">
        <f t="shared" ca="1" si="929"/>
        <v>0.91729543472954644</v>
      </c>
      <c r="E5347" s="3">
        <f t="shared" ca="1" si="930"/>
        <v>0.47293191496428444</v>
      </c>
      <c r="F5347" s="3">
        <f t="shared" ca="1" si="931"/>
        <v>0.48347714819490628</v>
      </c>
      <c r="G5347" s="3">
        <f t="shared" ca="1" si="932"/>
        <v>4.3590936840809301E-2</v>
      </c>
      <c r="H5347" s="5">
        <f t="shared" ca="1" si="933"/>
        <v>1</v>
      </c>
      <c r="I5347" s="4">
        <f t="shared" ca="1" si="934"/>
        <v>1</v>
      </c>
      <c r="J5347" s="4">
        <f t="shared" ca="1" si="935"/>
        <v>1</v>
      </c>
      <c r="K5347" s="4">
        <f t="shared" ca="1" si="936"/>
        <v>1</v>
      </c>
      <c r="L5347" s="4">
        <f t="shared" ca="1" si="937"/>
        <v>1</v>
      </c>
      <c r="M5347" s="27"/>
    </row>
    <row r="5348" spans="2:13" ht="20.100000000000001" hidden="1" customHeight="1" x14ac:dyDescent="0.25">
      <c r="B5348" s="12">
        <v>5318</v>
      </c>
      <c r="C5348" s="3">
        <f t="shared" ca="1" si="929"/>
        <v>0.78782120685959078</v>
      </c>
      <c r="D5348" s="3">
        <f t="shared" ca="1" si="929"/>
        <v>0.83403876176717617</v>
      </c>
      <c r="E5348" s="3">
        <f t="shared" ca="1" si="930"/>
        <v>0.21217879314040922</v>
      </c>
      <c r="F5348" s="3">
        <f t="shared" ca="1" si="931"/>
        <v>0.65707342386309542</v>
      </c>
      <c r="G5348" s="3">
        <f t="shared" ca="1" si="932"/>
        <v>0.13074778299649534</v>
      </c>
      <c r="H5348" s="5">
        <f t="shared" ca="1" si="933"/>
        <v>1</v>
      </c>
      <c r="I5348" s="4">
        <f t="shared" ca="1" si="934"/>
        <v>1</v>
      </c>
      <c r="J5348" s="4">
        <f t="shared" ca="1" si="935"/>
        <v>0</v>
      </c>
      <c r="K5348" s="4">
        <f t="shared" ca="1" si="936"/>
        <v>1</v>
      </c>
      <c r="L5348" s="4">
        <f t="shared" ca="1" si="937"/>
        <v>0</v>
      </c>
      <c r="M5348" s="27"/>
    </row>
    <row r="5349" spans="2:13" ht="20.100000000000001" hidden="1" customHeight="1" x14ac:dyDescent="0.25">
      <c r="B5349" s="12">
        <v>5319</v>
      </c>
      <c r="C5349" s="3">
        <f t="shared" ca="1" si="929"/>
        <v>0.49650963239115919</v>
      </c>
      <c r="D5349" s="3">
        <f t="shared" ca="1" si="929"/>
        <v>0.86905516527036542</v>
      </c>
      <c r="E5349" s="3">
        <f t="shared" ca="1" si="930"/>
        <v>0.49650963239115919</v>
      </c>
      <c r="F5349" s="3">
        <f t="shared" ca="1" si="931"/>
        <v>0.43756090463433817</v>
      </c>
      <c r="G5349" s="3">
        <f t="shared" ca="1" si="932"/>
        <v>6.5929462974502626E-2</v>
      </c>
      <c r="H5349" s="5">
        <f t="shared" ca="1" si="933"/>
        <v>1</v>
      </c>
      <c r="I5349" s="4">
        <f t="shared" ca="1" si="934"/>
        <v>1</v>
      </c>
      <c r="J5349" s="4">
        <f t="shared" ca="1" si="935"/>
        <v>1</v>
      </c>
      <c r="K5349" s="4">
        <f t="shared" ca="1" si="936"/>
        <v>1</v>
      </c>
      <c r="L5349" s="4">
        <f t="shared" ca="1" si="937"/>
        <v>1</v>
      </c>
      <c r="M5349" s="27"/>
    </row>
    <row r="5350" spans="2:13" ht="20.100000000000001" hidden="1" customHeight="1" x14ac:dyDescent="0.25">
      <c r="B5350" s="12">
        <v>5320</v>
      </c>
      <c r="C5350" s="3">
        <f t="shared" ca="1" si="929"/>
        <v>0.38289696992136857</v>
      </c>
      <c r="D5350" s="3">
        <f t="shared" ca="1" si="929"/>
        <v>0.50269033022557463</v>
      </c>
      <c r="E5350" s="3">
        <f t="shared" ca="1" si="930"/>
        <v>0.38289696992136857</v>
      </c>
      <c r="F5350" s="3">
        <f t="shared" ca="1" si="931"/>
        <v>0.31021172597342994</v>
      </c>
      <c r="G5350" s="3">
        <f t="shared" ca="1" si="932"/>
        <v>0.30689130410520149</v>
      </c>
      <c r="H5350" s="5">
        <f t="shared" ca="1" si="933"/>
        <v>1</v>
      </c>
      <c r="I5350" s="4">
        <f t="shared" ca="1" si="934"/>
        <v>1</v>
      </c>
      <c r="J5350" s="4">
        <f t="shared" ca="1" si="935"/>
        <v>1</v>
      </c>
      <c r="K5350" s="4">
        <f t="shared" ca="1" si="936"/>
        <v>1</v>
      </c>
      <c r="L5350" s="4">
        <f t="shared" ca="1" si="937"/>
        <v>1</v>
      </c>
      <c r="M5350" s="27"/>
    </row>
    <row r="5351" spans="2:13" ht="20.100000000000001" hidden="1" customHeight="1" x14ac:dyDescent="0.25">
      <c r="B5351" s="12">
        <v>5321</v>
      </c>
      <c r="C5351" s="3">
        <f t="shared" ref="C5351:D5370" ca="1" si="938">RAND()</f>
        <v>0.66919214333275012</v>
      </c>
      <c r="D5351" s="3">
        <f t="shared" ca="1" si="938"/>
        <v>2.9726221808193176E-2</v>
      </c>
      <c r="E5351" s="3">
        <f t="shared" ca="1" si="930"/>
        <v>0.33080785666724988</v>
      </c>
      <c r="F5351" s="3">
        <f t="shared" ca="1" si="931"/>
        <v>1.989255408500953E-2</v>
      </c>
      <c r="G5351" s="3">
        <f t="shared" ca="1" si="932"/>
        <v>0.64929958924774056</v>
      </c>
      <c r="H5351" s="5">
        <f t="shared" ca="1" si="933"/>
        <v>1</v>
      </c>
      <c r="I5351" s="4">
        <f t="shared" ca="1" si="934"/>
        <v>0</v>
      </c>
      <c r="J5351" s="4">
        <f t="shared" ca="1" si="935"/>
        <v>1</v>
      </c>
      <c r="K5351" s="4">
        <f t="shared" ca="1" si="936"/>
        <v>1</v>
      </c>
      <c r="L5351" s="4">
        <f t="shared" ca="1" si="937"/>
        <v>0</v>
      </c>
      <c r="M5351" s="27"/>
    </row>
    <row r="5352" spans="2:13" ht="20.100000000000001" hidden="1" customHeight="1" x14ac:dyDescent="0.25">
      <c r="B5352" s="12">
        <v>5322</v>
      </c>
      <c r="C5352" s="3">
        <f t="shared" ca="1" si="938"/>
        <v>0.23768850635957706</v>
      </c>
      <c r="D5352" s="3">
        <f t="shared" ca="1" si="938"/>
        <v>0.98697743423370388</v>
      </c>
      <c r="E5352" s="3">
        <f t="shared" ca="1" si="930"/>
        <v>0.23768850635957706</v>
      </c>
      <c r="F5352" s="3">
        <f t="shared" ca="1" si="931"/>
        <v>0.75238424208008714</v>
      </c>
      <c r="G5352" s="3">
        <f t="shared" ca="1" si="932"/>
        <v>9.9272515603358365E-3</v>
      </c>
      <c r="H5352" s="5">
        <f t="shared" ca="1" si="933"/>
        <v>1</v>
      </c>
      <c r="I5352" s="4">
        <f t="shared" ca="1" si="934"/>
        <v>1</v>
      </c>
      <c r="J5352" s="4">
        <f t="shared" ca="1" si="935"/>
        <v>0</v>
      </c>
      <c r="K5352" s="4">
        <f t="shared" ca="1" si="936"/>
        <v>1</v>
      </c>
      <c r="L5352" s="4">
        <f t="shared" ca="1" si="937"/>
        <v>0</v>
      </c>
      <c r="M5352" s="27"/>
    </row>
    <row r="5353" spans="2:13" ht="20.100000000000001" hidden="1" customHeight="1" x14ac:dyDescent="0.25">
      <c r="B5353" s="12">
        <v>5323</v>
      </c>
      <c r="C5353" s="3">
        <f t="shared" ca="1" si="938"/>
        <v>0.65936971138524481</v>
      </c>
      <c r="D5353" s="3">
        <f t="shared" ca="1" si="938"/>
        <v>0.88746098095192361</v>
      </c>
      <c r="E5353" s="3">
        <f t="shared" ca="1" si="930"/>
        <v>0.34063028861475519</v>
      </c>
      <c r="F5353" s="3">
        <f t="shared" ca="1" si="931"/>
        <v>0.58516489087593615</v>
      </c>
      <c r="G5353" s="3">
        <f t="shared" ca="1" si="932"/>
        <v>7.4204820509308697E-2</v>
      </c>
      <c r="H5353" s="5">
        <f t="shared" ca="1" si="933"/>
        <v>1</v>
      </c>
      <c r="I5353" s="4">
        <f t="shared" ca="1" si="934"/>
        <v>1</v>
      </c>
      <c r="J5353" s="4">
        <f t="shared" ca="1" si="935"/>
        <v>0</v>
      </c>
      <c r="K5353" s="4">
        <f t="shared" ca="1" si="936"/>
        <v>1</v>
      </c>
      <c r="L5353" s="4">
        <f t="shared" ca="1" si="937"/>
        <v>0</v>
      </c>
      <c r="M5353" s="27"/>
    </row>
    <row r="5354" spans="2:13" ht="20.100000000000001" hidden="1" customHeight="1" x14ac:dyDescent="0.25">
      <c r="B5354" s="12">
        <v>5324</v>
      </c>
      <c r="C5354" s="3">
        <f t="shared" ca="1" si="938"/>
        <v>0.79554114348122529</v>
      </c>
      <c r="D5354" s="3">
        <f t="shared" ca="1" si="938"/>
        <v>0.41274620476945179</v>
      </c>
      <c r="E5354" s="3">
        <f t="shared" ca="1" si="930"/>
        <v>0.20445885651877471</v>
      </c>
      <c r="F5354" s="3">
        <f t="shared" ca="1" si="931"/>
        <v>0.32835658770982562</v>
      </c>
      <c r="G5354" s="3">
        <f t="shared" ca="1" si="932"/>
        <v>0.46718455577139967</v>
      </c>
      <c r="H5354" s="5">
        <f t="shared" ca="1" si="933"/>
        <v>1</v>
      </c>
      <c r="I5354" s="4">
        <f t="shared" ca="1" si="934"/>
        <v>1</v>
      </c>
      <c r="J5354" s="4">
        <f t="shared" ca="1" si="935"/>
        <v>1</v>
      </c>
      <c r="K5354" s="4">
        <f t="shared" ca="1" si="936"/>
        <v>1</v>
      </c>
      <c r="L5354" s="4">
        <f t="shared" ca="1" si="937"/>
        <v>1</v>
      </c>
      <c r="M5354" s="27"/>
    </row>
    <row r="5355" spans="2:13" ht="20.100000000000001" hidden="1" customHeight="1" x14ac:dyDescent="0.25">
      <c r="B5355" s="12">
        <v>5325</v>
      </c>
      <c r="C5355" s="3">
        <f t="shared" ca="1" si="938"/>
        <v>2.39175330167819E-2</v>
      </c>
      <c r="D5355" s="3">
        <f t="shared" ca="1" si="938"/>
        <v>0.22247647873714271</v>
      </c>
      <c r="E5355" s="3">
        <f t="shared" ca="1" si="930"/>
        <v>2.39175330167819E-2</v>
      </c>
      <c r="F5355" s="3">
        <f t="shared" ca="1" si="931"/>
        <v>0.21715539021148972</v>
      </c>
      <c r="G5355" s="3">
        <f t="shared" ca="1" si="932"/>
        <v>0.75892707677172833</v>
      </c>
      <c r="H5355" s="5">
        <f t="shared" ca="1" si="933"/>
        <v>1</v>
      </c>
      <c r="I5355" s="4">
        <f t="shared" ca="1" si="934"/>
        <v>0</v>
      </c>
      <c r="J5355" s="4">
        <f t="shared" ca="1" si="935"/>
        <v>1</v>
      </c>
      <c r="K5355" s="4">
        <f t="shared" ca="1" si="936"/>
        <v>1</v>
      </c>
      <c r="L5355" s="4">
        <f t="shared" ca="1" si="937"/>
        <v>0</v>
      </c>
      <c r="M5355" s="27"/>
    </row>
    <row r="5356" spans="2:13" ht="20.100000000000001" hidden="1" customHeight="1" x14ac:dyDescent="0.25">
      <c r="B5356" s="12">
        <v>5326</v>
      </c>
      <c r="C5356" s="3">
        <f t="shared" ca="1" si="938"/>
        <v>0.78991725464803919</v>
      </c>
      <c r="D5356" s="3">
        <f t="shared" ca="1" si="938"/>
        <v>0.13339575340353338</v>
      </c>
      <c r="E5356" s="3">
        <f t="shared" ca="1" si="930"/>
        <v>0.21008274535196081</v>
      </c>
      <c r="F5356" s="3">
        <f t="shared" ca="1" si="931"/>
        <v>0.10537160731022592</v>
      </c>
      <c r="G5356" s="3">
        <f t="shared" ca="1" si="932"/>
        <v>0.68454564733781331</v>
      </c>
      <c r="H5356" s="5">
        <f t="shared" ca="1" si="933"/>
        <v>1</v>
      </c>
      <c r="I5356" s="4">
        <f t="shared" ca="1" si="934"/>
        <v>0</v>
      </c>
      <c r="J5356" s="4">
        <f t="shared" ca="1" si="935"/>
        <v>1</v>
      </c>
      <c r="K5356" s="4">
        <f t="shared" ca="1" si="936"/>
        <v>1</v>
      </c>
      <c r="L5356" s="4">
        <f t="shared" ca="1" si="937"/>
        <v>0</v>
      </c>
      <c r="M5356" s="27"/>
    </row>
    <row r="5357" spans="2:13" ht="20.100000000000001" hidden="1" customHeight="1" x14ac:dyDescent="0.25">
      <c r="B5357" s="12">
        <v>5327</v>
      </c>
      <c r="C5357" s="3">
        <f t="shared" ca="1" si="938"/>
        <v>0.64597635828688071</v>
      </c>
      <c r="D5357" s="3">
        <f t="shared" ca="1" si="938"/>
        <v>0.33135089904589776</v>
      </c>
      <c r="E5357" s="3">
        <f t="shared" ca="1" si="930"/>
        <v>0.35402364171311929</v>
      </c>
      <c r="F5357" s="3">
        <f t="shared" ca="1" si="931"/>
        <v>0.21404484708075289</v>
      </c>
      <c r="G5357" s="3">
        <f t="shared" ca="1" si="932"/>
        <v>0.43193151120612783</v>
      </c>
      <c r="H5357" s="5">
        <f t="shared" ca="1" si="933"/>
        <v>1</v>
      </c>
      <c r="I5357" s="4">
        <f t="shared" ca="1" si="934"/>
        <v>1</v>
      </c>
      <c r="J5357" s="4">
        <f t="shared" ca="1" si="935"/>
        <v>1</v>
      </c>
      <c r="K5357" s="4">
        <f t="shared" ca="1" si="936"/>
        <v>1</v>
      </c>
      <c r="L5357" s="4">
        <f t="shared" ca="1" si="937"/>
        <v>1</v>
      </c>
      <c r="M5357" s="27"/>
    </row>
    <row r="5358" spans="2:13" ht="20.100000000000001" hidden="1" customHeight="1" x14ac:dyDescent="0.25">
      <c r="B5358" s="12">
        <v>5328</v>
      </c>
      <c r="C5358" s="3">
        <f t="shared" ca="1" si="938"/>
        <v>0.86964225144601581</v>
      </c>
      <c r="D5358" s="3">
        <f t="shared" ca="1" si="938"/>
        <v>0.79755772336320652</v>
      </c>
      <c r="E5358" s="3">
        <f t="shared" ca="1" si="930"/>
        <v>0.13035774855398419</v>
      </c>
      <c r="F5358" s="3">
        <f t="shared" ca="1" si="931"/>
        <v>0.69358989420373751</v>
      </c>
      <c r="G5358" s="3">
        <f t="shared" ca="1" si="932"/>
        <v>0.17605235724227825</v>
      </c>
      <c r="H5358" s="5">
        <f t="shared" ca="1" si="933"/>
        <v>1</v>
      </c>
      <c r="I5358" s="4">
        <f t="shared" ca="1" si="934"/>
        <v>1</v>
      </c>
      <c r="J5358" s="4">
        <f t="shared" ca="1" si="935"/>
        <v>0</v>
      </c>
      <c r="K5358" s="4">
        <f t="shared" ca="1" si="936"/>
        <v>1</v>
      </c>
      <c r="L5358" s="4">
        <f t="shared" ca="1" si="937"/>
        <v>0</v>
      </c>
      <c r="M5358" s="27"/>
    </row>
    <row r="5359" spans="2:13" ht="20.100000000000001" hidden="1" customHeight="1" x14ac:dyDescent="0.25">
      <c r="B5359" s="12">
        <v>5329</v>
      </c>
      <c r="C5359" s="3">
        <f t="shared" ca="1" si="938"/>
        <v>1.6264276318981641E-2</v>
      </c>
      <c r="D5359" s="3">
        <f t="shared" ca="1" si="938"/>
        <v>1.9483989586517869E-2</v>
      </c>
      <c r="E5359" s="3">
        <f t="shared" ca="1" si="930"/>
        <v>1.6264276318981641E-2</v>
      </c>
      <c r="F5359" s="3">
        <f t="shared" ca="1" si="931"/>
        <v>1.9167096596086581E-2</v>
      </c>
      <c r="G5359" s="3">
        <f t="shared" ca="1" si="932"/>
        <v>0.96456862708493174</v>
      </c>
      <c r="H5359" s="5">
        <f t="shared" ca="1" si="933"/>
        <v>1</v>
      </c>
      <c r="I5359" s="4">
        <f t="shared" ca="1" si="934"/>
        <v>0</v>
      </c>
      <c r="J5359" s="4">
        <f t="shared" ca="1" si="935"/>
        <v>1</v>
      </c>
      <c r="K5359" s="4">
        <f t="shared" ca="1" si="936"/>
        <v>1</v>
      </c>
      <c r="L5359" s="4">
        <f t="shared" ca="1" si="937"/>
        <v>0</v>
      </c>
      <c r="M5359" s="27"/>
    </row>
    <row r="5360" spans="2:13" ht="20.100000000000001" hidden="1" customHeight="1" x14ac:dyDescent="0.25">
      <c r="B5360" s="12">
        <v>5330</v>
      </c>
      <c r="C5360" s="3">
        <f t="shared" ca="1" si="938"/>
        <v>0.38870154574813731</v>
      </c>
      <c r="D5360" s="3">
        <f t="shared" ca="1" si="938"/>
        <v>0.88564775580065758</v>
      </c>
      <c r="E5360" s="3">
        <f t="shared" ca="1" si="930"/>
        <v>0.38870154574813731</v>
      </c>
      <c r="F5360" s="3">
        <f t="shared" ca="1" si="931"/>
        <v>0.54139510413257308</v>
      </c>
      <c r="G5360" s="3">
        <f t="shared" ca="1" si="932"/>
        <v>6.9903350119289553E-2</v>
      </c>
      <c r="H5360" s="5">
        <f t="shared" ca="1" si="933"/>
        <v>1</v>
      </c>
      <c r="I5360" s="4">
        <f t="shared" ca="1" si="934"/>
        <v>1</v>
      </c>
      <c r="J5360" s="4">
        <f t="shared" ca="1" si="935"/>
        <v>0</v>
      </c>
      <c r="K5360" s="4">
        <f t="shared" ca="1" si="936"/>
        <v>1</v>
      </c>
      <c r="L5360" s="4">
        <f t="shared" ca="1" si="937"/>
        <v>0</v>
      </c>
      <c r="M5360" s="27"/>
    </row>
    <row r="5361" spans="2:13" ht="20.100000000000001" hidden="1" customHeight="1" x14ac:dyDescent="0.25">
      <c r="B5361" s="12">
        <v>5331</v>
      </c>
      <c r="C5361" s="3">
        <f t="shared" ca="1" si="938"/>
        <v>1.5981127898160419E-2</v>
      </c>
      <c r="D5361" s="3">
        <f t="shared" ca="1" si="938"/>
        <v>0.87619190421403104</v>
      </c>
      <c r="E5361" s="3">
        <f t="shared" ca="1" si="930"/>
        <v>1.5981127898160419E-2</v>
      </c>
      <c r="F5361" s="3">
        <f t="shared" ca="1" si="931"/>
        <v>0.86218936932945389</v>
      </c>
      <c r="G5361" s="3">
        <f t="shared" ca="1" si="932"/>
        <v>0.1218295027723857</v>
      </c>
      <c r="H5361" s="5">
        <f t="shared" ca="1" si="933"/>
        <v>1</v>
      </c>
      <c r="I5361" s="4">
        <f t="shared" ca="1" si="934"/>
        <v>1</v>
      </c>
      <c r="J5361" s="4">
        <f t="shared" ca="1" si="935"/>
        <v>0</v>
      </c>
      <c r="K5361" s="4">
        <f t="shared" ca="1" si="936"/>
        <v>1</v>
      </c>
      <c r="L5361" s="4">
        <f t="shared" ca="1" si="937"/>
        <v>0</v>
      </c>
      <c r="M5361" s="27"/>
    </row>
    <row r="5362" spans="2:13" ht="20.100000000000001" hidden="1" customHeight="1" x14ac:dyDescent="0.25">
      <c r="B5362" s="12">
        <v>5332</v>
      </c>
      <c r="C5362" s="3">
        <f t="shared" ca="1" si="938"/>
        <v>0.11139245436180356</v>
      </c>
      <c r="D5362" s="3">
        <f t="shared" ca="1" si="938"/>
        <v>0.24315236317496114</v>
      </c>
      <c r="E5362" s="3">
        <f t="shared" ca="1" si="930"/>
        <v>0.11139245436180356</v>
      </c>
      <c r="F5362" s="3">
        <f t="shared" ca="1" si="931"/>
        <v>0.21606702465702959</v>
      </c>
      <c r="G5362" s="3">
        <f t="shared" ca="1" si="932"/>
        <v>0.67254052098116679</v>
      </c>
      <c r="H5362" s="5">
        <f t="shared" ca="1" si="933"/>
        <v>1</v>
      </c>
      <c r="I5362" s="4">
        <f t="shared" ca="1" si="934"/>
        <v>0</v>
      </c>
      <c r="J5362" s="4">
        <f t="shared" ca="1" si="935"/>
        <v>1</v>
      </c>
      <c r="K5362" s="4">
        <f t="shared" ca="1" si="936"/>
        <v>1</v>
      </c>
      <c r="L5362" s="4">
        <f t="shared" ca="1" si="937"/>
        <v>0</v>
      </c>
      <c r="M5362" s="27"/>
    </row>
    <row r="5363" spans="2:13" ht="20.100000000000001" hidden="1" customHeight="1" x14ac:dyDescent="0.25">
      <c r="B5363" s="12">
        <v>5333</v>
      </c>
      <c r="C5363" s="3">
        <f t="shared" ca="1" si="938"/>
        <v>0.10222583664371798</v>
      </c>
      <c r="D5363" s="3">
        <f t="shared" ca="1" si="938"/>
        <v>0.51213114720883468</v>
      </c>
      <c r="E5363" s="3">
        <f t="shared" ca="1" si="930"/>
        <v>0.10222583664371798</v>
      </c>
      <c r="F5363" s="3">
        <f t="shared" ca="1" si="931"/>
        <v>0.45977811221410447</v>
      </c>
      <c r="G5363" s="3">
        <f t="shared" ca="1" si="932"/>
        <v>0.43799605114217754</v>
      </c>
      <c r="H5363" s="5">
        <f t="shared" ca="1" si="933"/>
        <v>1</v>
      </c>
      <c r="I5363" s="4">
        <f t="shared" ca="1" si="934"/>
        <v>1</v>
      </c>
      <c r="J5363" s="4">
        <f t="shared" ca="1" si="935"/>
        <v>1</v>
      </c>
      <c r="K5363" s="4">
        <f t="shared" ca="1" si="936"/>
        <v>1</v>
      </c>
      <c r="L5363" s="4">
        <f t="shared" ca="1" si="937"/>
        <v>1</v>
      </c>
      <c r="M5363" s="27"/>
    </row>
    <row r="5364" spans="2:13" ht="20.100000000000001" hidden="1" customHeight="1" x14ac:dyDescent="0.25">
      <c r="B5364" s="12">
        <v>5334</v>
      </c>
      <c r="C5364" s="3">
        <f t="shared" ca="1" si="938"/>
        <v>0.89098671867716017</v>
      </c>
      <c r="D5364" s="3">
        <f t="shared" ca="1" si="938"/>
        <v>0.53967841766026725</v>
      </c>
      <c r="E5364" s="3">
        <f t="shared" ca="1" si="930"/>
        <v>0.10901328132283983</v>
      </c>
      <c r="F5364" s="3">
        <f t="shared" ca="1" si="931"/>
        <v>0.4808463024920035</v>
      </c>
      <c r="G5364" s="3">
        <f t="shared" ca="1" si="932"/>
        <v>0.41014041618515668</v>
      </c>
      <c r="H5364" s="5">
        <f t="shared" ca="1" si="933"/>
        <v>1</v>
      </c>
      <c r="I5364" s="4">
        <f t="shared" ca="1" si="934"/>
        <v>1</v>
      </c>
      <c r="J5364" s="4">
        <f t="shared" ca="1" si="935"/>
        <v>1</v>
      </c>
      <c r="K5364" s="4">
        <f t="shared" ca="1" si="936"/>
        <v>1</v>
      </c>
      <c r="L5364" s="4">
        <f t="shared" ca="1" si="937"/>
        <v>1</v>
      </c>
      <c r="M5364" s="27"/>
    </row>
    <row r="5365" spans="2:13" ht="20.100000000000001" hidden="1" customHeight="1" x14ac:dyDescent="0.25">
      <c r="B5365" s="12">
        <v>5335</v>
      </c>
      <c r="C5365" s="3">
        <f t="shared" ca="1" si="938"/>
        <v>0.4727638815852766</v>
      </c>
      <c r="D5365" s="3">
        <f t="shared" ca="1" si="938"/>
        <v>0.56058327050003609</v>
      </c>
      <c r="E5365" s="3">
        <f t="shared" ca="1" si="930"/>
        <v>0.4727638815852766</v>
      </c>
      <c r="F5365" s="3">
        <f t="shared" ca="1" si="931"/>
        <v>0.29555974758666992</v>
      </c>
      <c r="G5365" s="3">
        <f t="shared" ca="1" si="932"/>
        <v>0.23167637082805345</v>
      </c>
      <c r="H5365" s="5">
        <f t="shared" ca="1" si="933"/>
        <v>1</v>
      </c>
      <c r="I5365" s="4">
        <f t="shared" ca="1" si="934"/>
        <v>1</v>
      </c>
      <c r="J5365" s="4">
        <f t="shared" ca="1" si="935"/>
        <v>1</v>
      </c>
      <c r="K5365" s="4">
        <f t="shared" ca="1" si="936"/>
        <v>1</v>
      </c>
      <c r="L5365" s="4">
        <f t="shared" ca="1" si="937"/>
        <v>1</v>
      </c>
      <c r="M5365" s="27"/>
    </row>
    <row r="5366" spans="2:13" ht="20.100000000000001" hidden="1" customHeight="1" x14ac:dyDescent="0.25">
      <c r="B5366" s="12">
        <v>5336</v>
      </c>
      <c r="C5366" s="3">
        <f t="shared" ca="1" si="938"/>
        <v>5.0982920914228402E-2</v>
      </c>
      <c r="D5366" s="3">
        <f t="shared" ca="1" si="938"/>
        <v>0.30404075146040976</v>
      </c>
      <c r="E5366" s="3">
        <f t="shared" ca="1" si="930"/>
        <v>5.0982920914228402E-2</v>
      </c>
      <c r="F5366" s="3">
        <f t="shared" ca="1" si="931"/>
        <v>0.2885398658740011</v>
      </c>
      <c r="G5366" s="3">
        <f t="shared" ca="1" si="932"/>
        <v>0.66047721321177044</v>
      </c>
      <c r="H5366" s="5">
        <f t="shared" ca="1" si="933"/>
        <v>1</v>
      </c>
      <c r="I5366" s="4">
        <f t="shared" ca="1" si="934"/>
        <v>0</v>
      </c>
      <c r="J5366" s="4">
        <f t="shared" ca="1" si="935"/>
        <v>1</v>
      </c>
      <c r="K5366" s="4">
        <f t="shared" ca="1" si="936"/>
        <v>1</v>
      </c>
      <c r="L5366" s="4">
        <f t="shared" ca="1" si="937"/>
        <v>0</v>
      </c>
      <c r="M5366" s="27"/>
    </row>
    <row r="5367" spans="2:13" ht="20.100000000000001" hidden="1" customHeight="1" x14ac:dyDescent="0.25">
      <c r="B5367" s="12">
        <v>5337</v>
      </c>
      <c r="C5367" s="3">
        <f t="shared" ca="1" si="938"/>
        <v>0.17375906535634333</v>
      </c>
      <c r="D5367" s="3">
        <f t="shared" ca="1" si="938"/>
        <v>0.70757637074329138</v>
      </c>
      <c r="E5367" s="3">
        <f t="shared" ca="1" si="930"/>
        <v>0.17375906535634333</v>
      </c>
      <c r="F5367" s="3">
        <f t="shared" ca="1" si="931"/>
        <v>0.58462856189470358</v>
      </c>
      <c r="G5367" s="3">
        <f t="shared" ca="1" si="932"/>
        <v>0.24161237274895306</v>
      </c>
      <c r="H5367" s="5">
        <f t="shared" ca="1" si="933"/>
        <v>1</v>
      </c>
      <c r="I5367" s="4">
        <f t="shared" ca="1" si="934"/>
        <v>1</v>
      </c>
      <c r="J5367" s="4">
        <f t="shared" ca="1" si="935"/>
        <v>0</v>
      </c>
      <c r="K5367" s="4">
        <f t="shared" ca="1" si="936"/>
        <v>1</v>
      </c>
      <c r="L5367" s="4">
        <f t="shared" ca="1" si="937"/>
        <v>0</v>
      </c>
      <c r="M5367" s="27"/>
    </row>
    <row r="5368" spans="2:13" ht="20.100000000000001" hidden="1" customHeight="1" x14ac:dyDescent="0.25">
      <c r="B5368" s="12">
        <v>5338</v>
      </c>
      <c r="C5368" s="3">
        <f t="shared" ca="1" si="938"/>
        <v>0.34503936272118862</v>
      </c>
      <c r="D5368" s="3">
        <f t="shared" ca="1" si="938"/>
        <v>0.25293250985886395</v>
      </c>
      <c r="E5368" s="3">
        <f t="shared" ca="1" si="930"/>
        <v>0.34503936272118862</v>
      </c>
      <c r="F5368" s="3">
        <f t="shared" ca="1" si="931"/>
        <v>0.16566083784569077</v>
      </c>
      <c r="G5368" s="3">
        <f t="shared" ca="1" si="932"/>
        <v>0.48929979943312057</v>
      </c>
      <c r="H5368" s="5">
        <f t="shared" ca="1" si="933"/>
        <v>1</v>
      </c>
      <c r="I5368" s="4">
        <f t="shared" ca="1" si="934"/>
        <v>1</v>
      </c>
      <c r="J5368" s="4">
        <f t="shared" ca="1" si="935"/>
        <v>1</v>
      </c>
      <c r="K5368" s="4">
        <f t="shared" ca="1" si="936"/>
        <v>1</v>
      </c>
      <c r="L5368" s="4">
        <f t="shared" ca="1" si="937"/>
        <v>1</v>
      </c>
      <c r="M5368" s="27"/>
    </row>
    <row r="5369" spans="2:13" ht="20.100000000000001" hidden="1" customHeight="1" x14ac:dyDescent="0.25">
      <c r="B5369" s="12">
        <v>5339</v>
      </c>
      <c r="C5369" s="3">
        <f t="shared" ca="1" si="938"/>
        <v>0.5110526693582268</v>
      </c>
      <c r="D5369" s="3">
        <f t="shared" ca="1" si="938"/>
        <v>0.33969385465895563</v>
      </c>
      <c r="E5369" s="3">
        <f t="shared" ca="1" si="930"/>
        <v>0.4889473306417732</v>
      </c>
      <c r="F5369" s="3">
        <f t="shared" ca="1" si="931"/>
        <v>0.17360145118804479</v>
      </c>
      <c r="G5369" s="3">
        <f t="shared" ca="1" si="932"/>
        <v>0.33745121817018198</v>
      </c>
      <c r="H5369" s="5">
        <f t="shared" ca="1" si="933"/>
        <v>1</v>
      </c>
      <c r="I5369" s="4">
        <f t="shared" ca="1" si="934"/>
        <v>1</v>
      </c>
      <c r="J5369" s="4">
        <f t="shared" ca="1" si="935"/>
        <v>1</v>
      </c>
      <c r="K5369" s="4">
        <f t="shared" ca="1" si="936"/>
        <v>1</v>
      </c>
      <c r="L5369" s="4">
        <f t="shared" ca="1" si="937"/>
        <v>1</v>
      </c>
      <c r="M5369" s="27"/>
    </row>
    <row r="5370" spans="2:13" ht="20.100000000000001" hidden="1" customHeight="1" x14ac:dyDescent="0.25">
      <c r="B5370" s="12">
        <v>5340</v>
      </c>
      <c r="C5370" s="3">
        <f t="shared" ca="1" si="938"/>
        <v>0.53051833150965577</v>
      </c>
      <c r="D5370" s="3">
        <f t="shared" ca="1" si="938"/>
        <v>0.96283820039417478</v>
      </c>
      <c r="E5370" s="3">
        <f t="shared" ca="1" si="930"/>
        <v>0.46948166849034423</v>
      </c>
      <c r="F5370" s="3">
        <f t="shared" ca="1" si="931"/>
        <v>0.51080331558687719</v>
      </c>
      <c r="G5370" s="3">
        <f t="shared" ca="1" si="932"/>
        <v>1.9715015922778578E-2</v>
      </c>
      <c r="H5370" s="5">
        <f t="shared" ca="1" si="933"/>
        <v>1</v>
      </c>
      <c r="I5370" s="4">
        <f t="shared" ca="1" si="934"/>
        <v>1</v>
      </c>
      <c r="J5370" s="4">
        <f t="shared" ca="1" si="935"/>
        <v>0</v>
      </c>
      <c r="K5370" s="4">
        <f t="shared" ca="1" si="936"/>
        <v>1</v>
      </c>
      <c r="L5370" s="4">
        <f t="shared" ca="1" si="937"/>
        <v>0</v>
      </c>
      <c r="M5370" s="27"/>
    </row>
    <row r="5371" spans="2:13" ht="20.100000000000001" hidden="1" customHeight="1" x14ac:dyDescent="0.25">
      <c r="B5371" s="12">
        <v>5341</v>
      </c>
      <c r="C5371" s="3">
        <f t="shared" ref="C5371:D5390" ca="1" si="939">RAND()</f>
        <v>0.57222712184245317</v>
      </c>
      <c r="D5371" s="3">
        <f t="shared" ca="1" si="939"/>
        <v>2.8234490052119532E-2</v>
      </c>
      <c r="E5371" s="3">
        <f t="shared" ca="1" si="930"/>
        <v>0.42777287815754683</v>
      </c>
      <c r="F5371" s="3">
        <f t="shared" ca="1" si="931"/>
        <v>1.6156540979213735E-2</v>
      </c>
      <c r="G5371" s="3">
        <f t="shared" ca="1" si="932"/>
        <v>0.55607058086323946</v>
      </c>
      <c r="H5371" s="5">
        <f t="shared" ca="1" si="933"/>
        <v>1</v>
      </c>
      <c r="I5371" s="4">
        <f t="shared" ca="1" si="934"/>
        <v>0</v>
      </c>
      <c r="J5371" s="4">
        <f t="shared" ca="1" si="935"/>
        <v>1</v>
      </c>
      <c r="K5371" s="4">
        <f t="shared" ca="1" si="936"/>
        <v>1</v>
      </c>
      <c r="L5371" s="4">
        <f t="shared" ca="1" si="937"/>
        <v>0</v>
      </c>
      <c r="M5371" s="27"/>
    </row>
    <row r="5372" spans="2:13" ht="20.100000000000001" hidden="1" customHeight="1" x14ac:dyDescent="0.25">
      <c r="B5372" s="12">
        <v>5342</v>
      </c>
      <c r="C5372" s="3">
        <f t="shared" ca="1" si="939"/>
        <v>0.55688077495982424</v>
      </c>
      <c r="D5372" s="3">
        <f t="shared" ca="1" si="939"/>
        <v>7.9275908499774506E-2</v>
      </c>
      <c r="E5372" s="3">
        <f t="shared" ca="1" si="930"/>
        <v>0.44311922504017576</v>
      </c>
      <c r="F5372" s="3">
        <f t="shared" ca="1" si="931"/>
        <v>4.4147229360998547E-2</v>
      </c>
      <c r="G5372" s="3">
        <f t="shared" ca="1" si="932"/>
        <v>0.51273354559882567</v>
      </c>
      <c r="H5372" s="5">
        <f t="shared" ca="1" si="933"/>
        <v>1</v>
      </c>
      <c r="I5372" s="4">
        <f t="shared" ca="1" si="934"/>
        <v>0</v>
      </c>
      <c r="J5372" s="4">
        <f t="shared" ca="1" si="935"/>
        <v>1</v>
      </c>
      <c r="K5372" s="4">
        <f t="shared" ca="1" si="936"/>
        <v>1</v>
      </c>
      <c r="L5372" s="4">
        <f t="shared" ca="1" si="937"/>
        <v>0</v>
      </c>
      <c r="M5372" s="27"/>
    </row>
    <row r="5373" spans="2:13" ht="20.100000000000001" hidden="1" customHeight="1" x14ac:dyDescent="0.25">
      <c r="B5373" s="12">
        <v>5343</v>
      </c>
      <c r="C5373" s="3">
        <f t="shared" ca="1" si="939"/>
        <v>0.83721090313611901</v>
      </c>
      <c r="D5373" s="3">
        <f t="shared" ca="1" si="939"/>
        <v>0.82490682100239976</v>
      </c>
      <c r="E5373" s="3">
        <f t="shared" ca="1" si="930"/>
        <v>0.16278909686388099</v>
      </c>
      <c r="F5373" s="3">
        <f t="shared" ca="1" si="931"/>
        <v>0.690620984614564</v>
      </c>
      <c r="G5373" s="3">
        <f t="shared" ca="1" si="932"/>
        <v>0.14658991852155503</v>
      </c>
      <c r="H5373" s="5">
        <f t="shared" ca="1" si="933"/>
        <v>1</v>
      </c>
      <c r="I5373" s="4">
        <f t="shared" ca="1" si="934"/>
        <v>1</v>
      </c>
      <c r="J5373" s="4">
        <f t="shared" ca="1" si="935"/>
        <v>0</v>
      </c>
      <c r="K5373" s="4">
        <f t="shared" ca="1" si="936"/>
        <v>1</v>
      </c>
      <c r="L5373" s="4">
        <f t="shared" ca="1" si="937"/>
        <v>0</v>
      </c>
      <c r="M5373" s="27"/>
    </row>
    <row r="5374" spans="2:13" ht="20.100000000000001" hidden="1" customHeight="1" x14ac:dyDescent="0.25">
      <c r="B5374" s="12">
        <v>5344</v>
      </c>
      <c r="C5374" s="3">
        <f t="shared" ca="1" si="939"/>
        <v>0.91587051513438666</v>
      </c>
      <c r="D5374" s="3">
        <f t="shared" ca="1" si="939"/>
        <v>0.85137154021504025</v>
      </c>
      <c r="E5374" s="3">
        <f t="shared" ca="1" si="930"/>
        <v>8.4129484865613335E-2</v>
      </c>
      <c r="F5374" s="3">
        <f t="shared" ca="1" si="931"/>
        <v>0.77974609110750515</v>
      </c>
      <c r="G5374" s="3">
        <f t="shared" ca="1" si="932"/>
        <v>0.13612442402688157</v>
      </c>
      <c r="H5374" s="5">
        <f t="shared" ca="1" si="933"/>
        <v>1</v>
      </c>
      <c r="I5374" s="4">
        <f t="shared" ca="1" si="934"/>
        <v>1</v>
      </c>
      <c r="J5374" s="4">
        <f t="shared" ca="1" si="935"/>
        <v>0</v>
      </c>
      <c r="K5374" s="4">
        <f t="shared" ca="1" si="936"/>
        <v>1</v>
      </c>
      <c r="L5374" s="4">
        <f t="shared" ca="1" si="937"/>
        <v>0</v>
      </c>
      <c r="M5374" s="27"/>
    </row>
    <row r="5375" spans="2:13" ht="20.100000000000001" hidden="1" customHeight="1" x14ac:dyDescent="0.25">
      <c r="B5375" s="12">
        <v>5345</v>
      </c>
      <c r="C5375" s="3">
        <f t="shared" ca="1" si="939"/>
        <v>0.62081455478870051</v>
      </c>
      <c r="D5375" s="3">
        <f t="shared" ca="1" si="939"/>
        <v>0.64122026081587025</v>
      </c>
      <c r="E5375" s="3">
        <f t="shared" ca="1" si="930"/>
        <v>0.37918544521129949</v>
      </c>
      <c r="F5375" s="3">
        <f t="shared" ca="1" si="931"/>
        <v>0.39807887073989889</v>
      </c>
      <c r="G5375" s="3">
        <f t="shared" ca="1" si="932"/>
        <v>0.22273568404880159</v>
      </c>
      <c r="H5375" s="5">
        <f t="shared" ca="1" si="933"/>
        <v>1</v>
      </c>
      <c r="I5375" s="4">
        <f t="shared" ca="1" si="934"/>
        <v>1</v>
      </c>
      <c r="J5375" s="4">
        <f t="shared" ca="1" si="935"/>
        <v>1</v>
      </c>
      <c r="K5375" s="4">
        <f t="shared" ca="1" si="936"/>
        <v>1</v>
      </c>
      <c r="L5375" s="4">
        <f t="shared" ca="1" si="937"/>
        <v>1</v>
      </c>
      <c r="M5375" s="27"/>
    </row>
    <row r="5376" spans="2:13" ht="20.100000000000001" hidden="1" customHeight="1" x14ac:dyDescent="0.25">
      <c r="B5376" s="12">
        <v>5346</v>
      </c>
      <c r="C5376" s="3">
        <f t="shared" ca="1" si="939"/>
        <v>0.24710917155275158</v>
      </c>
      <c r="D5376" s="3">
        <f t="shared" ca="1" si="939"/>
        <v>0.72149055406402118</v>
      </c>
      <c r="E5376" s="3">
        <f t="shared" ca="1" si="930"/>
        <v>0.24710917155275158</v>
      </c>
      <c r="F5376" s="3">
        <f t="shared" ca="1" si="931"/>
        <v>0.54320362096612518</v>
      </c>
      <c r="G5376" s="3">
        <f t="shared" ca="1" si="932"/>
        <v>0.20968720748112324</v>
      </c>
      <c r="H5376" s="5">
        <f t="shared" ca="1" si="933"/>
        <v>1</v>
      </c>
      <c r="I5376" s="4">
        <f t="shared" ca="1" si="934"/>
        <v>1</v>
      </c>
      <c r="J5376" s="4">
        <f t="shared" ca="1" si="935"/>
        <v>0</v>
      </c>
      <c r="K5376" s="4">
        <f t="shared" ca="1" si="936"/>
        <v>1</v>
      </c>
      <c r="L5376" s="4">
        <f t="shared" ca="1" si="937"/>
        <v>0</v>
      </c>
      <c r="M5376" s="27"/>
    </row>
    <row r="5377" spans="2:13" ht="20.100000000000001" hidden="1" customHeight="1" x14ac:dyDescent="0.25">
      <c r="B5377" s="12">
        <v>5347</v>
      </c>
      <c r="C5377" s="3">
        <f t="shared" ca="1" si="939"/>
        <v>0.51321501394103075</v>
      </c>
      <c r="D5377" s="3">
        <f t="shared" ca="1" si="939"/>
        <v>0.16372822074506321</v>
      </c>
      <c r="E5377" s="3">
        <f t="shared" ca="1" si="930"/>
        <v>0.48678498605896925</v>
      </c>
      <c r="F5377" s="3">
        <f t="shared" ca="1" si="931"/>
        <v>8.4027781092217771E-2</v>
      </c>
      <c r="G5377" s="3">
        <f t="shared" ca="1" si="932"/>
        <v>0.42918723284881299</v>
      </c>
      <c r="H5377" s="5">
        <f t="shared" ca="1" si="933"/>
        <v>1</v>
      </c>
      <c r="I5377" s="4">
        <f t="shared" ca="1" si="934"/>
        <v>1</v>
      </c>
      <c r="J5377" s="4">
        <f t="shared" ca="1" si="935"/>
        <v>1</v>
      </c>
      <c r="K5377" s="4">
        <f t="shared" ca="1" si="936"/>
        <v>1</v>
      </c>
      <c r="L5377" s="4">
        <f t="shared" ca="1" si="937"/>
        <v>1</v>
      </c>
      <c r="M5377" s="27"/>
    </row>
    <row r="5378" spans="2:13" ht="20.100000000000001" hidden="1" customHeight="1" x14ac:dyDescent="0.25">
      <c r="B5378" s="12">
        <v>5348</v>
      </c>
      <c r="C5378" s="3">
        <f t="shared" ca="1" si="939"/>
        <v>0.75315000974784929</v>
      </c>
      <c r="D5378" s="3">
        <f t="shared" ca="1" si="939"/>
        <v>0.97870294967642424</v>
      </c>
      <c r="E5378" s="3">
        <f t="shared" ca="1" si="930"/>
        <v>0.24684999025215071</v>
      </c>
      <c r="F5378" s="3">
        <f t="shared" ca="1" si="931"/>
        <v>0.73711013608904774</v>
      </c>
      <c r="G5378" s="3">
        <f t="shared" ca="1" si="932"/>
        <v>1.603987365880152E-2</v>
      </c>
      <c r="H5378" s="5">
        <f t="shared" ca="1" si="933"/>
        <v>1</v>
      </c>
      <c r="I5378" s="4">
        <f t="shared" ca="1" si="934"/>
        <v>1</v>
      </c>
      <c r="J5378" s="4">
        <f t="shared" ca="1" si="935"/>
        <v>0</v>
      </c>
      <c r="K5378" s="4">
        <f t="shared" ca="1" si="936"/>
        <v>1</v>
      </c>
      <c r="L5378" s="4">
        <f t="shared" ca="1" si="937"/>
        <v>0</v>
      </c>
      <c r="M5378" s="27"/>
    </row>
    <row r="5379" spans="2:13" ht="20.100000000000001" hidden="1" customHeight="1" x14ac:dyDescent="0.25">
      <c r="B5379" s="12">
        <v>5349</v>
      </c>
      <c r="C5379" s="3">
        <f t="shared" ca="1" si="939"/>
        <v>0.65984540443417783</v>
      </c>
      <c r="D5379" s="3">
        <f t="shared" ca="1" si="939"/>
        <v>0.41483186363024871</v>
      </c>
      <c r="E5379" s="3">
        <f t="shared" ca="1" si="930"/>
        <v>0.34015459556582217</v>
      </c>
      <c r="F5379" s="3">
        <f t="shared" ca="1" si="931"/>
        <v>0.27372489882928519</v>
      </c>
      <c r="G5379" s="3">
        <f t="shared" ca="1" si="932"/>
        <v>0.38612050560489264</v>
      </c>
      <c r="H5379" s="5">
        <f t="shared" ca="1" si="933"/>
        <v>1</v>
      </c>
      <c r="I5379" s="4">
        <f t="shared" ca="1" si="934"/>
        <v>1</v>
      </c>
      <c r="J5379" s="4">
        <f t="shared" ca="1" si="935"/>
        <v>1</v>
      </c>
      <c r="K5379" s="4">
        <f t="shared" ca="1" si="936"/>
        <v>1</v>
      </c>
      <c r="L5379" s="4">
        <f t="shared" ca="1" si="937"/>
        <v>1</v>
      </c>
      <c r="M5379" s="27"/>
    </row>
    <row r="5380" spans="2:13" ht="20.100000000000001" hidden="1" customHeight="1" x14ac:dyDescent="0.25">
      <c r="B5380" s="12">
        <v>5350</v>
      </c>
      <c r="C5380" s="3">
        <f t="shared" ca="1" si="939"/>
        <v>0.16017994990719164</v>
      </c>
      <c r="D5380" s="3">
        <f t="shared" ca="1" si="939"/>
        <v>0.5741928012503752</v>
      </c>
      <c r="E5380" s="3">
        <f t="shared" ca="1" si="930"/>
        <v>0.16017994990719164</v>
      </c>
      <c r="F5380" s="3">
        <f t="shared" ca="1" si="931"/>
        <v>0.48221862710902003</v>
      </c>
      <c r="G5380" s="3">
        <f t="shared" ca="1" si="932"/>
        <v>0.35760142298378833</v>
      </c>
      <c r="H5380" s="5">
        <f t="shared" ca="1" si="933"/>
        <v>1</v>
      </c>
      <c r="I5380" s="4">
        <f t="shared" ca="1" si="934"/>
        <v>1</v>
      </c>
      <c r="J5380" s="4">
        <f t="shared" ca="1" si="935"/>
        <v>1</v>
      </c>
      <c r="K5380" s="4">
        <f t="shared" ca="1" si="936"/>
        <v>1</v>
      </c>
      <c r="L5380" s="4">
        <f t="shared" ca="1" si="937"/>
        <v>1</v>
      </c>
      <c r="M5380" s="27"/>
    </row>
    <row r="5381" spans="2:13" ht="20.100000000000001" hidden="1" customHeight="1" x14ac:dyDescent="0.25">
      <c r="B5381" s="12">
        <v>5351</v>
      </c>
      <c r="C5381" s="3">
        <f t="shared" ca="1" si="939"/>
        <v>0.30180798603077141</v>
      </c>
      <c r="D5381" s="3">
        <f t="shared" ca="1" si="939"/>
        <v>0.17650755435105181</v>
      </c>
      <c r="E5381" s="3">
        <f t="shared" ca="1" si="930"/>
        <v>0.30180798603077141</v>
      </c>
      <c r="F5381" s="3">
        <f t="shared" ca="1" si="931"/>
        <v>0.12323616485314394</v>
      </c>
      <c r="G5381" s="3">
        <f t="shared" ca="1" si="932"/>
        <v>0.57495584911608466</v>
      </c>
      <c r="H5381" s="5">
        <f t="shared" ca="1" si="933"/>
        <v>1</v>
      </c>
      <c r="I5381" s="4">
        <f t="shared" ca="1" si="934"/>
        <v>0</v>
      </c>
      <c r="J5381" s="4">
        <f t="shared" ca="1" si="935"/>
        <v>1</v>
      </c>
      <c r="K5381" s="4">
        <f t="shared" ca="1" si="936"/>
        <v>1</v>
      </c>
      <c r="L5381" s="4">
        <f t="shared" ca="1" si="937"/>
        <v>0</v>
      </c>
      <c r="M5381" s="27"/>
    </row>
    <row r="5382" spans="2:13" ht="20.100000000000001" hidden="1" customHeight="1" x14ac:dyDescent="0.25">
      <c r="B5382" s="12">
        <v>5352</v>
      </c>
      <c r="C5382" s="3">
        <f t="shared" ca="1" si="939"/>
        <v>0.39824575477754565</v>
      </c>
      <c r="D5382" s="3">
        <f t="shared" ca="1" si="939"/>
        <v>0.15276966996212571</v>
      </c>
      <c r="E5382" s="3">
        <f t="shared" ca="1" si="930"/>
        <v>0.39824575477754565</v>
      </c>
      <c r="F5382" s="3">
        <f t="shared" ca="1" si="931"/>
        <v>9.1929797440942415E-2</v>
      </c>
      <c r="G5382" s="3">
        <f t="shared" ca="1" si="932"/>
        <v>0.50982444778151192</v>
      </c>
      <c r="H5382" s="5">
        <f t="shared" ca="1" si="933"/>
        <v>1</v>
      </c>
      <c r="I5382" s="4">
        <f t="shared" ca="1" si="934"/>
        <v>0</v>
      </c>
      <c r="J5382" s="4">
        <f t="shared" ca="1" si="935"/>
        <v>1</v>
      </c>
      <c r="K5382" s="4">
        <f t="shared" ca="1" si="936"/>
        <v>1</v>
      </c>
      <c r="L5382" s="4">
        <f t="shared" ca="1" si="937"/>
        <v>0</v>
      </c>
      <c r="M5382" s="27"/>
    </row>
    <row r="5383" spans="2:13" ht="20.100000000000001" hidden="1" customHeight="1" x14ac:dyDescent="0.25">
      <c r="B5383" s="12">
        <v>5353</v>
      </c>
      <c r="C5383" s="3">
        <f t="shared" ca="1" si="939"/>
        <v>0.38525433928429109</v>
      </c>
      <c r="D5383" s="3">
        <f t="shared" ca="1" si="939"/>
        <v>0.39233957872688552</v>
      </c>
      <c r="E5383" s="3">
        <f t="shared" ca="1" si="930"/>
        <v>0.38525433928429109</v>
      </c>
      <c r="F5383" s="3">
        <f t="shared" ca="1" si="931"/>
        <v>0.24118905354938214</v>
      </c>
      <c r="G5383" s="3">
        <f t="shared" ca="1" si="932"/>
        <v>0.37355660716632677</v>
      </c>
      <c r="H5383" s="5">
        <f t="shared" ca="1" si="933"/>
        <v>1</v>
      </c>
      <c r="I5383" s="4">
        <f t="shared" ca="1" si="934"/>
        <v>1</v>
      </c>
      <c r="J5383" s="4">
        <f t="shared" ca="1" si="935"/>
        <v>1</v>
      </c>
      <c r="K5383" s="4">
        <f t="shared" ca="1" si="936"/>
        <v>1</v>
      </c>
      <c r="L5383" s="4">
        <f t="shared" ca="1" si="937"/>
        <v>1</v>
      </c>
      <c r="M5383" s="27"/>
    </row>
    <row r="5384" spans="2:13" ht="20.100000000000001" hidden="1" customHeight="1" x14ac:dyDescent="0.25">
      <c r="B5384" s="12">
        <v>5354</v>
      </c>
      <c r="C5384" s="3">
        <f t="shared" ca="1" si="939"/>
        <v>0.71670958914715255</v>
      </c>
      <c r="D5384" s="3">
        <f t="shared" ca="1" si="939"/>
        <v>0.53692626515568709</v>
      </c>
      <c r="E5384" s="3">
        <f t="shared" ca="1" si="930"/>
        <v>0.28329041085284745</v>
      </c>
      <c r="F5384" s="3">
        <f t="shared" ca="1" si="931"/>
        <v>0.3848202029020476</v>
      </c>
      <c r="G5384" s="3">
        <f t="shared" ca="1" si="932"/>
        <v>0.33188938624510494</v>
      </c>
      <c r="H5384" s="5">
        <f t="shared" ca="1" si="933"/>
        <v>1</v>
      </c>
      <c r="I5384" s="4">
        <f t="shared" ca="1" si="934"/>
        <v>1</v>
      </c>
      <c r="J5384" s="4">
        <f t="shared" ca="1" si="935"/>
        <v>1</v>
      </c>
      <c r="K5384" s="4">
        <f t="shared" ca="1" si="936"/>
        <v>1</v>
      </c>
      <c r="L5384" s="4">
        <f t="shared" ca="1" si="937"/>
        <v>1</v>
      </c>
      <c r="M5384" s="27"/>
    </row>
    <row r="5385" spans="2:13" ht="20.100000000000001" hidden="1" customHeight="1" x14ac:dyDescent="0.25">
      <c r="B5385" s="12">
        <v>5355</v>
      </c>
      <c r="C5385" s="3">
        <f t="shared" ca="1" si="939"/>
        <v>0.71564842448301946</v>
      </c>
      <c r="D5385" s="3">
        <f t="shared" ca="1" si="939"/>
        <v>0.98628578262385158</v>
      </c>
      <c r="E5385" s="3">
        <f t="shared" ca="1" si="930"/>
        <v>0.28435157551698054</v>
      </c>
      <c r="F5385" s="3">
        <f t="shared" ca="1" si="931"/>
        <v>0.7058338664247612</v>
      </c>
      <c r="G5385" s="3">
        <f t="shared" ca="1" si="932"/>
        <v>9.8145580582582655E-3</v>
      </c>
      <c r="H5385" s="5">
        <f t="shared" ca="1" si="933"/>
        <v>1</v>
      </c>
      <c r="I5385" s="4">
        <f t="shared" ca="1" si="934"/>
        <v>1</v>
      </c>
      <c r="J5385" s="4">
        <f t="shared" ca="1" si="935"/>
        <v>0</v>
      </c>
      <c r="K5385" s="4">
        <f t="shared" ca="1" si="936"/>
        <v>1</v>
      </c>
      <c r="L5385" s="4">
        <f t="shared" ca="1" si="937"/>
        <v>0</v>
      </c>
      <c r="M5385" s="27"/>
    </row>
    <row r="5386" spans="2:13" ht="20.100000000000001" hidden="1" customHeight="1" x14ac:dyDescent="0.25">
      <c r="B5386" s="12">
        <v>5356</v>
      </c>
      <c r="C5386" s="3">
        <f t="shared" ca="1" si="939"/>
        <v>0.97713209600888162</v>
      </c>
      <c r="D5386" s="3">
        <f t="shared" ca="1" si="939"/>
        <v>9.3213823320978939E-3</v>
      </c>
      <c r="E5386" s="3">
        <f t="shared" ca="1" si="930"/>
        <v>2.2867903991118377E-2</v>
      </c>
      <c r="F5386" s="3">
        <f t="shared" ca="1" si="931"/>
        <v>9.1082218558629722E-3</v>
      </c>
      <c r="G5386" s="3">
        <f t="shared" ca="1" si="932"/>
        <v>0.9680238741530186</v>
      </c>
      <c r="H5386" s="5">
        <f t="shared" ca="1" si="933"/>
        <v>1</v>
      </c>
      <c r="I5386" s="4">
        <f t="shared" ca="1" si="934"/>
        <v>0</v>
      </c>
      <c r="J5386" s="4">
        <f t="shared" ca="1" si="935"/>
        <v>1</v>
      </c>
      <c r="K5386" s="4">
        <f t="shared" ca="1" si="936"/>
        <v>1</v>
      </c>
      <c r="L5386" s="4">
        <f t="shared" ca="1" si="937"/>
        <v>0</v>
      </c>
      <c r="M5386" s="27"/>
    </row>
    <row r="5387" spans="2:13" ht="20.100000000000001" hidden="1" customHeight="1" x14ac:dyDescent="0.25">
      <c r="B5387" s="12">
        <v>5357</v>
      </c>
      <c r="C5387" s="3">
        <f t="shared" ca="1" si="939"/>
        <v>0.99875982830296994</v>
      </c>
      <c r="D5387" s="3">
        <f t="shared" ca="1" si="939"/>
        <v>0.25570171187575685</v>
      </c>
      <c r="E5387" s="3">
        <f t="shared" ca="1" si="930"/>
        <v>1.2401716970300569E-3</v>
      </c>
      <c r="F5387" s="3">
        <f t="shared" ca="1" si="931"/>
        <v>0.25538459784980638</v>
      </c>
      <c r="G5387" s="3">
        <f t="shared" ca="1" si="932"/>
        <v>0.74337523045316356</v>
      </c>
      <c r="H5387" s="5">
        <f t="shared" ca="1" si="933"/>
        <v>1</v>
      </c>
      <c r="I5387" s="4">
        <f t="shared" ca="1" si="934"/>
        <v>0</v>
      </c>
      <c r="J5387" s="4">
        <f t="shared" ca="1" si="935"/>
        <v>1</v>
      </c>
      <c r="K5387" s="4">
        <f t="shared" ca="1" si="936"/>
        <v>1</v>
      </c>
      <c r="L5387" s="4">
        <f t="shared" ca="1" si="937"/>
        <v>0</v>
      </c>
      <c r="M5387" s="27"/>
    </row>
    <row r="5388" spans="2:13" ht="20.100000000000001" hidden="1" customHeight="1" x14ac:dyDescent="0.25">
      <c r="B5388" s="12">
        <v>5358</v>
      </c>
      <c r="C5388" s="3">
        <f t="shared" ca="1" si="939"/>
        <v>0.25546576002134957</v>
      </c>
      <c r="D5388" s="3">
        <f t="shared" ca="1" si="939"/>
        <v>0.44746594383521909</v>
      </c>
      <c r="E5388" s="3">
        <f t="shared" ca="1" si="930"/>
        <v>0.25546576002134957</v>
      </c>
      <c r="F5388" s="3">
        <f t="shared" ca="1" si="931"/>
        <v>0.33315371640968433</v>
      </c>
      <c r="G5388" s="3">
        <f t="shared" ca="1" si="932"/>
        <v>0.41138052356896609</v>
      </c>
      <c r="H5388" s="5">
        <f t="shared" ca="1" si="933"/>
        <v>1</v>
      </c>
      <c r="I5388" s="4">
        <f t="shared" ca="1" si="934"/>
        <v>1</v>
      </c>
      <c r="J5388" s="4">
        <f t="shared" ca="1" si="935"/>
        <v>1</v>
      </c>
      <c r="K5388" s="4">
        <f t="shared" ca="1" si="936"/>
        <v>1</v>
      </c>
      <c r="L5388" s="4">
        <f t="shared" ca="1" si="937"/>
        <v>1</v>
      </c>
      <c r="M5388" s="27"/>
    </row>
    <row r="5389" spans="2:13" ht="20.100000000000001" hidden="1" customHeight="1" x14ac:dyDescent="0.25">
      <c r="B5389" s="12">
        <v>5359</v>
      </c>
      <c r="C5389" s="3">
        <f t="shared" ca="1" si="939"/>
        <v>0.3988912447255738</v>
      </c>
      <c r="D5389" s="3">
        <f t="shared" ca="1" si="939"/>
        <v>0.98850374095028226</v>
      </c>
      <c r="E5389" s="3">
        <f t="shared" ca="1" si="930"/>
        <v>0.3988912447255738</v>
      </c>
      <c r="F5389" s="3">
        <f t="shared" ca="1" si="931"/>
        <v>0.59419825330673803</v>
      </c>
      <c r="G5389" s="3">
        <f t="shared" ca="1" si="932"/>
        <v>6.9105019676881877E-3</v>
      </c>
      <c r="H5389" s="5">
        <f t="shared" ca="1" si="933"/>
        <v>1</v>
      </c>
      <c r="I5389" s="4">
        <f t="shared" ca="1" si="934"/>
        <v>1</v>
      </c>
      <c r="J5389" s="4">
        <f t="shared" ca="1" si="935"/>
        <v>0</v>
      </c>
      <c r="K5389" s="4">
        <f t="shared" ca="1" si="936"/>
        <v>1</v>
      </c>
      <c r="L5389" s="4">
        <f t="shared" ca="1" si="937"/>
        <v>0</v>
      </c>
      <c r="M5389" s="27"/>
    </row>
    <row r="5390" spans="2:13" ht="20.100000000000001" hidden="1" customHeight="1" x14ac:dyDescent="0.25">
      <c r="B5390" s="12">
        <v>5360</v>
      </c>
      <c r="C5390" s="3">
        <f t="shared" ca="1" si="939"/>
        <v>0.31141828224773216</v>
      </c>
      <c r="D5390" s="3">
        <f t="shared" ca="1" si="939"/>
        <v>4.0513192751891913E-2</v>
      </c>
      <c r="E5390" s="3">
        <f t="shared" ca="1" si="930"/>
        <v>0.31141828224773216</v>
      </c>
      <c r="F5390" s="3">
        <f t="shared" ca="1" si="931"/>
        <v>2.7896643856726459E-2</v>
      </c>
      <c r="G5390" s="3">
        <f t="shared" ca="1" si="932"/>
        <v>0.66068507389554143</v>
      </c>
      <c r="H5390" s="5">
        <f t="shared" ca="1" si="933"/>
        <v>1</v>
      </c>
      <c r="I5390" s="4">
        <f t="shared" ca="1" si="934"/>
        <v>0</v>
      </c>
      <c r="J5390" s="4">
        <f t="shared" ca="1" si="935"/>
        <v>1</v>
      </c>
      <c r="K5390" s="4">
        <f t="shared" ca="1" si="936"/>
        <v>1</v>
      </c>
      <c r="L5390" s="4">
        <f t="shared" ca="1" si="937"/>
        <v>0</v>
      </c>
      <c r="M5390" s="27"/>
    </row>
    <row r="5391" spans="2:13" ht="20.100000000000001" hidden="1" customHeight="1" x14ac:dyDescent="0.25">
      <c r="B5391" s="12">
        <v>5361</v>
      </c>
      <c r="C5391" s="3">
        <f t="shared" ref="C5391:D5410" ca="1" si="940">RAND()</f>
        <v>0.69276472258900534</v>
      </c>
      <c r="D5391" s="3">
        <f t="shared" ca="1" si="940"/>
        <v>0.85793481689644369</v>
      </c>
      <c r="E5391" s="3">
        <f t="shared" ca="1" si="930"/>
        <v>0.30723527741099466</v>
      </c>
      <c r="F5391" s="3">
        <f t="shared" ca="1" si="931"/>
        <v>0.59434697542671389</v>
      </c>
      <c r="G5391" s="3">
        <f t="shared" ca="1" si="932"/>
        <v>9.8417747162291444E-2</v>
      </c>
      <c r="H5391" s="5">
        <f t="shared" ca="1" si="933"/>
        <v>1</v>
      </c>
      <c r="I5391" s="4">
        <f t="shared" ca="1" si="934"/>
        <v>1</v>
      </c>
      <c r="J5391" s="4">
        <f t="shared" ca="1" si="935"/>
        <v>0</v>
      </c>
      <c r="K5391" s="4">
        <f t="shared" ca="1" si="936"/>
        <v>1</v>
      </c>
      <c r="L5391" s="4">
        <f t="shared" ca="1" si="937"/>
        <v>0</v>
      </c>
      <c r="M5391" s="27"/>
    </row>
    <row r="5392" spans="2:13" ht="20.100000000000001" hidden="1" customHeight="1" x14ac:dyDescent="0.25">
      <c r="B5392" s="12">
        <v>5362</v>
      </c>
      <c r="C5392" s="3">
        <f t="shared" ca="1" si="940"/>
        <v>5.4327293467723026E-3</v>
      </c>
      <c r="D5392" s="3">
        <f t="shared" ca="1" si="940"/>
        <v>3.3358171429184069E-2</v>
      </c>
      <c r="E5392" s="3">
        <f t="shared" ca="1" si="930"/>
        <v>5.4327293467723026E-3</v>
      </c>
      <c r="F5392" s="3">
        <f t="shared" ca="1" si="931"/>
        <v>3.3176945512306079E-2</v>
      </c>
      <c r="G5392" s="3">
        <f t="shared" ca="1" si="932"/>
        <v>0.9613903251409216</v>
      </c>
      <c r="H5392" s="5">
        <f t="shared" ca="1" si="933"/>
        <v>1</v>
      </c>
      <c r="I5392" s="4">
        <f t="shared" ca="1" si="934"/>
        <v>0</v>
      </c>
      <c r="J5392" s="4">
        <f t="shared" ca="1" si="935"/>
        <v>1</v>
      </c>
      <c r="K5392" s="4">
        <f t="shared" ca="1" si="936"/>
        <v>1</v>
      </c>
      <c r="L5392" s="4">
        <f t="shared" ca="1" si="937"/>
        <v>0</v>
      </c>
      <c r="M5392" s="27"/>
    </row>
    <row r="5393" spans="2:13" ht="20.100000000000001" hidden="1" customHeight="1" x14ac:dyDescent="0.25">
      <c r="B5393" s="12">
        <v>5363</v>
      </c>
      <c r="C5393" s="3">
        <f t="shared" ca="1" si="940"/>
        <v>0.96881728801771649</v>
      </c>
      <c r="D5393" s="3">
        <f t="shared" ca="1" si="940"/>
        <v>0.58202880610772789</v>
      </c>
      <c r="E5393" s="3">
        <f t="shared" ca="1" si="930"/>
        <v>3.1182711982283506E-2</v>
      </c>
      <c r="F5393" s="3">
        <f t="shared" ca="1" si="931"/>
        <v>0.56387956948147833</v>
      </c>
      <c r="G5393" s="3">
        <f t="shared" ca="1" si="932"/>
        <v>0.40493771853623822</v>
      </c>
      <c r="H5393" s="5">
        <f t="shared" ca="1" si="933"/>
        <v>1</v>
      </c>
      <c r="I5393" s="4">
        <f t="shared" ca="1" si="934"/>
        <v>1</v>
      </c>
      <c r="J5393" s="4">
        <f t="shared" ca="1" si="935"/>
        <v>0</v>
      </c>
      <c r="K5393" s="4">
        <f t="shared" ca="1" si="936"/>
        <v>1</v>
      </c>
      <c r="L5393" s="4">
        <f t="shared" ca="1" si="937"/>
        <v>0</v>
      </c>
      <c r="M5393" s="27"/>
    </row>
    <row r="5394" spans="2:13" ht="20.100000000000001" hidden="1" customHeight="1" x14ac:dyDescent="0.25">
      <c r="B5394" s="12">
        <v>5364</v>
      </c>
      <c r="C5394" s="3">
        <f t="shared" ca="1" si="940"/>
        <v>0.87165090959908897</v>
      </c>
      <c r="D5394" s="3">
        <f t="shared" ca="1" si="940"/>
        <v>0.62648501989899763</v>
      </c>
      <c r="E5394" s="3">
        <f t="shared" ca="1" si="930"/>
        <v>0.12834909040091103</v>
      </c>
      <c r="F5394" s="3">
        <f t="shared" ca="1" si="931"/>
        <v>0.54607623744516465</v>
      </c>
      <c r="G5394" s="3">
        <f t="shared" ca="1" si="932"/>
        <v>0.32557467215392433</v>
      </c>
      <c r="H5394" s="5">
        <f t="shared" ca="1" si="933"/>
        <v>1</v>
      </c>
      <c r="I5394" s="4">
        <f t="shared" ca="1" si="934"/>
        <v>1</v>
      </c>
      <c r="J5394" s="4">
        <f t="shared" ca="1" si="935"/>
        <v>0</v>
      </c>
      <c r="K5394" s="4">
        <f t="shared" ca="1" si="936"/>
        <v>1</v>
      </c>
      <c r="L5394" s="4">
        <f t="shared" ca="1" si="937"/>
        <v>0</v>
      </c>
      <c r="M5394" s="27"/>
    </row>
    <row r="5395" spans="2:13" ht="20.100000000000001" hidden="1" customHeight="1" x14ac:dyDescent="0.25">
      <c r="B5395" s="12">
        <v>5365</v>
      </c>
      <c r="C5395" s="3">
        <f t="shared" ca="1" si="940"/>
        <v>0.68498873924067838</v>
      </c>
      <c r="D5395" s="3">
        <f t="shared" ca="1" si="940"/>
        <v>0.43553575396150934</v>
      </c>
      <c r="E5395" s="3">
        <f t="shared" ca="1" si="930"/>
        <v>0.31501126075932162</v>
      </c>
      <c r="F5395" s="3">
        <f t="shared" ca="1" si="931"/>
        <v>0.29833708700033257</v>
      </c>
      <c r="G5395" s="3">
        <f t="shared" ca="1" si="932"/>
        <v>0.38665165224034581</v>
      </c>
      <c r="H5395" s="5">
        <f t="shared" ca="1" si="933"/>
        <v>1</v>
      </c>
      <c r="I5395" s="4">
        <f t="shared" ca="1" si="934"/>
        <v>1</v>
      </c>
      <c r="J5395" s="4">
        <f t="shared" ca="1" si="935"/>
        <v>1</v>
      </c>
      <c r="K5395" s="4">
        <f t="shared" ca="1" si="936"/>
        <v>1</v>
      </c>
      <c r="L5395" s="4">
        <f t="shared" ca="1" si="937"/>
        <v>1</v>
      </c>
      <c r="M5395" s="27"/>
    </row>
    <row r="5396" spans="2:13" ht="20.100000000000001" hidden="1" customHeight="1" x14ac:dyDescent="0.25">
      <c r="B5396" s="12">
        <v>5366</v>
      </c>
      <c r="C5396" s="3">
        <f t="shared" ca="1" si="940"/>
        <v>0.76710922186891251</v>
      </c>
      <c r="D5396" s="3">
        <f t="shared" ca="1" si="940"/>
        <v>0.21998947376420253</v>
      </c>
      <c r="E5396" s="3">
        <f t="shared" ca="1" si="930"/>
        <v>0.23289077813108749</v>
      </c>
      <c r="F5396" s="3">
        <f t="shared" ca="1" si="931"/>
        <v>0.16875595403860894</v>
      </c>
      <c r="G5396" s="3">
        <f t="shared" ca="1" si="932"/>
        <v>0.59835326783030351</v>
      </c>
      <c r="H5396" s="5">
        <f t="shared" ca="1" si="933"/>
        <v>1</v>
      </c>
      <c r="I5396" s="4">
        <f t="shared" ca="1" si="934"/>
        <v>0</v>
      </c>
      <c r="J5396" s="4">
        <f t="shared" ca="1" si="935"/>
        <v>1</v>
      </c>
      <c r="K5396" s="4">
        <f t="shared" ca="1" si="936"/>
        <v>1</v>
      </c>
      <c r="L5396" s="4">
        <f t="shared" ca="1" si="937"/>
        <v>0</v>
      </c>
      <c r="M5396" s="27"/>
    </row>
    <row r="5397" spans="2:13" ht="20.100000000000001" hidden="1" customHeight="1" x14ac:dyDescent="0.25">
      <c r="B5397" s="12">
        <v>5367</v>
      </c>
      <c r="C5397" s="3">
        <f t="shared" ca="1" si="940"/>
        <v>0.73539181665575037</v>
      </c>
      <c r="D5397" s="3">
        <f t="shared" ca="1" si="940"/>
        <v>0.78091173811861214</v>
      </c>
      <c r="E5397" s="3">
        <f t="shared" ca="1" si="930"/>
        <v>0.26460818334424963</v>
      </c>
      <c r="F5397" s="3">
        <f t="shared" ca="1" si="931"/>
        <v>0.57427610174284582</v>
      </c>
      <c r="G5397" s="3">
        <f t="shared" ca="1" si="932"/>
        <v>0.16111571491290461</v>
      </c>
      <c r="H5397" s="5">
        <f t="shared" ca="1" si="933"/>
        <v>1</v>
      </c>
      <c r="I5397" s="4">
        <f t="shared" ca="1" si="934"/>
        <v>1</v>
      </c>
      <c r="J5397" s="4">
        <f t="shared" ca="1" si="935"/>
        <v>0</v>
      </c>
      <c r="K5397" s="4">
        <f t="shared" ca="1" si="936"/>
        <v>1</v>
      </c>
      <c r="L5397" s="4">
        <f t="shared" ca="1" si="937"/>
        <v>0</v>
      </c>
      <c r="M5397" s="27"/>
    </row>
    <row r="5398" spans="2:13" ht="20.100000000000001" hidden="1" customHeight="1" x14ac:dyDescent="0.25">
      <c r="B5398" s="12">
        <v>5368</v>
      </c>
      <c r="C5398" s="3">
        <f t="shared" ca="1" si="940"/>
        <v>0.6543581703832827</v>
      </c>
      <c r="D5398" s="3">
        <f t="shared" ca="1" si="940"/>
        <v>0.45182776435772087</v>
      </c>
      <c r="E5398" s="3">
        <f t="shared" ca="1" si="930"/>
        <v>0.3456418296167173</v>
      </c>
      <c r="F5398" s="3">
        <f t="shared" ca="1" si="931"/>
        <v>0.29565718921348721</v>
      </c>
      <c r="G5398" s="3">
        <f t="shared" ca="1" si="932"/>
        <v>0.35870098116979549</v>
      </c>
      <c r="H5398" s="5">
        <f t="shared" ca="1" si="933"/>
        <v>1</v>
      </c>
      <c r="I5398" s="4">
        <f t="shared" ca="1" si="934"/>
        <v>1</v>
      </c>
      <c r="J5398" s="4">
        <f t="shared" ca="1" si="935"/>
        <v>1</v>
      </c>
      <c r="K5398" s="4">
        <f t="shared" ca="1" si="936"/>
        <v>1</v>
      </c>
      <c r="L5398" s="4">
        <f t="shared" ca="1" si="937"/>
        <v>1</v>
      </c>
      <c r="M5398" s="27"/>
    </row>
    <row r="5399" spans="2:13" ht="20.100000000000001" hidden="1" customHeight="1" x14ac:dyDescent="0.25">
      <c r="B5399" s="12">
        <v>5369</v>
      </c>
      <c r="C5399" s="3">
        <f t="shared" ca="1" si="940"/>
        <v>7.0790316250946339E-2</v>
      </c>
      <c r="D5399" s="3">
        <f t="shared" ca="1" si="940"/>
        <v>0.19495051795693152</v>
      </c>
      <c r="E5399" s="3">
        <f t="shared" ca="1" si="930"/>
        <v>7.0790316250946339E-2</v>
      </c>
      <c r="F5399" s="3">
        <f t="shared" ca="1" si="931"/>
        <v>0.18114990913747456</v>
      </c>
      <c r="G5399" s="3">
        <f t="shared" ca="1" si="932"/>
        <v>0.74805977461157913</v>
      </c>
      <c r="H5399" s="5">
        <f t="shared" ca="1" si="933"/>
        <v>1</v>
      </c>
      <c r="I5399" s="4">
        <f t="shared" ca="1" si="934"/>
        <v>0</v>
      </c>
      <c r="J5399" s="4">
        <f t="shared" ca="1" si="935"/>
        <v>1</v>
      </c>
      <c r="K5399" s="4">
        <f t="shared" ca="1" si="936"/>
        <v>1</v>
      </c>
      <c r="L5399" s="4">
        <f t="shared" ca="1" si="937"/>
        <v>0</v>
      </c>
      <c r="M5399" s="27"/>
    </row>
    <row r="5400" spans="2:13" ht="20.100000000000001" hidden="1" customHeight="1" x14ac:dyDescent="0.25">
      <c r="B5400" s="12">
        <v>5370</v>
      </c>
      <c r="C5400" s="3">
        <f t="shared" ca="1" si="940"/>
        <v>6.966131797937114E-2</v>
      </c>
      <c r="D5400" s="3">
        <f t="shared" ca="1" si="940"/>
        <v>0.82433505787006345</v>
      </c>
      <c r="E5400" s="3">
        <f t="shared" ca="1" si="930"/>
        <v>6.966131797937114E-2</v>
      </c>
      <c r="F5400" s="3">
        <f t="shared" ca="1" si="931"/>
        <v>0.76691079128223361</v>
      </c>
      <c r="G5400" s="3">
        <f t="shared" ca="1" si="932"/>
        <v>0.1634278907383952</v>
      </c>
      <c r="H5400" s="5">
        <f t="shared" ca="1" si="933"/>
        <v>1</v>
      </c>
      <c r="I5400" s="4">
        <f t="shared" ca="1" si="934"/>
        <v>1</v>
      </c>
      <c r="J5400" s="4">
        <f t="shared" ca="1" si="935"/>
        <v>0</v>
      </c>
      <c r="K5400" s="4">
        <f t="shared" ca="1" si="936"/>
        <v>1</v>
      </c>
      <c r="L5400" s="4">
        <f t="shared" ca="1" si="937"/>
        <v>0</v>
      </c>
      <c r="M5400" s="27"/>
    </row>
    <row r="5401" spans="2:13" ht="20.100000000000001" hidden="1" customHeight="1" x14ac:dyDescent="0.25">
      <c r="B5401" s="12">
        <v>5371</v>
      </c>
      <c r="C5401" s="3">
        <f t="shared" ca="1" si="940"/>
        <v>0.65089463527651692</v>
      </c>
      <c r="D5401" s="3">
        <f t="shared" ca="1" si="940"/>
        <v>0.98395378205782047</v>
      </c>
      <c r="E5401" s="3">
        <f t="shared" ca="1" si="930"/>
        <v>0.34910536472348308</v>
      </c>
      <c r="F5401" s="3">
        <f t="shared" ca="1" si="931"/>
        <v>0.6404502381014745</v>
      </c>
      <c r="G5401" s="3">
        <f t="shared" ca="1" si="932"/>
        <v>1.0444397175042447E-2</v>
      </c>
      <c r="H5401" s="5">
        <f t="shared" ca="1" si="933"/>
        <v>1</v>
      </c>
      <c r="I5401" s="4">
        <f t="shared" ca="1" si="934"/>
        <v>1</v>
      </c>
      <c r="J5401" s="4">
        <f t="shared" ca="1" si="935"/>
        <v>0</v>
      </c>
      <c r="K5401" s="4">
        <f t="shared" ca="1" si="936"/>
        <v>1</v>
      </c>
      <c r="L5401" s="4">
        <f t="shared" ca="1" si="937"/>
        <v>0</v>
      </c>
      <c r="M5401" s="27"/>
    </row>
    <row r="5402" spans="2:13" ht="20.100000000000001" hidden="1" customHeight="1" x14ac:dyDescent="0.25">
      <c r="B5402" s="12">
        <v>5372</v>
      </c>
      <c r="C5402" s="3">
        <f t="shared" ca="1" si="940"/>
        <v>0.97262098792910368</v>
      </c>
      <c r="D5402" s="3">
        <f t="shared" ca="1" si="940"/>
        <v>0.77977684726115226</v>
      </c>
      <c r="E5402" s="3">
        <f t="shared" ca="1" si="930"/>
        <v>2.7379012070896325E-2</v>
      </c>
      <c r="F5402" s="3">
        <f t="shared" ca="1" si="931"/>
        <v>0.75842732754738373</v>
      </c>
      <c r="G5402" s="3">
        <f t="shared" ca="1" si="932"/>
        <v>0.21419366038171997</v>
      </c>
      <c r="H5402" s="5">
        <f t="shared" ca="1" si="933"/>
        <v>1</v>
      </c>
      <c r="I5402" s="4">
        <f t="shared" ca="1" si="934"/>
        <v>1</v>
      </c>
      <c r="J5402" s="4">
        <f t="shared" ca="1" si="935"/>
        <v>0</v>
      </c>
      <c r="K5402" s="4">
        <f t="shared" ca="1" si="936"/>
        <v>1</v>
      </c>
      <c r="L5402" s="4">
        <f t="shared" ca="1" si="937"/>
        <v>0</v>
      </c>
      <c r="M5402" s="27"/>
    </row>
    <row r="5403" spans="2:13" ht="20.100000000000001" hidden="1" customHeight="1" x14ac:dyDescent="0.25">
      <c r="B5403" s="12">
        <v>5373</v>
      </c>
      <c r="C5403" s="3">
        <f t="shared" ca="1" si="940"/>
        <v>0.18927608975545396</v>
      </c>
      <c r="D5403" s="3">
        <f t="shared" ca="1" si="940"/>
        <v>0.25090624176111354</v>
      </c>
      <c r="E5403" s="3">
        <f t="shared" ca="1" si="930"/>
        <v>0.18927608975545396</v>
      </c>
      <c r="F5403" s="3">
        <f t="shared" ca="1" si="931"/>
        <v>0.20341568942533339</v>
      </c>
      <c r="G5403" s="3">
        <f t="shared" ca="1" si="932"/>
        <v>0.60730822081921265</v>
      </c>
      <c r="H5403" s="5">
        <f t="shared" ca="1" si="933"/>
        <v>1</v>
      </c>
      <c r="I5403" s="4">
        <f t="shared" ca="1" si="934"/>
        <v>0</v>
      </c>
      <c r="J5403" s="4">
        <f t="shared" ca="1" si="935"/>
        <v>1</v>
      </c>
      <c r="K5403" s="4">
        <f t="shared" ca="1" si="936"/>
        <v>1</v>
      </c>
      <c r="L5403" s="4">
        <f t="shared" ca="1" si="937"/>
        <v>0</v>
      </c>
      <c r="M5403" s="27"/>
    </row>
    <row r="5404" spans="2:13" ht="20.100000000000001" hidden="1" customHeight="1" x14ac:dyDescent="0.25">
      <c r="B5404" s="12">
        <v>5374</v>
      </c>
      <c r="C5404" s="3">
        <f t="shared" ca="1" si="940"/>
        <v>0.68031453403703979</v>
      </c>
      <c r="D5404" s="3">
        <f t="shared" ca="1" si="940"/>
        <v>0.60914563721058468</v>
      </c>
      <c r="E5404" s="3">
        <f t="shared" ca="1" si="930"/>
        <v>0.31968546596296021</v>
      </c>
      <c r="F5404" s="3">
        <f t="shared" ca="1" si="931"/>
        <v>0.41441063033961462</v>
      </c>
      <c r="G5404" s="3">
        <f t="shared" ca="1" si="932"/>
        <v>0.26590390369742517</v>
      </c>
      <c r="H5404" s="5">
        <f t="shared" ca="1" si="933"/>
        <v>1</v>
      </c>
      <c r="I5404" s="4">
        <f t="shared" ca="1" si="934"/>
        <v>1</v>
      </c>
      <c r="J5404" s="4">
        <f t="shared" ca="1" si="935"/>
        <v>1</v>
      </c>
      <c r="K5404" s="4">
        <f t="shared" ca="1" si="936"/>
        <v>1</v>
      </c>
      <c r="L5404" s="4">
        <f t="shared" ca="1" si="937"/>
        <v>1</v>
      </c>
      <c r="M5404" s="27"/>
    </row>
    <row r="5405" spans="2:13" ht="20.100000000000001" hidden="1" customHeight="1" x14ac:dyDescent="0.25">
      <c r="B5405" s="12">
        <v>5375</v>
      </c>
      <c r="C5405" s="3">
        <f t="shared" ca="1" si="940"/>
        <v>0.52653268063101255</v>
      </c>
      <c r="D5405" s="3">
        <f t="shared" ca="1" si="940"/>
        <v>0.44851711057305843</v>
      </c>
      <c r="E5405" s="3">
        <f t="shared" ca="1" si="930"/>
        <v>0.47346731936898745</v>
      </c>
      <c r="F5405" s="3">
        <f t="shared" ca="1" si="931"/>
        <v>0.23615891653890872</v>
      </c>
      <c r="G5405" s="3">
        <f t="shared" ca="1" si="932"/>
        <v>0.29037376409210386</v>
      </c>
      <c r="H5405" s="5">
        <f t="shared" ca="1" si="933"/>
        <v>1</v>
      </c>
      <c r="I5405" s="4">
        <f t="shared" ca="1" si="934"/>
        <v>1</v>
      </c>
      <c r="J5405" s="4">
        <f t="shared" ca="1" si="935"/>
        <v>1</v>
      </c>
      <c r="K5405" s="4">
        <f t="shared" ca="1" si="936"/>
        <v>1</v>
      </c>
      <c r="L5405" s="4">
        <f t="shared" ca="1" si="937"/>
        <v>1</v>
      </c>
      <c r="M5405" s="27"/>
    </row>
    <row r="5406" spans="2:13" ht="20.100000000000001" hidden="1" customHeight="1" x14ac:dyDescent="0.25">
      <c r="B5406" s="12">
        <v>5376</v>
      </c>
      <c r="C5406" s="3">
        <f t="shared" ca="1" si="940"/>
        <v>0.28296700561160792</v>
      </c>
      <c r="D5406" s="3">
        <f t="shared" ca="1" si="940"/>
        <v>0.38101485564265469</v>
      </c>
      <c r="E5406" s="3">
        <f t="shared" ca="1" si="930"/>
        <v>0.28296700561160792</v>
      </c>
      <c r="F5406" s="3">
        <f t="shared" ca="1" si="931"/>
        <v>0.27320022284791362</v>
      </c>
      <c r="G5406" s="3">
        <f t="shared" ca="1" si="932"/>
        <v>0.44383277154047845</v>
      </c>
      <c r="H5406" s="5">
        <f t="shared" ca="1" si="933"/>
        <v>1</v>
      </c>
      <c r="I5406" s="4">
        <f t="shared" ca="1" si="934"/>
        <v>1</v>
      </c>
      <c r="J5406" s="4">
        <f t="shared" ca="1" si="935"/>
        <v>1</v>
      </c>
      <c r="K5406" s="4">
        <f t="shared" ca="1" si="936"/>
        <v>1</v>
      </c>
      <c r="L5406" s="4">
        <f t="shared" ca="1" si="937"/>
        <v>1</v>
      </c>
      <c r="M5406" s="27"/>
    </row>
    <row r="5407" spans="2:13" ht="20.100000000000001" hidden="1" customHeight="1" x14ac:dyDescent="0.25">
      <c r="B5407" s="12">
        <v>5377</v>
      </c>
      <c r="C5407" s="3">
        <f t="shared" ca="1" si="940"/>
        <v>0.52598944712863449</v>
      </c>
      <c r="D5407" s="3">
        <f t="shared" ca="1" si="940"/>
        <v>0.47924892760471383</v>
      </c>
      <c r="E5407" s="3">
        <f t="shared" ref="E5407:E5470" ca="1" si="941">MIN(C5407,1-C5407)</f>
        <v>0.47401055287136551</v>
      </c>
      <c r="F5407" s="3">
        <f t="shared" ref="F5407:F5470" ca="1" si="942">D5407*MAX(C5407,1-C5407)</f>
        <v>0.25207987846779439</v>
      </c>
      <c r="G5407" s="3">
        <f t="shared" ref="G5407:G5470" ca="1" si="943">(1-D5407)*MAX(C5407,1-C5407)</f>
        <v>0.2739095686608401</v>
      </c>
      <c r="H5407" s="5">
        <f t="shared" ref="H5407:H5470" ca="1" si="944">IF(SUM(E5407:G5407)=1,1,0)</f>
        <v>1</v>
      </c>
      <c r="I5407" s="4">
        <f t="shared" ref="I5407:I5470" ca="1" si="945">IF(E5407+F5407&gt;=G5407,1,0)</f>
        <v>1</v>
      </c>
      <c r="J5407" s="4">
        <f t="shared" ref="J5407:J5470" ca="1" si="946">IF(E5407+G5407&gt;=F5407,1,0)</f>
        <v>1</v>
      </c>
      <c r="K5407" s="4">
        <f t="shared" ref="K5407:K5470" ca="1" si="947">IF(F5407+G5407&gt;=E5407,1,0)</f>
        <v>1</v>
      </c>
      <c r="L5407" s="4">
        <f t="shared" ref="L5407:L5470" ca="1" si="948">PRODUCT(H5407:K5407)</f>
        <v>1</v>
      </c>
      <c r="M5407" s="27"/>
    </row>
    <row r="5408" spans="2:13" ht="20.100000000000001" hidden="1" customHeight="1" x14ac:dyDescent="0.25">
      <c r="B5408" s="12">
        <v>5378</v>
      </c>
      <c r="C5408" s="3">
        <f t="shared" ca="1" si="940"/>
        <v>0.57634578514788171</v>
      </c>
      <c r="D5408" s="3">
        <f t="shared" ca="1" si="940"/>
        <v>2.8784822985023384E-2</v>
      </c>
      <c r="E5408" s="3">
        <f t="shared" ca="1" si="941"/>
        <v>0.42365421485211829</v>
      </c>
      <c r="F5408" s="3">
        <f t="shared" ca="1" si="942"/>
        <v>1.6590011403646094E-2</v>
      </c>
      <c r="G5408" s="3">
        <f t="shared" ca="1" si="943"/>
        <v>0.55975577374423557</v>
      </c>
      <c r="H5408" s="5">
        <f t="shared" ca="1" si="944"/>
        <v>1</v>
      </c>
      <c r="I5408" s="4">
        <f t="shared" ca="1" si="945"/>
        <v>0</v>
      </c>
      <c r="J5408" s="4">
        <f t="shared" ca="1" si="946"/>
        <v>1</v>
      </c>
      <c r="K5408" s="4">
        <f t="shared" ca="1" si="947"/>
        <v>1</v>
      </c>
      <c r="L5408" s="4">
        <f t="shared" ca="1" si="948"/>
        <v>0</v>
      </c>
      <c r="M5408" s="27"/>
    </row>
    <row r="5409" spans="2:13" ht="20.100000000000001" hidden="1" customHeight="1" x14ac:dyDescent="0.25">
      <c r="B5409" s="12">
        <v>5379</v>
      </c>
      <c r="C5409" s="3">
        <f t="shared" ca="1" si="940"/>
        <v>0.63610269767245842</v>
      </c>
      <c r="D5409" s="3">
        <f t="shared" ca="1" si="940"/>
        <v>2.5289361558234913E-2</v>
      </c>
      <c r="E5409" s="3">
        <f t="shared" ca="1" si="941"/>
        <v>0.36389730232754158</v>
      </c>
      <c r="F5409" s="3">
        <f t="shared" ca="1" si="942"/>
        <v>1.6086631109607393E-2</v>
      </c>
      <c r="G5409" s="3">
        <f t="shared" ca="1" si="943"/>
        <v>0.62001606656285102</v>
      </c>
      <c r="H5409" s="5">
        <f t="shared" ca="1" si="944"/>
        <v>1</v>
      </c>
      <c r="I5409" s="4">
        <f t="shared" ca="1" si="945"/>
        <v>0</v>
      </c>
      <c r="J5409" s="4">
        <f t="shared" ca="1" si="946"/>
        <v>1</v>
      </c>
      <c r="K5409" s="4">
        <f t="shared" ca="1" si="947"/>
        <v>1</v>
      </c>
      <c r="L5409" s="4">
        <f t="shared" ca="1" si="948"/>
        <v>0</v>
      </c>
      <c r="M5409" s="27"/>
    </row>
    <row r="5410" spans="2:13" ht="20.100000000000001" hidden="1" customHeight="1" x14ac:dyDescent="0.25">
      <c r="B5410" s="12">
        <v>5380</v>
      </c>
      <c r="C5410" s="3">
        <f t="shared" ca="1" si="940"/>
        <v>0.8854604399086462</v>
      </c>
      <c r="D5410" s="3">
        <f t="shared" ca="1" si="940"/>
        <v>0.71815387334163683</v>
      </c>
      <c r="E5410" s="3">
        <f t="shared" ca="1" si="941"/>
        <v>0.1145395600913538</v>
      </c>
      <c r="F5410" s="3">
        <f t="shared" ca="1" si="942"/>
        <v>0.6358968446111839</v>
      </c>
      <c r="G5410" s="3">
        <f t="shared" ca="1" si="943"/>
        <v>0.24956359529746228</v>
      </c>
      <c r="H5410" s="5">
        <f t="shared" ca="1" si="944"/>
        <v>1</v>
      </c>
      <c r="I5410" s="4">
        <f t="shared" ca="1" si="945"/>
        <v>1</v>
      </c>
      <c r="J5410" s="4">
        <f t="shared" ca="1" si="946"/>
        <v>0</v>
      </c>
      <c r="K5410" s="4">
        <f t="shared" ca="1" si="947"/>
        <v>1</v>
      </c>
      <c r="L5410" s="4">
        <f t="shared" ca="1" si="948"/>
        <v>0</v>
      </c>
      <c r="M5410" s="27"/>
    </row>
    <row r="5411" spans="2:13" ht="20.100000000000001" hidden="1" customHeight="1" x14ac:dyDescent="0.25">
      <c r="B5411" s="12">
        <v>5381</v>
      </c>
      <c r="C5411" s="3">
        <f t="shared" ref="C5411:D5430" ca="1" si="949">RAND()</f>
        <v>0.6396815257532813</v>
      </c>
      <c r="D5411" s="3">
        <f t="shared" ca="1" si="949"/>
        <v>0.36441973691087315</v>
      </c>
      <c r="E5411" s="3">
        <f t="shared" ca="1" si="941"/>
        <v>0.3603184742467187</v>
      </c>
      <c r="F5411" s="3">
        <f t="shared" ca="1" si="942"/>
        <v>0.23311257332175669</v>
      </c>
      <c r="G5411" s="3">
        <f t="shared" ca="1" si="943"/>
        <v>0.40656895243152458</v>
      </c>
      <c r="H5411" s="5">
        <f t="shared" ca="1" si="944"/>
        <v>1</v>
      </c>
      <c r="I5411" s="4">
        <f t="shared" ca="1" si="945"/>
        <v>1</v>
      </c>
      <c r="J5411" s="4">
        <f t="shared" ca="1" si="946"/>
        <v>1</v>
      </c>
      <c r="K5411" s="4">
        <f t="shared" ca="1" si="947"/>
        <v>1</v>
      </c>
      <c r="L5411" s="4">
        <f t="shared" ca="1" si="948"/>
        <v>1</v>
      </c>
      <c r="M5411" s="27"/>
    </row>
    <row r="5412" spans="2:13" ht="20.100000000000001" hidden="1" customHeight="1" x14ac:dyDescent="0.25">
      <c r="B5412" s="12">
        <v>5382</v>
      </c>
      <c r="C5412" s="3">
        <f t="shared" ca="1" si="949"/>
        <v>0.145677349414847</v>
      </c>
      <c r="D5412" s="3">
        <f t="shared" ca="1" si="949"/>
        <v>0.61346280574071255</v>
      </c>
      <c r="E5412" s="3">
        <f t="shared" ca="1" si="941"/>
        <v>0.145677349414847</v>
      </c>
      <c r="F5412" s="3">
        <f t="shared" ca="1" si="942"/>
        <v>0.52409517023581031</v>
      </c>
      <c r="G5412" s="3">
        <f t="shared" ca="1" si="943"/>
        <v>0.33022748034934263</v>
      </c>
      <c r="H5412" s="5">
        <f t="shared" ca="1" si="944"/>
        <v>1</v>
      </c>
      <c r="I5412" s="4">
        <f t="shared" ca="1" si="945"/>
        <v>1</v>
      </c>
      <c r="J5412" s="4">
        <f t="shared" ca="1" si="946"/>
        <v>0</v>
      </c>
      <c r="K5412" s="4">
        <f t="shared" ca="1" si="947"/>
        <v>1</v>
      </c>
      <c r="L5412" s="4">
        <f t="shared" ca="1" si="948"/>
        <v>0</v>
      </c>
      <c r="M5412" s="27"/>
    </row>
    <row r="5413" spans="2:13" ht="20.100000000000001" hidden="1" customHeight="1" x14ac:dyDescent="0.25">
      <c r="B5413" s="12">
        <v>5383</v>
      </c>
      <c r="C5413" s="3">
        <f t="shared" ca="1" si="949"/>
        <v>0.49381765944625922</v>
      </c>
      <c r="D5413" s="3">
        <f t="shared" ca="1" si="949"/>
        <v>0.91322835481011111</v>
      </c>
      <c r="E5413" s="3">
        <f t="shared" ca="1" si="941"/>
        <v>0.49381765944625922</v>
      </c>
      <c r="F5413" s="3">
        <f t="shared" ca="1" si="942"/>
        <v>0.46226006609782411</v>
      </c>
      <c r="G5413" s="3">
        <f t="shared" ca="1" si="943"/>
        <v>4.3922274455916704E-2</v>
      </c>
      <c r="H5413" s="5">
        <f t="shared" ca="1" si="944"/>
        <v>1</v>
      </c>
      <c r="I5413" s="4">
        <f t="shared" ca="1" si="945"/>
        <v>1</v>
      </c>
      <c r="J5413" s="4">
        <f t="shared" ca="1" si="946"/>
        <v>1</v>
      </c>
      <c r="K5413" s="4">
        <f t="shared" ca="1" si="947"/>
        <v>1</v>
      </c>
      <c r="L5413" s="4">
        <f t="shared" ca="1" si="948"/>
        <v>1</v>
      </c>
      <c r="M5413" s="27"/>
    </row>
    <row r="5414" spans="2:13" ht="20.100000000000001" hidden="1" customHeight="1" x14ac:dyDescent="0.25">
      <c r="B5414" s="12">
        <v>5384</v>
      </c>
      <c r="C5414" s="3">
        <f t="shared" ca="1" si="949"/>
        <v>0.61303990434384259</v>
      </c>
      <c r="D5414" s="3">
        <f t="shared" ca="1" si="949"/>
        <v>0.44801177832788308</v>
      </c>
      <c r="E5414" s="3">
        <f t="shared" ca="1" si="941"/>
        <v>0.38696009565615741</v>
      </c>
      <c r="F5414" s="3">
        <f t="shared" ca="1" si="942"/>
        <v>0.27464909773104024</v>
      </c>
      <c r="G5414" s="3">
        <f t="shared" ca="1" si="943"/>
        <v>0.33839080661280235</v>
      </c>
      <c r="H5414" s="5">
        <f t="shared" ca="1" si="944"/>
        <v>1</v>
      </c>
      <c r="I5414" s="4">
        <f t="shared" ca="1" si="945"/>
        <v>1</v>
      </c>
      <c r="J5414" s="4">
        <f t="shared" ca="1" si="946"/>
        <v>1</v>
      </c>
      <c r="K5414" s="4">
        <f t="shared" ca="1" si="947"/>
        <v>1</v>
      </c>
      <c r="L5414" s="4">
        <f t="shared" ca="1" si="948"/>
        <v>1</v>
      </c>
      <c r="M5414" s="27"/>
    </row>
    <row r="5415" spans="2:13" ht="20.100000000000001" hidden="1" customHeight="1" x14ac:dyDescent="0.25">
      <c r="B5415" s="12">
        <v>5385</v>
      </c>
      <c r="C5415" s="3">
        <f t="shared" ca="1" si="949"/>
        <v>0.22506177998759536</v>
      </c>
      <c r="D5415" s="3">
        <f t="shared" ca="1" si="949"/>
        <v>0.26373298024867264</v>
      </c>
      <c r="E5415" s="3">
        <f t="shared" ca="1" si="941"/>
        <v>0.22506177998759536</v>
      </c>
      <c r="F5415" s="3">
        <f t="shared" ca="1" si="942"/>
        <v>0.20437676627247306</v>
      </c>
      <c r="G5415" s="3">
        <f t="shared" ca="1" si="943"/>
        <v>0.57056145373993161</v>
      </c>
      <c r="H5415" s="5">
        <f t="shared" ca="1" si="944"/>
        <v>1</v>
      </c>
      <c r="I5415" s="4">
        <f t="shared" ca="1" si="945"/>
        <v>0</v>
      </c>
      <c r="J5415" s="4">
        <f t="shared" ca="1" si="946"/>
        <v>1</v>
      </c>
      <c r="K5415" s="4">
        <f t="shared" ca="1" si="947"/>
        <v>1</v>
      </c>
      <c r="L5415" s="4">
        <f t="shared" ca="1" si="948"/>
        <v>0</v>
      </c>
      <c r="M5415" s="27"/>
    </row>
    <row r="5416" spans="2:13" ht="20.100000000000001" hidden="1" customHeight="1" x14ac:dyDescent="0.25">
      <c r="B5416" s="12">
        <v>5386</v>
      </c>
      <c r="C5416" s="3">
        <f t="shared" ca="1" si="949"/>
        <v>0.60744148084097804</v>
      </c>
      <c r="D5416" s="3">
        <f t="shared" ca="1" si="949"/>
        <v>0.55058042982232103</v>
      </c>
      <c r="E5416" s="3">
        <f t="shared" ca="1" si="941"/>
        <v>0.39255851915902196</v>
      </c>
      <c r="F5416" s="3">
        <f t="shared" ca="1" si="942"/>
        <v>0.33444539161333287</v>
      </c>
      <c r="G5416" s="3">
        <f t="shared" ca="1" si="943"/>
        <v>0.27299608922764518</v>
      </c>
      <c r="H5416" s="5">
        <f t="shared" ca="1" si="944"/>
        <v>1</v>
      </c>
      <c r="I5416" s="4">
        <f t="shared" ca="1" si="945"/>
        <v>1</v>
      </c>
      <c r="J5416" s="4">
        <f t="shared" ca="1" si="946"/>
        <v>1</v>
      </c>
      <c r="K5416" s="4">
        <f t="shared" ca="1" si="947"/>
        <v>1</v>
      </c>
      <c r="L5416" s="4">
        <f t="shared" ca="1" si="948"/>
        <v>1</v>
      </c>
      <c r="M5416" s="27"/>
    </row>
    <row r="5417" spans="2:13" ht="20.100000000000001" hidden="1" customHeight="1" x14ac:dyDescent="0.25">
      <c r="B5417" s="12">
        <v>5387</v>
      </c>
      <c r="C5417" s="3">
        <f t="shared" ca="1" si="949"/>
        <v>0.41595905082535811</v>
      </c>
      <c r="D5417" s="3">
        <f t="shared" ca="1" si="949"/>
        <v>0.89695975371859127</v>
      </c>
      <c r="E5417" s="3">
        <f t="shared" ca="1" si="941"/>
        <v>0.41595905082535811</v>
      </c>
      <c r="F5417" s="3">
        <f t="shared" ca="1" si="942"/>
        <v>0.52386122593325912</v>
      </c>
      <c r="G5417" s="3">
        <f t="shared" ca="1" si="943"/>
        <v>6.0179723241382821E-2</v>
      </c>
      <c r="H5417" s="5">
        <f t="shared" ca="1" si="944"/>
        <v>1</v>
      </c>
      <c r="I5417" s="4">
        <f t="shared" ca="1" si="945"/>
        <v>1</v>
      </c>
      <c r="J5417" s="4">
        <f t="shared" ca="1" si="946"/>
        <v>0</v>
      </c>
      <c r="K5417" s="4">
        <f t="shared" ca="1" si="947"/>
        <v>1</v>
      </c>
      <c r="L5417" s="4">
        <f t="shared" ca="1" si="948"/>
        <v>0</v>
      </c>
      <c r="M5417" s="27"/>
    </row>
    <row r="5418" spans="2:13" ht="20.100000000000001" hidden="1" customHeight="1" x14ac:dyDescent="0.25">
      <c r="B5418" s="12">
        <v>5388</v>
      </c>
      <c r="C5418" s="3">
        <f t="shared" ca="1" si="949"/>
        <v>0.73348076997518119</v>
      </c>
      <c r="D5418" s="3">
        <f t="shared" ca="1" si="949"/>
        <v>7.4265609626248286E-2</v>
      </c>
      <c r="E5418" s="3">
        <f t="shared" ca="1" si="941"/>
        <v>0.26651923002481881</v>
      </c>
      <c r="F5418" s="3">
        <f t="shared" ca="1" si="942"/>
        <v>5.4472396531336821E-2</v>
      </c>
      <c r="G5418" s="3">
        <f t="shared" ca="1" si="943"/>
        <v>0.67900837344384435</v>
      </c>
      <c r="H5418" s="5">
        <f t="shared" ca="1" si="944"/>
        <v>1</v>
      </c>
      <c r="I5418" s="4">
        <f t="shared" ca="1" si="945"/>
        <v>0</v>
      </c>
      <c r="J5418" s="4">
        <f t="shared" ca="1" si="946"/>
        <v>1</v>
      </c>
      <c r="K5418" s="4">
        <f t="shared" ca="1" si="947"/>
        <v>1</v>
      </c>
      <c r="L5418" s="4">
        <f t="shared" ca="1" si="948"/>
        <v>0</v>
      </c>
      <c r="M5418" s="27"/>
    </row>
    <row r="5419" spans="2:13" ht="20.100000000000001" hidden="1" customHeight="1" x14ac:dyDescent="0.25">
      <c r="B5419" s="12">
        <v>5389</v>
      </c>
      <c r="C5419" s="3">
        <f t="shared" ca="1" si="949"/>
        <v>0.35852712758988703</v>
      </c>
      <c r="D5419" s="3">
        <f t="shared" ca="1" si="949"/>
        <v>0.61393278571355892</v>
      </c>
      <c r="E5419" s="3">
        <f t="shared" ca="1" si="941"/>
        <v>0.35852712758988703</v>
      </c>
      <c r="F5419" s="3">
        <f t="shared" ca="1" si="942"/>
        <v>0.39382122751841903</v>
      </c>
      <c r="G5419" s="3">
        <f t="shared" ca="1" si="943"/>
        <v>0.24765164489169397</v>
      </c>
      <c r="H5419" s="5">
        <f t="shared" ca="1" si="944"/>
        <v>1</v>
      </c>
      <c r="I5419" s="4">
        <f t="shared" ca="1" si="945"/>
        <v>1</v>
      </c>
      <c r="J5419" s="4">
        <f t="shared" ca="1" si="946"/>
        <v>1</v>
      </c>
      <c r="K5419" s="4">
        <f t="shared" ca="1" si="947"/>
        <v>1</v>
      </c>
      <c r="L5419" s="4">
        <f t="shared" ca="1" si="948"/>
        <v>1</v>
      </c>
      <c r="M5419" s="27"/>
    </row>
    <row r="5420" spans="2:13" ht="20.100000000000001" hidden="1" customHeight="1" x14ac:dyDescent="0.25">
      <c r="B5420" s="12">
        <v>5390</v>
      </c>
      <c r="C5420" s="3">
        <f t="shared" ca="1" si="949"/>
        <v>0.28786129237333291</v>
      </c>
      <c r="D5420" s="3">
        <f t="shared" ca="1" si="949"/>
        <v>5.4748902082984663E-2</v>
      </c>
      <c r="E5420" s="3">
        <f t="shared" ca="1" si="941"/>
        <v>0.28786129237333291</v>
      </c>
      <c r="F5420" s="3">
        <f t="shared" ca="1" si="942"/>
        <v>3.8988812373355643E-2</v>
      </c>
      <c r="G5420" s="3">
        <f t="shared" ca="1" si="943"/>
        <v>0.67314989525331148</v>
      </c>
      <c r="H5420" s="5">
        <f t="shared" ca="1" si="944"/>
        <v>1</v>
      </c>
      <c r="I5420" s="4">
        <f t="shared" ca="1" si="945"/>
        <v>0</v>
      </c>
      <c r="J5420" s="4">
        <f t="shared" ca="1" si="946"/>
        <v>1</v>
      </c>
      <c r="K5420" s="4">
        <f t="shared" ca="1" si="947"/>
        <v>1</v>
      </c>
      <c r="L5420" s="4">
        <f t="shared" ca="1" si="948"/>
        <v>0</v>
      </c>
      <c r="M5420" s="27"/>
    </row>
    <row r="5421" spans="2:13" ht="20.100000000000001" hidden="1" customHeight="1" x14ac:dyDescent="0.25">
      <c r="B5421" s="12">
        <v>5391</v>
      </c>
      <c r="C5421" s="3">
        <f t="shared" ca="1" si="949"/>
        <v>0.92192882398567222</v>
      </c>
      <c r="D5421" s="3">
        <f t="shared" ca="1" si="949"/>
        <v>0.33498467664982168</v>
      </c>
      <c r="E5421" s="3">
        <f t="shared" ca="1" si="941"/>
        <v>7.8071176014327781E-2</v>
      </c>
      <c r="F5421" s="3">
        <f t="shared" ca="1" si="942"/>
        <v>0.30883202899699075</v>
      </c>
      <c r="G5421" s="3">
        <f t="shared" ca="1" si="943"/>
        <v>0.61309679498868142</v>
      </c>
      <c r="H5421" s="5">
        <f t="shared" ca="1" si="944"/>
        <v>1</v>
      </c>
      <c r="I5421" s="4">
        <f t="shared" ca="1" si="945"/>
        <v>0</v>
      </c>
      <c r="J5421" s="4">
        <f t="shared" ca="1" si="946"/>
        <v>1</v>
      </c>
      <c r="K5421" s="4">
        <f t="shared" ca="1" si="947"/>
        <v>1</v>
      </c>
      <c r="L5421" s="4">
        <f t="shared" ca="1" si="948"/>
        <v>0</v>
      </c>
      <c r="M5421" s="27"/>
    </row>
    <row r="5422" spans="2:13" ht="20.100000000000001" hidden="1" customHeight="1" x14ac:dyDescent="0.25">
      <c r="B5422" s="12">
        <v>5392</v>
      </c>
      <c r="C5422" s="3">
        <f t="shared" ca="1" si="949"/>
        <v>0.33713184933945861</v>
      </c>
      <c r="D5422" s="3">
        <f t="shared" ca="1" si="949"/>
        <v>0.80387463653298208</v>
      </c>
      <c r="E5422" s="3">
        <f t="shared" ca="1" si="941"/>
        <v>0.33713184933945861</v>
      </c>
      <c r="F5422" s="3">
        <f t="shared" ca="1" si="942"/>
        <v>0.53286289368153272</v>
      </c>
      <c r="G5422" s="3">
        <f t="shared" ca="1" si="943"/>
        <v>0.13000525697900867</v>
      </c>
      <c r="H5422" s="5">
        <f t="shared" ca="1" si="944"/>
        <v>1</v>
      </c>
      <c r="I5422" s="4">
        <f t="shared" ca="1" si="945"/>
        <v>1</v>
      </c>
      <c r="J5422" s="4">
        <f t="shared" ca="1" si="946"/>
        <v>0</v>
      </c>
      <c r="K5422" s="4">
        <f t="shared" ca="1" si="947"/>
        <v>1</v>
      </c>
      <c r="L5422" s="4">
        <f t="shared" ca="1" si="948"/>
        <v>0</v>
      </c>
      <c r="M5422" s="27"/>
    </row>
    <row r="5423" spans="2:13" ht="20.100000000000001" hidden="1" customHeight="1" x14ac:dyDescent="0.25">
      <c r="B5423" s="12">
        <v>5393</v>
      </c>
      <c r="C5423" s="3">
        <f t="shared" ca="1" si="949"/>
        <v>0.82243942154574179</v>
      </c>
      <c r="D5423" s="3">
        <f t="shared" ca="1" si="949"/>
        <v>0.97681339788988308</v>
      </c>
      <c r="E5423" s="3">
        <f t="shared" ca="1" si="941"/>
        <v>0.17756057845425821</v>
      </c>
      <c r="F5423" s="3">
        <f t="shared" ca="1" si="942"/>
        <v>0.80336984591868599</v>
      </c>
      <c r="G5423" s="3">
        <f t="shared" ca="1" si="943"/>
        <v>1.9069575627055833E-2</v>
      </c>
      <c r="H5423" s="5">
        <f t="shared" ca="1" si="944"/>
        <v>1</v>
      </c>
      <c r="I5423" s="4">
        <f t="shared" ca="1" si="945"/>
        <v>1</v>
      </c>
      <c r="J5423" s="4">
        <f t="shared" ca="1" si="946"/>
        <v>0</v>
      </c>
      <c r="K5423" s="4">
        <f t="shared" ca="1" si="947"/>
        <v>1</v>
      </c>
      <c r="L5423" s="4">
        <f t="shared" ca="1" si="948"/>
        <v>0</v>
      </c>
      <c r="M5423" s="27"/>
    </row>
    <row r="5424" spans="2:13" ht="20.100000000000001" hidden="1" customHeight="1" x14ac:dyDescent="0.25">
      <c r="B5424" s="12">
        <v>5394</v>
      </c>
      <c r="C5424" s="3">
        <f t="shared" ca="1" si="949"/>
        <v>6.5355570640919902E-2</v>
      </c>
      <c r="D5424" s="3">
        <f t="shared" ca="1" si="949"/>
        <v>0.33929727996707237</v>
      </c>
      <c r="E5424" s="3">
        <f t="shared" ca="1" si="941"/>
        <v>6.5355570640919902E-2</v>
      </c>
      <c r="F5424" s="3">
        <f t="shared" ca="1" si="942"/>
        <v>0.31712231261791241</v>
      </c>
      <c r="G5424" s="3">
        <f t="shared" ca="1" si="943"/>
        <v>0.61752211674116775</v>
      </c>
      <c r="H5424" s="5">
        <f t="shared" ca="1" si="944"/>
        <v>1</v>
      </c>
      <c r="I5424" s="4">
        <f t="shared" ca="1" si="945"/>
        <v>0</v>
      </c>
      <c r="J5424" s="4">
        <f t="shared" ca="1" si="946"/>
        <v>1</v>
      </c>
      <c r="K5424" s="4">
        <f t="shared" ca="1" si="947"/>
        <v>1</v>
      </c>
      <c r="L5424" s="4">
        <f t="shared" ca="1" si="948"/>
        <v>0</v>
      </c>
      <c r="M5424" s="27"/>
    </row>
    <row r="5425" spans="2:13" ht="20.100000000000001" hidden="1" customHeight="1" x14ac:dyDescent="0.25">
      <c r="B5425" s="12">
        <v>5395</v>
      </c>
      <c r="C5425" s="3">
        <f t="shared" ca="1" si="949"/>
        <v>0.39378720826089741</v>
      </c>
      <c r="D5425" s="3">
        <f t="shared" ca="1" si="949"/>
        <v>0.99158205184156023</v>
      </c>
      <c r="E5425" s="3">
        <f t="shared" ca="1" si="941"/>
        <v>0.39378720826089741</v>
      </c>
      <c r="F5425" s="3">
        <f t="shared" ca="1" si="942"/>
        <v>0.60110972388525974</v>
      </c>
      <c r="G5425" s="3">
        <f t="shared" ca="1" si="943"/>
        <v>5.10306785384281E-3</v>
      </c>
      <c r="H5425" s="5">
        <f t="shared" ca="1" si="944"/>
        <v>1</v>
      </c>
      <c r="I5425" s="4">
        <f t="shared" ca="1" si="945"/>
        <v>1</v>
      </c>
      <c r="J5425" s="4">
        <f t="shared" ca="1" si="946"/>
        <v>0</v>
      </c>
      <c r="K5425" s="4">
        <f t="shared" ca="1" si="947"/>
        <v>1</v>
      </c>
      <c r="L5425" s="4">
        <f t="shared" ca="1" si="948"/>
        <v>0</v>
      </c>
      <c r="M5425" s="27"/>
    </row>
    <row r="5426" spans="2:13" ht="20.100000000000001" hidden="1" customHeight="1" x14ac:dyDescent="0.25">
      <c r="B5426" s="12">
        <v>5396</v>
      </c>
      <c r="C5426" s="3">
        <f t="shared" ca="1" si="949"/>
        <v>0.88125613225165178</v>
      </c>
      <c r="D5426" s="3">
        <f t="shared" ca="1" si="949"/>
        <v>0.50562236494956592</v>
      </c>
      <c r="E5426" s="3">
        <f t="shared" ca="1" si="941"/>
        <v>0.11874386774834822</v>
      </c>
      <c r="F5426" s="3">
        <f t="shared" ca="1" si="942"/>
        <v>0.44558280971538761</v>
      </c>
      <c r="G5426" s="3">
        <f t="shared" ca="1" si="943"/>
        <v>0.43567332253626417</v>
      </c>
      <c r="H5426" s="5">
        <f t="shared" ca="1" si="944"/>
        <v>1</v>
      </c>
      <c r="I5426" s="4">
        <f t="shared" ca="1" si="945"/>
        <v>1</v>
      </c>
      <c r="J5426" s="4">
        <f t="shared" ca="1" si="946"/>
        <v>1</v>
      </c>
      <c r="K5426" s="4">
        <f t="shared" ca="1" si="947"/>
        <v>1</v>
      </c>
      <c r="L5426" s="4">
        <f t="shared" ca="1" si="948"/>
        <v>1</v>
      </c>
      <c r="M5426" s="27"/>
    </row>
    <row r="5427" spans="2:13" ht="20.100000000000001" hidden="1" customHeight="1" x14ac:dyDescent="0.25">
      <c r="B5427" s="12">
        <v>5397</v>
      </c>
      <c r="C5427" s="3">
        <f t="shared" ca="1" si="949"/>
        <v>0.6109937289867412</v>
      </c>
      <c r="D5427" s="3">
        <f t="shared" ca="1" si="949"/>
        <v>6.2044967379015548E-2</v>
      </c>
      <c r="E5427" s="3">
        <f t="shared" ca="1" si="941"/>
        <v>0.3890062710132588</v>
      </c>
      <c r="F5427" s="3">
        <f t="shared" ca="1" si="942"/>
        <v>3.7909085983765425E-2</v>
      </c>
      <c r="G5427" s="3">
        <f t="shared" ca="1" si="943"/>
        <v>0.57308464300297579</v>
      </c>
      <c r="H5427" s="5">
        <f t="shared" ca="1" si="944"/>
        <v>1</v>
      </c>
      <c r="I5427" s="4">
        <f t="shared" ca="1" si="945"/>
        <v>0</v>
      </c>
      <c r="J5427" s="4">
        <f t="shared" ca="1" si="946"/>
        <v>1</v>
      </c>
      <c r="K5427" s="4">
        <f t="shared" ca="1" si="947"/>
        <v>1</v>
      </c>
      <c r="L5427" s="4">
        <f t="shared" ca="1" si="948"/>
        <v>0</v>
      </c>
      <c r="M5427" s="27"/>
    </row>
    <row r="5428" spans="2:13" ht="20.100000000000001" hidden="1" customHeight="1" x14ac:dyDescent="0.25">
      <c r="B5428" s="12">
        <v>5398</v>
      </c>
      <c r="C5428" s="3">
        <f t="shared" ca="1" si="949"/>
        <v>0.76668257592131805</v>
      </c>
      <c r="D5428" s="3">
        <f t="shared" ca="1" si="949"/>
        <v>0.60593553569420588</v>
      </c>
      <c r="E5428" s="3">
        <f t="shared" ca="1" si="941"/>
        <v>0.23331742407868195</v>
      </c>
      <c r="F5428" s="3">
        <f t="shared" ca="1" si="942"/>
        <v>0.46456021734829755</v>
      </c>
      <c r="G5428" s="3">
        <f t="shared" ca="1" si="943"/>
        <v>0.3021223585730205</v>
      </c>
      <c r="H5428" s="5">
        <f t="shared" ca="1" si="944"/>
        <v>1</v>
      </c>
      <c r="I5428" s="4">
        <f t="shared" ca="1" si="945"/>
        <v>1</v>
      </c>
      <c r="J5428" s="4">
        <f t="shared" ca="1" si="946"/>
        <v>1</v>
      </c>
      <c r="K5428" s="4">
        <f t="shared" ca="1" si="947"/>
        <v>1</v>
      </c>
      <c r="L5428" s="4">
        <f t="shared" ca="1" si="948"/>
        <v>1</v>
      </c>
      <c r="M5428" s="27"/>
    </row>
    <row r="5429" spans="2:13" ht="20.100000000000001" hidden="1" customHeight="1" x14ac:dyDescent="0.25">
      <c r="B5429" s="12">
        <v>5399</v>
      </c>
      <c r="C5429" s="3">
        <f t="shared" ca="1" si="949"/>
        <v>0.26089214476142719</v>
      </c>
      <c r="D5429" s="3">
        <f t="shared" ca="1" si="949"/>
        <v>0.89858426761070553</v>
      </c>
      <c r="E5429" s="3">
        <f t="shared" ca="1" si="941"/>
        <v>0.26089214476142719</v>
      </c>
      <c r="F5429" s="3">
        <f t="shared" ca="1" si="942"/>
        <v>0.66415069078487232</v>
      </c>
      <c r="G5429" s="3">
        <f t="shared" ca="1" si="943"/>
        <v>7.4957164453700501E-2</v>
      </c>
      <c r="H5429" s="5">
        <f t="shared" ca="1" si="944"/>
        <v>1</v>
      </c>
      <c r="I5429" s="4">
        <f t="shared" ca="1" si="945"/>
        <v>1</v>
      </c>
      <c r="J5429" s="4">
        <f t="shared" ca="1" si="946"/>
        <v>0</v>
      </c>
      <c r="K5429" s="4">
        <f t="shared" ca="1" si="947"/>
        <v>1</v>
      </c>
      <c r="L5429" s="4">
        <f t="shared" ca="1" si="948"/>
        <v>0</v>
      </c>
      <c r="M5429" s="27"/>
    </row>
    <row r="5430" spans="2:13" ht="20.100000000000001" hidden="1" customHeight="1" x14ac:dyDescent="0.25">
      <c r="B5430" s="12">
        <v>5400</v>
      </c>
      <c r="C5430" s="3">
        <f t="shared" ca="1" si="949"/>
        <v>0.61864133063362536</v>
      </c>
      <c r="D5430" s="3">
        <f t="shared" ca="1" si="949"/>
        <v>0.79948439914788816</v>
      </c>
      <c r="E5430" s="3">
        <f t="shared" ca="1" si="941"/>
        <v>0.38135866936637464</v>
      </c>
      <c r="F5430" s="3">
        <f t="shared" ca="1" si="942"/>
        <v>0.49459409250967401</v>
      </c>
      <c r="G5430" s="3">
        <f t="shared" ca="1" si="943"/>
        <v>0.12404723812395137</v>
      </c>
      <c r="H5430" s="5">
        <f t="shared" ca="1" si="944"/>
        <v>1</v>
      </c>
      <c r="I5430" s="4">
        <f t="shared" ca="1" si="945"/>
        <v>1</v>
      </c>
      <c r="J5430" s="4">
        <f t="shared" ca="1" si="946"/>
        <v>1</v>
      </c>
      <c r="K5430" s="4">
        <f t="shared" ca="1" si="947"/>
        <v>1</v>
      </c>
      <c r="L5430" s="4">
        <f t="shared" ca="1" si="948"/>
        <v>1</v>
      </c>
      <c r="M5430" s="27"/>
    </row>
    <row r="5431" spans="2:13" ht="20.100000000000001" hidden="1" customHeight="1" x14ac:dyDescent="0.25">
      <c r="B5431" s="12">
        <v>5401</v>
      </c>
      <c r="C5431" s="3">
        <f t="shared" ref="C5431:D5450" ca="1" si="950">RAND()</f>
        <v>0.36264652061920244</v>
      </c>
      <c r="D5431" s="3">
        <f t="shared" ca="1" si="950"/>
        <v>0.97653601002726642</v>
      </c>
      <c r="E5431" s="3">
        <f t="shared" ca="1" si="941"/>
        <v>0.36264652061920244</v>
      </c>
      <c r="F5431" s="3">
        <f t="shared" ca="1" si="942"/>
        <v>0.62239862373151966</v>
      </c>
      <c r="G5431" s="3">
        <f t="shared" ca="1" si="943"/>
        <v>1.4954855649277891E-2</v>
      </c>
      <c r="H5431" s="5">
        <f t="shared" ca="1" si="944"/>
        <v>1</v>
      </c>
      <c r="I5431" s="4">
        <f t="shared" ca="1" si="945"/>
        <v>1</v>
      </c>
      <c r="J5431" s="4">
        <f t="shared" ca="1" si="946"/>
        <v>0</v>
      </c>
      <c r="K5431" s="4">
        <f t="shared" ca="1" si="947"/>
        <v>1</v>
      </c>
      <c r="L5431" s="4">
        <f t="shared" ca="1" si="948"/>
        <v>0</v>
      </c>
      <c r="M5431" s="27"/>
    </row>
    <row r="5432" spans="2:13" ht="20.100000000000001" hidden="1" customHeight="1" x14ac:dyDescent="0.25">
      <c r="B5432" s="12">
        <v>5402</v>
      </c>
      <c r="C5432" s="3">
        <f t="shared" ca="1" si="950"/>
        <v>0.22059479451960995</v>
      </c>
      <c r="D5432" s="3">
        <f t="shared" ca="1" si="950"/>
        <v>0.10052727542854556</v>
      </c>
      <c r="E5432" s="3">
        <f t="shared" ca="1" si="941"/>
        <v>0.22059479451960995</v>
      </c>
      <c r="F5432" s="3">
        <f t="shared" ca="1" si="942"/>
        <v>7.8351481761769315E-2</v>
      </c>
      <c r="G5432" s="3">
        <f t="shared" ca="1" si="943"/>
        <v>0.70105372371862074</v>
      </c>
      <c r="H5432" s="5">
        <f t="shared" ca="1" si="944"/>
        <v>1</v>
      </c>
      <c r="I5432" s="4">
        <f t="shared" ca="1" si="945"/>
        <v>0</v>
      </c>
      <c r="J5432" s="4">
        <f t="shared" ca="1" si="946"/>
        <v>1</v>
      </c>
      <c r="K5432" s="4">
        <f t="shared" ca="1" si="947"/>
        <v>1</v>
      </c>
      <c r="L5432" s="4">
        <f t="shared" ca="1" si="948"/>
        <v>0</v>
      </c>
      <c r="M5432" s="27"/>
    </row>
    <row r="5433" spans="2:13" ht="20.100000000000001" hidden="1" customHeight="1" x14ac:dyDescent="0.25">
      <c r="B5433" s="12">
        <v>5403</v>
      </c>
      <c r="C5433" s="3">
        <f t="shared" ca="1" si="950"/>
        <v>0.70218830454376646</v>
      </c>
      <c r="D5433" s="3">
        <f t="shared" ca="1" si="950"/>
        <v>0.96552188899089064</v>
      </c>
      <c r="E5433" s="3">
        <f t="shared" ca="1" si="941"/>
        <v>0.29781169545623354</v>
      </c>
      <c r="F5433" s="3">
        <f t="shared" ca="1" si="942"/>
        <v>0.67797817823040818</v>
      </c>
      <c r="G5433" s="3">
        <f t="shared" ca="1" si="943"/>
        <v>2.4210126313358268E-2</v>
      </c>
      <c r="H5433" s="5">
        <f t="shared" ca="1" si="944"/>
        <v>1</v>
      </c>
      <c r="I5433" s="4">
        <f t="shared" ca="1" si="945"/>
        <v>1</v>
      </c>
      <c r="J5433" s="4">
        <f t="shared" ca="1" si="946"/>
        <v>0</v>
      </c>
      <c r="K5433" s="4">
        <f t="shared" ca="1" si="947"/>
        <v>1</v>
      </c>
      <c r="L5433" s="4">
        <f t="shared" ca="1" si="948"/>
        <v>0</v>
      </c>
      <c r="M5433" s="27"/>
    </row>
    <row r="5434" spans="2:13" ht="20.100000000000001" hidden="1" customHeight="1" x14ac:dyDescent="0.25">
      <c r="B5434" s="12">
        <v>5404</v>
      </c>
      <c r="C5434" s="3">
        <f t="shared" ca="1" si="950"/>
        <v>0.13543785135548536</v>
      </c>
      <c r="D5434" s="3">
        <f t="shared" ca="1" si="950"/>
        <v>0.93676472606187466</v>
      </c>
      <c r="E5434" s="3">
        <f t="shared" ca="1" si="941"/>
        <v>0.13543785135548536</v>
      </c>
      <c r="F5434" s="3">
        <f t="shared" ca="1" si="942"/>
        <v>0.80989132433844457</v>
      </c>
      <c r="G5434" s="3">
        <f t="shared" ca="1" si="943"/>
        <v>5.467082430607012E-2</v>
      </c>
      <c r="H5434" s="5">
        <f t="shared" ca="1" si="944"/>
        <v>1</v>
      </c>
      <c r="I5434" s="4">
        <f t="shared" ca="1" si="945"/>
        <v>1</v>
      </c>
      <c r="J5434" s="4">
        <f t="shared" ca="1" si="946"/>
        <v>0</v>
      </c>
      <c r="K5434" s="4">
        <f t="shared" ca="1" si="947"/>
        <v>1</v>
      </c>
      <c r="L5434" s="4">
        <f t="shared" ca="1" si="948"/>
        <v>0</v>
      </c>
      <c r="M5434" s="27"/>
    </row>
    <row r="5435" spans="2:13" ht="20.100000000000001" hidden="1" customHeight="1" x14ac:dyDescent="0.25">
      <c r="B5435" s="12">
        <v>5405</v>
      </c>
      <c r="C5435" s="3">
        <f t="shared" ca="1" si="950"/>
        <v>0.88267390197819862</v>
      </c>
      <c r="D5435" s="3">
        <f t="shared" ca="1" si="950"/>
        <v>0.1553419876619937</v>
      </c>
      <c r="E5435" s="3">
        <f t="shared" ca="1" si="941"/>
        <v>0.11732609802180138</v>
      </c>
      <c r="F5435" s="3">
        <f t="shared" ca="1" si="942"/>
        <v>0.13711631839066116</v>
      </c>
      <c r="G5435" s="3">
        <f t="shared" ca="1" si="943"/>
        <v>0.74555758358753743</v>
      </c>
      <c r="H5435" s="5">
        <f t="shared" ca="1" si="944"/>
        <v>1</v>
      </c>
      <c r="I5435" s="4">
        <f t="shared" ca="1" si="945"/>
        <v>0</v>
      </c>
      <c r="J5435" s="4">
        <f t="shared" ca="1" si="946"/>
        <v>1</v>
      </c>
      <c r="K5435" s="4">
        <f t="shared" ca="1" si="947"/>
        <v>1</v>
      </c>
      <c r="L5435" s="4">
        <f t="shared" ca="1" si="948"/>
        <v>0</v>
      </c>
      <c r="M5435" s="27"/>
    </row>
    <row r="5436" spans="2:13" ht="20.100000000000001" hidden="1" customHeight="1" x14ac:dyDescent="0.25">
      <c r="B5436" s="12">
        <v>5406</v>
      </c>
      <c r="C5436" s="3">
        <f t="shared" ca="1" si="950"/>
        <v>0.47086885687789892</v>
      </c>
      <c r="D5436" s="3">
        <f t="shared" ca="1" si="950"/>
        <v>0.30930401948004993</v>
      </c>
      <c r="E5436" s="3">
        <f t="shared" ca="1" si="941"/>
        <v>0.47086885687789892</v>
      </c>
      <c r="F5436" s="3">
        <f t="shared" ca="1" si="942"/>
        <v>0.16366238939973943</v>
      </c>
      <c r="G5436" s="3">
        <f t="shared" ca="1" si="943"/>
        <v>0.36546875372236165</v>
      </c>
      <c r="H5436" s="5">
        <f t="shared" ca="1" si="944"/>
        <v>1</v>
      </c>
      <c r="I5436" s="4">
        <f t="shared" ca="1" si="945"/>
        <v>1</v>
      </c>
      <c r="J5436" s="4">
        <f t="shared" ca="1" si="946"/>
        <v>1</v>
      </c>
      <c r="K5436" s="4">
        <f t="shared" ca="1" si="947"/>
        <v>1</v>
      </c>
      <c r="L5436" s="4">
        <f t="shared" ca="1" si="948"/>
        <v>1</v>
      </c>
      <c r="M5436" s="27"/>
    </row>
    <row r="5437" spans="2:13" ht="20.100000000000001" hidden="1" customHeight="1" x14ac:dyDescent="0.25">
      <c r="B5437" s="12">
        <v>5407</v>
      </c>
      <c r="C5437" s="3">
        <f t="shared" ca="1" si="950"/>
        <v>0.61041278718756253</v>
      </c>
      <c r="D5437" s="3">
        <f t="shared" ca="1" si="950"/>
        <v>0.30030856898878733</v>
      </c>
      <c r="E5437" s="3">
        <f t="shared" ca="1" si="941"/>
        <v>0.38958721281243747</v>
      </c>
      <c r="F5437" s="3">
        <f t="shared" ca="1" si="942"/>
        <v>0.18331219061275408</v>
      </c>
      <c r="G5437" s="3">
        <f t="shared" ca="1" si="943"/>
        <v>0.42710059657480848</v>
      </c>
      <c r="H5437" s="5">
        <f t="shared" ca="1" si="944"/>
        <v>1</v>
      </c>
      <c r="I5437" s="4">
        <f t="shared" ca="1" si="945"/>
        <v>1</v>
      </c>
      <c r="J5437" s="4">
        <f t="shared" ca="1" si="946"/>
        <v>1</v>
      </c>
      <c r="K5437" s="4">
        <f t="shared" ca="1" si="947"/>
        <v>1</v>
      </c>
      <c r="L5437" s="4">
        <f t="shared" ca="1" si="948"/>
        <v>1</v>
      </c>
      <c r="M5437" s="27"/>
    </row>
    <row r="5438" spans="2:13" ht="20.100000000000001" hidden="1" customHeight="1" x14ac:dyDescent="0.25">
      <c r="B5438" s="12">
        <v>5408</v>
      </c>
      <c r="C5438" s="3">
        <f t="shared" ca="1" si="950"/>
        <v>0.5924819709881739</v>
      </c>
      <c r="D5438" s="3">
        <f t="shared" ca="1" si="950"/>
        <v>0.82508527450538138</v>
      </c>
      <c r="E5438" s="3">
        <f t="shared" ca="1" si="941"/>
        <v>0.4075180290118261</v>
      </c>
      <c r="F5438" s="3">
        <f t="shared" ca="1" si="942"/>
        <v>0.48884814967226686</v>
      </c>
      <c r="G5438" s="3">
        <f t="shared" ca="1" si="943"/>
        <v>0.10363382131590702</v>
      </c>
      <c r="H5438" s="5">
        <f t="shared" ca="1" si="944"/>
        <v>1</v>
      </c>
      <c r="I5438" s="4">
        <f t="shared" ca="1" si="945"/>
        <v>1</v>
      </c>
      <c r="J5438" s="4">
        <f t="shared" ca="1" si="946"/>
        <v>1</v>
      </c>
      <c r="K5438" s="4">
        <f t="shared" ca="1" si="947"/>
        <v>1</v>
      </c>
      <c r="L5438" s="4">
        <f t="shared" ca="1" si="948"/>
        <v>1</v>
      </c>
      <c r="M5438" s="27"/>
    </row>
    <row r="5439" spans="2:13" ht="20.100000000000001" hidden="1" customHeight="1" x14ac:dyDescent="0.25">
      <c r="B5439" s="12">
        <v>5409</v>
      </c>
      <c r="C5439" s="3">
        <f t="shared" ca="1" si="950"/>
        <v>0.9332473230321271</v>
      </c>
      <c r="D5439" s="3">
        <f t="shared" ca="1" si="950"/>
        <v>0.61973839531870523</v>
      </c>
      <c r="E5439" s="3">
        <f t="shared" ca="1" si="941"/>
        <v>6.6752676967872904E-2</v>
      </c>
      <c r="F5439" s="3">
        <f t="shared" ca="1" si="942"/>
        <v>0.57836919841140777</v>
      </c>
      <c r="G5439" s="3">
        <f t="shared" ca="1" si="943"/>
        <v>0.35487812462071933</v>
      </c>
      <c r="H5439" s="5">
        <f t="shared" ca="1" si="944"/>
        <v>1</v>
      </c>
      <c r="I5439" s="4">
        <f t="shared" ca="1" si="945"/>
        <v>1</v>
      </c>
      <c r="J5439" s="4">
        <f t="shared" ca="1" si="946"/>
        <v>0</v>
      </c>
      <c r="K5439" s="4">
        <f t="shared" ca="1" si="947"/>
        <v>1</v>
      </c>
      <c r="L5439" s="4">
        <f t="shared" ca="1" si="948"/>
        <v>0</v>
      </c>
      <c r="M5439" s="27"/>
    </row>
    <row r="5440" spans="2:13" ht="20.100000000000001" hidden="1" customHeight="1" x14ac:dyDescent="0.25">
      <c r="B5440" s="12">
        <v>5410</v>
      </c>
      <c r="C5440" s="3">
        <f t="shared" ca="1" si="950"/>
        <v>8.0033212144452248E-2</v>
      </c>
      <c r="D5440" s="3">
        <f t="shared" ca="1" si="950"/>
        <v>0.47283901035066578</v>
      </c>
      <c r="E5440" s="3">
        <f t="shared" ca="1" si="941"/>
        <v>8.0033212144452248E-2</v>
      </c>
      <c r="F5440" s="3">
        <f t="shared" ca="1" si="942"/>
        <v>0.43499618552509811</v>
      </c>
      <c r="G5440" s="3">
        <f t="shared" ca="1" si="943"/>
        <v>0.48497060233044964</v>
      </c>
      <c r="H5440" s="5">
        <f t="shared" ca="1" si="944"/>
        <v>1</v>
      </c>
      <c r="I5440" s="4">
        <f t="shared" ca="1" si="945"/>
        <v>1</v>
      </c>
      <c r="J5440" s="4">
        <f t="shared" ca="1" si="946"/>
        <v>1</v>
      </c>
      <c r="K5440" s="4">
        <f t="shared" ca="1" si="947"/>
        <v>1</v>
      </c>
      <c r="L5440" s="4">
        <f t="shared" ca="1" si="948"/>
        <v>1</v>
      </c>
      <c r="M5440" s="27"/>
    </row>
    <row r="5441" spans="2:13" ht="20.100000000000001" hidden="1" customHeight="1" x14ac:dyDescent="0.25">
      <c r="B5441" s="12">
        <v>5411</v>
      </c>
      <c r="C5441" s="3">
        <f t="shared" ca="1" si="950"/>
        <v>0.14227246018181205</v>
      </c>
      <c r="D5441" s="3">
        <f t="shared" ca="1" si="950"/>
        <v>0.46462285431631356</v>
      </c>
      <c r="E5441" s="3">
        <f t="shared" ca="1" si="941"/>
        <v>0.14227246018181205</v>
      </c>
      <c r="F5441" s="3">
        <f t="shared" ca="1" si="942"/>
        <v>0.39851981777603596</v>
      </c>
      <c r="G5441" s="3">
        <f t="shared" ca="1" si="943"/>
        <v>0.45920772204215199</v>
      </c>
      <c r="H5441" s="5">
        <f t="shared" ca="1" si="944"/>
        <v>1</v>
      </c>
      <c r="I5441" s="4">
        <f t="shared" ca="1" si="945"/>
        <v>1</v>
      </c>
      <c r="J5441" s="4">
        <f t="shared" ca="1" si="946"/>
        <v>1</v>
      </c>
      <c r="K5441" s="4">
        <f t="shared" ca="1" si="947"/>
        <v>1</v>
      </c>
      <c r="L5441" s="4">
        <f t="shared" ca="1" si="948"/>
        <v>1</v>
      </c>
      <c r="M5441" s="27"/>
    </row>
    <row r="5442" spans="2:13" ht="20.100000000000001" hidden="1" customHeight="1" x14ac:dyDescent="0.25">
      <c r="B5442" s="12">
        <v>5412</v>
      </c>
      <c r="C5442" s="3">
        <f t="shared" ca="1" si="950"/>
        <v>0.59299066333133177</v>
      </c>
      <c r="D5442" s="3">
        <f t="shared" ca="1" si="950"/>
        <v>0.82838356180697004</v>
      </c>
      <c r="E5442" s="3">
        <f t="shared" ca="1" si="941"/>
        <v>0.40700933666866823</v>
      </c>
      <c r="F5442" s="3">
        <f t="shared" ca="1" si="942"/>
        <v>0.49122371780868646</v>
      </c>
      <c r="G5442" s="3">
        <f t="shared" ca="1" si="943"/>
        <v>0.10176694552264534</v>
      </c>
      <c r="H5442" s="5">
        <f t="shared" ca="1" si="944"/>
        <v>1</v>
      </c>
      <c r="I5442" s="4">
        <f t="shared" ca="1" si="945"/>
        <v>1</v>
      </c>
      <c r="J5442" s="4">
        <f t="shared" ca="1" si="946"/>
        <v>1</v>
      </c>
      <c r="K5442" s="4">
        <f t="shared" ca="1" si="947"/>
        <v>1</v>
      </c>
      <c r="L5442" s="4">
        <f t="shared" ca="1" si="948"/>
        <v>1</v>
      </c>
      <c r="M5442" s="27"/>
    </row>
    <row r="5443" spans="2:13" ht="20.100000000000001" hidden="1" customHeight="1" x14ac:dyDescent="0.25">
      <c r="B5443" s="12">
        <v>5413</v>
      </c>
      <c r="C5443" s="3">
        <f t="shared" ca="1" si="950"/>
        <v>1.5600893117980963E-2</v>
      </c>
      <c r="D5443" s="3">
        <f t="shared" ca="1" si="950"/>
        <v>0.23391143347823928</v>
      </c>
      <c r="E5443" s="3">
        <f t="shared" ca="1" si="941"/>
        <v>1.5600893117980963E-2</v>
      </c>
      <c r="F5443" s="3">
        <f t="shared" ca="1" si="942"/>
        <v>0.23026220620547155</v>
      </c>
      <c r="G5443" s="3">
        <f t="shared" ca="1" si="943"/>
        <v>0.75413690067654748</v>
      </c>
      <c r="H5443" s="5">
        <f t="shared" ca="1" si="944"/>
        <v>1</v>
      </c>
      <c r="I5443" s="4">
        <f t="shared" ca="1" si="945"/>
        <v>0</v>
      </c>
      <c r="J5443" s="4">
        <f t="shared" ca="1" si="946"/>
        <v>1</v>
      </c>
      <c r="K5443" s="4">
        <f t="shared" ca="1" si="947"/>
        <v>1</v>
      </c>
      <c r="L5443" s="4">
        <f t="shared" ca="1" si="948"/>
        <v>0</v>
      </c>
      <c r="M5443" s="27"/>
    </row>
    <row r="5444" spans="2:13" ht="20.100000000000001" hidden="1" customHeight="1" x14ac:dyDescent="0.25">
      <c r="B5444" s="12">
        <v>5414</v>
      </c>
      <c r="C5444" s="3">
        <f t="shared" ca="1" si="950"/>
        <v>0.73118053945267669</v>
      </c>
      <c r="D5444" s="3">
        <f t="shared" ca="1" si="950"/>
        <v>0.65976830969599454</v>
      </c>
      <c r="E5444" s="3">
        <f t="shared" ca="1" si="941"/>
        <v>0.26881946054732331</v>
      </c>
      <c r="F5444" s="3">
        <f t="shared" ca="1" si="942"/>
        <v>0.48240974859729796</v>
      </c>
      <c r="G5444" s="3">
        <f t="shared" ca="1" si="943"/>
        <v>0.24877079085537873</v>
      </c>
      <c r="H5444" s="5">
        <f t="shared" ca="1" si="944"/>
        <v>1</v>
      </c>
      <c r="I5444" s="4">
        <f t="shared" ca="1" si="945"/>
        <v>1</v>
      </c>
      <c r="J5444" s="4">
        <f t="shared" ca="1" si="946"/>
        <v>1</v>
      </c>
      <c r="K5444" s="4">
        <f t="shared" ca="1" si="947"/>
        <v>1</v>
      </c>
      <c r="L5444" s="4">
        <f t="shared" ca="1" si="948"/>
        <v>1</v>
      </c>
      <c r="M5444" s="27"/>
    </row>
    <row r="5445" spans="2:13" ht="20.100000000000001" hidden="1" customHeight="1" x14ac:dyDescent="0.25">
      <c r="B5445" s="12">
        <v>5415</v>
      </c>
      <c r="C5445" s="3">
        <f t="shared" ca="1" si="950"/>
        <v>0.22908380426237107</v>
      </c>
      <c r="D5445" s="3">
        <f t="shared" ca="1" si="950"/>
        <v>0.80857877756430063</v>
      </c>
      <c r="E5445" s="3">
        <f t="shared" ca="1" si="941"/>
        <v>0.22908380426237107</v>
      </c>
      <c r="F5445" s="3">
        <f t="shared" ca="1" si="942"/>
        <v>0.62334647515405306</v>
      </c>
      <c r="G5445" s="3">
        <f t="shared" ca="1" si="943"/>
        <v>0.14756972058357581</v>
      </c>
      <c r="H5445" s="5">
        <f t="shared" ca="1" si="944"/>
        <v>1</v>
      </c>
      <c r="I5445" s="4">
        <f t="shared" ca="1" si="945"/>
        <v>1</v>
      </c>
      <c r="J5445" s="4">
        <f t="shared" ca="1" si="946"/>
        <v>0</v>
      </c>
      <c r="K5445" s="4">
        <f t="shared" ca="1" si="947"/>
        <v>1</v>
      </c>
      <c r="L5445" s="4">
        <f t="shared" ca="1" si="948"/>
        <v>0</v>
      </c>
      <c r="M5445" s="27"/>
    </row>
    <row r="5446" spans="2:13" ht="20.100000000000001" hidden="1" customHeight="1" x14ac:dyDescent="0.25">
      <c r="B5446" s="12">
        <v>5416</v>
      </c>
      <c r="C5446" s="3">
        <f t="shared" ca="1" si="950"/>
        <v>0.9133494930735826</v>
      </c>
      <c r="D5446" s="3">
        <f t="shared" ca="1" si="950"/>
        <v>0.75820902255912448</v>
      </c>
      <c r="E5446" s="3">
        <f t="shared" ca="1" si="941"/>
        <v>8.6650506926417403E-2</v>
      </c>
      <c r="F5446" s="3">
        <f t="shared" ca="1" si="942"/>
        <v>0.69250982639819292</v>
      </c>
      <c r="G5446" s="3">
        <f t="shared" ca="1" si="943"/>
        <v>0.22083966667538971</v>
      </c>
      <c r="H5446" s="5">
        <f t="shared" ca="1" si="944"/>
        <v>1</v>
      </c>
      <c r="I5446" s="4">
        <f t="shared" ca="1" si="945"/>
        <v>1</v>
      </c>
      <c r="J5446" s="4">
        <f t="shared" ca="1" si="946"/>
        <v>0</v>
      </c>
      <c r="K5446" s="4">
        <f t="shared" ca="1" si="947"/>
        <v>1</v>
      </c>
      <c r="L5446" s="4">
        <f t="shared" ca="1" si="948"/>
        <v>0</v>
      </c>
      <c r="M5446" s="27"/>
    </row>
    <row r="5447" spans="2:13" ht="20.100000000000001" hidden="1" customHeight="1" x14ac:dyDescent="0.25">
      <c r="B5447" s="12">
        <v>5417</v>
      </c>
      <c r="C5447" s="3">
        <f t="shared" ca="1" si="950"/>
        <v>0.65782445487761509</v>
      </c>
      <c r="D5447" s="3">
        <f t="shared" ca="1" si="950"/>
        <v>0.39852882032592518</v>
      </c>
      <c r="E5447" s="3">
        <f t="shared" ca="1" si="941"/>
        <v>0.34217554512238491</v>
      </c>
      <c r="F5447" s="3">
        <f t="shared" ca="1" si="942"/>
        <v>0.26216200398392075</v>
      </c>
      <c r="G5447" s="3">
        <f t="shared" ca="1" si="943"/>
        <v>0.39566245089369434</v>
      </c>
      <c r="H5447" s="5">
        <f t="shared" ca="1" si="944"/>
        <v>1</v>
      </c>
      <c r="I5447" s="4">
        <f t="shared" ca="1" si="945"/>
        <v>1</v>
      </c>
      <c r="J5447" s="4">
        <f t="shared" ca="1" si="946"/>
        <v>1</v>
      </c>
      <c r="K5447" s="4">
        <f t="shared" ca="1" si="947"/>
        <v>1</v>
      </c>
      <c r="L5447" s="4">
        <f t="shared" ca="1" si="948"/>
        <v>1</v>
      </c>
      <c r="M5447" s="27"/>
    </row>
    <row r="5448" spans="2:13" ht="20.100000000000001" hidden="1" customHeight="1" x14ac:dyDescent="0.25">
      <c r="B5448" s="12">
        <v>5418</v>
      </c>
      <c r="C5448" s="3">
        <f t="shared" ca="1" si="950"/>
        <v>0.8626715026879167</v>
      </c>
      <c r="D5448" s="3">
        <f t="shared" ca="1" si="950"/>
        <v>7.1686538386549703E-2</v>
      </c>
      <c r="E5448" s="3">
        <f t="shared" ca="1" si="941"/>
        <v>0.1373284973120833</v>
      </c>
      <c r="F5448" s="3">
        <f t="shared" ca="1" si="942"/>
        <v>6.1841933792419854E-2</v>
      </c>
      <c r="G5448" s="3">
        <f t="shared" ca="1" si="943"/>
        <v>0.80082956889549683</v>
      </c>
      <c r="H5448" s="5">
        <f t="shared" ca="1" si="944"/>
        <v>1</v>
      </c>
      <c r="I5448" s="4">
        <f t="shared" ca="1" si="945"/>
        <v>0</v>
      </c>
      <c r="J5448" s="4">
        <f t="shared" ca="1" si="946"/>
        <v>1</v>
      </c>
      <c r="K5448" s="4">
        <f t="shared" ca="1" si="947"/>
        <v>1</v>
      </c>
      <c r="L5448" s="4">
        <f t="shared" ca="1" si="948"/>
        <v>0</v>
      </c>
      <c r="M5448" s="27"/>
    </row>
    <row r="5449" spans="2:13" ht="20.100000000000001" hidden="1" customHeight="1" x14ac:dyDescent="0.25">
      <c r="B5449" s="12">
        <v>5419</v>
      </c>
      <c r="C5449" s="3">
        <f t="shared" ca="1" si="950"/>
        <v>0.75428216848229612</v>
      </c>
      <c r="D5449" s="3">
        <f t="shared" ca="1" si="950"/>
        <v>0.82336206727303729</v>
      </c>
      <c r="E5449" s="3">
        <f t="shared" ca="1" si="941"/>
        <v>0.24571783151770388</v>
      </c>
      <c r="F5449" s="3">
        <f t="shared" ca="1" si="942"/>
        <v>0.62104732554877273</v>
      </c>
      <c r="G5449" s="3">
        <f t="shared" ca="1" si="943"/>
        <v>0.13323484293352336</v>
      </c>
      <c r="H5449" s="5">
        <f t="shared" ca="1" si="944"/>
        <v>1</v>
      </c>
      <c r="I5449" s="4">
        <f t="shared" ca="1" si="945"/>
        <v>1</v>
      </c>
      <c r="J5449" s="4">
        <f t="shared" ca="1" si="946"/>
        <v>0</v>
      </c>
      <c r="K5449" s="4">
        <f t="shared" ca="1" si="947"/>
        <v>1</v>
      </c>
      <c r="L5449" s="4">
        <f t="shared" ca="1" si="948"/>
        <v>0</v>
      </c>
      <c r="M5449" s="27"/>
    </row>
    <row r="5450" spans="2:13" ht="20.100000000000001" hidden="1" customHeight="1" x14ac:dyDescent="0.25">
      <c r="B5450" s="12">
        <v>5420</v>
      </c>
      <c r="C5450" s="3">
        <f t="shared" ca="1" si="950"/>
        <v>0.74749459888639014</v>
      </c>
      <c r="D5450" s="3">
        <f t="shared" ca="1" si="950"/>
        <v>0.22271944975560332</v>
      </c>
      <c r="E5450" s="3">
        <f t="shared" ca="1" si="941"/>
        <v>0.25250540111360986</v>
      </c>
      <c r="F5450" s="3">
        <f t="shared" ca="1" si="942"/>
        <v>0.16648158575926222</v>
      </c>
      <c r="G5450" s="3">
        <f t="shared" ca="1" si="943"/>
        <v>0.58101301312712794</v>
      </c>
      <c r="H5450" s="5">
        <f t="shared" ca="1" si="944"/>
        <v>1</v>
      </c>
      <c r="I5450" s="4">
        <f t="shared" ca="1" si="945"/>
        <v>0</v>
      </c>
      <c r="J5450" s="4">
        <f t="shared" ca="1" si="946"/>
        <v>1</v>
      </c>
      <c r="K5450" s="4">
        <f t="shared" ca="1" si="947"/>
        <v>1</v>
      </c>
      <c r="L5450" s="4">
        <f t="shared" ca="1" si="948"/>
        <v>0</v>
      </c>
      <c r="M5450" s="27"/>
    </row>
    <row r="5451" spans="2:13" ht="20.100000000000001" hidden="1" customHeight="1" x14ac:dyDescent="0.25">
      <c r="B5451" s="12">
        <v>5421</v>
      </c>
      <c r="C5451" s="3">
        <f t="shared" ref="C5451:D5470" ca="1" si="951">RAND()</f>
        <v>8.4225432517744836E-2</v>
      </c>
      <c r="D5451" s="3">
        <f t="shared" ca="1" si="951"/>
        <v>9.7420914901307443E-2</v>
      </c>
      <c r="E5451" s="3">
        <f t="shared" ca="1" si="941"/>
        <v>8.4225432517744836E-2</v>
      </c>
      <c r="F5451" s="3">
        <f t="shared" ca="1" si="942"/>
        <v>8.921559620747041E-2</v>
      </c>
      <c r="G5451" s="3">
        <f t="shared" ca="1" si="943"/>
        <v>0.82655897127478473</v>
      </c>
      <c r="H5451" s="5">
        <f t="shared" ca="1" si="944"/>
        <v>1</v>
      </c>
      <c r="I5451" s="4">
        <f t="shared" ca="1" si="945"/>
        <v>0</v>
      </c>
      <c r="J5451" s="4">
        <f t="shared" ca="1" si="946"/>
        <v>1</v>
      </c>
      <c r="K5451" s="4">
        <f t="shared" ca="1" si="947"/>
        <v>1</v>
      </c>
      <c r="L5451" s="4">
        <f t="shared" ca="1" si="948"/>
        <v>0</v>
      </c>
      <c r="M5451" s="27"/>
    </row>
    <row r="5452" spans="2:13" ht="20.100000000000001" hidden="1" customHeight="1" x14ac:dyDescent="0.25">
      <c r="B5452" s="12">
        <v>5422</v>
      </c>
      <c r="C5452" s="3">
        <f t="shared" ca="1" si="951"/>
        <v>0.36286031002099661</v>
      </c>
      <c r="D5452" s="3">
        <f t="shared" ca="1" si="951"/>
        <v>8.0471463349129913E-2</v>
      </c>
      <c r="E5452" s="3">
        <f t="shared" ca="1" si="941"/>
        <v>0.36286031002099661</v>
      </c>
      <c r="F5452" s="3">
        <f t="shared" ca="1" si="942"/>
        <v>5.1271563210421367E-2</v>
      </c>
      <c r="G5452" s="3">
        <f t="shared" ca="1" si="943"/>
        <v>0.58586812676858202</v>
      </c>
      <c r="H5452" s="5">
        <f t="shared" ca="1" si="944"/>
        <v>1</v>
      </c>
      <c r="I5452" s="4">
        <f t="shared" ca="1" si="945"/>
        <v>0</v>
      </c>
      <c r="J5452" s="4">
        <f t="shared" ca="1" si="946"/>
        <v>1</v>
      </c>
      <c r="K5452" s="4">
        <f t="shared" ca="1" si="947"/>
        <v>1</v>
      </c>
      <c r="L5452" s="4">
        <f t="shared" ca="1" si="948"/>
        <v>0</v>
      </c>
      <c r="M5452" s="27"/>
    </row>
    <row r="5453" spans="2:13" ht="20.100000000000001" hidden="1" customHeight="1" x14ac:dyDescent="0.25">
      <c r="B5453" s="12">
        <v>5423</v>
      </c>
      <c r="C5453" s="3">
        <f t="shared" ca="1" si="951"/>
        <v>0.73983303579115289</v>
      </c>
      <c r="D5453" s="3">
        <f t="shared" ca="1" si="951"/>
        <v>0.66321979032626266</v>
      </c>
      <c r="E5453" s="3">
        <f t="shared" ca="1" si="941"/>
        <v>0.26016696420884711</v>
      </c>
      <c r="F5453" s="3">
        <f t="shared" ca="1" si="942"/>
        <v>0.49067191087385081</v>
      </c>
      <c r="G5453" s="3">
        <f t="shared" ca="1" si="943"/>
        <v>0.24916112491730211</v>
      </c>
      <c r="H5453" s="5">
        <f t="shared" ca="1" si="944"/>
        <v>1</v>
      </c>
      <c r="I5453" s="4">
        <f t="shared" ca="1" si="945"/>
        <v>1</v>
      </c>
      <c r="J5453" s="4">
        <f t="shared" ca="1" si="946"/>
        <v>1</v>
      </c>
      <c r="K5453" s="4">
        <f t="shared" ca="1" si="947"/>
        <v>1</v>
      </c>
      <c r="L5453" s="4">
        <f t="shared" ca="1" si="948"/>
        <v>1</v>
      </c>
      <c r="M5453" s="27"/>
    </row>
    <row r="5454" spans="2:13" ht="20.100000000000001" hidden="1" customHeight="1" x14ac:dyDescent="0.25">
      <c r="B5454" s="12">
        <v>5424</v>
      </c>
      <c r="C5454" s="3">
        <f t="shared" ca="1" si="951"/>
        <v>8.0946476891866626E-3</v>
      </c>
      <c r="D5454" s="3">
        <f t="shared" ca="1" si="951"/>
        <v>0.58406750810438335</v>
      </c>
      <c r="E5454" s="3">
        <f t="shared" ca="1" si="941"/>
        <v>8.0946476891866626E-3</v>
      </c>
      <c r="F5454" s="3">
        <f t="shared" ca="1" si="942"/>
        <v>0.5793396873995772</v>
      </c>
      <c r="G5454" s="3">
        <f t="shared" ca="1" si="943"/>
        <v>0.41256566491123614</v>
      </c>
      <c r="H5454" s="5">
        <f t="shared" ca="1" si="944"/>
        <v>1</v>
      </c>
      <c r="I5454" s="4">
        <f t="shared" ca="1" si="945"/>
        <v>1</v>
      </c>
      <c r="J5454" s="4">
        <f t="shared" ca="1" si="946"/>
        <v>0</v>
      </c>
      <c r="K5454" s="4">
        <f t="shared" ca="1" si="947"/>
        <v>1</v>
      </c>
      <c r="L5454" s="4">
        <f t="shared" ca="1" si="948"/>
        <v>0</v>
      </c>
      <c r="M5454" s="27"/>
    </row>
    <row r="5455" spans="2:13" ht="20.100000000000001" hidden="1" customHeight="1" x14ac:dyDescent="0.25">
      <c r="B5455" s="12">
        <v>5425</v>
      </c>
      <c r="C5455" s="3">
        <f t="shared" ca="1" si="951"/>
        <v>0.80608609437015843</v>
      </c>
      <c r="D5455" s="3">
        <f t="shared" ca="1" si="951"/>
        <v>0.1380621229958332</v>
      </c>
      <c r="E5455" s="3">
        <f t="shared" ca="1" si="941"/>
        <v>0.19391390562984157</v>
      </c>
      <c r="F5455" s="3">
        <f t="shared" ca="1" si="942"/>
        <v>0.11128995750616362</v>
      </c>
      <c r="G5455" s="3">
        <f t="shared" ca="1" si="943"/>
        <v>0.69479613686399477</v>
      </c>
      <c r="H5455" s="5">
        <f t="shared" ca="1" si="944"/>
        <v>1</v>
      </c>
      <c r="I5455" s="4">
        <f t="shared" ca="1" si="945"/>
        <v>0</v>
      </c>
      <c r="J5455" s="4">
        <f t="shared" ca="1" si="946"/>
        <v>1</v>
      </c>
      <c r="K5455" s="4">
        <f t="shared" ca="1" si="947"/>
        <v>1</v>
      </c>
      <c r="L5455" s="4">
        <f t="shared" ca="1" si="948"/>
        <v>0</v>
      </c>
      <c r="M5455" s="27"/>
    </row>
    <row r="5456" spans="2:13" ht="20.100000000000001" hidden="1" customHeight="1" x14ac:dyDescent="0.25">
      <c r="B5456" s="12">
        <v>5426</v>
      </c>
      <c r="C5456" s="3">
        <f t="shared" ca="1" si="951"/>
        <v>0.66106496087281852</v>
      </c>
      <c r="D5456" s="3">
        <f t="shared" ca="1" si="951"/>
        <v>0.4234041088656032</v>
      </c>
      <c r="E5456" s="3">
        <f t="shared" ca="1" si="941"/>
        <v>0.33893503912718148</v>
      </c>
      <c r="F5456" s="3">
        <f t="shared" ca="1" si="942"/>
        <v>0.27989762066063056</v>
      </c>
      <c r="G5456" s="3">
        <f t="shared" ca="1" si="943"/>
        <v>0.38116734021218796</v>
      </c>
      <c r="H5456" s="5">
        <f t="shared" ca="1" si="944"/>
        <v>1</v>
      </c>
      <c r="I5456" s="4">
        <f t="shared" ca="1" si="945"/>
        <v>1</v>
      </c>
      <c r="J5456" s="4">
        <f t="shared" ca="1" si="946"/>
        <v>1</v>
      </c>
      <c r="K5456" s="4">
        <f t="shared" ca="1" si="947"/>
        <v>1</v>
      </c>
      <c r="L5456" s="4">
        <f t="shared" ca="1" si="948"/>
        <v>1</v>
      </c>
      <c r="M5456" s="27"/>
    </row>
    <row r="5457" spans="2:13" ht="20.100000000000001" hidden="1" customHeight="1" x14ac:dyDescent="0.25">
      <c r="B5457" s="12">
        <v>5427</v>
      </c>
      <c r="C5457" s="3">
        <f t="shared" ca="1" si="951"/>
        <v>0.3471079867300636</v>
      </c>
      <c r="D5457" s="3">
        <f t="shared" ca="1" si="951"/>
        <v>0.87000916818717167</v>
      </c>
      <c r="E5457" s="3">
        <f t="shared" ca="1" si="941"/>
        <v>0.3471079867300636</v>
      </c>
      <c r="F5457" s="3">
        <f t="shared" ca="1" si="942"/>
        <v>0.56802203738102519</v>
      </c>
      <c r="G5457" s="3">
        <f t="shared" ca="1" si="943"/>
        <v>8.4869975888911181E-2</v>
      </c>
      <c r="H5457" s="5">
        <f t="shared" ca="1" si="944"/>
        <v>1</v>
      </c>
      <c r="I5457" s="4">
        <f t="shared" ca="1" si="945"/>
        <v>1</v>
      </c>
      <c r="J5457" s="4">
        <f t="shared" ca="1" si="946"/>
        <v>0</v>
      </c>
      <c r="K5457" s="4">
        <f t="shared" ca="1" si="947"/>
        <v>1</v>
      </c>
      <c r="L5457" s="4">
        <f t="shared" ca="1" si="948"/>
        <v>0</v>
      </c>
      <c r="M5457" s="27"/>
    </row>
    <row r="5458" spans="2:13" ht="20.100000000000001" hidden="1" customHeight="1" x14ac:dyDescent="0.25">
      <c r="B5458" s="12">
        <v>5428</v>
      </c>
      <c r="C5458" s="3">
        <f t="shared" ca="1" si="951"/>
        <v>6.1492621650006685E-2</v>
      </c>
      <c r="D5458" s="3">
        <f t="shared" ca="1" si="951"/>
        <v>9.9906448004199899E-2</v>
      </c>
      <c r="E5458" s="3">
        <f t="shared" ca="1" si="941"/>
        <v>6.1492621650006685E-2</v>
      </c>
      <c r="F5458" s="3">
        <f t="shared" ca="1" si="942"/>
        <v>9.3762938596681569E-2</v>
      </c>
      <c r="G5458" s="3">
        <f t="shared" ca="1" si="943"/>
        <v>0.8447444397533117</v>
      </c>
      <c r="H5458" s="5">
        <f t="shared" ca="1" si="944"/>
        <v>1</v>
      </c>
      <c r="I5458" s="4">
        <f t="shared" ca="1" si="945"/>
        <v>0</v>
      </c>
      <c r="J5458" s="4">
        <f t="shared" ca="1" si="946"/>
        <v>1</v>
      </c>
      <c r="K5458" s="4">
        <f t="shared" ca="1" si="947"/>
        <v>1</v>
      </c>
      <c r="L5458" s="4">
        <f t="shared" ca="1" si="948"/>
        <v>0</v>
      </c>
      <c r="M5458" s="27"/>
    </row>
    <row r="5459" spans="2:13" ht="20.100000000000001" hidden="1" customHeight="1" x14ac:dyDescent="0.25">
      <c r="B5459" s="12">
        <v>5429</v>
      </c>
      <c r="C5459" s="3">
        <f t="shared" ca="1" si="951"/>
        <v>0.84466760965409782</v>
      </c>
      <c r="D5459" s="3">
        <f t="shared" ca="1" si="951"/>
        <v>0.36141118159310104</v>
      </c>
      <c r="E5459" s="3">
        <f t="shared" ca="1" si="941"/>
        <v>0.15533239034590218</v>
      </c>
      <c r="F5459" s="3">
        <f t="shared" ca="1" si="942"/>
        <v>0.30527231885850775</v>
      </c>
      <c r="G5459" s="3">
        <f t="shared" ca="1" si="943"/>
        <v>0.53939529079559012</v>
      </c>
      <c r="H5459" s="5">
        <f t="shared" ca="1" si="944"/>
        <v>1</v>
      </c>
      <c r="I5459" s="4">
        <f t="shared" ca="1" si="945"/>
        <v>0</v>
      </c>
      <c r="J5459" s="4">
        <f t="shared" ca="1" si="946"/>
        <v>1</v>
      </c>
      <c r="K5459" s="4">
        <f t="shared" ca="1" si="947"/>
        <v>1</v>
      </c>
      <c r="L5459" s="4">
        <f t="shared" ca="1" si="948"/>
        <v>0</v>
      </c>
      <c r="M5459" s="27"/>
    </row>
    <row r="5460" spans="2:13" ht="20.100000000000001" hidden="1" customHeight="1" x14ac:dyDescent="0.25">
      <c r="B5460" s="12">
        <v>5430</v>
      </c>
      <c r="C5460" s="3">
        <f t="shared" ca="1" si="951"/>
        <v>0.24434442078496466</v>
      </c>
      <c r="D5460" s="3">
        <f t="shared" ca="1" si="951"/>
        <v>0.10362368195382921</v>
      </c>
      <c r="E5460" s="3">
        <f t="shared" ca="1" si="941"/>
        <v>0.24434442078496466</v>
      </c>
      <c r="F5460" s="3">
        <f t="shared" ca="1" si="942"/>
        <v>7.8303813407215414E-2</v>
      </c>
      <c r="G5460" s="3">
        <f t="shared" ca="1" si="943"/>
        <v>0.67735176580781997</v>
      </c>
      <c r="H5460" s="5">
        <f t="shared" ca="1" si="944"/>
        <v>1</v>
      </c>
      <c r="I5460" s="4">
        <f t="shared" ca="1" si="945"/>
        <v>0</v>
      </c>
      <c r="J5460" s="4">
        <f t="shared" ca="1" si="946"/>
        <v>1</v>
      </c>
      <c r="K5460" s="4">
        <f t="shared" ca="1" si="947"/>
        <v>1</v>
      </c>
      <c r="L5460" s="4">
        <f t="shared" ca="1" si="948"/>
        <v>0</v>
      </c>
      <c r="M5460" s="27"/>
    </row>
    <row r="5461" spans="2:13" ht="20.100000000000001" hidden="1" customHeight="1" x14ac:dyDescent="0.25">
      <c r="B5461" s="12">
        <v>5431</v>
      </c>
      <c r="C5461" s="3">
        <f t="shared" ca="1" si="951"/>
        <v>7.0199136788279382E-2</v>
      </c>
      <c r="D5461" s="3">
        <f t="shared" ca="1" si="951"/>
        <v>0.78811066822670495</v>
      </c>
      <c r="E5461" s="3">
        <f t="shared" ca="1" si="941"/>
        <v>7.0199136788279382E-2</v>
      </c>
      <c r="F5461" s="3">
        <f t="shared" ca="1" si="942"/>
        <v>0.73278597962355618</v>
      </c>
      <c r="G5461" s="3">
        <f t="shared" ca="1" si="943"/>
        <v>0.19701488358816441</v>
      </c>
      <c r="H5461" s="5">
        <f t="shared" ca="1" si="944"/>
        <v>1</v>
      </c>
      <c r="I5461" s="4">
        <f t="shared" ca="1" si="945"/>
        <v>1</v>
      </c>
      <c r="J5461" s="4">
        <f t="shared" ca="1" si="946"/>
        <v>0</v>
      </c>
      <c r="K5461" s="4">
        <f t="shared" ca="1" si="947"/>
        <v>1</v>
      </c>
      <c r="L5461" s="4">
        <f t="shared" ca="1" si="948"/>
        <v>0</v>
      </c>
      <c r="M5461" s="27"/>
    </row>
    <row r="5462" spans="2:13" ht="20.100000000000001" hidden="1" customHeight="1" x14ac:dyDescent="0.25">
      <c r="B5462" s="12">
        <v>5432</v>
      </c>
      <c r="C5462" s="3">
        <f t="shared" ca="1" si="951"/>
        <v>0.34948975220711442</v>
      </c>
      <c r="D5462" s="3">
        <f t="shared" ca="1" si="951"/>
        <v>0.55814503971647322</v>
      </c>
      <c r="E5462" s="3">
        <f t="shared" ca="1" si="941"/>
        <v>0.34948975220711442</v>
      </c>
      <c r="F5462" s="3">
        <f t="shared" ca="1" si="942"/>
        <v>0.36307906809033297</v>
      </c>
      <c r="G5462" s="3">
        <f t="shared" ca="1" si="943"/>
        <v>0.28743117970255261</v>
      </c>
      <c r="H5462" s="5">
        <f t="shared" ca="1" si="944"/>
        <v>1</v>
      </c>
      <c r="I5462" s="4">
        <f t="shared" ca="1" si="945"/>
        <v>1</v>
      </c>
      <c r="J5462" s="4">
        <f t="shared" ca="1" si="946"/>
        <v>1</v>
      </c>
      <c r="K5462" s="4">
        <f t="shared" ca="1" si="947"/>
        <v>1</v>
      </c>
      <c r="L5462" s="4">
        <f t="shared" ca="1" si="948"/>
        <v>1</v>
      </c>
      <c r="M5462" s="27"/>
    </row>
    <row r="5463" spans="2:13" ht="20.100000000000001" hidden="1" customHeight="1" x14ac:dyDescent="0.25">
      <c r="B5463" s="12">
        <v>5433</v>
      </c>
      <c r="C5463" s="3">
        <f t="shared" ca="1" si="951"/>
        <v>0.6566046299862428</v>
      </c>
      <c r="D5463" s="3">
        <f t="shared" ca="1" si="951"/>
        <v>0.94894794385085923</v>
      </c>
      <c r="E5463" s="3">
        <f t="shared" ca="1" si="941"/>
        <v>0.3433953700137572</v>
      </c>
      <c r="F5463" s="3">
        <f t="shared" ca="1" si="942"/>
        <v>0.62308361354839936</v>
      </c>
      <c r="G5463" s="3">
        <f t="shared" ca="1" si="943"/>
        <v>3.3521016437843464E-2</v>
      </c>
      <c r="H5463" s="5">
        <f t="shared" ca="1" si="944"/>
        <v>1</v>
      </c>
      <c r="I5463" s="4">
        <f t="shared" ca="1" si="945"/>
        <v>1</v>
      </c>
      <c r="J5463" s="4">
        <f t="shared" ca="1" si="946"/>
        <v>0</v>
      </c>
      <c r="K5463" s="4">
        <f t="shared" ca="1" si="947"/>
        <v>1</v>
      </c>
      <c r="L5463" s="4">
        <f t="shared" ca="1" si="948"/>
        <v>0</v>
      </c>
      <c r="M5463" s="27"/>
    </row>
    <row r="5464" spans="2:13" ht="20.100000000000001" hidden="1" customHeight="1" x14ac:dyDescent="0.25">
      <c r="B5464" s="12">
        <v>5434</v>
      </c>
      <c r="C5464" s="3">
        <f t="shared" ca="1" si="951"/>
        <v>5.6220875988369445E-2</v>
      </c>
      <c r="D5464" s="3">
        <f t="shared" ca="1" si="951"/>
        <v>0.95380589456032216</v>
      </c>
      <c r="E5464" s="3">
        <f t="shared" ca="1" si="941"/>
        <v>5.6220875988369445E-2</v>
      </c>
      <c r="F5464" s="3">
        <f t="shared" ca="1" si="942"/>
        <v>0.90018209164527052</v>
      </c>
      <c r="G5464" s="3">
        <f t="shared" ca="1" si="943"/>
        <v>4.3597032366360047E-2</v>
      </c>
      <c r="H5464" s="5">
        <f t="shared" ca="1" si="944"/>
        <v>1</v>
      </c>
      <c r="I5464" s="4">
        <f t="shared" ca="1" si="945"/>
        <v>1</v>
      </c>
      <c r="J5464" s="4">
        <f t="shared" ca="1" si="946"/>
        <v>0</v>
      </c>
      <c r="K5464" s="4">
        <f t="shared" ca="1" si="947"/>
        <v>1</v>
      </c>
      <c r="L5464" s="4">
        <f t="shared" ca="1" si="948"/>
        <v>0</v>
      </c>
      <c r="M5464" s="27"/>
    </row>
    <row r="5465" spans="2:13" ht="20.100000000000001" hidden="1" customHeight="1" x14ac:dyDescent="0.25">
      <c r="B5465" s="12">
        <v>5435</v>
      </c>
      <c r="C5465" s="3">
        <f t="shared" ca="1" si="951"/>
        <v>0.10263981482167339</v>
      </c>
      <c r="D5465" s="3">
        <f t="shared" ca="1" si="951"/>
        <v>0.28389373539489615</v>
      </c>
      <c r="E5465" s="3">
        <f t="shared" ca="1" si="941"/>
        <v>0.10263981482167339</v>
      </c>
      <c r="F5465" s="3">
        <f t="shared" ca="1" si="942"/>
        <v>0.25475493496493085</v>
      </c>
      <c r="G5465" s="3">
        <f t="shared" ca="1" si="943"/>
        <v>0.64260525021339576</v>
      </c>
      <c r="H5465" s="5">
        <f t="shared" ca="1" si="944"/>
        <v>1</v>
      </c>
      <c r="I5465" s="4">
        <f t="shared" ca="1" si="945"/>
        <v>0</v>
      </c>
      <c r="J5465" s="4">
        <f t="shared" ca="1" si="946"/>
        <v>1</v>
      </c>
      <c r="K5465" s="4">
        <f t="shared" ca="1" si="947"/>
        <v>1</v>
      </c>
      <c r="L5465" s="4">
        <f t="shared" ca="1" si="948"/>
        <v>0</v>
      </c>
      <c r="M5465" s="27"/>
    </row>
    <row r="5466" spans="2:13" ht="20.100000000000001" hidden="1" customHeight="1" x14ac:dyDescent="0.25">
      <c r="B5466" s="12">
        <v>5436</v>
      </c>
      <c r="C5466" s="3">
        <f t="shared" ca="1" si="951"/>
        <v>0.23823488847208918</v>
      </c>
      <c r="D5466" s="3">
        <f t="shared" ca="1" si="951"/>
        <v>0.38746762476514485</v>
      </c>
      <c r="E5466" s="3">
        <f t="shared" ca="1" si="941"/>
        <v>0.23823488847208918</v>
      </c>
      <c r="F5466" s="3">
        <f t="shared" ca="1" si="942"/>
        <v>0.29515931839267529</v>
      </c>
      <c r="G5466" s="3">
        <f t="shared" ca="1" si="943"/>
        <v>0.46660579313523554</v>
      </c>
      <c r="H5466" s="5">
        <f t="shared" ca="1" si="944"/>
        <v>1</v>
      </c>
      <c r="I5466" s="4">
        <f t="shared" ca="1" si="945"/>
        <v>1</v>
      </c>
      <c r="J5466" s="4">
        <f t="shared" ca="1" si="946"/>
        <v>1</v>
      </c>
      <c r="K5466" s="4">
        <f t="shared" ca="1" si="947"/>
        <v>1</v>
      </c>
      <c r="L5466" s="4">
        <f t="shared" ca="1" si="948"/>
        <v>1</v>
      </c>
      <c r="M5466" s="27"/>
    </row>
    <row r="5467" spans="2:13" ht="20.100000000000001" hidden="1" customHeight="1" x14ac:dyDescent="0.25">
      <c r="B5467" s="12">
        <v>5437</v>
      </c>
      <c r="C5467" s="3">
        <f t="shared" ca="1" si="951"/>
        <v>0.16923860250392642</v>
      </c>
      <c r="D5467" s="3">
        <f t="shared" ca="1" si="951"/>
        <v>0.88193004204944359</v>
      </c>
      <c r="E5467" s="3">
        <f t="shared" ca="1" si="941"/>
        <v>0.16923860250392642</v>
      </c>
      <c r="F5467" s="3">
        <f t="shared" ca="1" si="942"/>
        <v>0.73267343422676667</v>
      </c>
      <c r="G5467" s="3">
        <f t="shared" ca="1" si="943"/>
        <v>9.8087963269306896E-2</v>
      </c>
      <c r="H5467" s="5">
        <f t="shared" ca="1" si="944"/>
        <v>1</v>
      </c>
      <c r="I5467" s="4">
        <f t="shared" ca="1" si="945"/>
        <v>1</v>
      </c>
      <c r="J5467" s="4">
        <f t="shared" ca="1" si="946"/>
        <v>0</v>
      </c>
      <c r="K5467" s="4">
        <f t="shared" ca="1" si="947"/>
        <v>1</v>
      </c>
      <c r="L5467" s="4">
        <f t="shared" ca="1" si="948"/>
        <v>0</v>
      </c>
      <c r="M5467" s="27"/>
    </row>
    <row r="5468" spans="2:13" ht="20.100000000000001" hidden="1" customHeight="1" x14ac:dyDescent="0.25">
      <c r="B5468" s="12">
        <v>5438</v>
      </c>
      <c r="C5468" s="3">
        <f t="shared" ca="1" si="951"/>
        <v>0.51434777859748892</v>
      </c>
      <c r="D5468" s="3">
        <f t="shared" ca="1" si="951"/>
        <v>0.4700257398311124</v>
      </c>
      <c r="E5468" s="3">
        <f t="shared" ca="1" si="941"/>
        <v>0.48565222140251108</v>
      </c>
      <c r="F5468" s="3">
        <f t="shared" ca="1" si="942"/>
        <v>0.24175669516577394</v>
      </c>
      <c r="G5468" s="3">
        <f t="shared" ca="1" si="943"/>
        <v>0.27259108343171501</v>
      </c>
      <c r="H5468" s="5">
        <f t="shared" ca="1" si="944"/>
        <v>1</v>
      </c>
      <c r="I5468" s="4">
        <f t="shared" ca="1" si="945"/>
        <v>1</v>
      </c>
      <c r="J5468" s="4">
        <f t="shared" ca="1" si="946"/>
        <v>1</v>
      </c>
      <c r="K5468" s="4">
        <f t="shared" ca="1" si="947"/>
        <v>1</v>
      </c>
      <c r="L5468" s="4">
        <f t="shared" ca="1" si="948"/>
        <v>1</v>
      </c>
      <c r="M5468" s="27"/>
    </row>
    <row r="5469" spans="2:13" ht="20.100000000000001" hidden="1" customHeight="1" x14ac:dyDescent="0.25">
      <c r="B5469" s="12">
        <v>5439</v>
      </c>
      <c r="C5469" s="3">
        <f t="shared" ca="1" si="951"/>
        <v>0.45323125724867042</v>
      </c>
      <c r="D5469" s="3">
        <f t="shared" ca="1" si="951"/>
        <v>0.88484774967940993</v>
      </c>
      <c r="E5469" s="3">
        <f t="shared" ca="1" si="941"/>
        <v>0.45323125724867042</v>
      </c>
      <c r="F5469" s="3">
        <f t="shared" ca="1" si="942"/>
        <v>0.48380709161855417</v>
      </c>
      <c r="G5469" s="3">
        <f t="shared" ca="1" si="943"/>
        <v>6.2961651132775423E-2</v>
      </c>
      <c r="H5469" s="5">
        <f t="shared" ca="1" si="944"/>
        <v>1</v>
      </c>
      <c r="I5469" s="4">
        <f t="shared" ca="1" si="945"/>
        <v>1</v>
      </c>
      <c r="J5469" s="4">
        <f t="shared" ca="1" si="946"/>
        <v>1</v>
      </c>
      <c r="K5469" s="4">
        <f t="shared" ca="1" si="947"/>
        <v>1</v>
      </c>
      <c r="L5469" s="4">
        <f t="shared" ca="1" si="948"/>
        <v>1</v>
      </c>
      <c r="M5469" s="27"/>
    </row>
    <row r="5470" spans="2:13" ht="20.100000000000001" hidden="1" customHeight="1" x14ac:dyDescent="0.25">
      <c r="B5470" s="12">
        <v>5440</v>
      </c>
      <c r="C5470" s="3">
        <f t="shared" ca="1" si="951"/>
        <v>0.1063409448308299</v>
      </c>
      <c r="D5470" s="3">
        <f t="shared" ca="1" si="951"/>
        <v>0.59743232225815923</v>
      </c>
      <c r="E5470" s="3">
        <f t="shared" ca="1" si="941"/>
        <v>0.1063409448308299</v>
      </c>
      <c r="F5470" s="3">
        <f t="shared" ca="1" si="942"/>
        <v>0.53390080463674972</v>
      </c>
      <c r="G5470" s="3">
        <f t="shared" ca="1" si="943"/>
        <v>0.35975825053242039</v>
      </c>
      <c r="H5470" s="5">
        <f t="shared" ca="1" si="944"/>
        <v>1</v>
      </c>
      <c r="I5470" s="4">
        <f t="shared" ca="1" si="945"/>
        <v>1</v>
      </c>
      <c r="J5470" s="4">
        <f t="shared" ca="1" si="946"/>
        <v>0</v>
      </c>
      <c r="K5470" s="4">
        <f t="shared" ca="1" si="947"/>
        <v>1</v>
      </c>
      <c r="L5470" s="4">
        <f t="shared" ca="1" si="948"/>
        <v>0</v>
      </c>
      <c r="M5470" s="27"/>
    </row>
    <row r="5471" spans="2:13" ht="20.100000000000001" hidden="1" customHeight="1" x14ac:dyDescent="0.25">
      <c r="B5471" s="12">
        <v>5441</v>
      </c>
      <c r="C5471" s="3">
        <f t="shared" ref="C5471:D5490" ca="1" si="952">RAND()</f>
        <v>3.2546698478001845E-2</v>
      </c>
      <c r="D5471" s="3">
        <f t="shared" ca="1" si="952"/>
        <v>0.26408936080423306</v>
      </c>
      <c r="E5471" s="3">
        <f t="shared" ref="E5471:E5534" ca="1" si="953">MIN(C5471,1-C5471)</f>
        <v>3.2546698478001845E-2</v>
      </c>
      <c r="F5471" s="3">
        <f t="shared" ref="F5471:F5534" ca="1" si="954">D5471*MAX(C5471,1-C5471)</f>
        <v>0.25549412400688948</v>
      </c>
      <c r="G5471" s="3">
        <f t="shared" ref="G5471:G5534" ca="1" si="955">(1-D5471)*MAX(C5471,1-C5471)</f>
        <v>0.71195917751510873</v>
      </c>
      <c r="H5471" s="5">
        <f t="shared" ref="H5471:H5534" ca="1" si="956">IF(SUM(E5471:G5471)=1,1,0)</f>
        <v>1</v>
      </c>
      <c r="I5471" s="4">
        <f t="shared" ref="I5471:I5534" ca="1" si="957">IF(E5471+F5471&gt;=G5471,1,0)</f>
        <v>0</v>
      </c>
      <c r="J5471" s="4">
        <f t="shared" ref="J5471:J5534" ca="1" si="958">IF(E5471+G5471&gt;=F5471,1,0)</f>
        <v>1</v>
      </c>
      <c r="K5471" s="4">
        <f t="shared" ref="K5471:K5534" ca="1" si="959">IF(F5471+G5471&gt;=E5471,1,0)</f>
        <v>1</v>
      </c>
      <c r="L5471" s="4">
        <f t="shared" ref="L5471:L5534" ca="1" si="960">PRODUCT(H5471:K5471)</f>
        <v>0</v>
      </c>
      <c r="M5471" s="27"/>
    </row>
    <row r="5472" spans="2:13" ht="20.100000000000001" hidden="1" customHeight="1" x14ac:dyDescent="0.25">
      <c r="B5472" s="12">
        <v>5442</v>
      </c>
      <c r="C5472" s="3">
        <f t="shared" ca="1" si="952"/>
        <v>0.71123831398122295</v>
      </c>
      <c r="D5472" s="3">
        <f t="shared" ca="1" si="952"/>
        <v>0.98665103623955597</v>
      </c>
      <c r="E5472" s="3">
        <f t="shared" ca="1" si="953"/>
        <v>0.28876168601877705</v>
      </c>
      <c r="F5472" s="3">
        <f t="shared" ca="1" si="954"/>
        <v>0.70174401950284826</v>
      </c>
      <c r="G5472" s="3">
        <f t="shared" ca="1" si="955"/>
        <v>9.4942944783746597E-3</v>
      </c>
      <c r="H5472" s="5">
        <f t="shared" ca="1" si="956"/>
        <v>1</v>
      </c>
      <c r="I5472" s="4">
        <f t="shared" ca="1" si="957"/>
        <v>1</v>
      </c>
      <c r="J5472" s="4">
        <f t="shared" ca="1" si="958"/>
        <v>0</v>
      </c>
      <c r="K5472" s="4">
        <f t="shared" ca="1" si="959"/>
        <v>1</v>
      </c>
      <c r="L5472" s="4">
        <f t="shared" ca="1" si="960"/>
        <v>0</v>
      </c>
      <c r="M5472" s="27"/>
    </row>
    <row r="5473" spans="2:13" ht="20.100000000000001" hidden="1" customHeight="1" x14ac:dyDescent="0.25">
      <c r="B5473" s="12">
        <v>5443</v>
      </c>
      <c r="C5473" s="3">
        <f t="shared" ca="1" si="952"/>
        <v>0.12366545093270231</v>
      </c>
      <c r="D5473" s="3">
        <f t="shared" ca="1" si="952"/>
        <v>0.47304914649965535</v>
      </c>
      <c r="E5473" s="3">
        <f t="shared" ca="1" si="953"/>
        <v>0.12366545093270231</v>
      </c>
      <c r="F5473" s="3">
        <f t="shared" ca="1" si="954"/>
        <v>0.41454931048444549</v>
      </c>
      <c r="G5473" s="3">
        <f t="shared" ca="1" si="955"/>
        <v>0.4617852385828522</v>
      </c>
      <c r="H5473" s="5">
        <f t="shared" ca="1" si="956"/>
        <v>1</v>
      </c>
      <c r="I5473" s="4">
        <f t="shared" ca="1" si="957"/>
        <v>1</v>
      </c>
      <c r="J5473" s="4">
        <f t="shared" ca="1" si="958"/>
        <v>1</v>
      </c>
      <c r="K5473" s="4">
        <f t="shared" ca="1" si="959"/>
        <v>1</v>
      </c>
      <c r="L5473" s="4">
        <f t="shared" ca="1" si="960"/>
        <v>1</v>
      </c>
      <c r="M5473" s="27"/>
    </row>
    <row r="5474" spans="2:13" ht="20.100000000000001" hidden="1" customHeight="1" x14ac:dyDescent="0.25">
      <c r="B5474" s="12">
        <v>5444</v>
      </c>
      <c r="C5474" s="3">
        <f t="shared" ca="1" si="952"/>
        <v>0.81361727960487462</v>
      </c>
      <c r="D5474" s="3">
        <f t="shared" ca="1" si="952"/>
        <v>0.74204323649436943</v>
      </c>
      <c r="E5474" s="3">
        <f t="shared" ca="1" si="953"/>
        <v>0.18638272039512538</v>
      </c>
      <c r="F5474" s="3">
        <f t="shared" ca="1" si="954"/>
        <v>0.6037391994257455</v>
      </c>
      <c r="G5474" s="3">
        <f t="shared" ca="1" si="955"/>
        <v>0.20987808017912915</v>
      </c>
      <c r="H5474" s="5">
        <f t="shared" ca="1" si="956"/>
        <v>1</v>
      </c>
      <c r="I5474" s="4">
        <f t="shared" ca="1" si="957"/>
        <v>1</v>
      </c>
      <c r="J5474" s="4">
        <f t="shared" ca="1" si="958"/>
        <v>0</v>
      </c>
      <c r="K5474" s="4">
        <f t="shared" ca="1" si="959"/>
        <v>1</v>
      </c>
      <c r="L5474" s="4">
        <f t="shared" ca="1" si="960"/>
        <v>0</v>
      </c>
      <c r="M5474" s="27"/>
    </row>
    <row r="5475" spans="2:13" ht="20.100000000000001" hidden="1" customHeight="1" x14ac:dyDescent="0.25">
      <c r="B5475" s="12">
        <v>5445</v>
      </c>
      <c r="C5475" s="3">
        <f t="shared" ca="1" si="952"/>
        <v>0.31374355574638246</v>
      </c>
      <c r="D5475" s="3">
        <f t="shared" ca="1" si="952"/>
        <v>3.8205877078329786E-2</v>
      </c>
      <c r="E5475" s="3">
        <f t="shared" ca="1" si="953"/>
        <v>0.31374355574638246</v>
      </c>
      <c r="F5475" s="3">
        <f t="shared" ca="1" si="954"/>
        <v>2.621902935336539E-2</v>
      </c>
      <c r="G5475" s="3">
        <f t="shared" ca="1" si="955"/>
        <v>0.66003741490025214</v>
      </c>
      <c r="H5475" s="5">
        <f t="shared" ca="1" si="956"/>
        <v>1</v>
      </c>
      <c r="I5475" s="4">
        <f t="shared" ca="1" si="957"/>
        <v>0</v>
      </c>
      <c r="J5475" s="4">
        <f t="shared" ca="1" si="958"/>
        <v>1</v>
      </c>
      <c r="K5475" s="4">
        <f t="shared" ca="1" si="959"/>
        <v>1</v>
      </c>
      <c r="L5475" s="4">
        <f t="shared" ca="1" si="960"/>
        <v>0</v>
      </c>
      <c r="M5475" s="27"/>
    </row>
    <row r="5476" spans="2:13" ht="20.100000000000001" hidden="1" customHeight="1" x14ac:dyDescent="0.25">
      <c r="B5476" s="12">
        <v>5446</v>
      </c>
      <c r="C5476" s="3">
        <f t="shared" ca="1" si="952"/>
        <v>0.96135060744093603</v>
      </c>
      <c r="D5476" s="3">
        <f t="shared" ca="1" si="952"/>
        <v>0.53996689735697267</v>
      </c>
      <c r="E5476" s="3">
        <f t="shared" ca="1" si="953"/>
        <v>3.8649392559063966E-2</v>
      </c>
      <c r="F5476" s="3">
        <f t="shared" ca="1" si="954"/>
        <v>0.51909750477212324</v>
      </c>
      <c r="G5476" s="3">
        <f t="shared" ca="1" si="955"/>
        <v>0.44225310266881279</v>
      </c>
      <c r="H5476" s="5">
        <f t="shared" ca="1" si="956"/>
        <v>1</v>
      </c>
      <c r="I5476" s="4">
        <f t="shared" ca="1" si="957"/>
        <v>1</v>
      </c>
      <c r="J5476" s="4">
        <f t="shared" ca="1" si="958"/>
        <v>0</v>
      </c>
      <c r="K5476" s="4">
        <f t="shared" ca="1" si="959"/>
        <v>1</v>
      </c>
      <c r="L5476" s="4">
        <f t="shared" ca="1" si="960"/>
        <v>0</v>
      </c>
      <c r="M5476" s="27"/>
    </row>
    <row r="5477" spans="2:13" ht="20.100000000000001" hidden="1" customHeight="1" x14ac:dyDescent="0.25">
      <c r="B5477" s="12">
        <v>5447</v>
      </c>
      <c r="C5477" s="3">
        <f t="shared" ca="1" si="952"/>
        <v>0.18695706604290596</v>
      </c>
      <c r="D5477" s="3">
        <f t="shared" ca="1" si="952"/>
        <v>4.879626536155024E-2</v>
      </c>
      <c r="E5477" s="3">
        <f t="shared" ca="1" si="953"/>
        <v>0.18695706604290596</v>
      </c>
      <c r="F5477" s="3">
        <f t="shared" ca="1" si="954"/>
        <v>3.9673458755703724E-2</v>
      </c>
      <c r="G5477" s="3">
        <f t="shared" ca="1" si="955"/>
        <v>0.77336947520139032</v>
      </c>
      <c r="H5477" s="5">
        <f t="shared" ca="1" si="956"/>
        <v>1</v>
      </c>
      <c r="I5477" s="4">
        <f t="shared" ca="1" si="957"/>
        <v>0</v>
      </c>
      <c r="J5477" s="4">
        <f t="shared" ca="1" si="958"/>
        <v>1</v>
      </c>
      <c r="K5477" s="4">
        <f t="shared" ca="1" si="959"/>
        <v>1</v>
      </c>
      <c r="L5477" s="4">
        <f t="shared" ca="1" si="960"/>
        <v>0</v>
      </c>
      <c r="M5477" s="27"/>
    </row>
    <row r="5478" spans="2:13" ht="20.100000000000001" hidden="1" customHeight="1" x14ac:dyDescent="0.25">
      <c r="B5478" s="12">
        <v>5448</v>
      </c>
      <c r="C5478" s="3">
        <f t="shared" ca="1" si="952"/>
        <v>0.65237579049295469</v>
      </c>
      <c r="D5478" s="3">
        <f t="shared" ca="1" si="952"/>
        <v>0.66034830789850163</v>
      </c>
      <c r="E5478" s="3">
        <f t="shared" ca="1" si="953"/>
        <v>0.34762420950704531</v>
      </c>
      <c r="F5478" s="3">
        <f t="shared" ca="1" si="954"/>
        <v>0.43079524936597002</v>
      </c>
      <c r="G5478" s="3">
        <f t="shared" ca="1" si="955"/>
        <v>0.22158054112698466</v>
      </c>
      <c r="H5478" s="5">
        <f t="shared" ca="1" si="956"/>
        <v>1</v>
      </c>
      <c r="I5478" s="4">
        <f t="shared" ca="1" si="957"/>
        <v>1</v>
      </c>
      <c r="J5478" s="4">
        <f t="shared" ca="1" si="958"/>
        <v>1</v>
      </c>
      <c r="K5478" s="4">
        <f t="shared" ca="1" si="959"/>
        <v>1</v>
      </c>
      <c r="L5478" s="4">
        <f t="shared" ca="1" si="960"/>
        <v>1</v>
      </c>
      <c r="M5478" s="27"/>
    </row>
    <row r="5479" spans="2:13" ht="20.100000000000001" hidden="1" customHeight="1" x14ac:dyDescent="0.25">
      <c r="B5479" s="12">
        <v>5449</v>
      </c>
      <c r="C5479" s="3">
        <f t="shared" ca="1" si="952"/>
        <v>0.84972069043473875</v>
      </c>
      <c r="D5479" s="3">
        <f t="shared" ca="1" si="952"/>
        <v>0.93608637769607717</v>
      </c>
      <c r="E5479" s="3">
        <f t="shared" ca="1" si="953"/>
        <v>0.15027930956526125</v>
      </c>
      <c r="F5479" s="3">
        <f t="shared" ca="1" si="954"/>
        <v>0.79541196316246432</v>
      </c>
      <c r="G5479" s="3">
        <f t="shared" ca="1" si="955"/>
        <v>5.4308727272274426E-2</v>
      </c>
      <c r="H5479" s="5">
        <f t="shared" ca="1" si="956"/>
        <v>1</v>
      </c>
      <c r="I5479" s="4">
        <f t="shared" ca="1" si="957"/>
        <v>1</v>
      </c>
      <c r="J5479" s="4">
        <f t="shared" ca="1" si="958"/>
        <v>0</v>
      </c>
      <c r="K5479" s="4">
        <f t="shared" ca="1" si="959"/>
        <v>1</v>
      </c>
      <c r="L5479" s="4">
        <f t="shared" ca="1" si="960"/>
        <v>0</v>
      </c>
      <c r="M5479" s="27"/>
    </row>
    <row r="5480" spans="2:13" ht="20.100000000000001" hidden="1" customHeight="1" x14ac:dyDescent="0.25">
      <c r="B5480" s="12">
        <v>5450</v>
      </c>
      <c r="C5480" s="3">
        <f t="shared" ca="1" si="952"/>
        <v>9.9763943552948708E-2</v>
      </c>
      <c r="D5480" s="3">
        <f t="shared" ca="1" si="952"/>
        <v>0.55054099117652322</v>
      </c>
      <c r="E5480" s="3">
        <f t="shared" ca="1" si="953"/>
        <v>9.9763943552948708E-2</v>
      </c>
      <c r="F5480" s="3">
        <f t="shared" ca="1" si="954"/>
        <v>0.49561685080920415</v>
      </c>
      <c r="G5480" s="3">
        <f t="shared" ca="1" si="955"/>
        <v>0.40461920563784715</v>
      </c>
      <c r="H5480" s="5">
        <f t="shared" ca="1" si="956"/>
        <v>1</v>
      </c>
      <c r="I5480" s="4">
        <f t="shared" ca="1" si="957"/>
        <v>1</v>
      </c>
      <c r="J5480" s="4">
        <f t="shared" ca="1" si="958"/>
        <v>1</v>
      </c>
      <c r="K5480" s="4">
        <f t="shared" ca="1" si="959"/>
        <v>1</v>
      </c>
      <c r="L5480" s="4">
        <f t="shared" ca="1" si="960"/>
        <v>1</v>
      </c>
      <c r="M5480" s="27"/>
    </row>
    <row r="5481" spans="2:13" ht="20.100000000000001" hidden="1" customHeight="1" x14ac:dyDescent="0.25">
      <c r="B5481" s="12">
        <v>5451</v>
      </c>
      <c r="C5481" s="3">
        <f t="shared" ca="1" si="952"/>
        <v>0.21372741203648582</v>
      </c>
      <c r="D5481" s="3">
        <f t="shared" ca="1" si="952"/>
        <v>0.57720728826776735</v>
      </c>
      <c r="E5481" s="3">
        <f t="shared" ca="1" si="953"/>
        <v>0.21372741203648582</v>
      </c>
      <c r="F5481" s="3">
        <f t="shared" ca="1" si="954"/>
        <v>0.45384226833769958</v>
      </c>
      <c r="G5481" s="3">
        <f t="shared" ca="1" si="955"/>
        <v>0.3324303196258146</v>
      </c>
      <c r="H5481" s="5">
        <f t="shared" ca="1" si="956"/>
        <v>1</v>
      </c>
      <c r="I5481" s="4">
        <f t="shared" ca="1" si="957"/>
        <v>1</v>
      </c>
      <c r="J5481" s="4">
        <f t="shared" ca="1" si="958"/>
        <v>1</v>
      </c>
      <c r="K5481" s="4">
        <f t="shared" ca="1" si="959"/>
        <v>1</v>
      </c>
      <c r="L5481" s="4">
        <f t="shared" ca="1" si="960"/>
        <v>1</v>
      </c>
      <c r="M5481" s="27"/>
    </row>
    <row r="5482" spans="2:13" ht="20.100000000000001" hidden="1" customHeight="1" x14ac:dyDescent="0.25">
      <c r="B5482" s="12">
        <v>5452</v>
      </c>
      <c r="C5482" s="3">
        <f t="shared" ca="1" si="952"/>
        <v>0.88103377669268712</v>
      </c>
      <c r="D5482" s="3">
        <f t="shared" ca="1" si="952"/>
        <v>0.27977271499165957</v>
      </c>
      <c r="E5482" s="3">
        <f t="shared" ca="1" si="953"/>
        <v>0.11896622330731288</v>
      </c>
      <c r="F5482" s="3">
        <f t="shared" ca="1" si="954"/>
        <v>0.24648921170466859</v>
      </c>
      <c r="G5482" s="3">
        <f t="shared" ca="1" si="955"/>
        <v>0.63454456498801848</v>
      </c>
      <c r="H5482" s="5">
        <f t="shared" ca="1" si="956"/>
        <v>1</v>
      </c>
      <c r="I5482" s="4">
        <f t="shared" ca="1" si="957"/>
        <v>0</v>
      </c>
      <c r="J5482" s="4">
        <f t="shared" ca="1" si="958"/>
        <v>1</v>
      </c>
      <c r="K5482" s="4">
        <f t="shared" ca="1" si="959"/>
        <v>1</v>
      </c>
      <c r="L5482" s="4">
        <f t="shared" ca="1" si="960"/>
        <v>0</v>
      </c>
      <c r="M5482" s="27"/>
    </row>
    <row r="5483" spans="2:13" ht="20.100000000000001" hidden="1" customHeight="1" x14ac:dyDescent="0.25">
      <c r="B5483" s="12">
        <v>5453</v>
      </c>
      <c r="C5483" s="3">
        <f t="shared" ca="1" si="952"/>
        <v>0.34449241795575702</v>
      </c>
      <c r="D5483" s="3">
        <f t="shared" ca="1" si="952"/>
        <v>0.37513730185156824</v>
      </c>
      <c r="E5483" s="3">
        <f t="shared" ca="1" si="953"/>
        <v>0.34449241795575702</v>
      </c>
      <c r="F5483" s="3">
        <f t="shared" ca="1" si="954"/>
        <v>0.2459053456713228</v>
      </c>
      <c r="G5483" s="3">
        <f t="shared" ca="1" si="955"/>
        <v>0.40960223637292015</v>
      </c>
      <c r="H5483" s="5">
        <f t="shared" ca="1" si="956"/>
        <v>1</v>
      </c>
      <c r="I5483" s="4">
        <f t="shared" ca="1" si="957"/>
        <v>1</v>
      </c>
      <c r="J5483" s="4">
        <f t="shared" ca="1" si="958"/>
        <v>1</v>
      </c>
      <c r="K5483" s="4">
        <f t="shared" ca="1" si="959"/>
        <v>1</v>
      </c>
      <c r="L5483" s="4">
        <f t="shared" ca="1" si="960"/>
        <v>1</v>
      </c>
      <c r="M5483" s="27"/>
    </row>
    <row r="5484" spans="2:13" ht="20.100000000000001" hidden="1" customHeight="1" x14ac:dyDescent="0.25">
      <c r="B5484" s="12">
        <v>5454</v>
      </c>
      <c r="C5484" s="3">
        <f t="shared" ca="1" si="952"/>
        <v>0.99770547277694843</v>
      </c>
      <c r="D5484" s="3">
        <f t="shared" ca="1" si="952"/>
        <v>0.89846192614540443</v>
      </c>
      <c r="E5484" s="3">
        <f t="shared" ca="1" si="953"/>
        <v>2.2945272230515679E-3</v>
      </c>
      <c r="F5484" s="3">
        <f t="shared" ca="1" si="954"/>
        <v>0.89640038079698847</v>
      </c>
      <c r="G5484" s="3">
        <f t="shared" ca="1" si="955"/>
        <v>0.10130509197995997</v>
      </c>
      <c r="H5484" s="5">
        <f t="shared" ca="1" si="956"/>
        <v>1</v>
      </c>
      <c r="I5484" s="4">
        <f t="shared" ca="1" si="957"/>
        <v>1</v>
      </c>
      <c r="J5484" s="4">
        <f t="shared" ca="1" si="958"/>
        <v>0</v>
      </c>
      <c r="K5484" s="4">
        <f t="shared" ca="1" si="959"/>
        <v>1</v>
      </c>
      <c r="L5484" s="4">
        <f t="shared" ca="1" si="960"/>
        <v>0</v>
      </c>
      <c r="M5484" s="27"/>
    </row>
    <row r="5485" spans="2:13" ht="20.100000000000001" hidden="1" customHeight="1" x14ac:dyDescent="0.25">
      <c r="B5485" s="12">
        <v>5455</v>
      </c>
      <c r="C5485" s="3">
        <f t="shared" ca="1" si="952"/>
        <v>0.52261398129004433</v>
      </c>
      <c r="D5485" s="3">
        <f t="shared" ca="1" si="952"/>
        <v>0.99168188693094661</v>
      </c>
      <c r="E5485" s="3">
        <f t="shared" ca="1" si="953"/>
        <v>0.47738601870995567</v>
      </c>
      <c r="F5485" s="3">
        <f t="shared" ca="1" si="954"/>
        <v>0.51826681910220562</v>
      </c>
      <c r="G5485" s="3">
        <f t="shared" ca="1" si="955"/>
        <v>4.3471621878387419E-3</v>
      </c>
      <c r="H5485" s="5">
        <f t="shared" ca="1" si="956"/>
        <v>1</v>
      </c>
      <c r="I5485" s="4">
        <f t="shared" ca="1" si="957"/>
        <v>1</v>
      </c>
      <c r="J5485" s="4">
        <f t="shared" ca="1" si="958"/>
        <v>0</v>
      </c>
      <c r="K5485" s="4">
        <f t="shared" ca="1" si="959"/>
        <v>1</v>
      </c>
      <c r="L5485" s="4">
        <f t="shared" ca="1" si="960"/>
        <v>0</v>
      </c>
      <c r="M5485" s="27"/>
    </row>
    <row r="5486" spans="2:13" ht="20.100000000000001" hidden="1" customHeight="1" x14ac:dyDescent="0.25">
      <c r="B5486" s="12">
        <v>5456</v>
      </c>
      <c r="C5486" s="3">
        <f t="shared" ca="1" si="952"/>
        <v>0.86356638597533086</v>
      </c>
      <c r="D5486" s="3">
        <f t="shared" ca="1" si="952"/>
        <v>0.41199601823801002</v>
      </c>
      <c r="E5486" s="3">
        <f t="shared" ca="1" si="953"/>
        <v>0.13643361402466914</v>
      </c>
      <c r="F5486" s="3">
        <f t="shared" ca="1" si="954"/>
        <v>0.35578591250602482</v>
      </c>
      <c r="G5486" s="3">
        <f t="shared" ca="1" si="955"/>
        <v>0.5077804734693061</v>
      </c>
      <c r="H5486" s="5">
        <f t="shared" ca="1" si="956"/>
        <v>1</v>
      </c>
      <c r="I5486" s="4">
        <f t="shared" ca="1" si="957"/>
        <v>0</v>
      </c>
      <c r="J5486" s="4">
        <f t="shared" ca="1" si="958"/>
        <v>1</v>
      </c>
      <c r="K5486" s="4">
        <f t="shared" ca="1" si="959"/>
        <v>1</v>
      </c>
      <c r="L5486" s="4">
        <f t="shared" ca="1" si="960"/>
        <v>0</v>
      </c>
      <c r="M5486" s="27"/>
    </row>
    <row r="5487" spans="2:13" ht="20.100000000000001" hidden="1" customHeight="1" x14ac:dyDescent="0.25">
      <c r="B5487" s="12">
        <v>5457</v>
      </c>
      <c r="C5487" s="3">
        <f t="shared" ca="1" si="952"/>
        <v>0.41142593853165133</v>
      </c>
      <c r="D5487" s="3">
        <f t="shared" ca="1" si="952"/>
        <v>0.20992486172804981</v>
      </c>
      <c r="E5487" s="3">
        <f t="shared" ca="1" si="953"/>
        <v>0.41142593853165133</v>
      </c>
      <c r="F5487" s="3">
        <f t="shared" ca="1" si="954"/>
        <v>0.12355632847045979</v>
      </c>
      <c r="G5487" s="3">
        <f t="shared" ca="1" si="955"/>
        <v>0.4650177329978889</v>
      </c>
      <c r="H5487" s="5">
        <f t="shared" ca="1" si="956"/>
        <v>1</v>
      </c>
      <c r="I5487" s="4">
        <f t="shared" ca="1" si="957"/>
        <v>1</v>
      </c>
      <c r="J5487" s="4">
        <f t="shared" ca="1" si="958"/>
        <v>1</v>
      </c>
      <c r="K5487" s="4">
        <f t="shared" ca="1" si="959"/>
        <v>1</v>
      </c>
      <c r="L5487" s="4">
        <f t="shared" ca="1" si="960"/>
        <v>1</v>
      </c>
      <c r="M5487" s="27"/>
    </row>
    <row r="5488" spans="2:13" ht="20.100000000000001" hidden="1" customHeight="1" x14ac:dyDescent="0.25">
      <c r="B5488" s="12">
        <v>5458</v>
      </c>
      <c r="C5488" s="3">
        <f t="shared" ca="1" si="952"/>
        <v>0.53391398743990148</v>
      </c>
      <c r="D5488" s="3">
        <f t="shared" ca="1" si="952"/>
        <v>0.71012782556661491</v>
      </c>
      <c r="E5488" s="3">
        <f t="shared" ca="1" si="953"/>
        <v>0.46608601256009852</v>
      </c>
      <c r="F5488" s="3">
        <f t="shared" ca="1" si="954"/>
        <v>0.3791471789402982</v>
      </c>
      <c r="G5488" s="3">
        <f t="shared" ca="1" si="955"/>
        <v>0.15476680849960331</v>
      </c>
      <c r="H5488" s="5">
        <f t="shared" ca="1" si="956"/>
        <v>1</v>
      </c>
      <c r="I5488" s="4">
        <f t="shared" ca="1" si="957"/>
        <v>1</v>
      </c>
      <c r="J5488" s="4">
        <f t="shared" ca="1" si="958"/>
        <v>1</v>
      </c>
      <c r="K5488" s="4">
        <f t="shared" ca="1" si="959"/>
        <v>1</v>
      </c>
      <c r="L5488" s="4">
        <f t="shared" ca="1" si="960"/>
        <v>1</v>
      </c>
      <c r="M5488" s="27"/>
    </row>
    <row r="5489" spans="2:13" ht="20.100000000000001" hidden="1" customHeight="1" x14ac:dyDescent="0.25">
      <c r="B5489" s="12">
        <v>5459</v>
      </c>
      <c r="C5489" s="3">
        <f t="shared" ca="1" si="952"/>
        <v>0.92472724675277151</v>
      </c>
      <c r="D5489" s="3">
        <f t="shared" ca="1" si="952"/>
        <v>0.38851051315950524</v>
      </c>
      <c r="E5489" s="3">
        <f t="shared" ca="1" si="953"/>
        <v>7.5272753247228485E-2</v>
      </c>
      <c r="F5489" s="3">
        <f t="shared" ca="1" si="954"/>
        <v>0.3592662571684957</v>
      </c>
      <c r="G5489" s="3">
        <f t="shared" ca="1" si="955"/>
        <v>0.56546098958427582</v>
      </c>
      <c r="H5489" s="5">
        <f t="shared" ca="1" si="956"/>
        <v>1</v>
      </c>
      <c r="I5489" s="4">
        <f t="shared" ca="1" si="957"/>
        <v>0</v>
      </c>
      <c r="J5489" s="4">
        <f t="shared" ca="1" si="958"/>
        <v>1</v>
      </c>
      <c r="K5489" s="4">
        <f t="shared" ca="1" si="959"/>
        <v>1</v>
      </c>
      <c r="L5489" s="4">
        <f t="shared" ca="1" si="960"/>
        <v>0</v>
      </c>
      <c r="M5489" s="27"/>
    </row>
    <row r="5490" spans="2:13" ht="20.100000000000001" hidden="1" customHeight="1" x14ac:dyDescent="0.25">
      <c r="B5490" s="12">
        <v>5460</v>
      </c>
      <c r="C5490" s="3">
        <f t="shared" ca="1" si="952"/>
        <v>0.78313314531888745</v>
      </c>
      <c r="D5490" s="3">
        <f t="shared" ca="1" si="952"/>
        <v>0.56105328998719484</v>
      </c>
      <c r="E5490" s="3">
        <f t="shared" ca="1" si="953"/>
        <v>0.21686685468111255</v>
      </c>
      <c r="F5490" s="3">
        <f t="shared" ca="1" si="954"/>
        <v>0.43937942767918176</v>
      </c>
      <c r="G5490" s="3">
        <f t="shared" ca="1" si="955"/>
        <v>0.34375371763970569</v>
      </c>
      <c r="H5490" s="5">
        <f t="shared" ca="1" si="956"/>
        <v>1</v>
      </c>
      <c r="I5490" s="4">
        <f t="shared" ca="1" si="957"/>
        <v>1</v>
      </c>
      <c r="J5490" s="4">
        <f t="shared" ca="1" si="958"/>
        <v>1</v>
      </c>
      <c r="K5490" s="4">
        <f t="shared" ca="1" si="959"/>
        <v>1</v>
      </c>
      <c r="L5490" s="4">
        <f t="shared" ca="1" si="960"/>
        <v>1</v>
      </c>
      <c r="M5490" s="27"/>
    </row>
    <row r="5491" spans="2:13" ht="20.100000000000001" hidden="1" customHeight="1" x14ac:dyDescent="0.25">
      <c r="B5491" s="12">
        <v>5461</v>
      </c>
      <c r="C5491" s="3">
        <f t="shared" ref="C5491:D5510" ca="1" si="961">RAND()</f>
        <v>6.6988618429921987E-2</v>
      </c>
      <c r="D5491" s="3">
        <f t="shared" ca="1" si="961"/>
        <v>0.49248116764999572</v>
      </c>
      <c r="E5491" s="3">
        <f t="shared" ca="1" si="953"/>
        <v>6.6988618429921987E-2</v>
      </c>
      <c r="F5491" s="3">
        <f t="shared" ca="1" si="954"/>
        <v>0.45949053462636774</v>
      </c>
      <c r="G5491" s="3">
        <f t="shared" ca="1" si="955"/>
        <v>0.47352084694371027</v>
      </c>
      <c r="H5491" s="5">
        <f t="shared" ca="1" si="956"/>
        <v>1</v>
      </c>
      <c r="I5491" s="4">
        <f t="shared" ca="1" si="957"/>
        <v>1</v>
      </c>
      <c r="J5491" s="4">
        <f t="shared" ca="1" si="958"/>
        <v>1</v>
      </c>
      <c r="K5491" s="4">
        <f t="shared" ca="1" si="959"/>
        <v>1</v>
      </c>
      <c r="L5491" s="4">
        <f t="shared" ca="1" si="960"/>
        <v>1</v>
      </c>
      <c r="M5491" s="27"/>
    </row>
    <row r="5492" spans="2:13" ht="20.100000000000001" hidden="1" customHeight="1" x14ac:dyDescent="0.25">
      <c r="B5492" s="12">
        <v>5462</v>
      </c>
      <c r="C5492" s="3">
        <f t="shared" ca="1" si="961"/>
        <v>0.49730226943184752</v>
      </c>
      <c r="D5492" s="3">
        <f t="shared" ca="1" si="961"/>
        <v>0.43703067710869947</v>
      </c>
      <c r="E5492" s="3">
        <f t="shared" ca="1" si="953"/>
        <v>0.49730226943184752</v>
      </c>
      <c r="F5492" s="3">
        <f t="shared" ca="1" si="954"/>
        <v>0.21969432957120624</v>
      </c>
      <c r="G5492" s="3">
        <f t="shared" ca="1" si="955"/>
        <v>0.28300340099694621</v>
      </c>
      <c r="H5492" s="5">
        <f t="shared" ca="1" si="956"/>
        <v>1</v>
      </c>
      <c r="I5492" s="4">
        <f t="shared" ca="1" si="957"/>
        <v>1</v>
      </c>
      <c r="J5492" s="4">
        <f t="shared" ca="1" si="958"/>
        <v>1</v>
      </c>
      <c r="K5492" s="4">
        <f t="shared" ca="1" si="959"/>
        <v>1</v>
      </c>
      <c r="L5492" s="4">
        <f t="shared" ca="1" si="960"/>
        <v>1</v>
      </c>
      <c r="M5492" s="27"/>
    </row>
    <row r="5493" spans="2:13" ht="20.100000000000001" hidden="1" customHeight="1" x14ac:dyDescent="0.25">
      <c r="B5493" s="12">
        <v>5463</v>
      </c>
      <c r="C5493" s="3">
        <f t="shared" ca="1" si="961"/>
        <v>0.69868316423846832</v>
      </c>
      <c r="D5493" s="3">
        <f t="shared" ca="1" si="961"/>
        <v>0.20836942377157741</v>
      </c>
      <c r="E5493" s="3">
        <f t="shared" ca="1" si="953"/>
        <v>0.30131683576153168</v>
      </c>
      <c r="F5493" s="3">
        <f t="shared" ca="1" si="954"/>
        <v>0.14558420833127203</v>
      </c>
      <c r="G5493" s="3">
        <f t="shared" ca="1" si="955"/>
        <v>0.55309895590719627</v>
      </c>
      <c r="H5493" s="5">
        <f t="shared" ca="1" si="956"/>
        <v>1</v>
      </c>
      <c r="I5493" s="4">
        <f t="shared" ca="1" si="957"/>
        <v>0</v>
      </c>
      <c r="J5493" s="4">
        <f t="shared" ca="1" si="958"/>
        <v>1</v>
      </c>
      <c r="K5493" s="4">
        <f t="shared" ca="1" si="959"/>
        <v>1</v>
      </c>
      <c r="L5493" s="4">
        <f t="shared" ca="1" si="960"/>
        <v>0</v>
      </c>
      <c r="M5493" s="27"/>
    </row>
    <row r="5494" spans="2:13" ht="20.100000000000001" hidden="1" customHeight="1" x14ac:dyDescent="0.25">
      <c r="B5494" s="12">
        <v>5464</v>
      </c>
      <c r="C5494" s="3">
        <f t="shared" ca="1" si="961"/>
        <v>0.39924273907788854</v>
      </c>
      <c r="D5494" s="3">
        <f t="shared" ca="1" si="961"/>
        <v>0.39476395574670564</v>
      </c>
      <c r="E5494" s="3">
        <f t="shared" ca="1" si="953"/>
        <v>0.39924273907788854</v>
      </c>
      <c r="F5494" s="3">
        <f t="shared" ca="1" si="954"/>
        <v>0.23715731276516849</v>
      </c>
      <c r="G5494" s="3">
        <f t="shared" ca="1" si="955"/>
        <v>0.36359994815694296</v>
      </c>
      <c r="H5494" s="5">
        <f t="shared" ca="1" si="956"/>
        <v>1</v>
      </c>
      <c r="I5494" s="4">
        <f t="shared" ca="1" si="957"/>
        <v>1</v>
      </c>
      <c r="J5494" s="4">
        <f t="shared" ca="1" si="958"/>
        <v>1</v>
      </c>
      <c r="K5494" s="4">
        <f t="shared" ca="1" si="959"/>
        <v>1</v>
      </c>
      <c r="L5494" s="4">
        <f t="shared" ca="1" si="960"/>
        <v>1</v>
      </c>
      <c r="M5494" s="27"/>
    </row>
    <row r="5495" spans="2:13" ht="20.100000000000001" hidden="1" customHeight="1" x14ac:dyDescent="0.25">
      <c r="B5495" s="12">
        <v>5465</v>
      </c>
      <c r="C5495" s="3">
        <f t="shared" ca="1" si="961"/>
        <v>2.6927878192230414E-2</v>
      </c>
      <c r="D5495" s="3">
        <f t="shared" ca="1" si="961"/>
        <v>0.65067031211241222</v>
      </c>
      <c r="E5495" s="3">
        <f t="shared" ca="1" si="953"/>
        <v>2.6927878192230414E-2</v>
      </c>
      <c r="F5495" s="3">
        <f t="shared" ca="1" si="954"/>
        <v>0.63314914120454868</v>
      </c>
      <c r="G5495" s="3">
        <f t="shared" ca="1" si="955"/>
        <v>0.33992298060322096</v>
      </c>
      <c r="H5495" s="5">
        <f t="shared" ca="1" si="956"/>
        <v>1</v>
      </c>
      <c r="I5495" s="4">
        <f t="shared" ca="1" si="957"/>
        <v>1</v>
      </c>
      <c r="J5495" s="4">
        <f t="shared" ca="1" si="958"/>
        <v>0</v>
      </c>
      <c r="K5495" s="4">
        <f t="shared" ca="1" si="959"/>
        <v>1</v>
      </c>
      <c r="L5495" s="4">
        <f t="shared" ca="1" si="960"/>
        <v>0</v>
      </c>
      <c r="M5495" s="27"/>
    </row>
    <row r="5496" spans="2:13" ht="20.100000000000001" hidden="1" customHeight="1" x14ac:dyDescent="0.25">
      <c r="B5496" s="12">
        <v>5466</v>
      </c>
      <c r="C5496" s="3">
        <f t="shared" ca="1" si="961"/>
        <v>0.49564382640095117</v>
      </c>
      <c r="D5496" s="3">
        <f t="shared" ca="1" si="961"/>
        <v>0.25082873909431003</v>
      </c>
      <c r="E5496" s="3">
        <f t="shared" ca="1" si="953"/>
        <v>0.49564382640095117</v>
      </c>
      <c r="F5496" s="3">
        <f t="shared" ca="1" si="954"/>
        <v>0.12650702307828035</v>
      </c>
      <c r="G5496" s="3">
        <f t="shared" ca="1" si="955"/>
        <v>0.37784915052076845</v>
      </c>
      <c r="H5496" s="5">
        <f t="shared" ca="1" si="956"/>
        <v>1</v>
      </c>
      <c r="I5496" s="4">
        <f t="shared" ca="1" si="957"/>
        <v>1</v>
      </c>
      <c r="J5496" s="4">
        <f t="shared" ca="1" si="958"/>
        <v>1</v>
      </c>
      <c r="K5496" s="4">
        <f t="shared" ca="1" si="959"/>
        <v>1</v>
      </c>
      <c r="L5496" s="4">
        <f t="shared" ca="1" si="960"/>
        <v>1</v>
      </c>
      <c r="M5496" s="27"/>
    </row>
    <row r="5497" spans="2:13" ht="20.100000000000001" hidden="1" customHeight="1" x14ac:dyDescent="0.25">
      <c r="B5497" s="12">
        <v>5467</v>
      </c>
      <c r="C5497" s="3">
        <f t="shared" ca="1" si="961"/>
        <v>0.5105260495201559</v>
      </c>
      <c r="D5497" s="3">
        <f t="shared" ca="1" si="961"/>
        <v>0.46880670155642545</v>
      </c>
      <c r="E5497" s="3">
        <f t="shared" ca="1" si="953"/>
        <v>0.4894739504798441</v>
      </c>
      <c r="F5497" s="3">
        <f t="shared" ca="1" si="954"/>
        <v>0.23933803333417661</v>
      </c>
      <c r="G5497" s="3">
        <f t="shared" ca="1" si="955"/>
        <v>0.27118801618597926</v>
      </c>
      <c r="H5497" s="5">
        <f t="shared" ca="1" si="956"/>
        <v>1</v>
      </c>
      <c r="I5497" s="4">
        <f t="shared" ca="1" si="957"/>
        <v>1</v>
      </c>
      <c r="J5497" s="4">
        <f t="shared" ca="1" si="958"/>
        <v>1</v>
      </c>
      <c r="K5497" s="4">
        <f t="shared" ca="1" si="959"/>
        <v>1</v>
      </c>
      <c r="L5497" s="4">
        <f t="shared" ca="1" si="960"/>
        <v>1</v>
      </c>
      <c r="M5497" s="27"/>
    </row>
    <row r="5498" spans="2:13" ht="20.100000000000001" hidden="1" customHeight="1" x14ac:dyDescent="0.25">
      <c r="B5498" s="12">
        <v>5468</v>
      </c>
      <c r="C5498" s="3">
        <f t="shared" ca="1" si="961"/>
        <v>0.34506558534404674</v>
      </c>
      <c r="D5498" s="3">
        <f t="shared" ca="1" si="961"/>
        <v>0.90738502459477155</v>
      </c>
      <c r="E5498" s="3">
        <f t="shared" ca="1" si="953"/>
        <v>0.34506558534404674</v>
      </c>
      <c r="F5498" s="3">
        <f t="shared" ca="1" si="954"/>
        <v>0.59427767995055447</v>
      </c>
      <c r="G5498" s="3">
        <f t="shared" ca="1" si="955"/>
        <v>6.0656734705398806E-2</v>
      </c>
      <c r="H5498" s="5">
        <f t="shared" ca="1" si="956"/>
        <v>1</v>
      </c>
      <c r="I5498" s="4">
        <f t="shared" ca="1" si="957"/>
        <v>1</v>
      </c>
      <c r="J5498" s="4">
        <f t="shared" ca="1" si="958"/>
        <v>0</v>
      </c>
      <c r="K5498" s="4">
        <f t="shared" ca="1" si="959"/>
        <v>1</v>
      </c>
      <c r="L5498" s="4">
        <f t="shared" ca="1" si="960"/>
        <v>0</v>
      </c>
      <c r="M5498" s="27"/>
    </row>
    <row r="5499" spans="2:13" ht="20.100000000000001" hidden="1" customHeight="1" x14ac:dyDescent="0.25">
      <c r="B5499" s="12">
        <v>5469</v>
      </c>
      <c r="C5499" s="3">
        <f t="shared" ca="1" si="961"/>
        <v>0.28251160256800745</v>
      </c>
      <c r="D5499" s="3">
        <f t="shared" ca="1" si="961"/>
        <v>0.55785821255452561</v>
      </c>
      <c r="E5499" s="3">
        <f t="shared" ca="1" si="953"/>
        <v>0.28251160256800745</v>
      </c>
      <c r="F5499" s="3">
        <f t="shared" ca="1" si="954"/>
        <v>0.40025679492002247</v>
      </c>
      <c r="G5499" s="3">
        <f t="shared" ca="1" si="955"/>
        <v>0.31723160251197008</v>
      </c>
      <c r="H5499" s="5">
        <f t="shared" ca="1" si="956"/>
        <v>1</v>
      </c>
      <c r="I5499" s="4">
        <f t="shared" ca="1" si="957"/>
        <v>1</v>
      </c>
      <c r="J5499" s="4">
        <f t="shared" ca="1" si="958"/>
        <v>1</v>
      </c>
      <c r="K5499" s="4">
        <f t="shared" ca="1" si="959"/>
        <v>1</v>
      </c>
      <c r="L5499" s="4">
        <f t="shared" ca="1" si="960"/>
        <v>1</v>
      </c>
      <c r="M5499" s="27"/>
    </row>
    <row r="5500" spans="2:13" ht="20.100000000000001" hidden="1" customHeight="1" x14ac:dyDescent="0.25">
      <c r="B5500" s="12">
        <v>5470</v>
      </c>
      <c r="C5500" s="3">
        <f t="shared" ca="1" si="961"/>
        <v>0.8616481326120784</v>
      </c>
      <c r="D5500" s="3">
        <f t="shared" ca="1" si="961"/>
        <v>0.42133796894073516</v>
      </c>
      <c r="E5500" s="3">
        <f t="shared" ca="1" si="953"/>
        <v>0.1383518673879216</v>
      </c>
      <c r="F5500" s="3">
        <f t="shared" ca="1" si="954"/>
        <v>0.36304507413635034</v>
      </c>
      <c r="G5500" s="3">
        <f t="shared" ca="1" si="955"/>
        <v>0.49860305847572806</v>
      </c>
      <c r="H5500" s="5">
        <f t="shared" ca="1" si="956"/>
        <v>1</v>
      </c>
      <c r="I5500" s="4">
        <f t="shared" ca="1" si="957"/>
        <v>1</v>
      </c>
      <c r="J5500" s="4">
        <f t="shared" ca="1" si="958"/>
        <v>1</v>
      </c>
      <c r="K5500" s="4">
        <f t="shared" ca="1" si="959"/>
        <v>1</v>
      </c>
      <c r="L5500" s="4">
        <f t="shared" ca="1" si="960"/>
        <v>1</v>
      </c>
      <c r="M5500" s="27"/>
    </row>
    <row r="5501" spans="2:13" ht="20.100000000000001" hidden="1" customHeight="1" x14ac:dyDescent="0.25">
      <c r="B5501" s="12">
        <v>5471</v>
      </c>
      <c r="C5501" s="3">
        <f t="shared" ca="1" si="961"/>
        <v>0.52055327789671046</v>
      </c>
      <c r="D5501" s="3">
        <f t="shared" ca="1" si="961"/>
        <v>0.30269104539666125</v>
      </c>
      <c r="E5501" s="3">
        <f t="shared" ca="1" si="953"/>
        <v>0.47944672210328954</v>
      </c>
      <c r="F5501" s="3">
        <f t="shared" ca="1" si="954"/>
        <v>0.15756681587121402</v>
      </c>
      <c r="G5501" s="3">
        <f t="shared" ca="1" si="955"/>
        <v>0.36298646202549645</v>
      </c>
      <c r="H5501" s="5">
        <f t="shared" ca="1" si="956"/>
        <v>1</v>
      </c>
      <c r="I5501" s="4">
        <f t="shared" ca="1" si="957"/>
        <v>1</v>
      </c>
      <c r="J5501" s="4">
        <f t="shared" ca="1" si="958"/>
        <v>1</v>
      </c>
      <c r="K5501" s="4">
        <f t="shared" ca="1" si="959"/>
        <v>1</v>
      </c>
      <c r="L5501" s="4">
        <f t="shared" ca="1" si="960"/>
        <v>1</v>
      </c>
      <c r="M5501" s="27"/>
    </row>
    <row r="5502" spans="2:13" ht="20.100000000000001" hidden="1" customHeight="1" x14ac:dyDescent="0.25">
      <c r="B5502" s="12">
        <v>5472</v>
      </c>
      <c r="C5502" s="3">
        <f t="shared" ca="1" si="961"/>
        <v>0.870736463204413</v>
      </c>
      <c r="D5502" s="3">
        <f t="shared" ca="1" si="961"/>
        <v>0.2697648382217781</v>
      </c>
      <c r="E5502" s="3">
        <f t="shared" ca="1" si="953"/>
        <v>0.129263536795587</v>
      </c>
      <c r="F5502" s="3">
        <f t="shared" ca="1" si="954"/>
        <v>0.23489408113014171</v>
      </c>
      <c r="G5502" s="3">
        <f t="shared" ca="1" si="955"/>
        <v>0.63584238207427124</v>
      </c>
      <c r="H5502" s="5">
        <f t="shared" ca="1" si="956"/>
        <v>1</v>
      </c>
      <c r="I5502" s="4">
        <f t="shared" ca="1" si="957"/>
        <v>0</v>
      </c>
      <c r="J5502" s="4">
        <f t="shared" ca="1" si="958"/>
        <v>1</v>
      </c>
      <c r="K5502" s="4">
        <f t="shared" ca="1" si="959"/>
        <v>1</v>
      </c>
      <c r="L5502" s="4">
        <f t="shared" ca="1" si="960"/>
        <v>0</v>
      </c>
      <c r="M5502" s="27"/>
    </row>
    <row r="5503" spans="2:13" ht="20.100000000000001" hidden="1" customHeight="1" x14ac:dyDescent="0.25">
      <c r="B5503" s="12">
        <v>5473</v>
      </c>
      <c r="C5503" s="3">
        <f t="shared" ca="1" si="961"/>
        <v>0.58144805004344102</v>
      </c>
      <c r="D5503" s="3">
        <f t="shared" ca="1" si="961"/>
        <v>0.95467288395534633</v>
      </c>
      <c r="E5503" s="3">
        <f t="shared" ca="1" si="953"/>
        <v>0.41855194995655898</v>
      </c>
      <c r="F5503" s="3">
        <f t="shared" ca="1" si="954"/>
        <v>0.55509268680518442</v>
      </c>
      <c r="G5503" s="3">
        <f t="shared" ca="1" si="955"/>
        <v>2.6355363238256647E-2</v>
      </c>
      <c r="H5503" s="5">
        <f t="shared" ca="1" si="956"/>
        <v>1</v>
      </c>
      <c r="I5503" s="4">
        <f t="shared" ca="1" si="957"/>
        <v>1</v>
      </c>
      <c r="J5503" s="4">
        <f t="shared" ca="1" si="958"/>
        <v>0</v>
      </c>
      <c r="K5503" s="4">
        <f t="shared" ca="1" si="959"/>
        <v>1</v>
      </c>
      <c r="L5503" s="4">
        <f t="shared" ca="1" si="960"/>
        <v>0</v>
      </c>
      <c r="M5503" s="27"/>
    </row>
    <row r="5504" spans="2:13" ht="20.100000000000001" hidden="1" customHeight="1" x14ac:dyDescent="0.25">
      <c r="B5504" s="12">
        <v>5474</v>
      </c>
      <c r="C5504" s="3">
        <f t="shared" ca="1" si="961"/>
        <v>0.52232367087048603</v>
      </c>
      <c r="D5504" s="3">
        <f t="shared" ca="1" si="961"/>
        <v>3.9550619407174858E-3</v>
      </c>
      <c r="E5504" s="3">
        <f t="shared" ca="1" si="953"/>
        <v>0.47767632912951397</v>
      </c>
      <c r="F5504" s="3">
        <f t="shared" ca="1" si="954"/>
        <v>2.065822471395706E-3</v>
      </c>
      <c r="G5504" s="3">
        <f t="shared" ca="1" si="955"/>
        <v>0.52025784839909028</v>
      </c>
      <c r="H5504" s="5">
        <f t="shared" ca="1" si="956"/>
        <v>1</v>
      </c>
      <c r="I5504" s="4">
        <f t="shared" ca="1" si="957"/>
        <v>0</v>
      </c>
      <c r="J5504" s="4">
        <f t="shared" ca="1" si="958"/>
        <v>1</v>
      </c>
      <c r="K5504" s="4">
        <f t="shared" ca="1" si="959"/>
        <v>1</v>
      </c>
      <c r="L5504" s="4">
        <f t="shared" ca="1" si="960"/>
        <v>0</v>
      </c>
      <c r="M5504" s="27"/>
    </row>
    <row r="5505" spans="2:13" ht="20.100000000000001" hidden="1" customHeight="1" x14ac:dyDescent="0.25">
      <c r="B5505" s="12">
        <v>5475</v>
      </c>
      <c r="C5505" s="3">
        <f t="shared" ca="1" si="961"/>
        <v>0.73207970426603663</v>
      </c>
      <c r="D5505" s="3">
        <f t="shared" ca="1" si="961"/>
        <v>0.70507420025555789</v>
      </c>
      <c r="E5505" s="3">
        <f t="shared" ca="1" si="953"/>
        <v>0.26792029573396337</v>
      </c>
      <c r="F5505" s="3">
        <f t="shared" ca="1" si="954"/>
        <v>0.51617051200870112</v>
      </c>
      <c r="G5505" s="3">
        <f t="shared" ca="1" si="955"/>
        <v>0.21590919225733551</v>
      </c>
      <c r="H5505" s="5">
        <f t="shared" ca="1" si="956"/>
        <v>1</v>
      </c>
      <c r="I5505" s="4">
        <f t="shared" ca="1" si="957"/>
        <v>1</v>
      </c>
      <c r="J5505" s="4">
        <f t="shared" ca="1" si="958"/>
        <v>0</v>
      </c>
      <c r="K5505" s="4">
        <f t="shared" ca="1" si="959"/>
        <v>1</v>
      </c>
      <c r="L5505" s="4">
        <f t="shared" ca="1" si="960"/>
        <v>0</v>
      </c>
      <c r="M5505" s="27"/>
    </row>
    <row r="5506" spans="2:13" ht="20.100000000000001" hidden="1" customHeight="1" x14ac:dyDescent="0.25">
      <c r="B5506" s="12">
        <v>5476</v>
      </c>
      <c r="C5506" s="3">
        <f t="shared" ca="1" si="961"/>
        <v>0.50763993371798277</v>
      </c>
      <c r="D5506" s="3">
        <f t="shared" ca="1" si="961"/>
        <v>0.40636836257787512</v>
      </c>
      <c r="E5506" s="3">
        <f t="shared" ca="1" si="953"/>
        <v>0.49236006628201723</v>
      </c>
      <c r="F5506" s="3">
        <f t="shared" ca="1" si="954"/>
        <v>0.20628880864411772</v>
      </c>
      <c r="G5506" s="3">
        <f t="shared" ca="1" si="955"/>
        <v>0.30135112507386508</v>
      </c>
      <c r="H5506" s="5">
        <f t="shared" ca="1" si="956"/>
        <v>1</v>
      </c>
      <c r="I5506" s="4">
        <f t="shared" ca="1" si="957"/>
        <v>1</v>
      </c>
      <c r="J5506" s="4">
        <f t="shared" ca="1" si="958"/>
        <v>1</v>
      </c>
      <c r="K5506" s="4">
        <f t="shared" ca="1" si="959"/>
        <v>1</v>
      </c>
      <c r="L5506" s="4">
        <f t="shared" ca="1" si="960"/>
        <v>1</v>
      </c>
      <c r="M5506" s="27"/>
    </row>
    <row r="5507" spans="2:13" ht="20.100000000000001" hidden="1" customHeight="1" x14ac:dyDescent="0.25">
      <c r="B5507" s="12">
        <v>5477</v>
      </c>
      <c r="C5507" s="3">
        <f t="shared" ca="1" si="961"/>
        <v>0.27547324839636511</v>
      </c>
      <c r="D5507" s="3">
        <f t="shared" ca="1" si="961"/>
        <v>0.51096155565510093</v>
      </c>
      <c r="E5507" s="3">
        <f t="shared" ca="1" si="953"/>
        <v>0.27547324839636511</v>
      </c>
      <c r="F5507" s="3">
        <f t="shared" ca="1" si="954"/>
        <v>0.37020531611313018</v>
      </c>
      <c r="G5507" s="3">
        <f t="shared" ca="1" si="955"/>
        <v>0.35432143549050471</v>
      </c>
      <c r="H5507" s="5">
        <f t="shared" ca="1" si="956"/>
        <v>1</v>
      </c>
      <c r="I5507" s="4">
        <f t="shared" ca="1" si="957"/>
        <v>1</v>
      </c>
      <c r="J5507" s="4">
        <f t="shared" ca="1" si="958"/>
        <v>1</v>
      </c>
      <c r="K5507" s="4">
        <f t="shared" ca="1" si="959"/>
        <v>1</v>
      </c>
      <c r="L5507" s="4">
        <f t="shared" ca="1" si="960"/>
        <v>1</v>
      </c>
      <c r="M5507" s="27"/>
    </row>
    <row r="5508" spans="2:13" ht="20.100000000000001" hidden="1" customHeight="1" x14ac:dyDescent="0.25">
      <c r="B5508" s="12">
        <v>5478</v>
      </c>
      <c r="C5508" s="3">
        <f t="shared" ca="1" si="961"/>
        <v>0.14521143675310633</v>
      </c>
      <c r="D5508" s="3">
        <f t="shared" ca="1" si="961"/>
        <v>0.24024695955214903</v>
      </c>
      <c r="E5508" s="3">
        <f t="shared" ca="1" si="953"/>
        <v>0.14521143675310633</v>
      </c>
      <c r="F5508" s="3">
        <f t="shared" ca="1" si="954"/>
        <v>0.20536035338001604</v>
      </c>
      <c r="G5508" s="3">
        <f t="shared" ca="1" si="955"/>
        <v>0.64942820986687766</v>
      </c>
      <c r="H5508" s="5">
        <f t="shared" ca="1" si="956"/>
        <v>1</v>
      </c>
      <c r="I5508" s="4">
        <f t="shared" ca="1" si="957"/>
        <v>0</v>
      </c>
      <c r="J5508" s="4">
        <f t="shared" ca="1" si="958"/>
        <v>1</v>
      </c>
      <c r="K5508" s="4">
        <f t="shared" ca="1" si="959"/>
        <v>1</v>
      </c>
      <c r="L5508" s="4">
        <f t="shared" ca="1" si="960"/>
        <v>0</v>
      </c>
      <c r="M5508" s="27"/>
    </row>
    <row r="5509" spans="2:13" ht="20.100000000000001" hidden="1" customHeight="1" x14ac:dyDescent="0.25">
      <c r="B5509" s="12">
        <v>5479</v>
      </c>
      <c r="C5509" s="3">
        <f t="shared" ca="1" si="961"/>
        <v>0.18118016592084396</v>
      </c>
      <c r="D5509" s="3">
        <f t="shared" ca="1" si="961"/>
        <v>0.31511428539785902</v>
      </c>
      <c r="E5509" s="3">
        <f t="shared" ca="1" si="953"/>
        <v>0.18118016592084396</v>
      </c>
      <c r="F5509" s="3">
        <f t="shared" ca="1" si="954"/>
        <v>0.25802182688544673</v>
      </c>
      <c r="G5509" s="3">
        <f t="shared" ca="1" si="955"/>
        <v>0.56079800719370931</v>
      </c>
      <c r="H5509" s="5">
        <f t="shared" ca="1" si="956"/>
        <v>1</v>
      </c>
      <c r="I5509" s="4">
        <f t="shared" ca="1" si="957"/>
        <v>0</v>
      </c>
      <c r="J5509" s="4">
        <f t="shared" ca="1" si="958"/>
        <v>1</v>
      </c>
      <c r="K5509" s="4">
        <f t="shared" ca="1" si="959"/>
        <v>1</v>
      </c>
      <c r="L5509" s="4">
        <f t="shared" ca="1" si="960"/>
        <v>0</v>
      </c>
      <c r="M5509" s="27"/>
    </row>
    <row r="5510" spans="2:13" ht="20.100000000000001" hidden="1" customHeight="1" x14ac:dyDescent="0.25">
      <c r="B5510" s="12">
        <v>5480</v>
      </c>
      <c r="C5510" s="3">
        <f t="shared" ca="1" si="961"/>
        <v>0.91393774397953875</v>
      </c>
      <c r="D5510" s="3">
        <f t="shared" ca="1" si="961"/>
        <v>5.9912486175177526E-2</v>
      </c>
      <c r="E5510" s="3">
        <f t="shared" ca="1" si="953"/>
        <v>8.6062256020461247E-2</v>
      </c>
      <c r="F5510" s="3">
        <f t="shared" ca="1" si="954"/>
        <v>5.4756282451147054E-2</v>
      </c>
      <c r="G5510" s="3">
        <f t="shared" ca="1" si="955"/>
        <v>0.8591814615283917</v>
      </c>
      <c r="H5510" s="5">
        <f t="shared" ca="1" si="956"/>
        <v>1</v>
      </c>
      <c r="I5510" s="4">
        <f t="shared" ca="1" si="957"/>
        <v>0</v>
      </c>
      <c r="J5510" s="4">
        <f t="shared" ca="1" si="958"/>
        <v>1</v>
      </c>
      <c r="K5510" s="4">
        <f t="shared" ca="1" si="959"/>
        <v>1</v>
      </c>
      <c r="L5510" s="4">
        <f t="shared" ca="1" si="960"/>
        <v>0</v>
      </c>
      <c r="M5510" s="27"/>
    </row>
    <row r="5511" spans="2:13" ht="20.100000000000001" hidden="1" customHeight="1" x14ac:dyDescent="0.25">
      <c r="B5511" s="12">
        <v>5481</v>
      </c>
      <c r="C5511" s="3">
        <f t="shared" ref="C5511:D5530" ca="1" si="962">RAND()</f>
        <v>0.9236060116766226</v>
      </c>
      <c r="D5511" s="3">
        <f t="shared" ca="1" si="962"/>
        <v>0.32020002295712691</v>
      </c>
      <c r="E5511" s="3">
        <f t="shared" ca="1" si="953"/>
        <v>7.6393988323377404E-2</v>
      </c>
      <c r="F5511" s="3">
        <f t="shared" ca="1" si="954"/>
        <v>0.29573866614219496</v>
      </c>
      <c r="G5511" s="3">
        <f t="shared" ca="1" si="955"/>
        <v>0.62786734553442758</v>
      </c>
      <c r="H5511" s="5">
        <f t="shared" ca="1" si="956"/>
        <v>1</v>
      </c>
      <c r="I5511" s="4">
        <f t="shared" ca="1" si="957"/>
        <v>0</v>
      </c>
      <c r="J5511" s="4">
        <f t="shared" ca="1" si="958"/>
        <v>1</v>
      </c>
      <c r="K5511" s="4">
        <f t="shared" ca="1" si="959"/>
        <v>1</v>
      </c>
      <c r="L5511" s="4">
        <f t="shared" ca="1" si="960"/>
        <v>0</v>
      </c>
      <c r="M5511" s="27"/>
    </row>
    <row r="5512" spans="2:13" ht="20.100000000000001" hidden="1" customHeight="1" x14ac:dyDescent="0.25">
      <c r="B5512" s="12">
        <v>5482</v>
      </c>
      <c r="C5512" s="3">
        <f t="shared" ca="1" si="962"/>
        <v>5.5709089462948391E-2</v>
      </c>
      <c r="D5512" s="3">
        <f t="shared" ca="1" si="962"/>
        <v>0.99650606188440327</v>
      </c>
      <c r="E5512" s="3">
        <f t="shared" ca="1" si="953"/>
        <v>5.5709089462948391E-2</v>
      </c>
      <c r="F5512" s="3">
        <f t="shared" ca="1" si="954"/>
        <v>0.94099161653251462</v>
      </c>
      <c r="G5512" s="3">
        <f t="shared" ca="1" si="955"/>
        <v>3.299294004536945E-3</v>
      </c>
      <c r="H5512" s="5">
        <f t="shared" ca="1" si="956"/>
        <v>1</v>
      </c>
      <c r="I5512" s="4">
        <f t="shared" ca="1" si="957"/>
        <v>1</v>
      </c>
      <c r="J5512" s="4">
        <f t="shared" ca="1" si="958"/>
        <v>0</v>
      </c>
      <c r="K5512" s="4">
        <f t="shared" ca="1" si="959"/>
        <v>1</v>
      </c>
      <c r="L5512" s="4">
        <f t="shared" ca="1" si="960"/>
        <v>0</v>
      </c>
      <c r="M5512" s="27"/>
    </row>
    <row r="5513" spans="2:13" ht="20.100000000000001" hidden="1" customHeight="1" x14ac:dyDescent="0.25">
      <c r="B5513" s="12">
        <v>5483</v>
      </c>
      <c r="C5513" s="3">
        <f t="shared" ca="1" si="962"/>
        <v>0.57570265363581608</v>
      </c>
      <c r="D5513" s="3">
        <f t="shared" ca="1" si="962"/>
        <v>0.9704004183431898</v>
      </c>
      <c r="E5513" s="3">
        <f t="shared" ca="1" si="953"/>
        <v>0.42429734636418392</v>
      </c>
      <c r="F5513" s="3">
        <f t="shared" ca="1" si="954"/>
        <v>0.55866209592948046</v>
      </c>
      <c r="G5513" s="3">
        <f t="shared" ca="1" si="955"/>
        <v>1.7040557706335658E-2</v>
      </c>
      <c r="H5513" s="5">
        <f t="shared" ca="1" si="956"/>
        <v>1</v>
      </c>
      <c r="I5513" s="4">
        <f t="shared" ca="1" si="957"/>
        <v>1</v>
      </c>
      <c r="J5513" s="4">
        <f t="shared" ca="1" si="958"/>
        <v>0</v>
      </c>
      <c r="K5513" s="4">
        <f t="shared" ca="1" si="959"/>
        <v>1</v>
      </c>
      <c r="L5513" s="4">
        <f t="shared" ca="1" si="960"/>
        <v>0</v>
      </c>
      <c r="M5513" s="27"/>
    </row>
    <row r="5514" spans="2:13" ht="20.100000000000001" hidden="1" customHeight="1" x14ac:dyDescent="0.25">
      <c r="B5514" s="12">
        <v>5484</v>
      </c>
      <c r="C5514" s="3">
        <f t="shared" ca="1" si="962"/>
        <v>0.42191684094097115</v>
      </c>
      <c r="D5514" s="3">
        <f t="shared" ca="1" si="962"/>
        <v>0.18314744868365085</v>
      </c>
      <c r="E5514" s="3">
        <f t="shared" ca="1" si="953"/>
        <v>0.42191684094097115</v>
      </c>
      <c r="F5514" s="3">
        <f t="shared" ca="1" si="954"/>
        <v>0.10587445570864626</v>
      </c>
      <c r="G5514" s="3">
        <f t="shared" ca="1" si="955"/>
        <v>0.47220870335038262</v>
      </c>
      <c r="H5514" s="5">
        <f t="shared" ca="1" si="956"/>
        <v>1</v>
      </c>
      <c r="I5514" s="4">
        <f t="shared" ca="1" si="957"/>
        <v>1</v>
      </c>
      <c r="J5514" s="4">
        <f t="shared" ca="1" si="958"/>
        <v>1</v>
      </c>
      <c r="K5514" s="4">
        <f t="shared" ca="1" si="959"/>
        <v>1</v>
      </c>
      <c r="L5514" s="4">
        <f t="shared" ca="1" si="960"/>
        <v>1</v>
      </c>
      <c r="M5514" s="27"/>
    </row>
    <row r="5515" spans="2:13" ht="20.100000000000001" hidden="1" customHeight="1" x14ac:dyDescent="0.25">
      <c r="B5515" s="12">
        <v>5485</v>
      </c>
      <c r="C5515" s="3">
        <f t="shared" ca="1" si="962"/>
        <v>0.7468205888467615</v>
      </c>
      <c r="D5515" s="3">
        <f t="shared" ca="1" si="962"/>
        <v>0.74041207455272717</v>
      </c>
      <c r="E5515" s="3">
        <f t="shared" ca="1" si="953"/>
        <v>0.2531794111532385</v>
      </c>
      <c r="F5515" s="3">
        <f t="shared" ca="1" si="954"/>
        <v>0.55295498150671996</v>
      </c>
      <c r="G5515" s="3">
        <f t="shared" ca="1" si="955"/>
        <v>0.19386560734004152</v>
      </c>
      <c r="H5515" s="5">
        <f t="shared" ca="1" si="956"/>
        <v>1</v>
      </c>
      <c r="I5515" s="4">
        <f t="shared" ca="1" si="957"/>
        <v>1</v>
      </c>
      <c r="J5515" s="4">
        <f t="shared" ca="1" si="958"/>
        <v>0</v>
      </c>
      <c r="K5515" s="4">
        <f t="shared" ca="1" si="959"/>
        <v>1</v>
      </c>
      <c r="L5515" s="4">
        <f t="shared" ca="1" si="960"/>
        <v>0</v>
      </c>
      <c r="M5515" s="27"/>
    </row>
    <row r="5516" spans="2:13" ht="20.100000000000001" hidden="1" customHeight="1" x14ac:dyDescent="0.25">
      <c r="B5516" s="12">
        <v>5486</v>
      </c>
      <c r="C5516" s="3">
        <f t="shared" ca="1" si="962"/>
        <v>0.77116220167546912</v>
      </c>
      <c r="D5516" s="3">
        <f t="shared" ca="1" si="962"/>
        <v>0.21412583839520827</v>
      </c>
      <c r="E5516" s="3">
        <f t="shared" ca="1" si="953"/>
        <v>0.22883779832453088</v>
      </c>
      <c r="F5516" s="3">
        <f t="shared" ca="1" si="954"/>
        <v>0.16512575297245452</v>
      </c>
      <c r="G5516" s="3">
        <f t="shared" ca="1" si="955"/>
        <v>0.60603644870301465</v>
      </c>
      <c r="H5516" s="5">
        <f t="shared" ca="1" si="956"/>
        <v>1</v>
      </c>
      <c r="I5516" s="4">
        <f t="shared" ca="1" si="957"/>
        <v>0</v>
      </c>
      <c r="J5516" s="4">
        <f t="shared" ca="1" si="958"/>
        <v>1</v>
      </c>
      <c r="K5516" s="4">
        <f t="shared" ca="1" si="959"/>
        <v>1</v>
      </c>
      <c r="L5516" s="4">
        <f t="shared" ca="1" si="960"/>
        <v>0</v>
      </c>
      <c r="M5516" s="27"/>
    </row>
    <row r="5517" spans="2:13" ht="20.100000000000001" hidden="1" customHeight="1" x14ac:dyDescent="0.25">
      <c r="B5517" s="12">
        <v>5487</v>
      </c>
      <c r="C5517" s="3">
        <f t="shared" ca="1" si="962"/>
        <v>0.93640439272266562</v>
      </c>
      <c r="D5517" s="3">
        <f t="shared" ca="1" si="962"/>
        <v>0.79886499679474765</v>
      </c>
      <c r="E5517" s="3">
        <f t="shared" ca="1" si="953"/>
        <v>6.3595607277334376E-2</v>
      </c>
      <c r="F5517" s="3">
        <f t="shared" ca="1" si="954"/>
        <v>0.74806069219097993</v>
      </c>
      <c r="G5517" s="3">
        <f t="shared" ca="1" si="955"/>
        <v>0.18834370053168573</v>
      </c>
      <c r="H5517" s="5">
        <f t="shared" ca="1" si="956"/>
        <v>1</v>
      </c>
      <c r="I5517" s="4">
        <f t="shared" ca="1" si="957"/>
        <v>1</v>
      </c>
      <c r="J5517" s="4">
        <f t="shared" ca="1" si="958"/>
        <v>0</v>
      </c>
      <c r="K5517" s="4">
        <f t="shared" ca="1" si="959"/>
        <v>1</v>
      </c>
      <c r="L5517" s="4">
        <f t="shared" ca="1" si="960"/>
        <v>0</v>
      </c>
      <c r="M5517" s="27"/>
    </row>
    <row r="5518" spans="2:13" ht="20.100000000000001" hidden="1" customHeight="1" x14ac:dyDescent="0.25">
      <c r="B5518" s="12">
        <v>5488</v>
      </c>
      <c r="C5518" s="3">
        <f t="shared" ca="1" si="962"/>
        <v>0.84493647595154331</v>
      </c>
      <c r="D5518" s="3">
        <f t="shared" ca="1" si="962"/>
        <v>7.3520192409247342E-2</v>
      </c>
      <c r="E5518" s="3">
        <f t="shared" ca="1" si="953"/>
        <v>0.15506352404845669</v>
      </c>
      <c r="F5518" s="3">
        <f t="shared" ca="1" si="954"/>
        <v>6.2119892285548851E-2</v>
      </c>
      <c r="G5518" s="3">
        <f t="shared" ca="1" si="955"/>
        <v>0.78281658366599449</v>
      </c>
      <c r="H5518" s="5">
        <f t="shared" ca="1" si="956"/>
        <v>1</v>
      </c>
      <c r="I5518" s="4">
        <f t="shared" ca="1" si="957"/>
        <v>0</v>
      </c>
      <c r="J5518" s="4">
        <f t="shared" ca="1" si="958"/>
        <v>1</v>
      </c>
      <c r="K5518" s="4">
        <f t="shared" ca="1" si="959"/>
        <v>1</v>
      </c>
      <c r="L5518" s="4">
        <f t="shared" ca="1" si="960"/>
        <v>0</v>
      </c>
      <c r="M5518" s="27"/>
    </row>
    <row r="5519" spans="2:13" ht="20.100000000000001" hidden="1" customHeight="1" x14ac:dyDescent="0.25">
      <c r="B5519" s="12">
        <v>5489</v>
      </c>
      <c r="C5519" s="3">
        <f t="shared" ca="1" si="962"/>
        <v>0.53163022748996813</v>
      </c>
      <c r="D5519" s="3">
        <f t="shared" ca="1" si="962"/>
        <v>0.87415782026140465</v>
      </c>
      <c r="E5519" s="3">
        <f t="shared" ca="1" si="953"/>
        <v>0.46836977251003187</v>
      </c>
      <c r="F5519" s="3">
        <f t="shared" ca="1" si="954"/>
        <v>0.46472872084770522</v>
      </c>
      <c r="G5519" s="3">
        <f t="shared" ca="1" si="955"/>
        <v>6.6901506642262909E-2</v>
      </c>
      <c r="H5519" s="5">
        <f t="shared" ca="1" si="956"/>
        <v>1</v>
      </c>
      <c r="I5519" s="4">
        <f t="shared" ca="1" si="957"/>
        <v>1</v>
      </c>
      <c r="J5519" s="4">
        <f t="shared" ca="1" si="958"/>
        <v>1</v>
      </c>
      <c r="K5519" s="4">
        <f t="shared" ca="1" si="959"/>
        <v>1</v>
      </c>
      <c r="L5519" s="4">
        <f t="shared" ca="1" si="960"/>
        <v>1</v>
      </c>
      <c r="M5519" s="27"/>
    </row>
    <row r="5520" spans="2:13" ht="20.100000000000001" hidden="1" customHeight="1" x14ac:dyDescent="0.25">
      <c r="B5520" s="12">
        <v>5490</v>
      </c>
      <c r="C5520" s="3">
        <f t="shared" ca="1" si="962"/>
        <v>0.73488046645580729</v>
      </c>
      <c r="D5520" s="3">
        <f t="shared" ca="1" si="962"/>
        <v>0.41892450548152738</v>
      </c>
      <c r="E5520" s="3">
        <f t="shared" ca="1" si="953"/>
        <v>0.26511953354419271</v>
      </c>
      <c r="F5520" s="3">
        <f t="shared" ca="1" si="954"/>
        <v>0.30785943599803323</v>
      </c>
      <c r="G5520" s="3">
        <f t="shared" ca="1" si="955"/>
        <v>0.42702103045777406</v>
      </c>
      <c r="H5520" s="5">
        <f t="shared" ca="1" si="956"/>
        <v>1</v>
      </c>
      <c r="I5520" s="4">
        <f t="shared" ca="1" si="957"/>
        <v>1</v>
      </c>
      <c r="J5520" s="4">
        <f t="shared" ca="1" si="958"/>
        <v>1</v>
      </c>
      <c r="K5520" s="4">
        <f t="shared" ca="1" si="959"/>
        <v>1</v>
      </c>
      <c r="L5520" s="4">
        <f t="shared" ca="1" si="960"/>
        <v>1</v>
      </c>
      <c r="M5520" s="27"/>
    </row>
    <row r="5521" spans="2:13" ht="20.100000000000001" hidden="1" customHeight="1" x14ac:dyDescent="0.25">
      <c r="B5521" s="12">
        <v>5491</v>
      </c>
      <c r="C5521" s="3">
        <f t="shared" ca="1" si="962"/>
        <v>0.67106188616412465</v>
      </c>
      <c r="D5521" s="3">
        <f t="shared" ca="1" si="962"/>
        <v>0.65751981670816939</v>
      </c>
      <c r="E5521" s="3">
        <f t="shared" ca="1" si="953"/>
        <v>0.32893811383587535</v>
      </c>
      <c r="F5521" s="3">
        <f t="shared" ca="1" si="954"/>
        <v>0.44123648839047369</v>
      </c>
      <c r="G5521" s="3">
        <f t="shared" ca="1" si="955"/>
        <v>0.22982539777365099</v>
      </c>
      <c r="H5521" s="5">
        <f t="shared" ca="1" si="956"/>
        <v>1</v>
      </c>
      <c r="I5521" s="4">
        <f t="shared" ca="1" si="957"/>
        <v>1</v>
      </c>
      <c r="J5521" s="4">
        <f t="shared" ca="1" si="958"/>
        <v>1</v>
      </c>
      <c r="K5521" s="4">
        <f t="shared" ca="1" si="959"/>
        <v>1</v>
      </c>
      <c r="L5521" s="4">
        <f t="shared" ca="1" si="960"/>
        <v>1</v>
      </c>
      <c r="M5521" s="27"/>
    </row>
    <row r="5522" spans="2:13" ht="20.100000000000001" hidden="1" customHeight="1" x14ac:dyDescent="0.25">
      <c r="B5522" s="12">
        <v>5492</v>
      </c>
      <c r="C5522" s="3">
        <f t="shared" ca="1" si="962"/>
        <v>0.38782808408152203</v>
      </c>
      <c r="D5522" s="3">
        <f t="shared" ca="1" si="962"/>
        <v>0.3427486783839222</v>
      </c>
      <c r="E5522" s="3">
        <f t="shared" ca="1" si="953"/>
        <v>0.38782808408152203</v>
      </c>
      <c r="F5522" s="3">
        <f t="shared" ca="1" si="954"/>
        <v>0.20982111512481186</v>
      </c>
      <c r="G5522" s="3">
        <f t="shared" ca="1" si="955"/>
        <v>0.40235080079366609</v>
      </c>
      <c r="H5522" s="5">
        <f t="shared" ca="1" si="956"/>
        <v>1</v>
      </c>
      <c r="I5522" s="4">
        <f t="shared" ca="1" si="957"/>
        <v>1</v>
      </c>
      <c r="J5522" s="4">
        <f t="shared" ca="1" si="958"/>
        <v>1</v>
      </c>
      <c r="K5522" s="4">
        <f t="shared" ca="1" si="959"/>
        <v>1</v>
      </c>
      <c r="L5522" s="4">
        <f t="shared" ca="1" si="960"/>
        <v>1</v>
      </c>
      <c r="M5522" s="27"/>
    </row>
    <row r="5523" spans="2:13" ht="20.100000000000001" hidden="1" customHeight="1" x14ac:dyDescent="0.25">
      <c r="B5523" s="12">
        <v>5493</v>
      </c>
      <c r="C5523" s="3">
        <f t="shared" ca="1" si="962"/>
        <v>0.20742341376396178</v>
      </c>
      <c r="D5523" s="3">
        <f t="shared" ca="1" si="962"/>
        <v>3.2903170760198885E-2</v>
      </c>
      <c r="E5523" s="3">
        <f t="shared" ca="1" si="953"/>
        <v>0.20742341376396178</v>
      </c>
      <c r="F5523" s="3">
        <f t="shared" ca="1" si="954"/>
        <v>2.6078282757459863E-2</v>
      </c>
      <c r="G5523" s="3">
        <f t="shared" ca="1" si="955"/>
        <v>0.76649830347857839</v>
      </c>
      <c r="H5523" s="5">
        <f t="shared" ca="1" si="956"/>
        <v>1</v>
      </c>
      <c r="I5523" s="4">
        <f t="shared" ca="1" si="957"/>
        <v>0</v>
      </c>
      <c r="J5523" s="4">
        <f t="shared" ca="1" si="958"/>
        <v>1</v>
      </c>
      <c r="K5523" s="4">
        <f t="shared" ca="1" si="959"/>
        <v>1</v>
      </c>
      <c r="L5523" s="4">
        <f t="shared" ca="1" si="960"/>
        <v>0</v>
      </c>
      <c r="M5523" s="27"/>
    </row>
    <row r="5524" spans="2:13" ht="20.100000000000001" hidden="1" customHeight="1" x14ac:dyDescent="0.25">
      <c r="B5524" s="12">
        <v>5494</v>
      </c>
      <c r="C5524" s="3">
        <f t="shared" ca="1" si="962"/>
        <v>2.6188662920641259E-2</v>
      </c>
      <c r="D5524" s="3">
        <f t="shared" ca="1" si="962"/>
        <v>0.87792059557825619</v>
      </c>
      <c r="E5524" s="3">
        <f t="shared" ca="1" si="953"/>
        <v>2.6188662920641259E-2</v>
      </c>
      <c r="F5524" s="3">
        <f t="shared" ca="1" si="954"/>
        <v>0.85492902902956858</v>
      </c>
      <c r="G5524" s="3">
        <f t="shared" ca="1" si="955"/>
        <v>0.11888230804979012</v>
      </c>
      <c r="H5524" s="5">
        <f t="shared" ca="1" si="956"/>
        <v>1</v>
      </c>
      <c r="I5524" s="4">
        <f t="shared" ca="1" si="957"/>
        <v>1</v>
      </c>
      <c r="J5524" s="4">
        <f t="shared" ca="1" si="958"/>
        <v>0</v>
      </c>
      <c r="K5524" s="4">
        <f t="shared" ca="1" si="959"/>
        <v>1</v>
      </c>
      <c r="L5524" s="4">
        <f t="shared" ca="1" si="960"/>
        <v>0</v>
      </c>
      <c r="M5524" s="27"/>
    </row>
    <row r="5525" spans="2:13" ht="20.100000000000001" hidden="1" customHeight="1" x14ac:dyDescent="0.25">
      <c r="B5525" s="12">
        <v>5495</v>
      </c>
      <c r="C5525" s="3">
        <f t="shared" ca="1" si="962"/>
        <v>0.68950820050426354</v>
      </c>
      <c r="D5525" s="3">
        <f t="shared" ca="1" si="962"/>
        <v>0.65423551314675732</v>
      </c>
      <c r="E5525" s="3">
        <f t="shared" ca="1" si="953"/>
        <v>0.31049179949573646</v>
      </c>
      <c r="F5525" s="3">
        <f t="shared" ca="1" si="954"/>
        <v>0.45110075137580408</v>
      </c>
      <c r="G5525" s="3">
        <f t="shared" ca="1" si="955"/>
        <v>0.23840744912845946</v>
      </c>
      <c r="H5525" s="5">
        <f t="shared" ca="1" si="956"/>
        <v>1</v>
      </c>
      <c r="I5525" s="4">
        <f t="shared" ca="1" si="957"/>
        <v>1</v>
      </c>
      <c r="J5525" s="4">
        <f t="shared" ca="1" si="958"/>
        <v>1</v>
      </c>
      <c r="K5525" s="4">
        <f t="shared" ca="1" si="959"/>
        <v>1</v>
      </c>
      <c r="L5525" s="4">
        <f t="shared" ca="1" si="960"/>
        <v>1</v>
      </c>
      <c r="M5525" s="27"/>
    </row>
    <row r="5526" spans="2:13" ht="20.100000000000001" hidden="1" customHeight="1" x14ac:dyDescent="0.25">
      <c r="B5526" s="12">
        <v>5496</v>
      </c>
      <c r="C5526" s="3">
        <f t="shared" ca="1" si="962"/>
        <v>7.0438255180258369E-2</v>
      </c>
      <c r="D5526" s="3">
        <f t="shared" ca="1" si="962"/>
        <v>9.1073122653377081E-2</v>
      </c>
      <c r="E5526" s="3">
        <f t="shared" ca="1" si="953"/>
        <v>7.0438255180258369E-2</v>
      </c>
      <c r="F5526" s="3">
        <f t="shared" ca="1" si="954"/>
        <v>8.4658090799855534E-2</v>
      </c>
      <c r="G5526" s="3">
        <f t="shared" ca="1" si="955"/>
        <v>0.8449036540198861</v>
      </c>
      <c r="H5526" s="5">
        <f t="shared" ca="1" si="956"/>
        <v>1</v>
      </c>
      <c r="I5526" s="4">
        <f t="shared" ca="1" si="957"/>
        <v>0</v>
      </c>
      <c r="J5526" s="4">
        <f t="shared" ca="1" si="958"/>
        <v>1</v>
      </c>
      <c r="K5526" s="4">
        <f t="shared" ca="1" si="959"/>
        <v>1</v>
      </c>
      <c r="L5526" s="4">
        <f t="shared" ca="1" si="960"/>
        <v>0</v>
      </c>
      <c r="M5526" s="27"/>
    </row>
    <row r="5527" spans="2:13" ht="20.100000000000001" hidden="1" customHeight="1" x14ac:dyDescent="0.25">
      <c r="B5527" s="12">
        <v>5497</v>
      </c>
      <c r="C5527" s="3">
        <f t="shared" ca="1" si="962"/>
        <v>5.9154723944552901E-2</v>
      </c>
      <c r="D5527" s="3">
        <f t="shared" ca="1" si="962"/>
        <v>0.15344059228665752</v>
      </c>
      <c r="E5527" s="3">
        <f t="shared" ca="1" si="953"/>
        <v>5.9154723944552901E-2</v>
      </c>
      <c r="F5527" s="3">
        <f t="shared" ca="1" si="954"/>
        <v>0.14436385640805161</v>
      </c>
      <c r="G5527" s="3">
        <f t="shared" ca="1" si="955"/>
        <v>0.79648141964739549</v>
      </c>
      <c r="H5527" s="5">
        <f t="shared" ca="1" si="956"/>
        <v>1</v>
      </c>
      <c r="I5527" s="4">
        <f t="shared" ca="1" si="957"/>
        <v>0</v>
      </c>
      <c r="J5527" s="4">
        <f t="shared" ca="1" si="958"/>
        <v>1</v>
      </c>
      <c r="K5527" s="4">
        <f t="shared" ca="1" si="959"/>
        <v>1</v>
      </c>
      <c r="L5527" s="4">
        <f t="shared" ca="1" si="960"/>
        <v>0</v>
      </c>
      <c r="M5527" s="27"/>
    </row>
    <row r="5528" spans="2:13" ht="20.100000000000001" hidden="1" customHeight="1" x14ac:dyDescent="0.25">
      <c r="B5528" s="12">
        <v>5498</v>
      </c>
      <c r="C5528" s="3">
        <f t="shared" ca="1" si="962"/>
        <v>0.38863794510195482</v>
      </c>
      <c r="D5528" s="3">
        <f t="shared" ca="1" si="962"/>
        <v>0.74556889904123513</v>
      </c>
      <c r="E5528" s="3">
        <f t="shared" ca="1" si="953"/>
        <v>0.38863794510195482</v>
      </c>
      <c r="F5528" s="3">
        <f t="shared" ca="1" si="954"/>
        <v>0.45581253418592271</v>
      </c>
      <c r="G5528" s="3">
        <f t="shared" ca="1" si="955"/>
        <v>0.15554952071212247</v>
      </c>
      <c r="H5528" s="5">
        <f t="shared" ca="1" si="956"/>
        <v>1</v>
      </c>
      <c r="I5528" s="4">
        <f t="shared" ca="1" si="957"/>
        <v>1</v>
      </c>
      <c r="J5528" s="4">
        <f t="shared" ca="1" si="958"/>
        <v>1</v>
      </c>
      <c r="K5528" s="4">
        <f t="shared" ca="1" si="959"/>
        <v>1</v>
      </c>
      <c r="L5528" s="4">
        <f t="shared" ca="1" si="960"/>
        <v>1</v>
      </c>
      <c r="M5528" s="27"/>
    </row>
    <row r="5529" spans="2:13" ht="20.100000000000001" hidden="1" customHeight="1" x14ac:dyDescent="0.25">
      <c r="B5529" s="12">
        <v>5499</v>
      </c>
      <c r="C5529" s="3">
        <f t="shared" ca="1" si="962"/>
        <v>0.67154932075667384</v>
      </c>
      <c r="D5529" s="3">
        <f t="shared" ca="1" si="962"/>
        <v>0.78362590323040615</v>
      </c>
      <c r="E5529" s="3">
        <f t="shared" ca="1" si="953"/>
        <v>0.32845067924332616</v>
      </c>
      <c r="F5529" s="3">
        <f t="shared" ca="1" si="954"/>
        <v>0.52624344304171422</v>
      </c>
      <c r="G5529" s="3">
        <f t="shared" ca="1" si="955"/>
        <v>0.14530587771495956</v>
      </c>
      <c r="H5529" s="5">
        <f t="shared" ca="1" si="956"/>
        <v>1</v>
      </c>
      <c r="I5529" s="4">
        <f t="shared" ca="1" si="957"/>
        <v>1</v>
      </c>
      <c r="J5529" s="4">
        <f t="shared" ca="1" si="958"/>
        <v>0</v>
      </c>
      <c r="K5529" s="4">
        <f t="shared" ca="1" si="959"/>
        <v>1</v>
      </c>
      <c r="L5529" s="4">
        <f t="shared" ca="1" si="960"/>
        <v>0</v>
      </c>
      <c r="M5529" s="27"/>
    </row>
    <row r="5530" spans="2:13" ht="20.100000000000001" hidden="1" customHeight="1" x14ac:dyDescent="0.25">
      <c r="B5530" s="12">
        <v>5500</v>
      </c>
      <c r="C5530" s="3">
        <f t="shared" ca="1" si="962"/>
        <v>0.2176648570218388</v>
      </c>
      <c r="D5530" s="3">
        <f t="shared" ca="1" si="962"/>
        <v>0.77212103155911038</v>
      </c>
      <c r="E5530" s="3">
        <f t="shared" ca="1" si="953"/>
        <v>0.2176648570218388</v>
      </c>
      <c r="F5530" s="3">
        <f t="shared" ca="1" si="954"/>
        <v>0.60405741762124199</v>
      </c>
      <c r="G5530" s="3">
        <f t="shared" ca="1" si="955"/>
        <v>0.17827772535691927</v>
      </c>
      <c r="H5530" s="5">
        <f t="shared" ca="1" si="956"/>
        <v>1</v>
      </c>
      <c r="I5530" s="4">
        <f t="shared" ca="1" si="957"/>
        <v>1</v>
      </c>
      <c r="J5530" s="4">
        <f t="shared" ca="1" si="958"/>
        <v>0</v>
      </c>
      <c r="K5530" s="4">
        <f t="shared" ca="1" si="959"/>
        <v>1</v>
      </c>
      <c r="L5530" s="4">
        <f t="shared" ca="1" si="960"/>
        <v>0</v>
      </c>
      <c r="M5530" s="27"/>
    </row>
    <row r="5531" spans="2:13" ht="20.100000000000001" hidden="1" customHeight="1" x14ac:dyDescent="0.25">
      <c r="B5531" s="12">
        <v>5501</v>
      </c>
      <c r="C5531" s="3">
        <f t="shared" ref="C5531:D5550" ca="1" si="963">RAND()</f>
        <v>0.81021401513679514</v>
      </c>
      <c r="D5531" s="3">
        <f t="shared" ca="1" si="963"/>
        <v>0.64639644442918442</v>
      </c>
      <c r="E5531" s="3">
        <f t="shared" ca="1" si="953"/>
        <v>0.18978598486320486</v>
      </c>
      <c r="F5531" s="3">
        <f t="shared" ca="1" si="954"/>
        <v>0.52371945861111779</v>
      </c>
      <c r="G5531" s="3">
        <f t="shared" ca="1" si="955"/>
        <v>0.28649455652567735</v>
      </c>
      <c r="H5531" s="5">
        <f t="shared" ca="1" si="956"/>
        <v>1</v>
      </c>
      <c r="I5531" s="4">
        <f t="shared" ca="1" si="957"/>
        <v>1</v>
      </c>
      <c r="J5531" s="4">
        <f t="shared" ca="1" si="958"/>
        <v>0</v>
      </c>
      <c r="K5531" s="4">
        <f t="shared" ca="1" si="959"/>
        <v>1</v>
      </c>
      <c r="L5531" s="4">
        <f t="shared" ca="1" si="960"/>
        <v>0</v>
      </c>
      <c r="M5531" s="27"/>
    </row>
    <row r="5532" spans="2:13" ht="20.100000000000001" hidden="1" customHeight="1" x14ac:dyDescent="0.25">
      <c r="B5532" s="12">
        <v>5502</v>
      </c>
      <c r="C5532" s="3">
        <f t="shared" ca="1" si="963"/>
        <v>9.1503674272553903E-2</v>
      </c>
      <c r="D5532" s="3">
        <f t="shared" ca="1" si="963"/>
        <v>8.5863442328889428E-2</v>
      </c>
      <c r="E5532" s="3">
        <f t="shared" ca="1" si="953"/>
        <v>9.1503674272553903E-2</v>
      </c>
      <c r="F5532" s="3">
        <f t="shared" ca="1" si="954"/>
        <v>7.8006621870106513E-2</v>
      </c>
      <c r="G5532" s="3">
        <f t="shared" ca="1" si="955"/>
        <v>0.83048970385733956</v>
      </c>
      <c r="H5532" s="5">
        <f t="shared" ca="1" si="956"/>
        <v>1</v>
      </c>
      <c r="I5532" s="4">
        <f t="shared" ca="1" si="957"/>
        <v>0</v>
      </c>
      <c r="J5532" s="4">
        <f t="shared" ca="1" si="958"/>
        <v>1</v>
      </c>
      <c r="K5532" s="4">
        <f t="shared" ca="1" si="959"/>
        <v>1</v>
      </c>
      <c r="L5532" s="4">
        <f t="shared" ca="1" si="960"/>
        <v>0</v>
      </c>
      <c r="M5532" s="27"/>
    </row>
    <row r="5533" spans="2:13" ht="20.100000000000001" hidden="1" customHeight="1" x14ac:dyDescent="0.25">
      <c r="B5533" s="12">
        <v>5503</v>
      </c>
      <c r="C5533" s="3">
        <f t="shared" ca="1" si="963"/>
        <v>0.86639556970405274</v>
      </c>
      <c r="D5533" s="3">
        <f t="shared" ca="1" si="963"/>
        <v>0.62993690496793553</v>
      </c>
      <c r="E5533" s="3">
        <f t="shared" ca="1" si="953"/>
        <v>0.13360443029594726</v>
      </c>
      <c r="F5533" s="3">
        <f t="shared" ca="1" si="954"/>
        <v>0.54577454365730227</v>
      </c>
      <c r="G5533" s="3">
        <f t="shared" ca="1" si="955"/>
        <v>0.32062102604675052</v>
      </c>
      <c r="H5533" s="5">
        <f t="shared" ca="1" si="956"/>
        <v>1</v>
      </c>
      <c r="I5533" s="4">
        <f t="shared" ca="1" si="957"/>
        <v>1</v>
      </c>
      <c r="J5533" s="4">
        <f t="shared" ca="1" si="958"/>
        <v>0</v>
      </c>
      <c r="K5533" s="4">
        <f t="shared" ca="1" si="959"/>
        <v>1</v>
      </c>
      <c r="L5533" s="4">
        <f t="shared" ca="1" si="960"/>
        <v>0</v>
      </c>
      <c r="M5533" s="27"/>
    </row>
    <row r="5534" spans="2:13" ht="20.100000000000001" hidden="1" customHeight="1" x14ac:dyDescent="0.25">
      <c r="B5534" s="12">
        <v>5504</v>
      </c>
      <c r="C5534" s="3">
        <f t="shared" ca="1" si="963"/>
        <v>0.88554727593806737</v>
      </c>
      <c r="D5534" s="3">
        <f t="shared" ca="1" si="963"/>
        <v>0.27317766245753183</v>
      </c>
      <c r="E5534" s="3">
        <f t="shared" ca="1" si="953"/>
        <v>0.11445272406193263</v>
      </c>
      <c r="F5534" s="3">
        <f t="shared" ca="1" si="954"/>
        <v>0.24191173483639616</v>
      </c>
      <c r="G5534" s="3">
        <f t="shared" ca="1" si="955"/>
        <v>0.6436355411016712</v>
      </c>
      <c r="H5534" s="5">
        <f t="shared" ca="1" si="956"/>
        <v>1</v>
      </c>
      <c r="I5534" s="4">
        <f t="shared" ca="1" si="957"/>
        <v>0</v>
      </c>
      <c r="J5534" s="4">
        <f t="shared" ca="1" si="958"/>
        <v>1</v>
      </c>
      <c r="K5534" s="4">
        <f t="shared" ca="1" si="959"/>
        <v>1</v>
      </c>
      <c r="L5534" s="4">
        <f t="shared" ca="1" si="960"/>
        <v>0</v>
      </c>
      <c r="M5534" s="27"/>
    </row>
    <row r="5535" spans="2:13" ht="20.100000000000001" hidden="1" customHeight="1" x14ac:dyDescent="0.25">
      <c r="B5535" s="12">
        <v>5505</v>
      </c>
      <c r="C5535" s="3">
        <f t="shared" ca="1" si="963"/>
        <v>0.32286261071189415</v>
      </c>
      <c r="D5535" s="3">
        <f t="shared" ca="1" si="963"/>
        <v>0.59013223216927613</v>
      </c>
      <c r="E5535" s="3">
        <f t="shared" ref="E5535:E5598" ca="1" si="964">MIN(C5535,1-C5535)</f>
        <v>0.32286261071189415</v>
      </c>
      <c r="F5535" s="3">
        <f t="shared" ref="F5535:F5598" ca="1" si="965">D5535*MAX(C5535,1-C5535)</f>
        <v>0.39960059902586598</v>
      </c>
      <c r="G5535" s="3">
        <f t="shared" ref="G5535:G5598" ca="1" si="966">(1-D5535)*MAX(C5535,1-C5535)</f>
        <v>0.27753679026223987</v>
      </c>
      <c r="H5535" s="5">
        <f t="shared" ref="H5535:H5598" ca="1" si="967">IF(SUM(E5535:G5535)=1,1,0)</f>
        <v>1</v>
      </c>
      <c r="I5535" s="4">
        <f t="shared" ref="I5535:I5598" ca="1" si="968">IF(E5535+F5535&gt;=G5535,1,0)</f>
        <v>1</v>
      </c>
      <c r="J5535" s="4">
        <f t="shared" ref="J5535:J5598" ca="1" si="969">IF(E5535+G5535&gt;=F5535,1,0)</f>
        <v>1</v>
      </c>
      <c r="K5535" s="4">
        <f t="shared" ref="K5535:K5598" ca="1" si="970">IF(F5535+G5535&gt;=E5535,1,0)</f>
        <v>1</v>
      </c>
      <c r="L5535" s="4">
        <f t="shared" ref="L5535:L5598" ca="1" si="971">PRODUCT(H5535:K5535)</f>
        <v>1</v>
      </c>
      <c r="M5535" s="27"/>
    </row>
    <row r="5536" spans="2:13" ht="20.100000000000001" hidden="1" customHeight="1" x14ac:dyDescent="0.25">
      <c r="B5536" s="12">
        <v>5506</v>
      </c>
      <c r="C5536" s="3">
        <f t="shared" ca="1" si="963"/>
        <v>0.89001186736865434</v>
      </c>
      <c r="D5536" s="3">
        <f t="shared" ca="1" si="963"/>
        <v>0.52897754003806374</v>
      </c>
      <c r="E5536" s="3">
        <f t="shared" ca="1" si="964"/>
        <v>0.10998813263134566</v>
      </c>
      <c r="F5536" s="3">
        <f t="shared" ca="1" si="965"/>
        <v>0.47079628820535424</v>
      </c>
      <c r="G5536" s="3">
        <f t="shared" ca="1" si="966"/>
        <v>0.4192155791633001</v>
      </c>
      <c r="H5536" s="5">
        <f t="shared" ca="1" si="967"/>
        <v>1</v>
      </c>
      <c r="I5536" s="4">
        <f t="shared" ca="1" si="968"/>
        <v>1</v>
      </c>
      <c r="J5536" s="4">
        <f t="shared" ca="1" si="969"/>
        <v>1</v>
      </c>
      <c r="K5536" s="4">
        <f t="shared" ca="1" si="970"/>
        <v>1</v>
      </c>
      <c r="L5536" s="4">
        <f t="shared" ca="1" si="971"/>
        <v>1</v>
      </c>
      <c r="M5536" s="27"/>
    </row>
    <row r="5537" spans="2:13" ht="20.100000000000001" hidden="1" customHeight="1" x14ac:dyDescent="0.25">
      <c r="B5537" s="12">
        <v>5507</v>
      </c>
      <c r="C5537" s="3">
        <f t="shared" ca="1" si="963"/>
        <v>0.52283415907081698</v>
      </c>
      <c r="D5537" s="3">
        <f t="shared" ca="1" si="963"/>
        <v>0.61232322409860607</v>
      </c>
      <c r="E5537" s="3">
        <f t="shared" ca="1" si="964"/>
        <v>0.47716584092918302</v>
      </c>
      <c r="F5537" s="3">
        <f t="shared" ca="1" si="965"/>
        <v>0.32014349795112612</v>
      </c>
      <c r="G5537" s="3">
        <f t="shared" ca="1" si="966"/>
        <v>0.20269066111969086</v>
      </c>
      <c r="H5537" s="5">
        <f t="shared" ca="1" si="967"/>
        <v>1</v>
      </c>
      <c r="I5537" s="4">
        <f t="shared" ca="1" si="968"/>
        <v>1</v>
      </c>
      <c r="J5537" s="4">
        <f t="shared" ca="1" si="969"/>
        <v>1</v>
      </c>
      <c r="K5537" s="4">
        <f t="shared" ca="1" si="970"/>
        <v>1</v>
      </c>
      <c r="L5537" s="4">
        <f t="shared" ca="1" si="971"/>
        <v>1</v>
      </c>
      <c r="M5537" s="27"/>
    </row>
    <row r="5538" spans="2:13" ht="20.100000000000001" hidden="1" customHeight="1" x14ac:dyDescent="0.25">
      <c r="B5538" s="12">
        <v>5508</v>
      </c>
      <c r="C5538" s="3">
        <f t="shared" ca="1" si="963"/>
        <v>0.47162580015628708</v>
      </c>
      <c r="D5538" s="3">
        <f t="shared" ca="1" si="963"/>
        <v>0.86531731303291315</v>
      </c>
      <c r="E5538" s="3">
        <f t="shared" ca="1" si="964"/>
        <v>0.47162580015628708</v>
      </c>
      <c r="F5538" s="3">
        <f t="shared" ca="1" si="965"/>
        <v>0.45721134288467713</v>
      </c>
      <c r="G5538" s="3">
        <f t="shared" ca="1" si="966"/>
        <v>7.1162856959035778E-2</v>
      </c>
      <c r="H5538" s="5">
        <f t="shared" ca="1" si="967"/>
        <v>1</v>
      </c>
      <c r="I5538" s="4">
        <f t="shared" ca="1" si="968"/>
        <v>1</v>
      </c>
      <c r="J5538" s="4">
        <f t="shared" ca="1" si="969"/>
        <v>1</v>
      </c>
      <c r="K5538" s="4">
        <f t="shared" ca="1" si="970"/>
        <v>1</v>
      </c>
      <c r="L5538" s="4">
        <f t="shared" ca="1" si="971"/>
        <v>1</v>
      </c>
      <c r="M5538" s="27"/>
    </row>
    <row r="5539" spans="2:13" ht="20.100000000000001" hidden="1" customHeight="1" x14ac:dyDescent="0.25">
      <c r="B5539" s="12">
        <v>5509</v>
      </c>
      <c r="C5539" s="3">
        <f t="shared" ca="1" si="963"/>
        <v>0.77163979481001865</v>
      </c>
      <c r="D5539" s="3">
        <f t="shared" ca="1" si="963"/>
        <v>0.20542774004946218</v>
      </c>
      <c r="E5539" s="3">
        <f t="shared" ca="1" si="964"/>
        <v>0.22836020518998135</v>
      </c>
      <c r="F5539" s="3">
        <f t="shared" ca="1" si="965"/>
        <v>0.15851621918005285</v>
      </c>
      <c r="G5539" s="3">
        <f t="shared" ca="1" si="966"/>
        <v>0.61312357562996578</v>
      </c>
      <c r="H5539" s="5">
        <f t="shared" ca="1" si="967"/>
        <v>1</v>
      </c>
      <c r="I5539" s="4">
        <f t="shared" ca="1" si="968"/>
        <v>0</v>
      </c>
      <c r="J5539" s="4">
        <f t="shared" ca="1" si="969"/>
        <v>1</v>
      </c>
      <c r="K5539" s="4">
        <f t="shared" ca="1" si="970"/>
        <v>1</v>
      </c>
      <c r="L5539" s="4">
        <f t="shared" ca="1" si="971"/>
        <v>0</v>
      </c>
      <c r="M5539" s="27"/>
    </row>
    <row r="5540" spans="2:13" ht="20.100000000000001" hidden="1" customHeight="1" x14ac:dyDescent="0.25">
      <c r="B5540" s="12">
        <v>5510</v>
      </c>
      <c r="C5540" s="3">
        <f t="shared" ca="1" si="963"/>
        <v>6.0943874312472723E-2</v>
      </c>
      <c r="D5540" s="3">
        <f t="shared" ca="1" si="963"/>
        <v>0.59572231742352366</v>
      </c>
      <c r="E5540" s="3">
        <f t="shared" ca="1" si="964"/>
        <v>6.0943874312472723E-2</v>
      </c>
      <c r="F5540" s="3">
        <f t="shared" ca="1" si="965"/>
        <v>0.55941669138532946</v>
      </c>
      <c r="G5540" s="3">
        <f t="shared" ca="1" si="966"/>
        <v>0.37963943430219782</v>
      </c>
      <c r="H5540" s="5">
        <f t="shared" ca="1" si="967"/>
        <v>1</v>
      </c>
      <c r="I5540" s="4">
        <f t="shared" ca="1" si="968"/>
        <v>1</v>
      </c>
      <c r="J5540" s="4">
        <f t="shared" ca="1" si="969"/>
        <v>0</v>
      </c>
      <c r="K5540" s="4">
        <f t="shared" ca="1" si="970"/>
        <v>1</v>
      </c>
      <c r="L5540" s="4">
        <f t="shared" ca="1" si="971"/>
        <v>0</v>
      </c>
      <c r="M5540" s="27"/>
    </row>
    <row r="5541" spans="2:13" ht="20.100000000000001" hidden="1" customHeight="1" x14ac:dyDescent="0.25">
      <c r="B5541" s="12">
        <v>5511</v>
      </c>
      <c r="C5541" s="3">
        <f t="shared" ca="1" si="963"/>
        <v>0.52478758827499516</v>
      </c>
      <c r="D5541" s="3">
        <f t="shared" ca="1" si="963"/>
        <v>0.83160913207895759</v>
      </c>
      <c r="E5541" s="3">
        <f t="shared" ca="1" si="964"/>
        <v>0.47521241172500484</v>
      </c>
      <c r="F5541" s="3">
        <f t="shared" ca="1" si="965"/>
        <v>0.43641815081117807</v>
      </c>
      <c r="G5541" s="3">
        <f t="shared" ca="1" si="966"/>
        <v>8.8369437463817091E-2</v>
      </c>
      <c r="H5541" s="5">
        <f t="shared" ca="1" si="967"/>
        <v>1</v>
      </c>
      <c r="I5541" s="4">
        <f t="shared" ca="1" si="968"/>
        <v>1</v>
      </c>
      <c r="J5541" s="4">
        <f t="shared" ca="1" si="969"/>
        <v>1</v>
      </c>
      <c r="K5541" s="4">
        <f t="shared" ca="1" si="970"/>
        <v>1</v>
      </c>
      <c r="L5541" s="4">
        <f t="shared" ca="1" si="971"/>
        <v>1</v>
      </c>
      <c r="M5541" s="27"/>
    </row>
    <row r="5542" spans="2:13" ht="20.100000000000001" hidden="1" customHeight="1" x14ac:dyDescent="0.25">
      <c r="B5542" s="12">
        <v>5512</v>
      </c>
      <c r="C5542" s="3">
        <f t="shared" ca="1" si="963"/>
        <v>0.52269903299576437</v>
      </c>
      <c r="D5542" s="3">
        <f t="shared" ca="1" si="963"/>
        <v>5.5725778993252595E-2</v>
      </c>
      <c r="E5542" s="3">
        <f t="shared" ca="1" si="964"/>
        <v>0.47730096700423563</v>
      </c>
      <c r="F5542" s="3">
        <f t="shared" ca="1" si="965"/>
        <v>2.9127810792708812E-2</v>
      </c>
      <c r="G5542" s="3">
        <f t="shared" ca="1" si="966"/>
        <v>0.49357122220305555</v>
      </c>
      <c r="H5542" s="5">
        <f t="shared" ca="1" si="967"/>
        <v>1</v>
      </c>
      <c r="I5542" s="4">
        <f t="shared" ca="1" si="968"/>
        <v>1</v>
      </c>
      <c r="J5542" s="4">
        <f t="shared" ca="1" si="969"/>
        <v>1</v>
      </c>
      <c r="K5542" s="4">
        <f t="shared" ca="1" si="970"/>
        <v>1</v>
      </c>
      <c r="L5542" s="4">
        <f t="shared" ca="1" si="971"/>
        <v>1</v>
      </c>
      <c r="M5542" s="27"/>
    </row>
    <row r="5543" spans="2:13" ht="20.100000000000001" hidden="1" customHeight="1" x14ac:dyDescent="0.25">
      <c r="B5543" s="12">
        <v>5513</v>
      </c>
      <c r="C5543" s="3">
        <f t="shared" ca="1" si="963"/>
        <v>0.75699324069419294</v>
      </c>
      <c r="D5543" s="3">
        <f t="shared" ca="1" si="963"/>
        <v>0.16367530606430869</v>
      </c>
      <c r="E5543" s="3">
        <f t="shared" ca="1" si="964"/>
        <v>0.24300675930580706</v>
      </c>
      <c r="F5543" s="3">
        <f t="shared" ca="1" si="965"/>
        <v>0.12390110035923492</v>
      </c>
      <c r="G5543" s="3">
        <f t="shared" ca="1" si="966"/>
        <v>0.63309214033495798</v>
      </c>
      <c r="H5543" s="5">
        <f t="shared" ca="1" si="967"/>
        <v>1</v>
      </c>
      <c r="I5543" s="4">
        <f t="shared" ca="1" si="968"/>
        <v>0</v>
      </c>
      <c r="J5543" s="4">
        <f t="shared" ca="1" si="969"/>
        <v>1</v>
      </c>
      <c r="K5543" s="4">
        <f t="shared" ca="1" si="970"/>
        <v>1</v>
      </c>
      <c r="L5543" s="4">
        <f t="shared" ca="1" si="971"/>
        <v>0</v>
      </c>
      <c r="M5543" s="27"/>
    </row>
    <row r="5544" spans="2:13" ht="20.100000000000001" hidden="1" customHeight="1" x14ac:dyDescent="0.25">
      <c r="B5544" s="12">
        <v>5514</v>
      </c>
      <c r="C5544" s="3">
        <f t="shared" ca="1" si="963"/>
        <v>0.90964412083351454</v>
      </c>
      <c r="D5544" s="3">
        <f t="shared" ca="1" si="963"/>
        <v>0.66166595859897148</v>
      </c>
      <c r="E5544" s="3">
        <f t="shared" ca="1" si="964"/>
        <v>9.0355879166485464E-2</v>
      </c>
      <c r="F5544" s="3">
        <f t="shared" ca="1" si="965"/>
        <v>0.60188054919522604</v>
      </c>
      <c r="G5544" s="3">
        <f t="shared" ca="1" si="966"/>
        <v>0.30776357163828849</v>
      </c>
      <c r="H5544" s="5">
        <f t="shared" ca="1" si="967"/>
        <v>1</v>
      </c>
      <c r="I5544" s="4">
        <f t="shared" ca="1" si="968"/>
        <v>1</v>
      </c>
      <c r="J5544" s="4">
        <f t="shared" ca="1" si="969"/>
        <v>0</v>
      </c>
      <c r="K5544" s="4">
        <f t="shared" ca="1" si="970"/>
        <v>1</v>
      </c>
      <c r="L5544" s="4">
        <f t="shared" ca="1" si="971"/>
        <v>0</v>
      </c>
      <c r="M5544" s="27"/>
    </row>
    <row r="5545" spans="2:13" ht="20.100000000000001" hidden="1" customHeight="1" x14ac:dyDescent="0.25">
      <c r="B5545" s="12">
        <v>5515</v>
      </c>
      <c r="C5545" s="3">
        <f t="shared" ca="1" si="963"/>
        <v>0.64672662267320169</v>
      </c>
      <c r="D5545" s="3">
        <f t="shared" ca="1" si="963"/>
        <v>0.82665740034730584</v>
      </c>
      <c r="E5545" s="3">
        <f t="shared" ca="1" si="964"/>
        <v>0.35327337732679831</v>
      </c>
      <c r="F5545" s="3">
        <f t="shared" ca="1" si="965"/>
        <v>0.5346213486344219</v>
      </c>
      <c r="G5545" s="3">
        <f t="shared" ca="1" si="966"/>
        <v>0.1121052740387798</v>
      </c>
      <c r="H5545" s="5">
        <f t="shared" ca="1" si="967"/>
        <v>1</v>
      </c>
      <c r="I5545" s="4">
        <f t="shared" ca="1" si="968"/>
        <v>1</v>
      </c>
      <c r="J5545" s="4">
        <f t="shared" ca="1" si="969"/>
        <v>0</v>
      </c>
      <c r="K5545" s="4">
        <f t="shared" ca="1" si="970"/>
        <v>1</v>
      </c>
      <c r="L5545" s="4">
        <f t="shared" ca="1" si="971"/>
        <v>0</v>
      </c>
      <c r="M5545" s="27"/>
    </row>
    <row r="5546" spans="2:13" ht="20.100000000000001" hidden="1" customHeight="1" x14ac:dyDescent="0.25">
      <c r="B5546" s="12">
        <v>5516</v>
      </c>
      <c r="C5546" s="3">
        <f t="shared" ca="1" si="963"/>
        <v>0.90435469922057976</v>
      </c>
      <c r="D5546" s="3">
        <f t="shared" ca="1" si="963"/>
        <v>0.49671571339396625</v>
      </c>
      <c r="E5546" s="3">
        <f t="shared" ca="1" si="964"/>
        <v>9.5645300779420239E-2</v>
      </c>
      <c r="F5546" s="3">
        <f t="shared" ca="1" si="965"/>
        <v>0.44920718958453604</v>
      </c>
      <c r="G5546" s="3">
        <f t="shared" ca="1" si="966"/>
        <v>0.45514750963604372</v>
      </c>
      <c r="H5546" s="5">
        <f t="shared" ca="1" si="967"/>
        <v>1</v>
      </c>
      <c r="I5546" s="4">
        <f t="shared" ca="1" si="968"/>
        <v>1</v>
      </c>
      <c r="J5546" s="4">
        <f t="shared" ca="1" si="969"/>
        <v>1</v>
      </c>
      <c r="K5546" s="4">
        <f t="shared" ca="1" si="970"/>
        <v>1</v>
      </c>
      <c r="L5546" s="4">
        <f t="shared" ca="1" si="971"/>
        <v>1</v>
      </c>
      <c r="M5546" s="27"/>
    </row>
    <row r="5547" spans="2:13" ht="20.100000000000001" hidden="1" customHeight="1" x14ac:dyDescent="0.25">
      <c r="B5547" s="12">
        <v>5517</v>
      </c>
      <c r="C5547" s="3">
        <f t="shared" ca="1" si="963"/>
        <v>0.68725920545818864</v>
      </c>
      <c r="D5547" s="3">
        <f t="shared" ca="1" si="963"/>
        <v>0.68027357607589034</v>
      </c>
      <c r="E5547" s="3">
        <f t="shared" ca="1" si="964"/>
        <v>0.31274079454181136</v>
      </c>
      <c r="F5547" s="3">
        <f t="shared" ca="1" si="965"/>
        <v>0.46752427738811703</v>
      </c>
      <c r="G5547" s="3">
        <f t="shared" ca="1" si="966"/>
        <v>0.21973492807007161</v>
      </c>
      <c r="H5547" s="5">
        <f t="shared" ca="1" si="967"/>
        <v>1</v>
      </c>
      <c r="I5547" s="4">
        <f t="shared" ca="1" si="968"/>
        <v>1</v>
      </c>
      <c r="J5547" s="4">
        <f t="shared" ca="1" si="969"/>
        <v>1</v>
      </c>
      <c r="K5547" s="4">
        <f t="shared" ca="1" si="970"/>
        <v>1</v>
      </c>
      <c r="L5547" s="4">
        <f t="shared" ca="1" si="971"/>
        <v>1</v>
      </c>
      <c r="M5547" s="27"/>
    </row>
    <row r="5548" spans="2:13" ht="20.100000000000001" hidden="1" customHeight="1" x14ac:dyDescent="0.25">
      <c r="B5548" s="12">
        <v>5518</v>
      </c>
      <c r="C5548" s="3">
        <f t="shared" ca="1" si="963"/>
        <v>0.4789301452699144</v>
      </c>
      <c r="D5548" s="3">
        <f t="shared" ca="1" si="963"/>
        <v>4.2196280967399136E-2</v>
      </c>
      <c r="E5548" s="3">
        <f t="shared" ca="1" si="964"/>
        <v>0.4789301452699144</v>
      </c>
      <c r="F5548" s="3">
        <f t="shared" ca="1" si="965"/>
        <v>2.1987209993832545E-2</v>
      </c>
      <c r="G5548" s="3">
        <f t="shared" ca="1" si="966"/>
        <v>0.49908264473625308</v>
      </c>
      <c r="H5548" s="5">
        <f t="shared" ca="1" si="967"/>
        <v>1</v>
      </c>
      <c r="I5548" s="4">
        <f t="shared" ca="1" si="968"/>
        <v>1</v>
      </c>
      <c r="J5548" s="4">
        <f t="shared" ca="1" si="969"/>
        <v>1</v>
      </c>
      <c r="K5548" s="4">
        <f t="shared" ca="1" si="970"/>
        <v>1</v>
      </c>
      <c r="L5548" s="4">
        <f t="shared" ca="1" si="971"/>
        <v>1</v>
      </c>
      <c r="M5548" s="27"/>
    </row>
    <row r="5549" spans="2:13" ht="20.100000000000001" hidden="1" customHeight="1" x14ac:dyDescent="0.25">
      <c r="B5549" s="12">
        <v>5519</v>
      </c>
      <c r="C5549" s="3">
        <f t="shared" ca="1" si="963"/>
        <v>0.60387415136135714</v>
      </c>
      <c r="D5549" s="3">
        <f t="shared" ca="1" si="963"/>
        <v>7.1849440460831748E-2</v>
      </c>
      <c r="E5549" s="3">
        <f t="shared" ca="1" si="964"/>
        <v>0.39612584863864286</v>
      </c>
      <c r="F5549" s="3">
        <f t="shared" ca="1" si="965"/>
        <v>4.3388019884073127E-2</v>
      </c>
      <c r="G5549" s="3">
        <f t="shared" ca="1" si="966"/>
        <v>0.56048613147728399</v>
      </c>
      <c r="H5549" s="5">
        <f t="shared" ca="1" si="967"/>
        <v>1</v>
      </c>
      <c r="I5549" s="4">
        <f t="shared" ca="1" si="968"/>
        <v>0</v>
      </c>
      <c r="J5549" s="4">
        <f t="shared" ca="1" si="969"/>
        <v>1</v>
      </c>
      <c r="K5549" s="4">
        <f t="shared" ca="1" si="970"/>
        <v>1</v>
      </c>
      <c r="L5549" s="4">
        <f t="shared" ca="1" si="971"/>
        <v>0</v>
      </c>
      <c r="M5549" s="27"/>
    </row>
    <row r="5550" spans="2:13" ht="20.100000000000001" hidden="1" customHeight="1" x14ac:dyDescent="0.25">
      <c r="B5550" s="12">
        <v>5520</v>
      </c>
      <c r="C5550" s="3">
        <f t="shared" ca="1" si="963"/>
        <v>0.98200023518780155</v>
      </c>
      <c r="D5550" s="3">
        <f t="shared" ca="1" si="963"/>
        <v>0.73210341115851729</v>
      </c>
      <c r="E5550" s="3">
        <f t="shared" ca="1" si="964"/>
        <v>1.7999764812198449E-2</v>
      </c>
      <c r="F5550" s="3">
        <f t="shared" ca="1" si="965"/>
        <v>0.71892572193945581</v>
      </c>
      <c r="G5550" s="3">
        <f t="shared" ca="1" si="966"/>
        <v>0.2630745132483458</v>
      </c>
      <c r="H5550" s="5">
        <f t="shared" ca="1" si="967"/>
        <v>1</v>
      </c>
      <c r="I5550" s="4">
        <f t="shared" ca="1" si="968"/>
        <v>1</v>
      </c>
      <c r="J5550" s="4">
        <f t="shared" ca="1" si="969"/>
        <v>0</v>
      </c>
      <c r="K5550" s="4">
        <f t="shared" ca="1" si="970"/>
        <v>1</v>
      </c>
      <c r="L5550" s="4">
        <f t="shared" ca="1" si="971"/>
        <v>0</v>
      </c>
      <c r="M5550" s="27"/>
    </row>
    <row r="5551" spans="2:13" ht="20.100000000000001" hidden="1" customHeight="1" x14ac:dyDescent="0.25">
      <c r="B5551" s="12">
        <v>5521</v>
      </c>
      <c r="C5551" s="3">
        <f t="shared" ref="C5551:D5570" ca="1" si="972">RAND()</f>
        <v>0.72958720336575977</v>
      </c>
      <c r="D5551" s="3">
        <f t="shared" ca="1" si="972"/>
        <v>0.68242102451820952</v>
      </c>
      <c r="E5551" s="3">
        <f t="shared" ca="1" si="964"/>
        <v>0.27041279663424023</v>
      </c>
      <c r="F5551" s="3">
        <f t="shared" ca="1" si="965"/>
        <v>0.49788564679623709</v>
      </c>
      <c r="G5551" s="3">
        <f t="shared" ca="1" si="966"/>
        <v>0.23170155656952271</v>
      </c>
      <c r="H5551" s="5">
        <f t="shared" ca="1" si="967"/>
        <v>1</v>
      </c>
      <c r="I5551" s="4">
        <f t="shared" ca="1" si="968"/>
        <v>1</v>
      </c>
      <c r="J5551" s="4">
        <f t="shared" ca="1" si="969"/>
        <v>1</v>
      </c>
      <c r="K5551" s="4">
        <f t="shared" ca="1" si="970"/>
        <v>1</v>
      </c>
      <c r="L5551" s="4">
        <f t="shared" ca="1" si="971"/>
        <v>1</v>
      </c>
      <c r="M5551" s="27"/>
    </row>
    <row r="5552" spans="2:13" ht="20.100000000000001" hidden="1" customHeight="1" x14ac:dyDescent="0.25">
      <c r="B5552" s="12">
        <v>5522</v>
      </c>
      <c r="C5552" s="3">
        <f t="shared" ca="1" si="972"/>
        <v>0.6431696241361724</v>
      </c>
      <c r="D5552" s="3">
        <f t="shared" ca="1" si="972"/>
        <v>0.9491214671491367</v>
      </c>
      <c r="E5552" s="3">
        <f t="shared" ca="1" si="964"/>
        <v>0.3568303758638276</v>
      </c>
      <c r="F5552" s="3">
        <f t="shared" ca="1" si="965"/>
        <v>0.61044609728588273</v>
      </c>
      <c r="G5552" s="3">
        <f t="shared" ca="1" si="966"/>
        <v>3.2723526850289647E-2</v>
      </c>
      <c r="H5552" s="5">
        <f t="shared" ca="1" si="967"/>
        <v>1</v>
      </c>
      <c r="I5552" s="4">
        <f t="shared" ca="1" si="968"/>
        <v>1</v>
      </c>
      <c r="J5552" s="4">
        <f t="shared" ca="1" si="969"/>
        <v>0</v>
      </c>
      <c r="K5552" s="4">
        <f t="shared" ca="1" si="970"/>
        <v>1</v>
      </c>
      <c r="L5552" s="4">
        <f t="shared" ca="1" si="971"/>
        <v>0</v>
      </c>
      <c r="M5552" s="27"/>
    </row>
    <row r="5553" spans="2:13" ht="20.100000000000001" hidden="1" customHeight="1" x14ac:dyDescent="0.25">
      <c r="B5553" s="12">
        <v>5523</v>
      </c>
      <c r="C5553" s="3">
        <f t="shared" ca="1" si="972"/>
        <v>0.41125662863528589</v>
      </c>
      <c r="D5553" s="3">
        <f t="shared" ca="1" si="972"/>
        <v>0.66126108774333026</v>
      </c>
      <c r="E5553" s="3">
        <f t="shared" ca="1" si="964"/>
        <v>0.41125662863528589</v>
      </c>
      <c r="F5553" s="3">
        <f t="shared" ca="1" si="965"/>
        <v>0.3893130821503063</v>
      </c>
      <c r="G5553" s="3">
        <f t="shared" ca="1" si="966"/>
        <v>0.19943028921440784</v>
      </c>
      <c r="H5553" s="5">
        <f t="shared" ca="1" si="967"/>
        <v>1</v>
      </c>
      <c r="I5553" s="4">
        <f t="shared" ca="1" si="968"/>
        <v>1</v>
      </c>
      <c r="J5553" s="4">
        <f t="shared" ca="1" si="969"/>
        <v>1</v>
      </c>
      <c r="K5553" s="4">
        <f t="shared" ca="1" si="970"/>
        <v>1</v>
      </c>
      <c r="L5553" s="4">
        <f t="shared" ca="1" si="971"/>
        <v>1</v>
      </c>
      <c r="M5553" s="27"/>
    </row>
    <row r="5554" spans="2:13" ht="20.100000000000001" hidden="1" customHeight="1" x14ac:dyDescent="0.25">
      <c r="B5554" s="12">
        <v>5524</v>
      </c>
      <c r="C5554" s="3">
        <f t="shared" ca="1" si="972"/>
        <v>0.55623824319736281</v>
      </c>
      <c r="D5554" s="3">
        <f t="shared" ca="1" si="972"/>
        <v>0.76855685198398549</v>
      </c>
      <c r="E5554" s="3">
        <f t="shared" ca="1" si="964"/>
        <v>0.44376175680263719</v>
      </c>
      <c r="F5554" s="3">
        <f t="shared" ca="1" si="965"/>
        <v>0.42750071314486771</v>
      </c>
      <c r="G5554" s="3">
        <f t="shared" ca="1" si="966"/>
        <v>0.12873753005249511</v>
      </c>
      <c r="H5554" s="5">
        <f t="shared" ca="1" si="967"/>
        <v>1</v>
      </c>
      <c r="I5554" s="4">
        <f t="shared" ca="1" si="968"/>
        <v>1</v>
      </c>
      <c r="J5554" s="4">
        <f t="shared" ca="1" si="969"/>
        <v>1</v>
      </c>
      <c r="K5554" s="4">
        <f t="shared" ca="1" si="970"/>
        <v>1</v>
      </c>
      <c r="L5554" s="4">
        <f t="shared" ca="1" si="971"/>
        <v>1</v>
      </c>
      <c r="M5554" s="27"/>
    </row>
    <row r="5555" spans="2:13" ht="20.100000000000001" hidden="1" customHeight="1" x14ac:dyDescent="0.25">
      <c r="B5555" s="12">
        <v>5525</v>
      </c>
      <c r="C5555" s="3">
        <f t="shared" ca="1" si="972"/>
        <v>0.78472464235991657</v>
      </c>
      <c r="D5555" s="3">
        <f t="shared" ca="1" si="972"/>
        <v>0.13036849055767452</v>
      </c>
      <c r="E5555" s="3">
        <f t="shared" ca="1" si="964"/>
        <v>0.21527535764008343</v>
      </c>
      <c r="F5555" s="3">
        <f t="shared" ca="1" si="965"/>
        <v>0.1023033671278733</v>
      </c>
      <c r="G5555" s="3">
        <f t="shared" ca="1" si="966"/>
        <v>0.68242127523204332</v>
      </c>
      <c r="H5555" s="5">
        <f t="shared" ca="1" si="967"/>
        <v>1</v>
      </c>
      <c r="I5555" s="4">
        <f t="shared" ca="1" si="968"/>
        <v>0</v>
      </c>
      <c r="J5555" s="4">
        <f t="shared" ca="1" si="969"/>
        <v>1</v>
      </c>
      <c r="K5555" s="4">
        <f t="shared" ca="1" si="970"/>
        <v>1</v>
      </c>
      <c r="L5555" s="4">
        <f t="shared" ca="1" si="971"/>
        <v>0</v>
      </c>
      <c r="M5555" s="27"/>
    </row>
    <row r="5556" spans="2:13" ht="20.100000000000001" hidden="1" customHeight="1" x14ac:dyDescent="0.25">
      <c r="B5556" s="12">
        <v>5526</v>
      </c>
      <c r="C5556" s="3">
        <f t="shared" ca="1" si="972"/>
        <v>0.16868435512244195</v>
      </c>
      <c r="D5556" s="3">
        <f t="shared" ca="1" si="972"/>
        <v>0.77842690273741555</v>
      </c>
      <c r="E5556" s="3">
        <f t="shared" ca="1" si="964"/>
        <v>0.16868435512244195</v>
      </c>
      <c r="F5556" s="3">
        <f t="shared" ca="1" si="965"/>
        <v>0.64711846263919481</v>
      </c>
      <c r="G5556" s="3">
        <f t="shared" ca="1" si="966"/>
        <v>0.18419718223836329</v>
      </c>
      <c r="H5556" s="5">
        <f t="shared" ca="1" si="967"/>
        <v>1</v>
      </c>
      <c r="I5556" s="4">
        <f t="shared" ca="1" si="968"/>
        <v>1</v>
      </c>
      <c r="J5556" s="4">
        <f t="shared" ca="1" si="969"/>
        <v>0</v>
      </c>
      <c r="K5556" s="4">
        <f t="shared" ca="1" si="970"/>
        <v>1</v>
      </c>
      <c r="L5556" s="4">
        <f t="shared" ca="1" si="971"/>
        <v>0</v>
      </c>
      <c r="M5556" s="27"/>
    </row>
    <row r="5557" spans="2:13" ht="20.100000000000001" hidden="1" customHeight="1" x14ac:dyDescent="0.25">
      <c r="B5557" s="12">
        <v>5527</v>
      </c>
      <c r="C5557" s="3">
        <f t="shared" ca="1" si="972"/>
        <v>0.72385145209335611</v>
      </c>
      <c r="D5557" s="3">
        <f t="shared" ca="1" si="972"/>
        <v>0.54035607808037656</v>
      </c>
      <c r="E5557" s="3">
        <f t="shared" ca="1" si="964"/>
        <v>0.27614854790664389</v>
      </c>
      <c r="F5557" s="3">
        <f t="shared" ca="1" si="965"/>
        <v>0.39113753176595151</v>
      </c>
      <c r="G5557" s="3">
        <f t="shared" ca="1" si="966"/>
        <v>0.3327139203274046</v>
      </c>
      <c r="H5557" s="5">
        <f t="shared" ca="1" si="967"/>
        <v>1</v>
      </c>
      <c r="I5557" s="4">
        <f t="shared" ca="1" si="968"/>
        <v>1</v>
      </c>
      <c r="J5557" s="4">
        <f t="shared" ca="1" si="969"/>
        <v>1</v>
      </c>
      <c r="K5557" s="4">
        <f t="shared" ca="1" si="970"/>
        <v>1</v>
      </c>
      <c r="L5557" s="4">
        <f t="shared" ca="1" si="971"/>
        <v>1</v>
      </c>
      <c r="M5557" s="27"/>
    </row>
    <row r="5558" spans="2:13" ht="20.100000000000001" hidden="1" customHeight="1" x14ac:dyDescent="0.25">
      <c r="B5558" s="12">
        <v>5528</v>
      </c>
      <c r="C5558" s="3">
        <f t="shared" ca="1" si="972"/>
        <v>0.34000461679571259</v>
      </c>
      <c r="D5558" s="3">
        <f t="shared" ca="1" si="972"/>
        <v>0.60204994064941109</v>
      </c>
      <c r="E5558" s="3">
        <f t="shared" ca="1" si="964"/>
        <v>0.34000461679571259</v>
      </c>
      <c r="F5558" s="3">
        <f t="shared" ca="1" si="965"/>
        <v>0.39735018128702654</v>
      </c>
      <c r="G5558" s="3">
        <f t="shared" ca="1" si="966"/>
        <v>0.26264520191726087</v>
      </c>
      <c r="H5558" s="5">
        <f t="shared" ca="1" si="967"/>
        <v>1</v>
      </c>
      <c r="I5558" s="4">
        <f t="shared" ca="1" si="968"/>
        <v>1</v>
      </c>
      <c r="J5558" s="4">
        <f t="shared" ca="1" si="969"/>
        <v>1</v>
      </c>
      <c r="K5558" s="4">
        <f t="shared" ca="1" si="970"/>
        <v>1</v>
      </c>
      <c r="L5558" s="4">
        <f t="shared" ca="1" si="971"/>
        <v>1</v>
      </c>
      <c r="M5558" s="27"/>
    </row>
    <row r="5559" spans="2:13" ht="20.100000000000001" hidden="1" customHeight="1" x14ac:dyDescent="0.25">
      <c r="B5559" s="12">
        <v>5529</v>
      </c>
      <c r="C5559" s="3">
        <f t="shared" ca="1" si="972"/>
        <v>0.58290437576576271</v>
      </c>
      <c r="D5559" s="3">
        <f t="shared" ca="1" si="972"/>
        <v>0.7277023541486608</v>
      </c>
      <c r="E5559" s="3">
        <f t="shared" ca="1" si="964"/>
        <v>0.41709562423423729</v>
      </c>
      <c r="F5559" s="3">
        <f t="shared" ca="1" si="965"/>
        <v>0.4241808864883011</v>
      </c>
      <c r="G5559" s="3">
        <f t="shared" ca="1" si="966"/>
        <v>0.1587234892774616</v>
      </c>
      <c r="H5559" s="5">
        <f t="shared" ca="1" si="967"/>
        <v>1</v>
      </c>
      <c r="I5559" s="4">
        <f t="shared" ca="1" si="968"/>
        <v>1</v>
      </c>
      <c r="J5559" s="4">
        <f t="shared" ca="1" si="969"/>
        <v>1</v>
      </c>
      <c r="K5559" s="4">
        <f t="shared" ca="1" si="970"/>
        <v>1</v>
      </c>
      <c r="L5559" s="4">
        <f t="shared" ca="1" si="971"/>
        <v>1</v>
      </c>
      <c r="M5559" s="27"/>
    </row>
    <row r="5560" spans="2:13" ht="20.100000000000001" hidden="1" customHeight="1" x14ac:dyDescent="0.25">
      <c r="B5560" s="12">
        <v>5530</v>
      </c>
      <c r="C5560" s="3">
        <f t="shared" ca="1" si="972"/>
        <v>0.7775630123806424</v>
      </c>
      <c r="D5560" s="3">
        <f t="shared" ca="1" si="972"/>
        <v>7.5234605635563612E-2</v>
      </c>
      <c r="E5560" s="3">
        <f t="shared" ca="1" si="964"/>
        <v>0.2224369876193576</v>
      </c>
      <c r="F5560" s="3">
        <f t="shared" ca="1" si="965"/>
        <v>5.84996465932585E-2</v>
      </c>
      <c r="G5560" s="3">
        <f t="shared" ca="1" si="966"/>
        <v>0.71906336578738395</v>
      </c>
      <c r="H5560" s="5">
        <f t="shared" ca="1" si="967"/>
        <v>1</v>
      </c>
      <c r="I5560" s="4">
        <f t="shared" ca="1" si="968"/>
        <v>0</v>
      </c>
      <c r="J5560" s="4">
        <f t="shared" ca="1" si="969"/>
        <v>1</v>
      </c>
      <c r="K5560" s="4">
        <f t="shared" ca="1" si="970"/>
        <v>1</v>
      </c>
      <c r="L5560" s="4">
        <f t="shared" ca="1" si="971"/>
        <v>0</v>
      </c>
      <c r="M5560" s="27"/>
    </row>
    <row r="5561" spans="2:13" ht="20.100000000000001" hidden="1" customHeight="1" x14ac:dyDescent="0.25">
      <c r="B5561" s="12">
        <v>5531</v>
      </c>
      <c r="C5561" s="3">
        <f t="shared" ca="1" si="972"/>
        <v>0.51140610547428589</v>
      </c>
      <c r="D5561" s="3">
        <f t="shared" ca="1" si="972"/>
        <v>0.39935559203527471</v>
      </c>
      <c r="E5561" s="3">
        <f t="shared" ca="1" si="964"/>
        <v>0.48859389452571411</v>
      </c>
      <c r="F5561" s="3">
        <f t="shared" ca="1" si="965"/>
        <v>0.20423288802213757</v>
      </c>
      <c r="G5561" s="3">
        <f t="shared" ca="1" si="966"/>
        <v>0.30717321745214832</v>
      </c>
      <c r="H5561" s="5">
        <f t="shared" ca="1" si="967"/>
        <v>1</v>
      </c>
      <c r="I5561" s="4">
        <f t="shared" ca="1" si="968"/>
        <v>1</v>
      </c>
      <c r="J5561" s="4">
        <f t="shared" ca="1" si="969"/>
        <v>1</v>
      </c>
      <c r="K5561" s="4">
        <f t="shared" ca="1" si="970"/>
        <v>1</v>
      </c>
      <c r="L5561" s="4">
        <f t="shared" ca="1" si="971"/>
        <v>1</v>
      </c>
      <c r="M5561" s="27"/>
    </row>
    <row r="5562" spans="2:13" ht="20.100000000000001" hidden="1" customHeight="1" x14ac:dyDescent="0.25">
      <c r="B5562" s="12">
        <v>5532</v>
      </c>
      <c r="C5562" s="3">
        <f t="shared" ca="1" si="972"/>
        <v>0.77708316774779818</v>
      </c>
      <c r="D5562" s="3">
        <f t="shared" ca="1" si="972"/>
        <v>0.7202964309087837</v>
      </c>
      <c r="E5562" s="3">
        <f t="shared" ca="1" si="964"/>
        <v>0.22291683225220182</v>
      </c>
      <c r="F5562" s="3">
        <f t="shared" ca="1" si="965"/>
        <v>0.55973023224803065</v>
      </c>
      <c r="G5562" s="3">
        <f t="shared" ca="1" si="966"/>
        <v>0.2173529354997675</v>
      </c>
      <c r="H5562" s="5">
        <f t="shared" ca="1" si="967"/>
        <v>1</v>
      </c>
      <c r="I5562" s="4">
        <f t="shared" ca="1" si="968"/>
        <v>1</v>
      </c>
      <c r="J5562" s="4">
        <f t="shared" ca="1" si="969"/>
        <v>0</v>
      </c>
      <c r="K5562" s="4">
        <f t="shared" ca="1" si="970"/>
        <v>1</v>
      </c>
      <c r="L5562" s="4">
        <f t="shared" ca="1" si="971"/>
        <v>0</v>
      </c>
      <c r="M5562" s="27"/>
    </row>
    <row r="5563" spans="2:13" ht="20.100000000000001" hidden="1" customHeight="1" x14ac:dyDescent="0.25">
      <c r="B5563" s="12">
        <v>5533</v>
      </c>
      <c r="C5563" s="3">
        <f t="shared" ca="1" si="972"/>
        <v>0.27764070018778719</v>
      </c>
      <c r="D5563" s="3">
        <f t="shared" ca="1" si="972"/>
        <v>0.49761689048509472</v>
      </c>
      <c r="E5563" s="3">
        <f t="shared" ca="1" si="964"/>
        <v>0.27764070018778719</v>
      </c>
      <c r="F5563" s="3">
        <f t="shared" ca="1" si="965"/>
        <v>0.35945818858554363</v>
      </c>
      <c r="G5563" s="3">
        <f t="shared" ca="1" si="966"/>
        <v>0.36290111122666918</v>
      </c>
      <c r="H5563" s="5">
        <f t="shared" ca="1" si="967"/>
        <v>1</v>
      </c>
      <c r="I5563" s="4">
        <f t="shared" ca="1" si="968"/>
        <v>1</v>
      </c>
      <c r="J5563" s="4">
        <f t="shared" ca="1" si="969"/>
        <v>1</v>
      </c>
      <c r="K5563" s="4">
        <f t="shared" ca="1" si="970"/>
        <v>1</v>
      </c>
      <c r="L5563" s="4">
        <f t="shared" ca="1" si="971"/>
        <v>1</v>
      </c>
      <c r="M5563" s="27"/>
    </row>
    <row r="5564" spans="2:13" ht="20.100000000000001" hidden="1" customHeight="1" x14ac:dyDescent="0.25">
      <c r="B5564" s="12">
        <v>5534</v>
      </c>
      <c r="C5564" s="3">
        <f t="shared" ca="1" si="972"/>
        <v>0.15303902324895435</v>
      </c>
      <c r="D5564" s="3">
        <f t="shared" ca="1" si="972"/>
        <v>0.61260113844850939</v>
      </c>
      <c r="E5564" s="3">
        <f t="shared" ca="1" si="964"/>
        <v>0.15303902324895435</v>
      </c>
      <c r="F5564" s="3">
        <f t="shared" ca="1" si="965"/>
        <v>0.5188492585791521</v>
      </c>
      <c r="G5564" s="3">
        <f t="shared" ca="1" si="966"/>
        <v>0.32811171817189361</v>
      </c>
      <c r="H5564" s="5">
        <f t="shared" ca="1" si="967"/>
        <v>1</v>
      </c>
      <c r="I5564" s="4">
        <f t="shared" ca="1" si="968"/>
        <v>1</v>
      </c>
      <c r="J5564" s="4">
        <f t="shared" ca="1" si="969"/>
        <v>0</v>
      </c>
      <c r="K5564" s="4">
        <f t="shared" ca="1" si="970"/>
        <v>1</v>
      </c>
      <c r="L5564" s="4">
        <f t="shared" ca="1" si="971"/>
        <v>0</v>
      </c>
      <c r="M5564" s="27"/>
    </row>
    <row r="5565" spans="2:13" ht="20.100000000000001" hidden="1" customHeight="1" x14ac:dyDescent="0.25">
      <c r="B5565" s="12">
        <v>5535</v>
      </c>
      <c r="C5565" s="3">
        <f t="shared" ca="1" si="972"/>
        <v>0.9415707875631536</v>
      </c>
      <c r="D5565" s="3">
        <f t="shared" ca="1" si="972"/>
        <v>0.62217785461200048</v>
      </c>
      <c r="E5565" s="3">
        <f t="shared" ca="1" si="964"/>
        <v>5.8429212436846401E-2</v>
      </c>
      <c r="F5565" s="3">
        <f t="shared" ca="1" si="965"/>
        <v>0.58582449257137459</v>
      </c>
      <c r="G5565" s="3">
        <f t="shared" ca="1" si="966"/>
        <v>0.35574629499177901</v>
      </c>
      <c r="H5565" s="5">
        <f t="shared" ca="1" si="967"/>
        <v>1</v>
      </c>
      <c r="I5565" s="4">
        <f t="shared" ca="1" si="968"/>
        <v>1</v>
      </c>
      <c r="J5565" s="4">
        <f t="shared" ca="1" si="969"/>
        <v>0</v>
      </c>
      <c r="K5565" s="4">
        <f t="shared" ca="1" si="970"/>
        <v>1</v>
      </c>
      <c r="L5565" s="4">
        <f t="shared" ca="1" si="971"/>
        <v>0</v>
      </c>
      <c r="M5565" s="27"/>
    </row>
    <row r="5566" spans="2:13" ht="20.100000000000001" hidden="1" customHeight="1" x14ac:dyDescent="0.25">
      <c r="B5566" s="12">
        <v>5536</v>
      </c>
      <c r="C5566" s="3">
        <f t="shared" ca="1" si="972"/>
        <v>0.55331473553741439</v>
      </c>
      <c r="D5566" s="3">
        <f t="shared" ca="1" si="972"/>
        <v>0.24547795485899448</v>
      </c>
      <c r="E5566" s="3">
        <f t="shared" ca="1" si="964"/>
        <v>0.44668526446258561</v>
      </c>
      <c r="F5566" s="3">
        <f t="shared" ca="1" si="965"/>
        <v>0.13582656967306989</v>
      </c>
      <c r="G5566" s="3">
        <f t="shared" ca="1" si="966"/>
        <v>0.41748816586434451</v>
      </c>
      <c r="H5566" s="5">
        <f t="shared" ca="1" si="967"/>
        <v>1</v>
      </c>
      <c r="I5566" s="4">
        <f t="shared" ca="1" si="968"/>
        <v>1</v>
      </c>
      <c r="J5566" s="4">
        <f t="shared" ca="1" si="969"/>
        <v>1</v>
      </c>
      <c r="K5566" s="4">
        <f t="shared" ca="1" si="970"/>
        <v>1</v>
      </c>
      <c r="L5566" s="4">
        <f t="shared" ca="1" si="971"/>
        <v>1</v>
      </c>
      <c r="M5566" s="27"/>
    </row>
    <row r="5567" spans="2:13" ht="20.100000000000001" hidden="1" customHeight="1" x14ac:dyDescent="0.25">
      <c r="B5567" s="12">
        <v>5537</v>
      </c>
      <c r="C5567" s="3">
        <f t="shared" ca="1" si="972"/>
        <v>0.33700334640477536</v>
      </c>
      <c r="D5567" s="3">
        <f t="shared" ca="1" si="972"/>
        <v>0.65919710307929802</v>
      </c>
      <c r="E5567" s="3">
        <f t="shared" ca="1" si="964"/>
        <v>0.33700334640477536</v>
      </c>
      <c r="F5567" s="3">
        <f t="shared" ca="1" si="965"/>
        <v>0.43704547340124095</v>
      </c>
      <c r="G5567" s="3">
        <f t="shared" ca="1" si="966"/>
        <v>0.22595118019398369</v>
      </c>
      <c r="H5567" s="5">
        <f t="shared" ca="1" si="967"/>
        <v>1</v>
      </c>
      <c r="I5567" s="4">
        <f t="shared" ca="1" si="968"/>
        <v>1</v>
      </c>
      <c r="J5567" s="4">
        <f t="shared" ca="1" si="969"/>
        <v>1</v>
      </c>
      <c r="K5567" s="4">
        <f t="shared" ca="1" si="970"/>
        <v>1</v>
      </c>
      <c r="L5567" s="4">
        <f t="shared" ca="1" si="971"/>
        <v>1</v>
      </c>
      <c r="M5567" s="27"/>
    </row>
    <row r="5568" spans="2:13" ht="20.100000000000001" hidden="1" customHeight="1" x14ac:dyDescent="0.25">
      <c r="B5568" s="12">
        <v>5538</v>
      </c>
      <c r="C5568" s="3">
        <f t="shared" ca="1" si="972"/>
        <v>0.57017360045437815</v>
      </c>
      <c r="D5568" s="3">
        <f t="shared" ca="1" si="972"/>
        <v>0.69191857805814383</v>
      </c>
      <c r="E5568" s="3">
        <f t="shared" ca="1" si="964"/>
        <v>0.42982639954562185</v>
      </c>
      <c r="F5568" s="3">
        <f t="shared" ca="1" si="965"/>
        <v>0.39451370687268555</v>
      </c>
      <c r="G5568" s="3">
        <f t="shared" ca="1" si="966"/>
        <v>0.17565989358169259</v>
      </c>
      <c r="H5568" s="5">
        <f t="shared" ca="1" si="967"/>
        <v>1</v>
      </c>
      <c r="I5568" s="4">
        <f t="shared" ca="1" si="968"/>
        <v>1</v>
      </c>
      <c r="J5568" s="4">
        <f t="shared" ca="1" si="969"/>
        <v>1</v>
      </c>
      <c r="K5568" s="4">
        <f t="shared" ca="1" si="970"/>
        <v>1</v>
      </c>
      <c r="L5568" s="4">
        <f t="shared" ca="1" si="971"/>
        <v>1</v>
      </c>
      <c r="M5568" s="27"/>
    </row>
    <row r="5569" spans="2:13" ht="20.100000000000001" hidden="1" customHeight="1" x14ac:dyDescent="0.25">
      <c r="B5569" s="12">
        <v>5539</v>
      </c>
      <c r="C5569" s="3">
        <f t="shared" ca="1" si="972"/>
        <v>0.52813991604275479</v>
      </c>
      <c r="D5569" s="3">
        <f t="shared" ca="1" si="972"/>
        <v>0.59261089511107035</v>
      </c>
      <c r="E5569" s="3">
        <f t="shared" ca="1" si="964"/>
        <v>0.47186008395724521</v>
      </c>
      <c r="F5569" s="3">
        <f t="shared" ca="1" si="965"/>
        <v>0.31298146838998248</v>
      </c>
      <c r="G5569" s="3">
        <f t="shared" ca="1" si="966"/>
        <v>0.21515844765277234</v>
      </c>
      <c r="H5569" s="5">
        <f t="shared" ca="1" si="967"/>
        <v>1</v>
      </c>
      <c r="I5569" s="4">
        <f t="shared" ca="1" si="968"/>
        <v>1</v>
      </c>
      <c r="J5569" s="4">
        <f t="shared" ca="1" si="969"/>
        <v>1</v>
      </c>
      <c r="K5569" s="4">
        <f t="shared" ca="1" si="970"/>
        <v>1</v>
      </c>
      <c r="L5569" s="4">
        <f t="shared" ca="1" si="971"/>
        <v>1</v>
      </c>
      <c r="M5569" s="27"/>
    </row>
    <row r="5570" spans="2:13" ht="20.100000000000001" hidden="1" customHeight="1" x14ac:dyDescent="0.25">
      <c r="B5570" s="12">
        <v>5540</v>
      </c>
      <c r="C5570" s="3">
        <f t="shared" ca="1" si="972"/>
        <v>0.82020732402867857</v>
      </c>
      <c r="D5570" s="3">
        <f t="shared" ca="1" si="972"/>
        <v>0.32868978274553162</v>
      </c>
      <c r="E5570" s="3">
        <f t="shared" ca="1" si="964"/>
        <v>0.17979267597132143</v>
      </c>
      <c r="F5570" s="3">
        <f t="shared" ca="1" si="965"/>
        <v>0.26959376714128019</v>
      </c>
      <c r="G5570" s="3">
        <f t="shared" ca="1" si="966"/>
        <v>0.55061355688739833</v>
      </c>
      <c r="H5570" s="5">
        <f t="shared" ca="1" si="967"/>
        <v>1</v>
      </c>
      <c r="I5570" s="4">
        <f t="shared" ca="1" si="968"/>
        <v>0</v>
      </c>
      <c r="J5570" s="4">
        <f t="shared" ca="1" si="969"/>
        <v>1</v>
      </c>
      <c r="K5570" s="4">
        <f t="shared" ca="1" si="970"/>
        <v>1</v>
      </c>
      <c r="L5570" s="4">
        <f t="shared" ca="1" si="971"/>
        <v>0</v>
      </c>
      <c r="M5570" s="27"/>
    </row>
    <row r="5571" spans="2:13" ht="20.100000000000001" hidden="1" customHeight="1" x14ac:dyDescent="0.25">
      <c r="B5571" s="12">
        <v>5541</v>
      </c>
      <c r="C5571" s="3">
        <f t="shared" ref="C5571:D5590" ca="1" si="973">RAND()</f>
        <v>0.11912842089381714</v>
      </c>
      <c r="D5571" s="3">
        <f t="shared" ca="1" si="973"/>
        <v>0.58440696800474801</v>
      </c>
      <c r="E5571" s="3">
        <f t="shared" ca="1" si="964"/>
        <v>0.11912842089381714</v>
      </c>
      <c r="F5571" s="3">
        <f t="shared" ca="1" si="965"/>
        <v>0.51478748874699887</v>
      </c>
      <c r="G5571" s="3">
        <f t="shared" ca="1" si="966"/>
        <v>0.36608409035918399</v>
      </c>
      <c r="H5571" s="5">
        <f t="shared" ca="1" si="967"/>
        <v>1</v>
      </c>
      <c r="I5571" s="4">
        <f t="shared" ca="1" si="968"/>
        <v>1</v>
      </c>
      <c r="J5571" s="4">
        <f t="shared" ca="1" si="969"/>
        <v>0</v>
      </c>
      <c r="K5571" s="4">
        <f t="shared" ca="1" si="970"/>
        <v>1</v>
      </c>
      <c r="L5571" s="4">
        <f t="shared" ca="1" si="971"/>
        <v>0</v>
      </c>
      <c r="M5571" s="27"/>
    </row>
    <row r="5572" spans="2:13" ht="20.100000000000001" hidden="1" customHeight="1" x14ac:dyDescent="0.25">
      <c r="B5572" s="12">
        <v>5542</v>
      </c>
      <c r="C5572" s="3">
        <f t="shared" ca="1" si="973"/>
        <v>0.57536870014710051</v>
      </c>
      <c r="D5572" s="3">
        <f t="shared" ca="1" si="973"/>
        <v>0.69447982926464291</v>
      </c>
      <c r="E5572" s="3">
        <f t="shared" ca="1" si="964"/>
        <v>0.42463129985289949</v>
      </c>
      <c r="F5572" s="3">
        <f t="shared" ca="1" si="965"/>
        <v>0.39958195664237789</v>
      </c>
      <c r="G5572" s="3">
        <f t="shared" ca="1" si="966"/>
        <v>0.17578674350472262</v>
      </c>
      <c r="H5572" s="5">
        <f t="shared" ca="1" si="967"/>
        <v>1</v>
      </c>
      <c r="I5572" s="4">
        <f t="shared" ca="1" si="968"/>
        <v>1</v>
      </c>
      <c r="J5572" s="4">
        <f t="shared" ca="1" si="969"/>
        <v>1</v>
      </c>
      <c r="K5572" s="4">
        <f t="shared" ca="1" si="970"/>
        <v>1</v>
      </c>
      <c r="L5572" s="4">
        <f t="shared" ca="1" si="971"/>
        <v>1</v>
      </c>
      <c r="M5572" s="27"/>
    </row>
    <row r="5573" spans="2:13" ht="20.100000000000001" hidden="1" customHeight="1" x14ac:dyDescent="0.25">
      <c r="B5573" s="12">
        <v>5543</v>
      </c>
      <c r="C5573" s="3">
        <f t="shared" ca="1" si="973"/>
        <v>1.1272592330899611E-2</v>
      </c>
      <c r="D5573" s="3">
        <f t="shared" ca="1" si="973"/>
        <v>0.68364091570530661</v>
      </c>
      <c r="E5573" s="3">
        <f t="shared" ca="1" si="964"/>
        <v>1.1272592330899611E-2</v>
      </c>
      <c r="F5573" s="3">
        <f t="shared" ca="1" si="965"/>
        <v>0.67593451036183783</v>
      </c>
      <c r="G5573" s="3">
        <f t="shared" ca="1" si="966"/>
        <v>0.31279289730726262</v>
      </c>
      <c r="H5573" s="5">
        <f t="shared" ca="1" si="967"/>
        <v>1</v>
      </c>
      <c r="I5573" s="4">
        <f t="shared" ca="1" si="968"/>
        <v>1</v>
      </c>
      <c r="J5573" s="4">
        <f t="shared" ca="1" si="969"/>
        <v>0</v>
      </c>
      <c r="K5573" s="4">
        <f t="shared" ca="1" si="970"/>
        <v>1</v>
      </c>
      <c r="L5573" s="4">
        <f t="shared" ca="1" si="971"/>
        <v>0</v>
      </c>
      <c r="M5573" s="27"/>
    </row>
    <row r="5574" spans="2:13" ht="20.100000000000001" hidden="1" customHeight="1" x14ac:dyDescent="0.25">
      <c r="B5574" s="12">
        <v>5544</v>
      </c>
      <c r="C5574" s="3">
        <f t="shared" ca="1" si="973"/>
        <v>0.10469645423964868</v>
      </c>
      <c r="D5574" s="3">
        <f t="shared" ca="1" si="973"/>
        <v>0.64395012086853032</v>
      </c>
      <c r="E5574" s="3">
        <f t="shared" ca="1" si="964"/>
        <v>0.10469645423964868</v>
      </c>
      <c r="F5574" s="3">
        <f t="shared" ca="1" si="965"/>
        <v>0.57653082650640197</v>
      </c>
      <c r="G5574" s="3">
        <f t="shared" ca="1" si="966"/>
        <v>0.31877271925394934</v>
      </c>
      <c r="H5574" s="5">
        <f t="shared" ca="1" si="967"/>
        <v>1</v>
      </c>
      <c r="I5574" s="4">
        <f t="shared" ca="1" si="968"/>
        <v>1</v>
      </c>
      <c r="J5574" s="4">
        <f t="shared" ca="1" si="969"/>
        <v>0</v>
      </c>
      <c r="K5574" s="4">
        <f t="shared" ca="1" si="970"/>
        <v>1</v>
      </c>
      <c r="L5574" s="4">
        <f t="shared" ca="1" si="971"/>
        <v>0</v>
      </c>
      <c r="M5574" s="27"/>
    </row>
    <row r="5575" spans="2:13" ht="20.100000000000001" hidden="1" customHeight="1" x14ac:dyDescent="0.25">
      <c r="B5575" s="12">
        <v>5545</v>
      </c>
      <c r="C5575" s="3">
        <f t="shared" ca="1" si="973"/>
        <v>0.6884940532792343</v>
      </c>
      <c r="D5575" s="3">
        <f t="shared" ca="1" si="973"/>
        <v>0.43663952757212221</v>
      </c>
      <c r="E5575" s="3">
        <f t="shared" ca="1" si="964"/>
        <v>0.3115059467207657</v>
      </c>
      <c r="F5575" s="3">
        <f t="shared" ca="1" si="965"/>
        <v>0.30062371816006039</v>
      </c>
      <c r="G5575" s="3">
        <f t="shared" ca="1" si="966"/>
        <v>0.3878703351191739</v>
      </c>
      <c r="H5575" s="5">
        <f t="shared" ca="1" si="967"/>
        <v>1</v>
      </c>
      <c r="I5575" s="4">
        <f t="shared" ca="1" si="968"/>
        <v>1</v>
      </c>
      <c r="J5575" s="4">
        <f t="shared" ca="1" si="969"/>
        <v>1</v>
      </c>
      <c r="K5575" s="4">
        <f t="shared" ca="1" si="970"/>
        <v>1</v>
      </c>
      <c r="L5575" s="4">
        <f t="shared" ca="1" si="971"/>
        <v>1</v>
      </c>
      <c r="M5575" s="27"/>
    </row>
    <row r="5576" spans="2:13" ht="20.100000000000001" hidden="1" customHeight="1" x14ac:dyDescent="0.25">
      <c r="B5576" s="12">
        <v>5546</v>
      </c>
      <c r="C5576" s="3">
        <f t="shared" ca="1" si="973"/>
        <v>0.11715154366098601</v>
      </c>
      <c r="D5576" s="3">
        <f t="shared" ca="1" si="973"/>
        <v>0.75320104236921248</v>
      </c>
      <c r="E5576" s="3">
        <f t="shared" ca="1" si="964"/>
        <v>0.11715154366098601</v>
      </c>
      <c r="F5576" s="3">
        <f t="shared" ca="1" si="965"/>
        <v>0.66496237756859555</v>
      </c>
      <c r="G5576" s="3">
        <f t="shared" ca="1" si="966"/>
        <v>0.21788607877041849</v>
      </c>
      <c r="H5576" s="5">
        <f t="shared" ca="1" si="967"/>
        <v>1</v>
      </c>
      <c r="I5576" s="4">
        <f t="shared" ca="1" si="968"/>
        <v>1</v>
      </c>
      <c r="J5576" s="4">
        <f t="shared" ca="1" si="969"/>
        <v>0</v>
      </c>
      <c r="K5576" s="4">
        <f t="shared" ca="1" si="970"/>
        <v>1</v>
      </c>
      <c r="L5576" s="4">
        <f t="shared" ca="1" si="971"/>
        <v>0</v>
      </c>
      <c r="M5576" s="27"/>
    </row>
    <row r="5577" spans="2:13" ht="20.100000000000001" hidden="1" customHeight="1" x14ac:dyDescent="0.25">
      <c r="B5577" s="12">
        <v>5547</v>
      </c>
      <c r="C5577" s="3">
        <f t="shared" ca="1" si="973"/>
        <v>0.40043998578521689</v>
      </c>
      <c r="D5577" s="3">
        <f t="shared" ca="1" si="973"/>
        <v>0.70930792242778118</v>
      </c>
      <c r="E5577" s="3">
        <f t="shared" ca="1" si="964"/>
        <v>0.40043998578521689</v>
      </c>
      <c r="F5577" s="3">
        <f t="shared" ca="1" si="965"/>
        <v>0.42527266805345876</v>
      </c>
      <c r="G5577" s="3">
        <f t="shared" ca="1" si="966"/>
        <v>0.17428734616132435</v>
      </c>
      <c r="H5577" s="5">
        <f t="shared" ca="1" si="967"/>
        <v>1</v>
      </c>
      <c r="I5577" s="4">
        <f t="shared" ca="1" si="968"/>
        <v>1</v>
      </c>
      <c r="J5577" s="4">
        <f t="shared" ca="1" si="969"/>
        <v>1</v>
      </c>
      <c r="K5577" s="4">
        <f t="shared" ca="1" si="970"/>
        <v>1</v>
      </c>
      <c r="L5577" s="4">
        <f t="shared" ca="1" si="971"/>
        <v>1</v>
      </c>
      <c r="M5577" s="27"/>
    </row>
    <row r="5578" spans="2:13" ht="20.100000000000001" hidden="1" customHeight="1" x14ac:dyDescent="0.25">
      <c r="B5578" s="12">
        <v>5548</v>
      </c>
      <c r="C5578" s="3">
        <f t="shared" ca="1" si="973"/>
        <v>0.97401809335640155</v>
      </c>
      <c r="D5578" s="3">
        <f t="shared" ca="1" si="973"/>
        <v>0.91129053123871184</v>
      </c>
      <c r="E5578" s="3">
        <f t="shared" ca="1" si="964"/>
        <v>2.5981906643598451E-2</v>
      </c>
      <c r="F5578" s="3">
        <f t="shared" ca="1" si="965"/>
        <v>0.88761346573087241</v>
      </c>
      <c r="G5578" s="3">
        <f t="shared" ca="1" si="966"/>
        <v>8.6404627625529154E-2</v>
      </c>
      <c r="H5578" s="5">
        <f t="shared" ca="1" si="967"/>
        <v>1</v>
      </c>
      <c r="I5578" s="4">
        <f t="shared" ca="1" si="968"/>
        <v>1</v>
      </c>
      <c r="J5578" s="4">
        <f t="shared" ca="1" si="969"/>
        <v>0</v>
      </c>
      <c r="K5578" s="4">
        <f t="shared" ca="1" si="970"/>
        <v>1</v>
      </c>
      <c r="L5578" s="4">
        <f t="shared" ca="1" si="971"/>
        <v>0</v>
      </c>
      <c r="M5578" s="27"/>
    </row>
    <row r="5579" spans="2:13" ht="20.100000000000001" hidden="1" customHeight="1" x14ac:dyDescent="0.25">
      <c r="B5579" s="12">
        <v>5549</v>
      </c>
      <c r="C5579" s="3">
        <f t="shared" ca="1" si="973"/>
        <v>5.6750407976526307E-2</v>
      </c>
      <c r="D5579" s="3">
        <f t="shared" ca="1" si="973"/>
        <v>0.4819020749177052</v>
      </c>
      <c r="E5579" s="3">
        <f t="shared" ca="1" si="964"/>
        <v>5.6750407976526307E-2</v>
      </c>
      <c r="F5579" s="3">
        <f t="shared" ca="1" si="965"/>
        <v>0.4545539355613909</v>
      </c>
      <c r="G5579" s="3">
        <f t="shared" ca="1" si="966"/>
        <v>0.48869565646208279</v>
      </c>
      <c r="H5579" s="5">
        <f t="shared" ca="1" si="967"/>
        <v>1</v>
      </c>
      <c r="I5579" s="4">
        <f t="shared" ca="1" si="968"/>
        <v>1</v>
      </c>
      <c r="J5579" s="4">
        <f t="shared" ca="1" si="969"/>
        <v>1</v>
      </c>
      <c r="K5579" s="4">
        <f t="shared" ca="1" si="970"/>
        <v>1</v>
      </c>
      <c r="L5579" s="4">
        <f t="shared" ca="1" si="971"/>
        <v>1</v>
      </c>
      <c r="M5579" s="27"/>
    </row>
    <row r="5580" spans="2:13" ht="20.100000000000001" hidden="1" customHeight="1" x14ac:dyDescent="0.25">
      <c r="B5580" s="12">
        <v>5550</v>
      </c>
      <c r="C5580" s="3">
        <f t="shared" ca="1" si="973"/>
        <v>0.65707549245210561</v>
      </c>
      <c r="D5580" s="3">
        <f t="shared" ca="1" si="973"/>
        <v>0.43418104589007112</v>
      </c>
      <c r="E5580" s="3">
        <f t="shared" ca="1" si="964"/>
        <v>0.34292450754789439</v>
      </c>
      <c r="F5580" s="3">
        <f t="shared" ca="1" si="965"/>
        <v>0.28528972454158874</v>
      </c>
      <c r="G5580" s="3">
        <f t="shared" ca="1" si="966"/>
        <v>0.37178576791051687</v>
      </c>
      <c r="H5580" s="5">
        <f t="shared" ca="1" si="967"/>
        <v>1</v>
      </c>
      <c r="I5580" s="4">
        <f t="shared" ca="1" si="968"/>
        <v>1</v>
      </c>
      <c r="J5580" s="4">
        <f t="shared" ca="1" si="969"/>
        <v>1</v>
      </c>
      <c r="K5580" s="4">
        <f t="shared" ca="1" si="970"/>
        <v>1</v>
      </c>
      <c r="L5580" s="4">
        <f t="shared" ca="1" si="971"/>
        <v>1</v>
      </c>
      <c r="M5580" s="27"/>
    </row>
    <row r="5581" spans="2:13" ht="20.100000000000001" hidden="1" customHeight="1" x14ac:dyDescent="0.25">
      <c r="B5581" s="12">
        <v>5551</v>
      </c>
      <c r="C5581" s="3">
        <f t="shared" ca="1" si="973"/>
        <v>7.5551277621329627E-3</v>
      </c>
      <c r="D5581" s="3">
        <f t="shared" ca="1" si="973"/>
        <v>0.81233897039778746</v>
      </c>
      <c r="E5581" s="3">
        <f t="shared" ca="1" si="964"/>
        <v>7.5551277621329627E-3</v>
      </c>
      <c r="F5581" s="3">
        <f t="shared" ca="1" si="965"/>
        <v>0.80620164569027264</v>
      </c>
      <c r="G5581" s="3">
        <f t="shared" ca="1" si="966"/>
        <v>0.1862432265475944</v>
      </c>
      <c r="H5581" s="5">
        <f t="shared" ca="1" si="967"/>
        <v>1</v>
      </c>
      <c r="I5581" s="4">
        <f t="shared" ca="1" si="968"/>
        <v>1</v>
      </c>
      <c r="J5581" s="4">
        <f t="shared" ca="1" si="969"/>
        <v>0</v>
      </c>
      <c r="K5581" s="4">
        <f t="shared" ca="1" si="970"/>
        <v>1</v>
      </c>
      <c r="L5581" s="4">
        <f t="shared" ca="1" si="971"/>
        <v>0</v>
      </c>
      <c r="M5581" s="27"/>
    </row>
    <row r="5582" spans="2:13" ht="20.100000000000001" hidden="1" customHeight="1" x14ac:dyDescent="0.25">
      <c r="B5582" s="12">
        <v>5552</v>
      </c>
      <c r="C5582" s="3">
        <f t="shared" ca="1" si="973"/>
        <v>0.56605842368408865</v>
      </c>
      <c r="D5582" s="3">
        <f t="shared" ca="1" si="973"/>
        <v>0.30187135047087599</v>
      </c>
      <c r="E5582" s="3">
        <f t="shared" ca="1" si="964"/>
        <v>0.43394157631591135</v>
      </c>
      <c r="F5582" s="3">
        <f t="shared" ca="1" si="965"/>
        <v>0.17087682080293112</v>
      </c>
      <c r="G5582" s="3">
        <f t="shared" ca="1" si="966"/>
        <v>0.3951816028811575</v>
      </c>
      <c r="H5582" s="5">
        <f t="shared" ca="1" si="967"/>
        <v>1</v>
      </c>
      <c r="I5582" s="4">
        <f t="shared" ca="1" si="968"/>
        <v>1</v>
      </c>
      <c r="J5582" s="4">
        <f t="shared" ca="1" si="969"/>
        <v>1</v>
      </c>
      <c r="K5582" s="4">
        <f t="shared" ca="1" si="970"/>
        <v>1</v>
      </c>
      <c r="L5582" s="4">
        <f t="shared" ca="1" si="971"/>
        <v>1</v>
      </c>
      <c r="M5582" s="27"/>
    </row>
    <row r="5583" spans="2:13" ht="20.100000000000001" hidden="1" customHeight="1" x14ac:dyDescent="0.25">
      <c r="B5583" s="12">
        <v>5553</v>
      </c>
      <c r="C5583" s="3">
        <f t="shared" ca="1" si="973"/>
        <v>0.47599458788572691</v>
      </c>
      <c r="D5583" s="3">
        <f t="shared" ca="1" si="973"/>
        <v>0.37744080225743237</v>
      </c>
      <c r="E5583" s="3">
        <f t="shared" ca="1" si="964"/>
        <v>0.47599458788572691</v>
      </c>
      <c r="F5583" s="3">
        <f t="shared" ca="1" si="965"/>
        <v>0.19778102313564772</v>
      </c>
      <c r="G5583" s="3">
        <f t="shared" ca="1" si="966"/>
        <v>0.32622438897862538</v>
      </c>
      <c r="H5583" s="5">
        <f t="shared" ca="1" si="967"/>
        <v>1</v>
      </c>
      <c r="I5583" s="4">
        <f t="shared" ca="1" si="968"/>
        <v>1</v>
      </c>
      <c r="J5583" s="4">
        <f t="shared" ca="1" si="969"/>
        <v>1</v>
      </c>
      <c r="K5583" s="4">
        <f t="shared" ca="1" si="970"/>
        <v>1</v>
      </c>
      <c r="L5583" s="4">
        <f t="shared" ca="1" si="971"/>
        <v>1</v>
      </c>
      <c r="M5583" s="27"/>
    </row>
    <row r="5584" spans="2:13" ht="20.100000000000001" hidden="1" customHeight="1" x14ac:dyDescent="0.25">
      <c r="B5584" s="12">
        <v>5554</v>
      </c>
      <c r="C5584" s="3">
        <f t="shared" ca="1" si="973"/>
        <v>0.67759202266079321</v>
      </c>
      <c r="D5584" s="3">
        <f t="shared" ca="1" si="973"/>
        <v>0.69288604381389307</v>
      </c>
      <c r="E5584" s="3">
        <f t="shared" ca="1" si="964"/>
        <v>0.32240797733920679</v>
      </c>
      <c r="F5584" s="3">
        <f t="shared" ca="1" si="965"/>
        <v>0.46949405590129079</v>
      </c>
      <c r="G5584" s="3">
        <f t="shared" ca="1" si="966"/>
        <v>0.20809796675950243</v>
      </c>
      <c r="H5584" s="5">
        <f t="shared" ca="1" si="967"/>
        <v>1</v>
      </c>
      <c r="I5584" s="4">
        <f t="shared" ca="1" si="968"/>
        <v>1</v>
      </c>
      <c r="J5584" s="4">
        <f t="shared" ca="1" si="969"/>
        <v>1</v>
      </c>
      <c r="K5584" s="4">
        <f t="shared" ca="1" si="970"/>
        <v>1</v>
      </c>
      <c r="L5584" s="4">
        <f t="shared" ca="1" si="971"/>
        <v>1</v>
      </c>
      <c r="M5584" s="27"/>
    </row>
    <row r="5585" spans="2:13" ht="20.100000000000001" hidden="1" customHeight="1" x14ac:dyDescent="0.25">
      <c r="B5585" s="12">
        <v>5555</v>
      </c>
      <c r="C5585" s="3">
        <f t="shared" ca="1" si="973"/>
        <v>0.54665938298916739</v>
      </c>
      <c r="D5585" s="3">
        <f t="shared" ca="1" si="973"/>
        <v>0.3165869232994285</v>
      </c>
      <c r="E5585" s="3">
        <f t="shared" ca="1" si="964"/>
        <v>0.45334061701083261</v>
      </c>
      <c r="F5585" s="3">
        <f t="shared" ca="1" si="965"/>
        <v>0.17306521215330445</v>
      </c>
      <c r="G5585" s="3">
        <f t="shared" ca="1" si="966"/>
        <v>0.37359417083586294</v>
      </c>
      <c r="H5585" s="5">
        <f t="shared" ca="1" si="967"/>
        <v>1</v>
      </c>
      <c r="I5585" s="4">
        <f t="shared" ca="1" si="968"/>
        <v>1</v>
      </c>
      <c r="J5585" s="4">
        <f t="shared" ca="1" si="969"/>
        <v>1</v>
      </c>
      <c r="K5585" s="4">
        <f t="shared" ca="1" si="970"/>
        <v>1</v>
      </c>
      <c r="L5585" s="4">
        <f t="shared" ca="1" si="971"/>
        <v>1</v>
      </c>
      <c r="M5585" s="27"/>
    </row>
    <row r="5586" spans="2:13" ht="20.100000000000001" hidden="1" customHeight="1" x14ac:dyDescent="0.25">
      <c r="B5586" s="12">
        <v>5556</v>
      </c>
      <c r="C5586" s="3">
        <f t="shared" ca="1" si="973"/>
        <v>0.75442519765523186</v>
      </c>
      <c r="D5586" s="3">
        <f t="shared" ca="1" si="973"/>
        <v>0.8945806841813424</v>
      </c>
      <c r="E5586" s="3">
        <f t="shared" ca="1" si="964"/>
        <v>0.24557480234476814</v>
      </c>
      <c r="F5586" s="3">
        <f t="shared" ca="1" si="965"/>
        <v>0.6748942094820618</v>
      </c>
      <c r="G5586" s="3">
        <f t="shared" ca="1" si="966"/>
        <v>7.9530988173170072E-2</v>
      </c>
      <c r="H5586" s="5">
        <f t="shared" ca="1" si="967"/>
        <v>1</v>
      </c>
      <c r="I5586" s="4">
        <f t="shared" ca="1" si="968"/>
        <v>1</v>
      </c>
      <c r="J5586" s="4">
        <f t="shared" ca="1" si="969"/>
        <v>0</v>
      </c>
      <c r="K5586" s="4">
        <f t="shared" ca="1" si="970"/>
        <v>1</v>
      </c>
      <c r="L5586" s="4">
        <f t="shared" ca="1" si="971"/>
        <v>0</v>
      </c>
      <c r="M5586" s="27"/>
    </row>
    <row r="5587" spans="2:13" ht="20.100000000000001" hidden="1" customHeight="1" x14ac:dyDescent="0.25">
      <c r="B5587" s="12">
        <v>5557</v>
      </c>
      <c r="C5587" s="3">
        <f t="shared" ca="1" si="973"/>
        <v>0.8225368143098315</v>
      </c>
      <c r="D5587" s="3">
        <f t="shared" ca="1" si="973"/>
        <v>0.55738738995617454</v>
      </c>
      <c r="E5587" s="3">
        <f t="shared" ca="1" si="964"/>
        <v>0.1774631856901685</v>
      </c>
      <c r="F5587" s="3">
        <f t="shared" ca="1" si="965"/>
        <v>0.45847164807102359</v>
      </c>
      <c r="G5587" s="3">
        <f t="shared" ca="1" si="966"/>
        <v>0.36406516623880791</v>
      </c>
      <c r="H5587" s="5">
        <f t="shared" ca="1" si="967"/>
        <v>1</v>
      </c>
      <c r="I5587" s="4">
        <f t="shared" ca="1" si="968"/>
        <v>1</v>
      </c>
      <c r="J5587" s="4">
        <f t="shared" ca="1" si="969"/>
        <v>1</v>
      </c>
      <c r="K5587" s="4">
        <f t="shared" ca="1" si="970"/>
        <v>1</v>
      </c>
      <c r="L5587" s="4">
        <f t="shared" ca="1" si="971"/>
        <v>1</v>
      </c>
      <c r="M5587" s="27"/>
    </row>
    <row r="5588" spans="2:13" ht="20.100000000000001" hidden="1" customHeight="1" x14ac:dyDescent="0.25">
      <c r="B5588" s="12">
        <v>5558</v>
      </c>
      <c r="C5588" s="3">
        <f t="shared" ca="1" si="973"/>
        <v>4.5405269354250266E-2</v>
      </c>
      <c r="D5588" s="3">
        <f t="shared" ca="1" si="973"/>
        <v>0.41859359770272331</v>
      </c>
      <c r="E5588" s="3">
        <f t="shared" ca="1" si="964"/>
        <v>4.5405269354250266E-2</v>
      </c>
      <c r="F5588" s="3">
        <f t="shared" ca="1" si="965"/>
        <v>0.39958724264906648</v>
      </c>
      <c r="G5588" s="3">
        <f t="shared" ca="1" si="966"/>
        <v>0.5550074879966832</v>
      </c>
      <c r="H5588" s="5">
        <f t="shared" ca="1" si="967"/>
        <v>1</v>
      </c>
      <c r="I5588" s="4">
        <f t="shared" ca="1" si="968"/>
        <v>0</v>
      </c>
      <c r="J5588" s="4">
        <f t="shared" ca="1" si="969"/>
        <v>1</v>
      </c>
      <c r="K5588" s="4">
        <f t="shared" ca="1" si="970"/>
        <v>1</v>
      </c>
      <c r="L5588" s="4">
        <f t="shared" ca="1" si="971"/>
        <v>0</v>
      </c>
      <c r="M5588" s="27"/>
    </row>
    <row r="5589" spans="2:13" ht="20.100000000000001" hidden="1" customHeight="1" x14ac:dyDescent="0.25">
      <c r="B5589" s="12">
        <v>5559</v>
      </c>
      <c r="C5589" s="3">
        <f t="shared" ca="1" si="973"/>
        <v>0.36806544600594782</v>
      </c>
      <c r="D5589" s="3">
        <f t="shared" ca="1" si="973"/>
        <v>0.92990641929202478</v>
      </c>
      <c r="E5589" s="3">
        <f t="shared" ca="1" si="964"/>
        <v>0.36806544600594782</v>
      </c>
      <c r="F5589" s="3">
        <f t="shared" ca="1" si="965"/>
        <v>0.58763999833151181</v>
      </c>
      <c r="G5589" s="3">
        <f t="shared" ca="1" si="966"/>
        <v>4.4294555662540425E-2</v>
      </c>
      <c r="H5589" s="5">
        <f t="shared" ca="1" si="967"/>
        <v>1</v>
      </c>
      <c r="I5589" s="4">
        <f t="shared" ca="1" si="968"/>
        <v>1</v>
      </c>
      <c r="J5589" s="4">
        <f t="shared" ca="1" si="969"/>
        <v>0</v>
      </c>
      <c r="K5589" s="4">
        <f t="shared" ca="1" si="970"/>
        <v>1</v>
      </c>
      <c r="L5589" s="4">
        <f t="shared" ca="1" si="971"/>
        <v>0</v>
      </c>
      <c r="M5589" s="27"/>
    </row>
    <row r="5590" spans="2:13" ht="20.100000000000001" hidden="1" customHeight="1" x14ac:dyDescent="0.25">
      <c r="B5590" s="12">
        <v>5560</v>
      </c>
      <c r="C5590" s="3">
        <f t="shared" ca="1" si="973"/>
        <v>0.64780142491754056</v>
      </c>
      <c r="D5590" s="3">
        <f t="shared" ca="1" si="973"/>
        <v>0.82127426096200451</v>
      </c>
      <c r="E5590" s="3">
        <f t="shared" ca="1" si="964"/>
        <v>0.35219857508245944</v>
      </c>
      <c r="F5590" s="3">
        <f t="shared" ca="1" si="965"/>
        <v>0.53202263649928661</v>
      </c>
      <c r="G5590" s="3">
        <f t="shared" ca="1" si="966"/>
        <v>0.11577878841825398</v>
      </c>
      <c r="H5590" s="5">
        <f t="shared" ca="1" si="967"/>
        <v>1</v>
      </c>
      <c r="I5590" s="4">
        <f t="shared" ca="1" si="968"/>
        <v>1</v>
      </c>
      <c r="J5590" s="4">
        <f t="shared" ca="1" si="969"/>
        <v>0</v>
      </c>
      <c r="K5590" s="4">
        <f t="shared" ca="1" si="970"/>
        <v>1</v>
      </c>
      <c r="L5590" s="4">
        <f t="shared" ca="1" si="971"/>
        <v>0</v>
      </c>
      <c r="M5590" s="27"/>
    </row>
    <row r="5591" spans="2:13" ht="20.100000000000001" hidden="1" customHeight="1" x14ac:dyDescent="0.25">
      <c r="B5591" s="12">
        <v>5561</v>
      </c>
      <c r="C5591" s="3">
        <f t="shared" ref="C5591:D5610" ca="1" si="974">RAND()</f>
        <v>4.5591768627004425E-2</v>
      </c>
      <c r="D5591" s="3">
        <f t="shared" ca="1" si="974"/>
        <v>0.4059737086735965</v>
      </c>
      <c r="E5591" s="3">
        <f t="shared" ca="1" si="964"/>
        <v>4.5591768627004425E-2</v>
      </c>
      <c r="F5591" s="3">
        <f t="shared" ca="1" si="965"/>
        <v>0.38746464927910301</v>
      </c>
      <c r="G5591" s="3">
        <f t="shared" ca="1" si="966"/>
        <v>0.56694358209389262</v>
      </c>
      <c r="H5591" s="5">
        <f t="shared" ca="1" si="967"/>
        <v>1</v>
      </c>
      <c r="I5591" s="4">
        <f t="shared" ca="1" si="968"/>
        <v>0</v>
      </c>
      <c r="J5591" s="4">
        <f t="shared" ca="1" si="969"/>
        <v>1</v>
      </c>
      <c r="K5591" s="4">
        <f t="shared" ca="1" si="970"/>
        <v>1</v>
      </c>
      <c r="L5591" s="4">
        <f t="shared" ca="1" si="971"/>
        <v>0</v>
      </c>
      <c r="M5591" s="27"/>
    </row>
    <row r="5592" spans="2:13" ht="20.100000000000001" hidden="1" customHeight="1" x14ac:dyDescent="0.25">
      <c r="B5592" s="12">
        <v>5562</v>
      </c>
      <c r="C5592" s="3">
        <f t="shared" ca="1" si="974"/>
        <v>0.87981864073487637</v>
      </c>
      <c r="D5592" s="3">
        <f t="shared" ca="1" si="974"/>
        <v>0.70370375473481717</v>
      </c>
      <c r="E5592" s="3">
        <f t="shared" ca="1" si="964"/>
        <v>0.12018135926512363</v>
      </c>
      <c r="F5592" s="3">
        <f t="shared" ca="1" si="965"/>
        <v>0.61913168097081561</v>
      </c>
      <c r="G5592" s="3">
        <f t="shared" ca="1" si="966"/>
        <v>0.2606869597640607</v>
      </c>
      <c r="H5592" s="5">
        <f t="shared" ca="1" si="967"/>
        <v>1</v>
      </c>
      <c r="I5592" s="4">
        <f t="shared" ca="1" si="968"/>
        <v>1</v>
      </c>
      <c r="J5592" s="4">
        <f t="shared" ca="1" si="969"/>
        <v>0</v>
      </c>
      <c r="K5592" s="4">
        <f t="shared" ca="1" si="970"/>
        <v>1</v>
      </c>
      <c r="L5592" s="4">
        <f t="shared" ca="1" si="971"/>
        <v>0</v>
      </c>
      <c r="M5592" s="27"/>
    </row>
    <row r="5593" spans="2:13" ht="20.100000000000001" hidden="1" customHeight="1" x14ac:dyDescent="0.25">
      <c r="B5593" s="12">
        <v>5563</v>
      </c>
      <c r="C5593" s="3">
        <f t="shared" ca="1" si="974"/>
        <v>0.42849747595390986</v>
      </c>
      <c r="D5593" s="3">
        <f t="shared" ca="1" si="974"/>
        <v>0.14694772511030363</v>
      </c>
      <c r="E5593" s="3">
        <f t="shared" ca="1" si="964"/>
        <v>0.42849747595390986</v>
      </c>
      <c r="F5593" s="3">
        <f t="shared" ca="1" si="965"/>
        <v>8.398099580336954E-2</v>
      </c>
      <c r="G5593" s="3">
        <f t="shared" ca="1" si="966"/>
        <v>0.4875215282427206</v>
      </c>
      <c r="H5593" s="5">
        <f t="shared" ca="1" si="967"/>
        <v>1</v>
      </c>
      <c r="I5593" s="4">
        <f t="shared" ca="1" si="968"/>
        <v>1</v>
      </c>
      <c r="J5593" s="4">
        <f t="shared" ca="1" si="969"/>
        <v>1</v>
      </c>
      <c r="K5593" s="4">
        <f t="shared" ca="1" si="970"/>
        <v>1</v>
      </c>
      <c r="L5593" s="4">
        <f t="shared" ca="1" si="971"/>
        <v>1</v>
      </c>
      <c r="M5593" s="27"/>
    </row>
    <row r="5594" spans="2:13" ht="20.100000000000001" hidden="1" customHeight="1" x14ac:dyDescent="0.25">
      <c r="B5594" s="12">
        <v>5564</v>
      </c>
      <c r="C5594" s="3">
        <f t="shared" ca="1" si="974"/>
        <v>0.12549228832089343</v>
      </c>
      <c r="D5594" s="3">
        <f t="shared" ca="1" si="974"/>
        <v>0.12218407131794773</v>
      </c>
      <c r="E5594" s="3">
        <f t="shared" ca="1" si="964"/>
        <v>0.12549228832089343</v>
      </c>
      <c r="F5594" s="3">
        <f t="shared" ca="1" si="965"/>
        <v>0.10685091261189522</v>
      </c>
      <c r="G5594" s="3">
        <f t="shared" ca="1" si="966"/>
        <v>0.76765679906721129</v>
      </c>
      <c r="H5594" s="5">
        <f t="shared" ca="1" si="967"/>
        <v>1</v>
      </c>
      <c r="I5594" s="4">
        <f t="shared" ca="1" si="968"/>
        <v>0</v>
      </c>
      <c r="J5594" s="4">
        <f t="shared" ca="1" si="969"/>
        <v>1</v>
      </c>
      <c r="K5594" s="4">
        <f t="shared" ca="1" si="970"/>
        <v>1</v>
      </c>
      <c r="L5594" s="4">
        <f t="shared" ca="1" si="971"/>
        <v>0</v>
      </c>
      <c r="M5594" s="27"/>
    </row>
    <row r="5595" spans="2:13" ht="20.100000000000001" hidden="1" customHeight="1" x14ac:dyDescent="0.25">
      <c r="B5595" s="12">
        <v>5565</v>
      </c>
      <c r="C5595" s="3">
        <f t="shared" ca="1" si="974"/>
        <v>0.44055866553071521</v>
      </c>
      <c r="D5595" s="3">
        <f t="shared" ca="1" si="974"/>
        <v>0.48108520113439346</v>
      </c>
      <c r="E5595" s="3">
        <f t="shared" ca="1" si="964"/>
        <v>0.44055866553071521</v>
      </c>
      <c r="F5595" s="3">
        <f t="shared" ca="1" si="965"/>
        <v>0.26913894691604934</v>
      </c>
      <c r="G5595" s="3">
        <f t="shared" ca="1" si="966"/>
        <v>0.29030238755323545</v>
      </c>
      <c r="H5595" s="5">
        <f t="shared" ca="1" si="967"/>
        <v>1</v>
      </c>
      <c r="I5595" s="4">
        <f t="shared" ca="1" si="968"/>
        <v>1</v>
      </c>
      <c r="J5595" s="4">
        <f t="shared" ca="1" si="969"/>
        <v>1</v>
      </c>
      <c r="K5595" s="4">
        <f t="shared" ca="1" si="970"/>
        <v>1</v>
      </c>
      <c r="L5595" s="4">
        <f t="shared" ca="1" si="971"/>
        <v>1</v>
      </c>
      <c r="M5595" s="27"/>
    </row>
    <row r="5596" spans="2:13" ht="20.100000000000001" hidden="1" customHeight="1" x14ac:dyDescent="0.25">
      <c r="B5596" s="12">
        <v>5566</v>
      </c>
      <c r="C5596" s="3">
        <f t="shared" ca="1" si="974"/>
        <v>0.82423336610032794</v>
      </c>
      <c r="D5596" s="3">
        <f t="shared" ca="1" si="974"/>
        <v>0.14540175498721997</v>
      </c>
      <c r="E5596" s="3">
        <f t="shared" ca="1" si="964"/>
        <v>0.17576663389967206</v>
      </c>
      <c r="F5596" s="3">
        <f t="shared" ca="1" si="965"/>
        <v>0.11984497795001146</v>
      </c>
      <c r="G5596" s="3">
        <f t="shared" ca="1" si="966"/>
        <v>0.70438838815031646</v>
      </c>
      <c r="H5596" s="5">
        <f t="shared" ca="1" si="967"/>
        <v>1</v>
      </c>
      <c r="I5596" s="4">
        <f t="shared" ca="1" si="968"/>
        <v>0</v>
      </c>
      <c r="J5596" s="4">
        <f t="shared" ca="1" si="969"/>
        <v>1</v>
      </c>
      <c r="K5596" s="4">
        <f t="shared" ca="1" si="970"/>
        <v>1</v>
      </c>
      <c r="L5596" s="4">
        <f t="shared" ca="1" si="971"/>
        <v>0</v>
      </c>
      <c r="M5596" s="27"/>
    </row>
    <row r="5597" spans="2:13" ht="20.100000000000001" hidden="1" customHeight="1" x14ac:dyDescent="0.25">
      <c r="B5597" s="12">
        <v>5567</v>
      </c>
      <c r="C5597" s="3">
        <f t="shared" ca="1" si="974"/>
        <v>0.93161999407265639</v>
      </c>
      <c r="D5597" s="3">
        <f t="shared" ca="1" si="974"/>
        <v>0.31852925297874612</v>
      </c>
      <c r="E5597" s="3">
        <f t="shared" ca="1" si="964"/>
        <v>6.8380005927343612E-2</v>
      </c>
      <c r="F5597" s="3">
        <f t="shared" ca="1" si="965"/>
        <v>0.29674822077202712</v>
      </c>
      <c r="G5597" s="3">
        <f t="shared" ca="1" si="966"/>
        <v>0.63487177330062927</v>
      </c>
      <c r="H5597" s="5">
        <f t="shared" ca="1" si="967"/>
        <v>1</v>
      </c>
      <c r="I5597" s="4">
        <f t="shared" ca="1" si="968"/>
        <v>0</v>
      </c>
      <c r="J5597" s="4">
        <f t="shared" ca="1" si="969"/>
        <v>1</v>
      </c>
      <c r="K5597" s="4">
        <f t="shared" ca="1" si="970"/>
        <v>1</v>
      </c>
      <c r="L5597" s="4">
        <f t="shared" ca="1" si="971"/>
        <v>0</v>
      </c>
      <c r="M5597" s="27"/>
    </row>
    <row r="5598" spans="2:13" ht="20.100000000000001" hidden="1" customHeight="1" x14ac:dyDescent="0.25">
      <c r="B5598" s="12">
        <v>5568</v>
      </c>
      <c r="C5598" s="3">
        <f t="shared" ca="1" si="974"/>
        <v>2.7517704167330903E-2</v>
      </c>
      <c r="D5598" s="3">
        <f t="shared" ca="1" si="974"/>
        <v>0.43002636110955939</v>
      </c>
      <c r="E5598" s="3">
        <f t="shared" ca="1" si="964"/>
        <v>2.7517704167330903E-2</v>
      </c>
      <c r="F5598" s="3">
        <f t="shared" ca="1" si="965"/>
        <v>0.41819302292039273</v>
      </c>
      <c r="G5598" s="3">
        <f t="shared" ca="1" si="966"/>
        <v>0.55428927291227637</v>
      </c>
      <c r="H5598" s="5">
        <f t="shared" ca="1" si="967"/>
        <v>1</v>
      </c>
      <c r="I5598" s="4">
        <f t="shared" ca="1" si="968"/>
        <v>0</v>
      </c>
      <c r="J5598" s="4">
        <f t="shared" ca="1" si="969"/>
        <v>1</v>
      </c>
      <c r="K5598" s="4">
        <f t="shared" ca="1" si="970"/>
        <v>1</v>
      </c>
      <c r="L5598" s="4">
        <f t="shared" ca="1" si="971"/>
        <v>0</v>
      </c>
      <c r="M5598" s="27"/>
    </row>
    <row r="5599" spans="2:13" ht="20.100000000000001" hidden="1" customHeight="1" x14ac:dyDescent="0.25">
      <c r="B5599" s="12">
        <v>5569</v>
      </c>
      <c r="C5599" s="3">
        <f t="shared" ca="1" si="974"/>
        <v>0.28621063758772647</v>
      </c>
      <c r="D5599" s="3">
        <f t="shared" ca="1" si="974"/>
        <v>0.24320489589916894</v>
      </c>
      <c r="E5599" s="3">
        <f t="shared" ref="E5599:E5662" ca="1" si="975">MIN(C5599,1-C5599)</f>
        <v>0.28621063758772647</v>
      </c>
      <c r="F5599" s="3">
        <f t="shared" ref="F5599:F5662" ca="1" si="976">D5599*MAX(C5599,1-C5599)</f>
        <v>0.17359706757941115</v>
      </c>
      <c r="G5599" s="3">
        <f t="shared" ref="G5599:G5662" ca="1" si="977">(1-D5599)*MAX(C5599,1-C5599)</f>
        <v>0.54019229483286235</v>
      </c>
      <c r="H5599" s="5">
        <f t="shared" ref="H5599:H5662" ca="1" si="978">IF(SUM(E5599:G5599)=1,1,0)</f>
        <v>1</v>
      </c>
      <c r="I5599" s="4">
        <f t="shared" ref="I5599:I5662" ca="1" si="979">IF(E5599+F5599&gt;=G5599,1,0)</f>
        <v>0</v>
      </c>
      <c r="J5599" s="4">
        <f t="shared" ref="J5599:J5662" ca="1" si="980">IF(E5599+G5599&gt;=F5599,1,0)</f>
        <v>1</v>
      </c>
      <c r="K5599" s="4">
        <f t="shared" ref="K5599:K5662" ca="1" si="981">IF(F5599+G5599&gt;=E5599,1,0)</f>
        <v>1</v>
      </c>
      <c r="L5599" s="4">
        <f t="shared" ref="L5599:L5662" ca="1" si="982">PRODUCT(H5599:K5599)</f>
        <v>0</v>
      </c>
      <c r="M5599" s="27"/>
    </row>
    <row r="5600" spans="2:13" ht="20.100000000000001" hidden="1" customHeight="1" x14ac:dyDescent="0.25">
      <c r="B5600" s="12">
        <v>5570</v>
      </c>
      <c r="C5600" s="3">
        <f t="shared" ca="1" si="974"/>
        <v>0.71319493827915881</v>
      </c>
      <c r="D5600" s="3">
        <f t="shared" ca="1" si="974"/>
        <v>0.56352158328786828</v>
      </c>
      <c r="E5600" s="3">
        <f t="shared" ca="1" si="975"/>
        <v>0.28680506172084119</v>
      </c>
      <c r="F5600" s="3">
        <f t="shared" ca="1" si="976"/>
        <v>0.40190074081196508</v>
      </c>
      <c r="G5600" s="3">
        <f t="shared" ca="1" si="977"/>
        <v>0.31129419746719372</v>
      </c>
      <c r="H5600" s="5">
        <f t="shared" ca="1" si="978"/>
        <v>1</v>
      </c>
      <c r="I5600" s="4">
        <f t="shared" ca="1" si="979"/>
        <v>1</v>
      </c>
      <c r="J5600" s="4">
        <f t="shared" ca="1" si="980"/>
        <v>1</v>
      </c>
      <c r="K5600" s="4">
        <f t="shared" ca="1" si="981"/>
        <v>1</v>
      </c>
      <c r="L5600" s="4">
        <f t="shared" ca="1" si="982"/>
        <v>1</v>
      </c>
      <c r="M5600" s="27"/>
    </row>
    <row r="5601" spans="2:13" ht="20.100000000000001" hidden="1" customHeight="1" x14ac:dyDescent="0.25">
      <c r="B5601" s="12">
        <v>5571</v>
      </c>
      <c r="C5601" s="3">
        <f t="shared" ca="1" si="974"/>
        <v>0.93693057991000128</v>
      </c>
      <c r="D5601" s="3">
        <f t="shared" ca="1" si="974"/>
        <v>0.58369735261580502</v>
      </c>
      <c r="E5601" s="3">
        <f t="shared" ca="1" si="975"/>
        <v>6.3069420089998718E-2</v>
      </c>
      <c r="F5601" s="3">
        <f t="shared" ca="1" si="976"/>
        <v>0.54688389907825874</v>
      </c>
      <c r="G5601" s="3">
        <f t="shared" ca="1" si="977"/>
        <v>0.3900466808317426</v>
      </c>
      <c r="H5601" s="5">
        <f t="shared" ca="1" si="978"/>
        <v>1</v>
      </c>
      <c r="I5601" s="4">
        <f t="shared" ca="1" si="979"/>
        <v>1</v>
      </c>
      <c r="J5601" s="4">
        <f t="shared" ca="1" si="980"/>
        <v>0</v>
      </c>
      <c r="K5601" s="4">
        <f t="shared" ca="1" si="981"/>
        <v>1</v>
      </c>
      <c r="L5601" s="4">
        <f t="shared" ca="1" si="982"/>
        <v>0</v>
      </c>
      <c r="M5601" s="27"/>
    </row>
    <row r="5602" spans="2:13" ht="20.100000000000001" hidden="1" customHeight="1" x14ac:dyDescent="0.25">
      <c r="B5602" s="12">
        <v>5572</v>
      </c>
      <c r="C5602" s="3">
        <f t="shared" ca="1" si="974"/>
        <v>0.51119942890586412</v>
      </c>
      <c r="D5602" s="3">
        <f t="shared" ca="1" si="974"/>
        <v>0.64233257847906688</v>
      </c>
      <c r="E5602" s="3">
        <f t="shared" ca="1" si="975"/>
        <v>0.48880057109413588</v>
      </c>
      <c r="F5602" s="3">
        <f t="shared" ca="1" si="976"/>
        <v>0.32836004728613011</v>
      </c>
      <c r="G5602" s="3">
        <f t="shared" ca="1" si="977"/>
        <v>0.18283938161973398</v>
      </c>
      <c r="H5602" s="5">
        <f t="shared" ca="1" si="978"/>
        <v>1</v>
      </c>
      <c r="I5602" s="4">
        <f t="shared" ca="1" si="979"/>
        <v>1</v>
      </c>
      <c r="J5602" s="4">
        <f t="shared" ca="1" si="980"/>
        <v>1</v>
      </c>
      <c r="K5602" s="4">
        <f t="shared" ca="1" si="981"/>
        <v>1</v>
      </c>
      <c r="L5602" s="4">
        <f t="shared" ca="1" si="982"/>
        <v>1</v>
      </c>
      <c r="M5602" s="27"/>
    </row>
    <row r="5603" spans="2:13" ht="20.100000000000001" hidden="1" customHeight="1" x14ac:dyDescent="0.25">
      <c r="B5603" s="12">
        <v>5573</v>
      </c>
      <c r="C5603" s="3">
        <f t="shared" ca="1" si="974"/>
        <v>0.70458191075635179</v>
      </c>
      <c r="D5603" s="3">
        <f t="shared" ca="1" si="974"/>
        <v>0.41967957213497442</v>
      </c>
      <c r="E5603" s="3">
        <f t="shared" ca="1" si="975"/>
        <v>0.29541808924364821</v>
      </c>
      <c r="F5603" s="3">
        <f t="shared" ca="1" si="976"/>
        <v>0.29569863484026843</v>
      </c>
      <c r="G5603" s="3">
        <f t="shared" ca="1" si="977"/>
        <v>0.40888327591608337</v>
      </c>
      <c r="H5603" s="5">
        <f t="shared" ca="1" si="978"/>
        <v>1</v>
      </c>
      <c r="I5603" s="4">
        <f t="shared" ca="1" si="979"/>
        <v>1</v>
      </c>
      <c r="J5603" s="4">
        <f t="shared" ca="1" si="980"/>
        <v>1</v>
      </c>
      <c r="K5603" s="4">
        <f t="shared" ca="1" si="981"/>
        <v>1</v>
      </c>
      <c r="L5603" s="4">
        <f t="shared" ca="1" si="982"/>
        <v>1</v>
      </c>
      <c r="M5603" s="27"/>
    </row>
    <row r="5604" spans="2:13" ht="20.100000000000001" hidden="1" customHeight="1" x14ac:dyDescent="0.25">
      <c r="B5604" s="12">
        <v>5574</v>
      </c>
      <c r="C5604" s="3">
        <f t="shared" ca="1" si="974"/>
        <v>0.46177367652933232</v>
      </c>
      <c r="D5604" s="3">
        <f t="shared" ca="1" si="974"/>
        <v>0.76462670647364328</v>
      </c>
      <c r="E5604" s="3">
        <f t="shared" ca="1" si="975"/>
        <v>0.46177367652933232</v>
      </c>
      <c r="F5604" s="3">
        <f t="shared" ca="1" si="976"/>
        <v>0.41154222105279442</v>
      </c>
      <c r="G5604" s="3">
        <f t="shared" ca="1" si="977"/>
        <v>0.12668410241787328</v>
      </c>
      <c r="H5604" s="5">
        <f t="shared" ca="1" si="978"/>
        <v>1</v>
      </c>
      <c r="I5604" s="4">
        <f t="shared" ca="1" si="979"/>
        <v>1</v>
      </c>
      <c r="J5604" s="4">
        <f t="shared" ca="1" si="980"/>
        <v>1</v>
      </c>
      <c r="K5604" s="4">
        <f t="shared" ca="1" si="981"/>
        <v>1</v>
      </c>
      <c r="L5604" s="4">
        <f t="shared" ca="1" si="982"/>
        <v>1</v>
      </c>
      <c r="M5604" s="27"/>
    </row>
    <row r="5605" spans="2:13" ht="20.100000000000001" hidden="1" customHeight="1" x14ac:dyDescent="0.25">
      <c r="B5605" s="12">
        <v>5575</v>
      </c>
      <c r="C5605" s="3">
        <f t="shared" ca="1" si="974"/>
        <v>0.22684520066352298</v>
      </c>
      <c r="D5605" s="3">
        <f t="shared" ca="1" si="974"/>
        <v>0.46483814238140941</v>
      </c>
      <c r="E5605" s="3">
        <f t="shared" ca="1" si="975"/>
        <v>0.22684520066352298</v>
      </c>
      <c r="F5605" s="3">
        <f t="shared" ca="1" si="976"/>
        <v>0.35939184069683933</v>
      </c>
      <c r="G5605" s="3">
        <f t="shared" ca="1" si="977"/>
        <v>0.41376295863963769</v>
      </c>
      <c r="H5605" s="5">
        <f t="shared" ca="1" si="978"/>
        <v>1</v>
      </c>
      <c r="I5605" s="4">
        <f t="shared" ca="1" si="979"/>
        <v>1</v>
      </c>
      <c r="J5605" s="4">
        <f t="shared" ca="1" si="980"/>
        <v>1</v>
      </c>
      <c r="K5605" s="4">
        <f t="shared" ca="1" si="981"/>
        <v>1</v>
      </c>
      <c r="L5605" s="4">
        <f t="shared" ca="1" si="982"/>
        <v>1</v>
      </c>
      <c r="M5605" s="27"/>
    </row>
    <row r="5606" spans="2:13" ht="20.100000000000001" hidden="1" customHeight="1" x14ac:dyDescent="0.25">
      <c r="B5606" s="12">
        <v>5576</v>
      </c>
      <c r="C5606" s="3">
        <f t="shared" ca="1" si="974"/>
        <v>0.77941520586179169</v>
      </c>
      <c r="D5606" s="3">
        <f t="shared" ca="1" si="974"/>
        <v>0.69833906946665236</v>
      </c>
      <c r="E5606" s="3">
        <f t="shared" ca="1" si="975"/>
        <v>0.22058479413820831</v>
      </c>
      <c r="F5606" s="3">
        <f t="shared" ca="1" si="976"/>
        <v>0.5442960895896829</v>
      </c>
      <c r="G5606" s="3">
        <f t="shared" ca="1" si="977"/>
        <v>0.2351191162721088</v>
      </c>
      <c r="H5606" s="5">
        <f t="shared" ca="1" si="978"/>
        <v>1</v>
      </c>
      <c r="I5606" s="4">
        <f t="shared" ca="1" si="979"/>
        <v>1</v>
      </c>
      <c r="J5606" s="4">
        <f t="shared" ca="1" si="980"/>
        <v>0</v>
      </c>
      <c r="K5606" s="4">
        <f t="shared" ca="1" si="981"/>
        <v>1</v>
      </c>
      <c r="L5606" s="4">
        <f t="shared" ca="1" si="982"/>
        <v>0</v>
      </c>
      <c r="M5606" s="27"/>
    </row>
    <row r="5607" spans="2:13" ht="20.100000000000001" hidden="1" customHeight="1" x14ac:dyDescent="0.25">
      <c r="B5607" s="12">
        <v>5577</v>
      </c>
      <c r="C5607" s="3">
        <f t="shared" ca="1" si="974"/>
        <v>5.0987963513591583E-2</v>
      </c>
      <c r="D5607" s="3">
        <f t="shared" ca="1" si="974"/>
        <v>0.46380111222253961</v>
      </c>
      <c r="E5607" s="3">
        <f t="shared" ca="1" si="975"/>
        <v>5.0987963513591583E-2</v>
      </c>
      <c r="F5607" s="3">
        <f t="shared" ca="1" si="976"/>
        <v>0.44015283803497357</v>
      </c>
      <c r="G5607" s="3">
        <f t="shared" ca="1" si="977"/>
        <v>0.5088591984514349</v>
      </c>
      <c r="H5607" s="5">
        <f t="shared" ca="1" si="978"/>
        <v>1</v>
      </c>
      <c r="I5607" s="4">
        <f t="shared" ca="1" si="979"/>
        <v>0</v>
      </c>
      <c r="J5607" s="4">
        <f t="shared" ca="1" si="980"/>
        <v>1</v>
      </c>
      <c r="K5607" s="4">
        <f t="shared" ca="1" si="981"/>
        <v>1</v>
      </c>
      <c r="L5607" s="4">
        <f t="shared" ca="1" si="982"/>
        <v>0</v>
      </c>
      <c r="M5607" s="27"/>
    </row>
    <row r="5608" spans="2:13" ht="20.100000000000001" hidden="1" customHeight="1" x14ac:dyDescent="0.25">
      <c r="B5608" s="12">
        <v>5578</v>
      </c>
      <c r="C5608" s="3">
        <f t="shared" ca="1" si="974"/>
        <v>0.36047932439693842</v>
      </c>
      <c r="D5608" s="3">
        <f t="shared" ca="1" si="974"/>
        <v>0.14453050264881862</v>
      </c>
      <c r="E5608" s="3">
        <f t="shared" ca="1" si="975"/>
        <v>0.36047932439693842</v>
      </c>
      <c r="F5608" s="3">
        <f t="shared" ca="1" si="976"/>
        <v>9.2430244699222563E-2</v>
      </c>
      <c r="G5608" s="3">
        <f t="shared" ca="1" si="977"/>
        <v>0.54709043090383902</v>
      </c>
      <c r="H5608" s="5">
        <f t="shared" ca="1" si="978"/>
        <v>1</v>
      </c>
      <c r="I5608" s="4">
        <f t="shared" ca="1" si="979"/>
        <v>0</v>
      </c>
      <c r="J5608" s="4">
        <f t="shared" ca="1" si="980"/>
        <v>1</v>
      </c>
      <c r="K5608" s="4">
        <f t="shared" ca="1" si="981"/>
        <v>1</v>
      </c>
      <c r="L5608" s="4">
        <f t="shared" ca="1" si="982"/>
        <v>0</v>
      </c>
      <c r="M5608" s="27"/>
    </row>
    <row r="5609" spans="2:13" ht="20.100000000000001" hidden="1" customHeight="1" x14ac:dyDescent="0.25">
      <c r="B5609" s="12">
        <v>5579</v>
      </c>
      <c r="C5609" s="3">
        <f t="shared" ca="1" si="974"/>
        <v>0.56252154991057635</v>
      </c>
      <c r="D5609" s="3">
        <f t="shared" ca="1" si="974"/>
        <v>0.88023387138046005</v>
      </c>
      <c r="E5609" s="3">
        <f t="shared" ca="1" si="975"/>
        <v>0.43747845008942365</v>
      </c>
      <c r="F5609" s="3">
        <f t="shared" ca="1" si="976"/>
        <v>0.49515052161272333</v>
      </c>
      <c r="G5609" s="3">
        <f t="shared" ca="1" si="977"/>
        <v>6.7371028297853047E-2</v>
      </c>
      <c r="H5609" s="5">
        <f t="shared" ca="1" si="978"/>
        <v>1</v>
      </c>
      <c r="I5609" s="4">
        <f t="shared" ca="1" si="979"/>
        <v>1</v>
      </c>
      <c r="J5609" s="4">
        <f t="shared" ca="1" si="980"/>
        <v>1</v>
      </c>
      <c r="K5609" s="4">
        <f t="shared" ca="1" si="981"/>
        <v>1</v>
      </c>
      <c r="L5609" s="4">
        <f t="shared" ca="1" si="982"/>
        <v>1</v>
      </c>
      <c r="M5609" s="27"/>
    </row>
    <row r="5610" spans="2:13" ht="20.100000000000001" hidden="1" customHeight="1" x14ac:dyDescent="0.25">
      <c r="B5610" s="12">
        <v>5580</v>
      </c>
      <c r="C5610" s="3">
        <f t="shared" ca="1" si="974"/>
        <v>0.82179107755114222</v>
      </c>
      <c r="D5610" s="3">
        <f t="shared" ca="1" si="974"/>
        <v>0.37707600427980881</v>
      </c>
      <c r="E5610" s="3">
        <f t="shared" ca="1" si="975"/>
        <v>0.17820892244885778</v>
      </c>
      <c r="F5610" s="3">
        <f t="shared" ca="1" si="976"/>
        <v>0.30987769587578318</v>
      </c>
      <c r="G5610" s="3">
        <f t="shared" ca="1" si="977"/>
        <v>0.51191338167535905</v>
      </c>
      <c r="H5610" s="5">
        <f t="shared" ca="1" si="978"/>
        <v>1</v>
      </c>
      <c r="I5610" s="4">
        <f t="shared" ca="1" si="979"/>
        <v>0</v>
      </c>
      <c r="J5610" s="4">
        <f t="shared" ca="1" si="980"/>
        <v>1</v>
      </c>
      <c r="K5610" s="4">
        <f t="shared" ca="1" si="981"/>
        <v>1</v>
      </c>
      <c r="L5610" s="4">
        <f t="shared" ca="1" si="982"/>
        <v>0</v>
      </c>
      <c r="M5610" s="27"/>
    </row>
    <row r="5611" spans="2:13" ht="20.100000000000001" hidden="1" customHeight="1" x14ac:dyDescent="0.25">
      <c r="B5611" s="12">
        <v>5581</v>
      </c>
      <c r="C5611" s="3">
        <f t="shared" ref="C5611:D5630" ca="1" si="983">RAND()</f>
        <v>0.58092386584558087</v>
      </c>
      <c r="D5611" s="3">
        <f t="shared" ca="1" si="983"/>
        <v>0.40444262386009089</v>
      </c>
      <c r="E5611" s="3">
        <f t="shared" ca="1" si="975"/>
        <v>0.41907613415441913</v>
      </c>
      <c r="F5611" s="3">
        <f t="shared" ca="1" si="976"/>
        <v>0.23495037256553417</v>
      </c>
      <c r="G5611" s="3">
        <f t="shared" ca="1" si="977"/>
        <v>0.34597349328004673</v>
      </c>
      <c r="H5611" s="5">
        <f t="shared" ca="1" si="978"/>
        <v>1</v>
      </c>
      <c r="I5611" s="4">
        <f t="shared" ca="1" si="979"/>
        <v>1</v>
      </c>
      <c r="J5611" s="4">
        <f t="shared" ca="1" si="980"/>
        <v>1</v>
      </c>
      <c r="K5611" s="4">
        <f t="shared" ca="1" si="981"/>
        <v>1</v>
      </c>
      <c r="L5611" s="4">
        <f t="shared" ca="1" si="982"/>
        <v>1</v>
      </c>
      <c r="M5611" s="27"/>
    </row>
    <row r="5612" spans="2:13" ht="20.100000000000001" hidden="1" customHeight="1" x14ac:dyDescent="0.25">
      <c r="B5612" s="12">
        <v>5582</v>
      </c>
      <c r="C5612" s="3">
        <f t="shared" ca="1" si="983"/>
        <v>0.79475287389498162</v>
      </c>
      <c r="D5612" s="3">
        <f t="shared" ca="1" si="983"/>
        <v>0.64592059540867452</v>
      </c>
      <c r="E5612" s="3">
        <f t="shared" ca="1" si="975"/>
        <v>0.20524712610501838</v>
      </c>
      <c r="F5612" s="3">
        <f t="shared" ca="1" si="976"/>
        <v>0.51334724950900179</v>
      </c>
      <c r="G5612" s="3">
        <f t="shared" ca="1" si="977"/>
        <v>0.28140562438597988</v>
      </c>
      <c r="H5612" s="5">
        <f t="shared" ca="1" si="978"/>
        <v>1</v>
      </c>
      <c r="I5612" s="4">
        <f t="shared" ca="1" si="979"/>
        <v>1</v>
      </c>
      <c r="J5612" s="4">
        <f t="shared" ca="1" si="980"/>
        <v>0</v>
      </c>
      <c r="K5612" s="4">
        <f t="shared" ca="1" si="981"/>
        <v>1</v>
      </c>
      <c r="L5612" s="4">
        <f t="shared" ca="1" si="982"/>
        <v>0</v>
      </c>
      <c r="M5612" s="27"/>
    </row>
    <row r="5613" spans="2:13" ht="20.100000000000001" hidden="1" customHeight="1" x14ac:dyDescent="0.25">
      <c r="B5613" s="12">
        <v>5583</v>
      </c>
      <c r="C5613" s="3">
        <f t="shared" ca="1" si="983"/>
        <v>0.51363527089809158</v>
      </c>
      <c r="D5613" s="3">
        <f t="shared" ca="1" si="983"/>
        <v>0.72527818643002451</v>
      </c>
      <c r="E5613" s="3">
        <f t="shared" ca="1" si="975"/>
        <v>0.48636472910190842</v>
      </c>
      <c r="F5613" s="3">
        <f t="shared" ca="1" si="976"/>
        <v>0.37252845776346222</v>
      </c>
      <c r="G5613" s="3">
        <f t="shared" ca="1" si="977"/>
        <v>0.14110681313462936</v>
      </c>
      <c r="H5613" s="5">
        <f t="shared" ca="1" si="978"/>
        <v>1</v>
      </c>
      <c r="I5613" s="4">
        <f t="shared" ca="1" si="979"/>
        <v>1</v>
      </c>
      <c r="J5613" s="4">
        <f t="shared" ca="1" si="980"/>
        <v>1</v>
      </c>
      <c r="K5613" s="4">
        <f t="shared" ca="1" si="981"/>
        <v>1</v>
      </c>
      <c r="L5613" s="4">
        <f t="shared" ca="1" si="982"/>
        <v>1</v>
      </c>
      <c r="M5613" s="27"/>
    </row>
    <row r="5614" spans="2:13" ht="20.100000000000001" hidden="1" customHeight="1" x14ac:dyDescent="0.25">
      <c r="B5614" s="12">
        <v>5584</v>
      </c>
      <c r="C5614" s="3">
        <f t="shared" ca="1" si="983"/>
        <v>0.92698277573276833</v>
      </c>
      <c r="D5614" s="3">
        <f t="shared" ca="1" si="983"/>
        <v>0.45176878492069594</v>
      </c>
      <c r="E5614" s="3">
        <f t="shared" ca="1" si="975"/>
        <v>7.3017224267231673E-2</v>
      </c>
      <c r="F5614" s="3">
        <f t="shared" ca="1" si="976"/>
        <v>0.41878188223520674</v>
      </c>
      <c r="G5614" s="3">
        <f t="shared" ca="1" si="977"/>
        <v>0.50820089349756159</v>
      </c>
      <c r="H5614" s="5">
        <f t="shared" ca="1" si="978"/>
        <v>1</v>
      </c>
      <c r="I5614" s="4">
        <f t="shared" ca="1" si="979"/>
        <v>0</v>
      </c>
      <c r="J5614" s="4">
        <f t="shared" ca="1" si="980"/>
        <v>1</v>
      </c>
      <c r="K5614" s="4">
        <f t="shared" ca="1" si="981"/>
        <v>1</v>
      </c>
      <c r="L5614" s="4">
        <f t="shared" ca="1" si="982"/>
        <v>0</v>
      </c>
      <c r="M5614" s="27"/>
    </row>
    <row r="5615" spans="2:13" ht="20.100000000000001" hidden="1" customHeight="1" x14ac:dyDescent="0.25">
      <c r="B5615" s="12">
        <v>5585</v>
      </c>
      <c r="C5615" s="3">
        <f t="shared" ca="1" si="983"/>
        <v>0.40024083385183118</v>
      </c>
      <c r="D5615" s="3">
        <f t="shared" ca="1" si="983"/>
        <v>0.39376335841804633</v>
      </c>
      <c r="E5615" s="3">
        <f t="shared" ca="1" si="975"/>
        <v>0.40024083385183118</v>
      </c>
      <c r="F5615" s="3">
        <f t="shared" ca="1" si="976"/>
        <v>0.23616318350450999</v>
      </c>
      <c r="G5615" s="3">
        <f t="shared" ca="1" si="977"/>
        <v>0.36359598264365883</v>
      </c>
      <c r="H5615" s="5">
        <f t="shared" ca="1" si="978"/>
        <v>1</v>
      </c>
      <c r="I5615" s="4">
        <f t="shared" ca="1" si="979"/>
        <v>1</v>
      </c>
      <c r="J5615" s="4">
        <f t="shared" ca="1" si="980"/>
        <v>1</v>
      </c>
      <c r="K5615" s="4">
        <f t="shared" ca="1" si="981"/>
        <v>1</v>
      </c>
      <c r="L5615" s="4">
        <f t="shared" ca="1" si="982"/>
        <v>1</v>
      </c>
      <c r="M5615" s="27"/>
    </row>
    <row r="5616" spans="2:13" ht="20.100000000000001" hidden="1" customHeight="1" x14ac:dyDescent="0.25">
      <c r="B5616" s="12">
        <v>5586</v>
      </c>
      <c r="C5616" s="3">
        <f t="shared" ca="1" si="983"/>
        <v>0.74280853463828711</v>
      </c>
      <c r="D5616" s="3">
        <f t="shared" ca="1" si="983"/>
        <v>0.1644734351665692</v>
      </c>
      <c r="E5616" s="3">
        <f t="shared" ca="1" si="975"/>
        <v>0.25719146536171289</v>
      </c>
      <c r="F5616" s="3">
        <f t="shared" ca="1" si="976"/>
        <v>0.12217227136300458</v>
      </c>
      <c r="G5616" s="3">
        <f t="shared" ca="1" si="977"/>
        <v>0.62063626327528254</v>
      </c>
      <c r="H5616" s="5">
        <f t="shared" ca="1" si="978"/>
        <v>1</v>
      </c>
      <c r="I5616" s="4">
        <f t="shared" ca="1" si="979"/>
        <v>0</v>
      </c>
      <c r="J5616" s="4">
        <f t="shared" ca="1" si="980"/>
        <v>1</v>
      </c>
      <c r="K5616" s="4">
        <f t="shared" ca="1" si="981"/>
        <v>1</v>
      </c>
      <c r="L5616" s="4">
        <f t="shared" ca="1" si="982"/>
        <v>0</v>
      </c>
      <c r="M5616" s="27"/>
    </row>
    <row r="5617" spans="2:13" ht="20.100000000000001" hidden="1" customHeight="1" x14ac:dyDescent="0.25">
      <c r="B5617" s="12">
        <v>5587</v>
      </c>
      <c r="C5617" s="3">
        <f t="shared" ca="1" si="983"/>
        <v>5.2400862228665579E-2</v>
      </c>
      <c r="D5617" s="3">
        <f t="shared" ca="1" si="983"/>
        <v>0.82080096458956098</v>
      </c>
      <c r="E5617" s="3">
        <f t="shared" ca="1" si="975"/>
        <v>5.2400862228665579E-2</v>
      </c>
      <c r="F5617" s="3">
        <f t="shared" ca="1" si="976"/>
        <v>0.77779028632694758</v>
      </c>
      <c r="G5617" s="3">
        <f t="shared" ca="1" si="977"/>
        <v>0.16980885144438684</v>
      </c>
      <c r="H5617" s="5">
        <f t="shared" ca="1" si="978"/>
        <v>1</v>
      </c>
      <c r="I5617" s="4">
        <f t="shared" ca="1" si="979"/>
        <v>1</v>
      </c>
      <c r="J5617" s="4">
        <f t="shared" ca="1" si="980"/>
        <v>0</v>
      </c>
      <c r="K5617" s="4">
        <f t="shared" ca="1" si="981"/>
        <v>1</v>
      </c>
      <c r="L5617" s="4">
        <f t="shared" ca="1" si="982"/>
        <v>0</v>
      </c>
      <c r="M5617" s="27"/>
    </row>
    <row r="5618" spans="2:13" ht="20.100000000000001" hidden="1" customHeight="1" x14ac:dyDescent="0.25">
      <c r="B5618" s="12">
        <v>5588</v>
      </c>
      <c r="C5618" s="3">
        <f t="shared" ca="1" si="983"/>
        <v>0.56335958937644259</v>
      </c>
      <c r="D5618" s="3">
        <f t="shared" ca="1" si="983"/>
        <v>0.852385507428564</v>
      </c>
      <c r="E5618" s="3">
        <f t="shared" ca="1" si="975"/>
        <v>0.43664041062355741</v>
      </c>
      <c r="F5618" s="3">
        <f t="shared" ca="1" si="976"/>
        <v>0.48019954945538645</v>
      </c>
      <c r="G5618" s="3">
        <f t="shared" ca="1" si="977"/>
        <v>8.3160039921056111E-2</v>
      </c>
      <c r="H5618" s="5">
        <f t="shared" ca="1" si="978"/>
        <v>1</v>
      </c>
      <c r="I5618" s="4">
        <f t="shared" ca="1" si="979"/>
        <v>1</v>
      </c>
      <c r="J5618" s="4">
        <f t="shared" ca="1" si="980"/>
        <v>1</v>
      </c>
      <c r="K5618" s="4">
        <f t="shared" ca="1" si="981"/>
        <v>1</v>
      </c>
      <c r="L5618" s="4">
        <f t="shared" ca="1" si="982"/>
        <v>1</v>
      </c>
      <c r="M5618" s="27"/>
    </row>
    <row r="5619" spans="2:13" ht="20.100000000000001" hidden="1" customHeight="1" x14ac:dyDescent="0.25">
      <c r="B5619" s="12">
        <v>5589</v>
      </c>
      <c r="C5619" s="3">
        <f t="shared" ca="1" si="983"/>
        <v>0.41239309163015914</v>
      </c>
      <c r="D5619" s="3">
        <f t="shared" ca="1" si="983"/>
        <v>0.49319858024589902</v>
      </c>
      <c r="E5619" s="3">
        <f t="shared" ca="1" si="975"/>
        <v>0.41239309163015914</v>
      </c>
      <c r="F5619" s="3">
        <f t="shared" ca="1" si="976"/>
        <v>0.28980689295068757</v>
      </c>
      <c r="G5619" s="3">
        <f t="shared" ca="1" si="977"/>
        <v>0.2978000154191533</v>
      </c>
      <c r="H5619" s="5">
        <f t="shared" ca="1" si="978"/>
        <v>1</v>
      </c>
      <c r="I5619" s="4">
        <f t="shared" ca="1" si="979"/>
        <v>1</v>
      </c>
      <c r="J5619" s="4">
        <f t="shared" ca="1" si="980"/>
        <v>1</v>
      </c>
      <c r="K5619" s="4">
        <f t="shared" ca="1" si="981"/>
        <v>1</v>
      </c>
      <c r="L5619" s="4">
        <f t="shared" ca="1" si="982"/>
        <v>1</v>
      </c>
      <c r="M5619" s="27"/>
    </row>
    <row r="5620" spans="2:13" ht="20.100000000000001" hidden="1" customHeight="1" x14ac:dyDescent="0.25">
      <c r="B5620" s="12">
        <v>5590</v>
      </c>
      <c r="C5620" s="3">
        <f t="shared" ca="1" si="983"/>
        <v>0.92884734901911303</v>
      </c>
      <c r="D5620" s="3">
        <f t="shared" ca="1" si="983"/>
        <v>0.92212605483460741</v>
      </c>
      <c r="E5620" s="3">
        <f t="shared" ca="1" si="975"/>
        <v>7.1152650980886967E-2</v>
      </c>
      <c r="F5620" s="3">
        <f t="shared" ca="1" si="976"/>
        <v>0.85651434149457839</v>
      </c>
      <c r="G5620" s="3">
        <f t="shared" ca="1" si="977"/>
        <v>7.2333007524534684E-2</v>
      </c>
      <c r="H5620" s="5">
        <f t="shared" ca="1" si="978"/>
        <v>1</v>
      </c>
      <c r="I5620" s="4">
        <f t="shared" ca="1" si="979"/>
        <v>1</v>
      </c>
      <c r="J5620" s="4">
        <f t="shared" ca="1" si="980"/>
        <v>0</v>
      </c>
      <c r="K5620" s="4">
        <f t="shared" ca="1" si="981"/>
        <v>1</v>
      </c>
      <c r="L5620" s="4">
        <f t="shared" ca="1" si="982"/>
        <v>0</v>
      </c>
      <c r="M5620" s="27"/>
    </row>
    <row r="5621" spans="2:13" ht="20.100000000000001" hidden="1" customHeight="1" x14ac:dyDescent="0.25">
      <c r="B5621" s="12">
        <v>5591</v>
      </c>
      <c r="C5621" s="3">
        <f t="shared" ca="1" si="983"/>
        <v>0.4309998807677774</v>
      </c>
      <c r="D5621" s="3">
        <f t="shared" ca="1" si="983"/>
        <v>0.70954918598546701</v>
      </c>
      <c r="E5621" s="3">
        <f t="shared" ca="1" si="975"/>
        <v>0.4309998807677774</v>
      </c>
      <c r="F5621" s="3">
        <f t="shared" ca="1" si="976"/>
        <v>0.40373357142685723</v>
      </c>
      <c r="G5621" s="3">
        <f t="shared" ca="1" si="977"/>
        <v>0.16526654780536537</v>
      </c>
      <c r="H5621" s="5">
        <f t="shared" ca="1" si="978"/>
        <v>1</v>
      </c>
      <c r="I5621" s="4">
        <f t="shared" ca="1" si="979"/>
        <v>1</v>
      </c>
      <c r="J5621" s="4">
        <f t="shared" ca="1" si="980"/>
        <v>1</v>
      </c>
      <c r="K5621" s="4">
        <f t="shared" ca="1" si="981"/>
        <v>1</v>
      </c>
      <c r="L5621" s="4">
        <f t="shared" ca="1" si="982"/>
        <v>1</v>
      </c>
      <c r="M5621" s="27"/>
    </row>
    <row r="5622" spans="2:13" ht="20.100000000000001" hidden="1" customHeight="1" x14ac:dyDescent="0.25">
      <c r="B5622" s="12">
        <v>5592</v>
      </c>
      <c r="C5622" s="3">
        <f t="shared" ca="1" si="983"/>
        <v>0.73195508512954788</v>
      </c>
      <c r="D5622" s="3">
        <f t="shared" ca="1" si="983"/>
        <v>0.77965263172510457</v>
      </c>
      <c r="E5622" s="3">
        <f t="shared" ca="1" si="975"/>
        <v>0.26804491487045212</v>
      </c>
      <c r="F5622" s="3">
        <f t="shared" ca="1" si="976"/>
        <v>0.57067070842582501</v>
      </c>
      <c r="G5622" s="3">
        <f t="shared" ca="1" si="977"/>
        <v>0.16128437670372292</v>
      </c>
      <c r="H5622" s="5">
        <f t="shared" ca="1" si="978"/>
        <v>1</v>
      </c>
      <c r="I5622" s="4">
        <f t="shared" ca="1" si="979"/>
        <v>1</v>
      </c>
      <c r="J5622" s="4">
        <f t="shared" ca="1" si="980"/>
        <v>0</v>
      </c>
      <c r="K5622" s="4">
        <f t="shared" ca="1" si="981"/>
        <v>1</v>
      </c>
      <c r="L5622" s="4">
        <f t="shared" ca="1" si="982"/>
        <v>0</v>
      </c>
      <c r="M5622" s="27"/>
    </row>
    <row r="5623" spans="2:13" ht="20.100000000000001" hidden="1" customHeight="1" x14ac:dyDescent="0.25">
      <c r="B5623" s="12">
        <v>5593</v>
      </c>
      <c r="C5623" s="3">
        <f t="shared" ca="1" si="983"/>
        <v>0.14734150773922661</v>
      </c>
      <c r="D5623" s="3">
        <f t="shared" ca="1" si="983"/>
        <v>0.29178572065960073</v>
      </c>
      <c r="E5623" s="3">
        <f t="shared" ca="1" si="975"/>
        <v>0.14734150773922661</v>
      </c>
      <c r="F5623" s="3">
        <f t="shared" ca="1" si="976"/>
        <v>0.24879357264083837</v>
      </c>
      <c r="G5623" s="3">
        <f t="shared" ca="1" si="977"/>
        <v>0.60386491961993505</v>
      </c>
      <c r="H5623" s="5">
        <f t="shared" ca="1" si="978"/>
        <v>1</v>
      </c>
      <c r="I5623" s="4">
        <f t="shared" ca="1" si="979"/>
        <v>0</v>
      </c>
      <c r="J5623" s="4">
        <f t="shared" ca="1" si="980"/>
        <v>1</v>
      </c>
      <c r="K5623" s="4">
        <f t="shared" ca="1" si="981"/>
        <v>1</v>
      </c>
      <c r="L5623" s="4">
        <f t="shared" ca="1" si="982"/>
        <v>0</v>
      </c>
      <c r="M5623" s="27"/>
    </row>
    <row r="5624" spans="2:13" ht="20.100000000000001" hidden="1" customHeight="1" x14ac:dyDescent="0.25">
      <c r="B5624" s="12">
        <v>5594</v>
      </c>
      <c r="C5624" s="3">
        <f t="shared" ca="1" si="983"/>
        <v>0.27842457910731022</v>
      </c>
      <c r="D5624" s="3">
        <f t="shared" ca="1" si="983"/>
        <v>0.92990518101678665</v>
      </c>
      <c r="E5624" s="3">
        <f t="shared" ca="1" si="975"/>
        <v>0.27842457910731022</v>
      </c>
      <c r="F5624" s="3">
        <f t="shared" ca="1" si="976"/>
        <v>0.67099672238248076</v>
      </c>
      <c r="G5624" s="3">
        <f t="shared" ca="1" si="977"/>
        <v>5.0578698510209075E-2</v>
      </c>
      <c r="H5624" s="5">
        <f t="shared" ca="1" si="978"/>
        <v>1</v>
      </c>
      <c r="I5624" s="4">
        <f t="shared" ca="1" si="979"/>
        <v>1</v>
      </c>
      <c r="J5624" s="4">
        <f t="shared" ca="1" si="980"/>
        <v>0</v>
      </c>
      <c r="K5624" s="4">
        <f t="shared" ca="1" si="981"/>
        <v>1</v>
      </c>
      <c r="L5624" s="4">
        <f t="shared" ca="1" si="982"/>
        <v>0</v>
      </c>
      <c r="M5624" s="27"/>
    </row>
    <row r="5625" spans="2:13" ht="20.100000000000001" hidden="1" customHeight="1" x14ac:dyDescent="0.25">
      <c r="B5625" s="12">
        <v>5595</v>
      </c>
      <c r="C5625" s="3">
        <f t="shared" ca="1" si="983"/>
        <v>8.6868645064730243E-2</v>
      </c>
      <c r="D5625" s="3">
        <f t="shared" ca="1" si="983"/>
        <v>0.51837301225413368</v>
      </c>
      <c r="E5625" s="3">
        <f t="shared" ca="1" si="975"/>
        <v>8.6868645064730243E-2</v>
      </c>
      <c r="F5625" s="3">
        <f t="shared" ca="1" si="976"/>
        <v>0.47334265104149426</v>
      </c>
      <c r="G5625" s="3">
        <f t="shared" ca="1" si="977"/>
        <v>0.4397887038937755</v>
      </c>
      <c r="H5625" s="5">
        <f t="shared" ca="1" si="978"/>
        <v>1</v>
      </c>
      <c r="I5625" s="4">
        <f t="shared" ca="1" si="979"/>
        <v>1</v>
      </c>
      <c r="J5625" s="4">
        <f t="shared" ca="1" si="980"/>
        <v>1</v>
      </c>
      <c r="K5625" s="4">
        <f t="shared" ca="1" si="981"/>
        <v>1</v>
      </c>
      <c r="L5625" s="4">
        <f t="shared" ca="1" si="982"/>
        <v>1</v>
      </c>
      <c r="M5625" s="27"/>
    </row>
    <row r="5626" spans="2:13" ht="20.100000000000001" hidden="1" customHeight="1" x14ac:dyDescent="0.25">
      <c r="B5626" s="12">
        <v>5596</v>
      </c>
      <c r="C5626" s="3">
        <f t="shared" ca="1" si="983"/>
        <v>0.89750179685123044</v>
      </c>
      <c r="D5626" s="3">
        <f t="shared" ca="1" si="983"/>
        <v>0.63506563275455952</v>
      </c>
      <c r="E5626" s="3">
        <f t="shared" ca="1" si="975"/>
        <v>0.10249820314876956</v>
      </c>
      <c r="F5626" s="3">
        <f t="shared" ca="1" si="976"/>
        <v>0.56997254651568074</v>
      </c>
      <c r="G5626" s="3">
        <f t="shared" ca="1" si="977"/>
        <v>0.32752925033554964</v>
      </c>
      <c r="H5626" s="5">
        <f t="shared" ca="1" si="978"/>
        <v>1</v>
      </c>
      <c r="I5626" s="4">
        <f t="shared" ca="1" si="979"/>
        <v>1</v>
      </c>
      <c r="J5626" s="4">
        <f t="shared" ca="1" si="980"/>
        <v>0</v>
      </c>
      <c r="K5626" s="4">
        <f t="shared" ca="1" si="981"/>
        <v>1</v>
      </c>
      <c r="L5626" s="4">
        <f t="shared" ca="1" si="982"/>
        <v>0</v>
      </c>
      <c r="M5626" s="27"/>
    </row>
    <row r="5627" spans="2:13" ht="20.100000000000001" hidden="1" customHeight="1" x14ac:dyDescent="0.25">
      <c r="B5627" s="12">
        <v>5597</v>
      </c>
      <c r="C5627" s="3">
        <f t="shared" ca="1" si="983"/>
        <v>0.42970160856162487</v>
      </c>
      <c r="D5627" s="3">
        <f t="shared" ca="1" si="983"/>
        <v>0.8865508897393638</v>
      </c>
      <c r="E5627" s="3">
        <f t="shared" ca="1" si="975"/>
        <v>0.42970160856162487</v>
      </c>
      <c r="F5627" s="3">
        <f t="shared" ca="1" si="976"/>
        <v>0.50559854634661949</v>
      </c>
      <c r="G5627" s="3">
        <f t="shared" ca="1" si="977"/>
        <v>6.4699845091755678E-2</v>
      </c>
      <c r="H5627" s="5">
        <f t="shared" ca="1" si="978"/>
        <v>1</v>
      </c>
      <c r="I5627" s="4">
        <f t="shared" ca="1" si="979"/>
        <v>1</v>
      </c>
      <c r="J5627" s="4">
        <f t="shared" ca="1" si="980"/>
        <v>0</v>
      </c>
      <c r="K5627" s="4">
        <f t="shared" ca="1" si="981"/>
        <v>1</v>
      </c>
      <c r="L5627" s="4">
        <f t="shared" ca="1" si="982"/>
        <v>0</v>
      </c>
      <c r="M5627" s="27"/>
    </row>
    <row r="5628" spans="2:13" ht="20.100000000000001" hidden="1" customHeight="1" x14ac:dyDescent="0.25">
      <c r="B5628" s="12">
        <v>5598</v>
      </c>
      <c r="C5628" s="3">
        <f t="shared" ca="1" si="983"/>
        <v>0.46877499780938714</v>
      </c>
      <c r="D5628" s="3">
        <f t="shared" ca="1" si="983"/>
        <v>0.75670417748597441</v>
      </c>
      <c r="E5628" s="3">
        <f t="shared" ca="1" si="975"/>
        <v>0.46877499780938714</v>
      </c>
      <c r="F5628" s="3">
        <f t="shared" ca="1" si="976"/>
        <v>0.40198017834263267</v>
      </c>
      <c r="G5628" s="3">
        <f t="shared" ca="1" si="977"/>
        <v>0.12924482384798019</v>
      </c>
      <c r="H5628" s="5">
        <f t="shared" ca="1" si="978"/>
        <v>1</v>
      </c>
      <c r="I5628" s="4">
        <f t="shared" ca="1" si="979"/>
        <v>1</v>
      </c>
      <c r="J5628" s="4">
        <f t="shared" ca="1" si="980"/>
        <v>1</v>
      </c>
      <c r="K5628" s="4">
        <f t="shared" ca="1" si="981"/>
        <v>1</v>
      </c>
      <c r="L5628" s="4">
        <f t="shared" ca="1" si="982"/>
        <v>1</v>
      </c>
      <c r="M5628" s="27"/>
    </row>
    <row r="5629" spans="2:13" ht="20.100000000000001" hidden="1" customHeight="1" x14ac:dyDescent="0.25">
      <c r="B5629" s="12">
        <v>5599</v>
      </c>
      <c r="C5629" s="3">
        <f t="shared" ca="1" si="983"/>
        <v>0.32212725891633609</v>
      </c>
      <c r="D5629" s="3">
        <f t="shared" ca="1" si="983"/>
        <v>0.32806845224394665</v>
      </c>
      <c r="E5629" s="3">
        <f t="shared" ca="1" si="975"/>
        <v>0.32212725891633609</v>
      </c>
      <c r="F5629" s="3">
        <f t="shared" ca="1" si="976"/>
        <v>0.22238866098567919</v>
      </c>
      <c r="G5629" s="3">
        <f t="shared" ca="1" si="977"/>
        <v>0.45548408009798469</v>
      </c>
      <c r="H5629" s="5">
        <f t="shared" ca="1" si="978"/>
        <v>1</v>
      </c>
      <c r="I5629" s="4">
        <f t="shared" ca="1" si="979"/>
        <v>1</v>
      </c>
      <c r="J5629" s="4">
        <f t="shared" ca="1" si="980"/>
        <v>1</v>
      </c>
      <c r="K5629" s="4">
        <f t="shared" ca="1" si="981"/>
        <v>1</v>
      </c>
      <c r="L5629" s="4">
        <f t="shared" ca="1" si="982"/>
        <v>1</v>
      </c>
      <c r="M5629" s="27"/>
    </row>
    <row r="5630" spans="2:13" ht="20.100000000000001" hidden="1" customHeight="1" x14ac:dyDescent="0.25">
      <c r="B5630" s="12">
        <v>5600</v>
      </c>
      <c r="C5630" s="3">
        <f t="shared" ca="1" si="983"/>
        <v>0.12854399031874431</v>
      </c>
      <c r="D5630" s="3">
        <f t="shared" ca="1" si="983"/>
        <v>0.63948817394678759</v>
      </c>
      <c r="E5630" s="3">
        <f t="shared" ca="1" si="975"/>
        <v>0.12854399031874431</v>
      </c>
      <c r="F5630" s="3">
        <f t="shared" ca="1" si="976"/>
        <v>0.55728581230602026</v>
      </c>
      <c r="G5630" s="3">
        <f t="shared" ca="1" si="977"/>
        <v>0.31417019737523544</v>
      </c>
      <c r="H5630" s="5">
        <f t="shared" ca="1" si="978"/>
        <v>1</v>
      </c>
      <c r="I5630" s="4">
        <f t="shared" ca="1" si="979"/>
        <v>1</v>
      </c>
      <c r="J5630" s="4">
        <f t="shared" ca="1" si="980"/>
        <v>0</v>
      </c>
      <c r="K5630" s="4">
        <f t="shared" ca="1" si="981"/>
        <v>1</v>
      </c>
      <c r="L5630" s="4">
        <f t="shared" ca="1" si="982"/>
        <v>0</v>
      </c>
      <c r="M5630" s="27"/>
    </row>
    <row r="5631" spans="2:13" ht="20.100000000000001" hidden="1" customHeight="1" x14ac:dyDescent="0.25">
      <c r="B5631" s="12">
        <v>5601</v>
      </c>
      <c r="C5631" s="3">
        <f t="shared" ref="C5631:D5650" ca="1" si="984">RAND()</f>
        <v>0.45187197106733268</v>
      </c>
      <c r="D5631" s="3">
        <f t="shared" ca="1" si="984"/>
        <v>0.36377776088338287</v>
      </c>
      <c r="E5631" s="3">
        <f t="shared" ca="1" si="975"/>
        <v>0.45187197106733268</v>
      </c>
      <c r="F5631" s="3">
        <f t="shared" ca="1" si="976"/>
        <v>0.19939678704254782</v>
      </c>
      <c r="G5631" s="3">
        <f t="shared" ca="1" si="977"/>
        <v>0.3487312418901195</v>
      </c>
      <c r="H5631" s="5">
        <f t="shared" ca="1" si="978"/>
        <v>1</v>
      </c>
      <c r="I5631" s="4">
        <f t="shared" ca="1" si="979"/>
        <v>1</v>
      </c>
      <c r="J5631" s="4">
        <f t="shared" ca="1" si="980"/>
        <v>1</v>
      </c>
      <c r="K5631" s="4">
        <f t="shared" ca="1" si="981"/>
        <v>1</v>
      </c>
      <c r="L5631" s="4">
        <f t="shared" ca="1" si="982"/>
        <v>1</v>
      </c>
      <c r="M5631" s="27"/>
    </row>
    <row r="5632" spans="2:13" ht="20.100000000000001" hidden="1" customHeight="1" x14ac:dyDescent="0.25">
      <c r="B5632" s="12">
        <v>5602</v>
      </c>
      <c r="C5632" s="3">
        <f t="shared" ca="1" si="984"/>
        <v>0.4833882085925576</v>
      </c>
      <c r="D5632" s="3">
        <f t="shared" ca="1" si="984"/>
        <v>0.29256036785748329</v>
      </c>
      <c r="E5632" s="3">
        <f t="shared" ca="1" si="975"/>
        <v>0.4833882085925576</v>
      </c>
      <c r="F5632" s="3">
        <f t="shared" ca="1" si="976"/>
        <v>0.15114013573367477</v>
      </c>
      <c r="G5632" s="3">
        <f t="shared" ca="1" si="977"/>
        <v>0.3654716556737676</v>
      </c>
      <c r="H5632" s="5">
        <f t="shared" ca="1" si="978"/>
        <v>1</v>
      </c>
      <c r="I5632" s="4">
        <f t="shared" ca="1" si="979"/>
        <v>1</v>
      </c>
      <c r="J5632" s="4">
        <f t="shared" ca="1" si="980"/>
        <v>1</v>
      </c>
      <c r="K5632" s="4">
        <f t="shared" ca="1" si="981"/>
        <v>1</v>
      </c>
      <c r="L5632" s="4">
        <f t="shared" ca="1" si="982"/>
        <v>1</v>
      </c>
      <c r="M5632" s="27"/>
    </row>
    <row r="5633" spans="2:13" ht="20.100000000000001" hidden="1" customHeight="1" x14ac:dyDescent="0.25">
      <c r="B5633" s="12">
        <v>5603</v>
      </c>
      <c r="C5633" s="3">
        <f t="shared" ca="1" si="984"/>
        <v>0.97839579134994514</v>
      </c>
      <c r="D5633" s="3">
        <f t="shared" ca="1" si="984"/>
        <v>0.64438706633349652</v>
      </c>
      <c r="E5633" s="3">
        <f t="shared" ca="1" si="975"/>
        <v>2.1604208650054857E-2</v>
      </c>
      <c r="F5633" s="3">
        <f t="shared" ca="1" si="976"/>
        <v>0.63046559370103095</v>
      </c>
      <c r="G5633" s="3">
        <f t="shared" ca="1" si="977"/>
        <v>0.34793019764891425</v>
      </c>
      <c r="H5633" s="5">
        <f t="shared" ca="1" si="978"/>
        <v>1</v>
      </c>
      <c r="I5633" s="4">
        <f t="shared" ca="1" si="979"/>
        <v>1</v>
      </c>
      <c r="J5633" s="4">
        <f t="shared" ca="1" si="980"/>
        <v>0</v>
      </c>
      <c r="K5633" s="4">
        <f t="shared" ca="1" si="981"/>
        <v>1</v>
      </c>
      <c r="L5633" s="4">
        <f t="shared" ca="1" si="982"/>
        <v>0</v>
      </c>
      <c r="M5633" s="27"/>
    </row>
    <row r="5634" spans="2:13" ht="20.100000000000001" hidden="1" customHeight="1" x14ac:dyDescent="0.25">
      <c r="B5634" s="12">
        <v>5604</v>
      </c>
      <c r="C5634" s="3">
        <f t="shared" ca="1" si="984"/>
        <v>0.16700784731957385</v>
      </c>
      <c r="D5634" s="3">
        <f t="shared" ca="1" si="984"/>
        <v>0.41930126560517111</v>
      </c>
      <c r="E5634" s="3">
        <f t="shared" ca="1" si="975"/>
        <v>0.16700784731957385</v>
      </c>
      <c r="F5634" s="3">
        <f t="shared" ca="1" si="976"/>
        <v>0.34927466385807859</v>
      </c>
      <c r="G5634" s="3">
        <f t="shared" ca="1" si="977"/>
        <v>0.48371748882234755</v>
      </c>
      <c r="H5634" s="5">
        <f t="shared" ca="1" si="978"/>
        <v>1</v>
      </c>
      <c r="I5634" s="4">
        <f t="shared" ca="1" si="979"/>
        <v>1</v>
      </c>
      <c r="J5634" s="4">
        <f t="shared" ca="1" si="980"/>
        <v>1</v>
      </c>
      <c r="K5634" s="4">
        <f t="shared" ca="1" si="981"/>
        <v>1</v>
      </c>
      <c r="L5634" s="4">
        <f t="shared" ca="1" si="982"/>
        <v>1</v>
      </c>
      <c r="M5634" s="27"/>
    </row>
    <row r="5635" spans="2:13" ht="20.100000000000001" hidden="1" customHeight="1" x14ac:dyDescent="0.25">
      <c r="B5635" s="12">
        <v>5605</v>
      </c>
      <c r="C5635" s="3">
        <f t="shared" ca="1" si="984"/>
        <v>0.59409091887295173</v>
      </c>
      <c r="D5635" s="3">
        <f t="shared" ca="1" si="984"/>
        <v>0.38689257639453423</v>
      </c>
      <c r="E5635" s="3">
        <f t="shared" ca="1" si="975"/>
        <v>0.40590908112704827</v>
      </c>
      <c r="F5635" s="3">
        <f t="shared" ca="1" si="976"/>
        <v>0.22984936621535251</v>
      </c>
      <c r="G5635" s="3">
        <f t="shared" ca="1" si="977"/>
        <v>0.36424155265759922</v>
      </c>
      <c r="H5635" s="5">
        <f t="shared" ca="1" si="978"/>
        <v>1</v>
      </c>
      <c r="I5635" s="4">
        <f t="shared" ca="1" si="979"/>
        <v>1</v>
      </c>
      <c r="J5635" s="4">
        <f t="shared" ca="1" si="980"/>
        <v>1</v>
      </c>
      <c r="K5635" s="4">
        <f t="shared" ca="1" si="981"/>
        <v>1</v>
      </c>
      <c r="L5635" s="4">
        <f t="shared" ca="1" si="982"/>
        <v>1</v>
      </c>
      <c r="M5635" s="27"/>
    </row>
    <row r="5636" spans="2:13" ht="20.100000000000001" hidden="1" customHeight="1" x14ac:dyDescent="0.25">
      <c r="B5636" s="12">
        <v>5606</v>
      </c>
      <c r="C5636" s="3">
        <f t="shared" ca="1" si="984"/>
        <v>0.54537917090338661</v>
      </c>
      <c r="D5636" s="3">
        <f t="shared" ca="1" si="984"/>
        <v>0.40028163781715753</v>
      </c>
      <c r="E5636" s="3">
        <f t="shared" ca="1" si="975"/>
        <v>0.45462082909661339</v>
      </c>
      <c r="F5636" s="3">
        <f t="shared" ca="1" si="976"/>
        <v>0.21830526776057105</v>
      </c>
      <c r="G5636" s="3">
        <f t="shared" ca="1" si="977"/>
        <v>0.32707390314281554</v>
      </c>
      <c r="H5636" s="5">
        <f t="shared" ca="1" si="978"/>
        <v>1</v>
      </c>
      <c r="I5636" s="4">
        <f t="shared" ca="1" si="979"/>
        <v>1</v>
      </c>
      <c r="J5636" s="4">
        <f t="shared" ca="1" si="980"/>
        <v>1</v>
      </c>
      <c r="K5636" s="4">
        <f t="shared" ca="1" si="981"/>
        <v>1</v>
      </c>
      <c r="L5636" s="4">
        <f t="shared" ca="1" si="982"/>
        <v>1</v>
      </c>
      <c r="M5636" s="27"/>
    </row>
    <row r="5637" spans="2:13" ht="20.100000000000001" hidden="1" customHeight="1" x14ac:dyDescent="0.25">
      <c r="B5637" s="12">
        <v>5607</v>
      </c>
      <c r="C5637" s="3">
        <f t="shared" ca="1" si="984"/>
        <v>0.28637010986068101</v>
      </c>
      <c r="D5637" s="3">
        <f t="shared" ca="1" si="984"/>
        <v>0.4291899065462863</v>
      </c>
      <c r="E5637" s="3">
        <f t="shared" ca="1" si="975"/>
        <v>0.28637010986068101</v>
      </c>
      <c r="F5637" s="3">
        <f t="shared" ca="1" si="976"/>
        <v>0.3062827458575309</v>
      </c>
      <c r="G5637" s="3">
        <f t="shared" ca="1" si="977"/>
        <v>0.40734714428178809</v>
      </c>
      <c r="H5637" s="5">
        <f t="shared" ca="1" si="978"/>
        <v>1</v>
      </c>
      <c r="I5637" s="4">
        <f t="shared" ca="1" si="979"/>
        <v>1</v>
      </c>
      <c r="J5637" s="4">
        <f t="shared" ca="1" si="980"/>
        <v>1</v>
      </c>
      <c r="K5637" s="4">
        <f t="shared" ca="1" si="981"/>
        <v>1</v>
      </c>
      <c r="L5637" s="4">
        <f t="shared" ca="1" si="982"/>
        <v>1</v>
      </c>
      <c r="M5637" s="27"/>
    </row>
    <row r="5638" spans="2:13" ht="20.100000000000001" hidden="1" customHeight="1" x14ac:dyDescent="0.25">
      <c r="B5638" s="12">
        <v>5608</v>
      </c>
      <c r="C5638" s="3">
        <f t="shared" ca="1" si="984"/>
        <v>0.69839468277608396</v>
      </c>
      <c r="D5638" s="3">
        <f t="shared" ca="1" si="984"/>
        <v>0.19185183539251138</v>
      </c>
      <c r="E5638" s="3">
        <f t="shared" ca="1" si="975"/>
        <v>0.30160531722391604</v>
      </c>
      <c r="F5638" s="3">
        <f t="shared" ca="1" si="976"/>
        <v>0.13398830171896248</v>
      </c>
      <c r="G5638" s="3">
        <f t="shared" ca="1" si="977"/>
        <v>0.56440638105712149</v>
      </c>
      <c r="H5638" s="5">
        <f t="shared" ca="1" si="978"/>
        <v>1</v>
      </c>
      <c r="I5638" s="4">
        <f t="shared" ca="1" si="979"/>
        <v>0</v>
      </c>
      <c r="J5638" s="4">
        <f t="shared" ca="1" si="980"/>
        <v>1</v>
      </c>
      <c r="K5638" s="4">
        <f t="shared" ca="1" si="981"/>
        <v>1</v>
      </c>
      <c r="L5638" s="4">
        <f t="shared" ca="1" si="982"/>
        <v>0</v>
      </c>
      <c r="M5638" s="27"/>
    </row>
    <row r="5639" spans="2:13" ht="20.100000000000001" hidden="1" customHeight="1" x14ac:dyDescent="0.25">
      <c r="B5639" s="12">
        <v>5609</v>
      </c>
      <c r="C5639" s="3">
        <f t="shared" ca="1" si="984"/>
        <v>0.99858866851629047</v>
      </c>
      <c r="D5639" s="3">
        <f t="shared" ca="1" si="984"/>
        <v>0.18377491205330121</v>
      </c>
      <c r="E5639" s="3">
        <f t="shared" ca="1" si="975"/>
        <v>1.4113314837095325E-3</v>
      </c>
      <c r="F5639" s="3">
        <f t="shared" ca="1" si="976"/>
        <v>0.18351554473400444</v>
      </c>
      <c r="G5639" s="3">
        <f t="shared" ca="1" si="977"/>
        <v>0.81507312378228602</v>
      </c>
      <c r="H5639" s="5">
        <f t="shared" ca="1" si="978"/>
        <v>1</v>
      </c>
      <c r="I5639" s="4">
        <f t="shared" ca="1" si="979"/>
        <v>0</v>
      </c>
      <c r="J5639" s="4">
        <f t="shared" ca="1" si="980"/>
        <v>1</v>
      </c>
      <c r="K5639" s="4">
        <f t="shared" ca="1" si="981"/>
        <v>1</v>
      </c>
      <c r="L5639" s="4">
        <f t="shared" ca="1" si="982"/>
        <v>0</v>
      </c>
      <c r="M5639" s="27"/>
    </row>
    <row r="5640" spans="2:13" ht="20.100000000000001" hidden="1" customHeight="1" x14ac:dyDescent="0.25">
      <c r="B5640" s="12">
        <v>5610</v>
      </c>
      <c r="C5640" s="3">
        <f t="shared" ca="1" si="984"/>
        <v>0.44210609931131961</v>
      </c>
      <c r="D5640" s="3">
        <f t="shared" ca="1" si="984"/>
        <v>0.87187195376628368</v>
      </c>
      <c r="E5640" s="3">
        <f t="shared" ca="1" si="975"/>
        <v>0.44210609931131961</v>
      </c>
      <c r="F5640" s="3">
        <f t="shared" ca="1" si="976"/>
        <v>0.48641204518773279</v>
      </c>
      <c r="G5640" s="3">
        <f t="shared" ca="1" si="977"/>
        <v>7.1481855500947586E-2</v>
      </c>
      <c r="H5640" s="5">
        <f t="shared" ca="1" si="978"/>
        <v>1</v>
      </c>
      <c r="I5640" s="4">
        <f t="shared" ca="1" si="979"/>
        <v>1</v>
      </c>
      <c r="J5640" s="4">
        <f t="shared" ca="1" si="980"/>
        <v>1</v>
      </c>
      <c r="K5640" s="4">
        <f t="shared" ca="1" si="981"/>
        <v>1</v>
      </c>
      <c r="L5640" s="4">
        <f t="shared" ca="1" si="982"/>
        <v>1</v>
      </c>
      <c r="M5640" s="27"/>
    </row>
    <row r="5641" spans="2:13" ht="20.100000000000001" hidden="1" customHeight="1" x14ac:dyDescent="0.25">
      <c r="B5641" s="12">
        <v>5611</v>
      </c>
      <c r="C5641" s="3">
        <f t="shared" ca="1" si="984"/>
        <v>0.15271769531234725</v>
      </c>
      <c r="D5641" s="3">
        <f t="shared" ca="1" si="984"/>
        <v>0.52174193935076341</v>
      </c>
      <c r="E5641" s="3">
        <f t="shared" ca="1" si="975"/>
        <v>0.15271769531234725</v>
      </c>
      <c r="F5641" s="3">
        <f t="shared" ca="1" si="976"/>
        <v>0.44206271282532039</v>
      </c>
      <c r="G5641" s="3">
        <f t="shared" ca="1" si="977"/>
        <v>0.40521959186233236</v>
      </c>
      <c r="H5641" s="5">
        <f t="shared" ca="1" si="978"/>
        <v>1</v>
      </c>
      <c r="I5641" s="4">
        <f t="shared" ca="1" si="979"/>
        <v>1</v>
      </c>
      <c r="J5641" s="4">
        <f t="shared" ca="1" si="980"/>
        <v>1</v>
      </c>
      <c r="K5641" s="4">
        <f t="shared" ca="1" si="981"/>
        <v>1</v>
      </c>
      <c r="L5641" s="4">
        <f t="shared" ca="1" si="982"/>
        <v>1</v>
      </c>
      <c r="M5641" s="27"/>
    </row>
    <row r="5642" spans="2:13" ht="20.100000000000001" hidden="1" customHeight="1" x14ac:dyDescent="0.25">
      <c r="B5642" s="12">
        <v>5612</v>
      </c>
      <c r="C5642" s="3">
        <f t="shared" ca="1" si="984"/>
        <v>0.30968811394078344</v>
      </c>
      <c r="D5642" s="3">
        <f t="shared" ca="1" si="984"/>
        <v>0.14647887378743352</v>
      </c>
      <c r="E5642" s="3">
        <f t="shared" ca="1" si="975"/>
        <v>0.30968811394078344</v>
      </c>
      <c r="F5642" s="3">
        <f t="shared" ca="1" si="976"/>
        <v>0.10111610763203317</v>
      </c>
      <c r="G5642" s="3">
        <f t="shared" ca="1" si="977"/>
        <v>0.5891957784271834</v>
      </c>
      <c r="H5642" s="5">
        <f t="shared" ca="1" si="978"/>
        <v>1</v>
      </c>
      <c r="I5642" s="4">
        <f t="shared" ca="1" si="979"/>
        <v>0</v>
      </c>
      <c r="J5642" s="4">
        <f t="shared" ca="1" si="980"/>
        <v>1</v>
      </c>
      <c r="K5642" s="4">
        <f t="shared" ca="1" si="981"/>
        <v>1</v>
      </c>
      <c r="L5642" s="4">
        <f t="shared" ca="1" si="982"/>
        <v>0</v>
      </c>
      <c r="M5642" s="27"/>
    </row>
    <row r="5643" spans="2:13" ht="20.100000000000001" hidden="1" customHeight="1" x14ac:dyDescent="0.25">
      <c r="B5643" s="12">
        <v>5613</v>
      </c>
      <c r="C5643" s="3">
        <f t="shared" ca="1" si="984"/>
        <v>0.33454278991013275</v>
      </c>
      <c r="D5643" s="3">
        <f t="shared" ca="1" si="984"/>
        <v>0.36393886690511179</v>
      </c>
      <c r="E5643" s="3">
        <f t="shared" ca="1" si="975"/>
        <v>0.33454278991013275</v>
      </c>
      <c r="F5643" s="3">
        <f t="shared" ca="1" si="976"/>
        <v>0.24218574301394322</v>
      </c>
      <c r="G5643" s="3">
        <f t="shared" ca="1" si="977"/>
        <v>0.42327146707592406</v>
      </c>
      <c r="H5643" s="5">
        <f t="shared" ca="1" si="978"/>
        <v>1</v>
      </c>
      <c r="I5643" s="4">
        <f t="shared" ca="1" si="979"/>
        <v>1</v>
      </c>
      <c r="J5643" s="4">
        <f t="shared" ca="1" si="980"/>
        <v>1</v>
      </c>
      <c r="K5643" s="4">
        <f t="shared" ca="1" si="981"/>
        <v>1</v>
      </c>
      <c r="L5643" s="4">
        <f t="shared" ca="1" si="982"/>
        <v>1</v>
      </c>
      <c r="M5643" s="27"/>
    </row>
    <row r="5644" spans="2:13" ht="20.100000000000001" hidden="1" customHeight="1" x14ac:dyDescent="0.25">
      <c r="B5644" s="12">
        <v>5614</v>
      </c>
      <c r="C5644" s="3">
        <f t="shared" ca="1" si="984"/>
        <v>0.21129919415220044</v>
      </c>
      <c r="D5644" s="3">
        <f t="shared" ca="1" si="984"/>
        <v>0.80672272092903463</v>
      </c>
      <c r="E5644" s="3">
        <f t="shared" ca="1" si="975"/>
        <v>0.21129919415220044</v>
      </c>
      <c r="F5644" s="3">
        <f t="shared" ca="1" si="976"/>
        <v>0.63626286009245914</v>
      </c>
      <c r="G5644" s="3">
        <f t="shared" ca="1" si="977"/>
        <v>0.15243794575534042</v>
      </c>
      <c r="H5644" s="5">
        <f t="shared" ca="1" si="978"/>
        <v>1</v>
      </c>
      <c r="I5644" s="4">
        <f t="shared" ca="1" si="979"/>
        <v>1</v>
      </c>
      <c r="J5644" s="4">
        <f t="shared" ca="1" si="980"/>
        <v>0</v>
      </c>
      <c r="K5644" s="4">
        <f t="shared" ca="1" si="981"/>
        <v>1</v>
      </c>
      <c r="L5644" s="4">
        <f t="shared" ca="1" si="982"/>
        <v>0</v>
      </c>
      <c r="M5644" s="27"/>
    </row>
    <row r="5645" spans="2:13" ht="20.100000000000001" hidden="1" customHeight="1" x14ac:dyDescent="0.25">
      <c r="B5645" s="12">
        <v>5615</v>
      </c>
      <c r="C5645" s="3">
        <f t="shared" ca="1" si="984"/>
        <v>5.5418133904726163E-2</v>
      </c>
      <c r="D5645" s="3">
        <f t="shared" ca="1" si="984"/>
        <v>0.38739507408982432</v>
      </c>
      <c r="E5645" s="3">
        <f t="shared" ca="1" si="975"/>
        <v>5.5418133904726163E-2</v>
      </c>
      <c r="F5645" s="3">
        <f t="shared" ca="1" si="976"/>
        <v>0.3659263619998831</v>
      </c>
      <c r="G5645" s="3">
        <f t="shared" ca="1" si="977"/>
        <v>0.57865550409539068</v>
      </c>
      <c r="H5645" s="5">
        <f t="shared" ca="1" si="978"/>
        <v>1</v>
      </c>
      <c r="I5645" s="4">
        <f t="shared" ca="1" si="979"/>
        <v>0</v>
      </c>
      <c r="J5645" s="4">
        <f t="shared" ca="1" si="980"/>
        <v>1</v>
      </c>
      <c r="K5645" s="4">
        <f t="shared" ca="1" si="981"/>
        <v>1</v>
      </c>
      <c r="L5645" s="4">
        <f t="shared" ca="1" si="982"/>
        <v>0</v>
      </c>
      <c r="M5645" s="27"/>
    </row>
    <row r="5646" spans="2:13" ht="20.100000000000001" hidden="1" customHeight="1" x14ac:dyDescent="0.25">
      <c r="B5646" s="12">
        <v>5616</v>
      </c>
      <c r="C5646" s="3">
        <f t="shared" ca="1" si="984"/>
        <v>9.5154058839203359E-2</v>
      </c>
      <c r="D5646" s="3">
        <f t="shared" ca="1" si="984"/>
        <v>0.37094422289309581</v>
      </c>
      <c r="E5646" s="3">
        <f t="shared" ca="1" si="975"/>
        <v>9.5154058839203359E-2</v>
      </c>
      <c r="F5646" s="3">
        <f t="shared" ca="1" si="976"/>
        <v>0.3356473744818636</v>
      </c>
      <c r="G5646" s="3">
        <f t="shared" ca="1" si="977"/>
        <v>0.56919856667893298</v>
      </c>
      <c r="H5646" s="5">
        <f t="shared" ca="1" si="978"/>
        <v>1</v>
      </c>
      <c r="I5646" s="4">
        <f t="shared" ca="1" si="979"/>
        <v>0</v>
      </c>
      <c r="J5646" s="4">
        <f t="shared" ca="1" si="980"/>
        <v>1</v>
      </c>
      <c r="K5646" s="4">
        <f t="shared" ca="1" si="981"/>
        <v>1</v>
      </c>
      <c r="L5646" s="4">
        <f t="shared" ca="1" si="982"/>
        <v>0</v>
      </c>
      <c r="M5646" s="27"/>
    </row>
    <row r="5647" spans="2:13" ht="20.100000000000001" hidden="1" customHeight="1" x14ac:dyDescent="0.25">
      <c r="B5647" s="12">
        <v>5617</v>
      </c>
      <c r="C5647" s="3">
        <f t="shared" ca="1" si="984"/>
        <v>0.92426692856938264</v>
      </c>
      <c r="D5647" s="3">
        <f t="shared" ca="1" si="984"/>
        <v>3.3936279134062275E-2</v>
      </c>
      <c r="E5647" s="3">
        <f t="shared" ca="1" si="975"/>
        <v>7.573307143061736E-2</v>
      </c>
      <c r="F5647" s="3">
        <f t="shared" ca="1" si="976"/>
        <v>3.1366180482312968E-2</v>
      </c>
      <c r="G5647" s="3">
        <f t="shared" ca="1" si="977"/>
        <v>0.89290074808706965</v>
      </c>
      <c r="H5647" s="5">
        <f t="shared" ca="1" si="978"/>
        <v>1</v>
      </c>
      <c r="I5647" s="4">
        <f t="shared" ca="1" si="979"/>
        <v>0</v>
      </c>
      <c r="J5647" s="4">
        <f t="shared" ca="1" si="980"/>
        <v>1</v>
      </c>
      <c r="K5647" s="4">
        <f t="shared" ca="1" si="981"/>
        <v>1</v>
      </c>
      <c r="L5647" s="4">
        <f t="shared" ca="1" si="982"/>
        <v>0</v>
      </c>
      <c r="M5647" s="27"/>
    </row>
    <row r="5648" spans="2:13" ht="20.100000000000001" hidden="1" customHeight="1" x14ac:dyDescent="0.25">
      <c r="B5648" s="12">
        <v>5618</v>
      </c>
      <c r="C5648" s="3">
        <f t="shared" ca="1" si="984"/>
        <v>5.2996728287734829E-2</v>
      </c>
      <c r="D5648" s="3">
        <f t="shared" ca="1" si="984"/>
        <v>0.22861180288393035</v>
      </c>
      <c r="E5648" s="3">
        <f t="shared" ca="1" si="975"/>
        <v>5.2996728287734829E-2</v>
      </c>
      <c r="F5648" s="3">
        <f t="shared" ca="1" si="976"/>
        <v>0.21649612528312151</v>
      </c>
      <c r="G5648" s="3">
        <f t="shared" ca="1" si="977"/>
        <v>0.73050714642914372</v>
      </c>
      <c r="H5648" s="5">
        <f t="shared" ca="1" si="978"/>
        <v>1</v>
      </c>
      <c r="I5648" s="4">
        <f t="shared" ca="1" si="979"/>
        <v>0</v>
      </c>
      <c r="J5648" s="4">
        <f t="shared" ca="1" si="980"/>
        <v>1</v>
      </c>
      <c r="K5648" s="4">
        <f t="shared" ca="1" si="981"/>
        <v>1</v>
      </c>
      <c r="L5648" s="4">
        <f t="shared" ca="1" si="982"/>
        <v>0</v>
      </c>
      <c r="M5648" s="27"/>
    </row>
    <row r="5649" spans="2:13" ht="20.100000000000001" hidden="1" customHeight="1" x14ac:dyDescent="0.25">
      <c r="B5649" s="12">
        <v>5619</v>
      </c>
      <c r="C5649" s="3">
        <f t="shared" ca="1" si="984"/>
        <v>2.7191885012853745E-2</v>
      </c>
      <c r="D5649" s="3">
        <f t="shared" ca="1" si="984"/>
        <v>0.30510135053630483</v>
      </c>
      <c r="E5649" s="3">
        <f t="shared" ca="1" si="975"/>
        <v>2.7191885012853745E-2</v>
      </c>
      <c r="F5649" s="3">
        <f t="shared" ca="1" si="976"/>
        <v>0.29680506969525522</v>
      </c>
      <c r="G5649" s="3">
        <f t="shared" ca="1" si="977"/>
        <v>0.67600304529189104</v>
      </c>
      <c r="H5649" s="5">
        <f t="shared" ca="1" si="978"/>
        <v>1</v>
      </c>
      <c r="I5649" s="4">
        <f t="shared" ca="1" si="979"/>
        <v>0</v>
      </c>
      <c r="J5649" s="4">
        <f t="shared" ca="1" si="980"/>
        <v>1</v>
      </c>
      <c r="K5649" s="4">
        <f t="shared" ca="1" si="981"/>
        <v>1</v>
      </c>
      <c r="L5649" s="4">
        <f t="shared" ca="1" si="982"/>
        <v>0</v>
      </c>
      <c r="M5649" s="27"/>
    </row>
    <row r="5650" spans="2:13" ht="20.100000000000001" hidden="1" customHeight="1" x14ac:dyDescent="0.25">
      <c r="B5650" s="12">
        <v>5620</v>
      </c>
      <c r="C5650" s="3">
        <f t="shared" ca="1" si="984"/>
        <v>0.49122746380340299</v>
      </c>
      <c r="D5650" s="3">
        <f t="shared" ca="1" si="984"/>
        <v>0.91213408603849322</v>
      </c>
      <c r="E5650" s="3">
        <f t="shared" ca="1" si="975"/>
        <v>0.49122746380340299</v>
      </c>
      <c r="F5650" s="3">
        <f t="shared" ca="1" si="976"/>
        <v>0.46406877230516924</v>
      </c>
      <c r="G5650" s="3">
        <f t="shared" ca="1" si="977"/>
        <v>4.4703763891427786E-2</v>
      </c>
      <c r="H5650" s="5">
        <f t="shared" ca="1" si="978"/>
        <v>1</v>
      </c>
      <c r="I5650" s="4">
        <f t="shared" ca="1" si="979"/>
        <v>1</v>
      </c>
      <c r="J5650" s="4">
        <f t="shared" ca="1" si="980"/>
        <v>1</v>
      </c>
      <c r="K5650" s="4">
        <f t="shared" ca="1" si="981"/>
        <v>1</v>
      </c>
      <c r="L5650" s="4">
        <f t="shared" ca="1" si="982"/>
        <v>1</v>
      </c>
      <c r="M5650" s="27"/>
    </row>
    <row r="5651" spans="2:13" ht="20.100000000000001" hidden="1" customHeight="1" x14ac:dyDescent="0.25">
      <c r="B5651" s="12">
        <v>5621</v>
      </c>
      <c r="C5651" s="3">
        <f t="shared" ref="C5651:D5670" ca="1" si="985">RAND()</f>
        <v>0.10338293818313071</v>
      </c>
      <c r="D5651" s="3">
        <f t="shared" ca="1" si="985"/>
        <v>0.17663045469145155</v>
      </c>
      <c r="E5651" s="3">
        <f t="shared" ca="1" si="975"/>
        <v>0.10338293818313071</v>
      </c>
      <c r="F5651" s="3">
        <f t="shared" ca="1" si="976"/>
        <v>0.15836987931282695</v>
      </c>
      <c r="G5651" s="3">
        <f t="shared" ca="1" si="977"/>
        <v>0.73824718250404231</v>
      </c>
      <c r="H5651" s="5">
        <f t="shared" ca="1" si="978"/>
        <v>1</v>
      </c>
      <c r="I5651" s="4">
        <f t="shared" ca="1" si="979"/>
        <v>0</v>
      </c>
      <c r="J5651" s="4">
        <f t="shared" ca="1" si="980"/>
        <v>1</v>
      </c>
      <c r="K5651" s="4">
        <f t="shared" ca="1" si="981"/>
        <v>1</v>
      </c>
      <c r="L5651" s="4">
        <f t="shared" ca="1" si="982"/>
        <v>0</v>
      </c>
      <c r="M5651" s="27"/>
    </row>
    <row r="5652" spans="2:13" ht="20.100000000000001" hidden="1" customHeight="1" x14ac:dyDescent="0.25">
      <c r="B5652" s="12">
        <v>5622</v>
      </c>
      <c r="C5652" s="3">
        <f t="shared" ca="1" si="985"/>
        <v>0.50836674037167295</v>
      </c>
      <c r="D5652" s="3">
        <f t="shared" ca="1" si="985"/>
        <v>0.91442204530225601</v>
      </c>
      <c r="E5652" s="3">
        <f t="shared" ca="1" si="975"/>
        <v>0.49163325962832705</v>
      </c>
      <c r="F5652" s="3">
        <f t="shared" ca="1" si="976"/>
        <v>0.46486175449430617</v>
      </c>
      <c r="G5652" s="3">
        <f t="shared" ca="1" si="977"/>
        <v>4.3504985877366807E-2</v>
      </c>
      <c r="H5652" s="5">
        <f t="shared" ca="1" si="978"/>
        <v>1</v>
      </c>
      <c r="I5652" s="4">
        <f t="shared" ca="1" si="979"/>
        <v>1</v>
      </c>
      <c r="J5652" s="4">
        <f t="shared" ca="1" si="980"/>
        <v>1</v>
      </c>
      <c r="K5652" s="4">
        <f t="shared" ca="1" si="981"/>
        <v>1</v>
      </c>
      <c r="L5652" s="4">
        <f t="shared" ca="1" si="982"/>
        <v>1</v>
      </c>
      <c r="M5652" s="27"/>
    </row>
    <row r="5653" spans="2:13" ht="20.100000000000001" hidden="1" customHeight="1" x14ac:dyDescent="0.25">
      <c r="B5653" s="12">
        <v>5623</v>
      </c>
      <c r="C5653" s="3">
        <f t="shared" ca="1" si="985"/>
        <v>0.44755273082758806</v>
      </c>
      <c r="D5653" s="3">
        <f t="shared" ca="1" si="985"/>
        <v>0.73427129757760579</v>
      </c>
      <c r="E5653" s="3">
        <f t="shared" ca="1" si="975"/>
        <v>0.44755273082758806</v>
      </c>
      <c r="F5653" s="3">
        <f t="shared" ca="1" si="976"/>
        <v>0.40564617317843177</v>
      </c>
      <c r="G5653" s="3">
        <f t="shared" ca="1" si="977"/>
        <v>0.14680109599398017</v>
      </c>
      <c r="H5653" s="5">
        <f t="shared" ca="1" si="978"/>
        <v>1</v>
      </c>
      <c r="I5653" s="4">
        <f t="shared" ca="1" si="979"/>
        <v>1</v>
      </c>
      <c r="J5653" s="4">
        <f t="shared" ca="1" si="980"/>
        <v>1</v>
      </c>
      <c r="K5653" s="4">
        <f t="shared" ca="1" si="981"/>
        <v>1</v>
      </c>
      <c r="L5653" s="4">
        <f t="shared" ca="1" si="982"/>
        <v>1</v>
      </c>
      <c r="M5653" s="27"/>
    </row>
    <row r="5654" spans="2:13" ht="20.100000000000001" hidden="1" customHeight="1" x14ac:dyDescent="0.25">
      <c r="B5654" s="12">
        <v>5624</v>
      </c>
      <c r="C5654" s="3">
        <f t="shared" ca="1" si="985"/>
        <v>0.4498458377024579</v>
      </c>
      <c r="D5654" s="3">
        <f t="shared" ca="1" si="985"/>
        <v>0.8917359351375973</v>
      </c>
      <c r="E5654" s="3">
        <f t="shared" ca="1" si="975"/>
        <v>0.4498458377024579</v>
      </c>
      <c r="F5654" s="3">
        <f t="shared" ca="1" si="976"/>
        <v>0.49059223638624017</v>
      </c>
      <c r="G5654" s="3">
        <f t="shared" ca="1" si="977"/>
        <v>5.9561925911301918E-2</v>
      </c>
      <c r="H5654" s="5">
        <f t="shared" ca="1" si="978"/>
        <v>1</v>
      </c>
      <c r="I5654" s="4">
        <f t="shared" ca="1" si="979"/>
        <v>1</v>
      </c>
      <c r="J5654" s="4">
        <f t="shared" ca="1" si="980"/>
        <v>1</v>
      </c>
      <c r="K5654" s="4">
        <f t="shared" ca="1" si="981"/>
        <v>1</v>
      </c>
      <c r="L5654" s="4">
        <f t="shared" ca="1" si="982"/>
        <v>1</v>
      </c>
      <c r="M5654" s="27"/>
    </row>
    <row r="5655" spans="2:13" ht="20.100000000000001" hidden="1" customHeight="1" x14ac:dyDescent="0.25">
      <c r="B5655" s="12">
        <v>5625</v>
      </c>
      <c r="C5655" s="3">
        <f t="shared" ca="1" si="985"/>
        <v>0.47135278708128592</v>
      </c>
      <c r="D5655" s="3">
        <f t="shared" ca="1" si="985"/>
        <v>0.74142075386315698</v>
      </c>
      <c r="E5655" s="3">
        <f t="shared" ca="1" si="975"/>
        <v>0.47135278708128592</v>
      </c>
      <c r="F5655" s="3">
        <f t="shared" ca="1" si="976"/>
        <v>0.39195001512984984</v>
      </c>
      <c r="G5655" s="3">
        <f t="shared" ca="1" si="977"/>
        <v>0.13669719778886422</v>
      </c>
      <c r="H5655" s="5">
        <f t="shared" ca="1" si="978"/>
        <v>1</v>
      </c>
      <c r="I5655" s="4">
        <f t="shared" ca="1" si="979"/>
        <v>1</v>
      </c>
      <c r="J5655" s="4">
        <f t="shared" ca="1" si="980"/>
        <v>1</v>
      </c>
      <c r="K5655" s="4">
        <f t="shared" ca="1" si="981"/>
        <v>1</v>
      </c>
      <c r="L5655" s="4">
        <f t="shared" ca="1" si="982"/>
        <v>1</v>
      </c>
      <c r="M5655" s="27"/>
    </row>
    <row r="5656" spans="2:13" ht="20.100000000000001" hidden="1" customHeight="1" x14ac:dyDescent="0.25">
      <c r="B5656" s="12">
        <v>5626</v>
      </c>
      <c r="C5656" s="3">
        <f t="shared" ca="1" si="985"/>
        <v>0.8259956470284382</v>
      </c>
      <c r="D5656" s="3">
        <f t="shared" ca="1" si="985"/>
        <v>8.2069469018683727E-2</v>
      </c>
      <c r="E5656" s="3">
        <f t="shared" ca="1" si="975"/>
        <v>0.1740043529715618</v>
      </c>
      <c r="F5656" s="3">
        <f t="shared" ca="1" si="976"/>
        <v>6.7789024163368031E-2</v>
      </c>
      <c r="G5656" s="3">
        <f t="shared" ca="1" si="977"/>
        <v>0.75820662286507012</v>
      </c>
      <c r="H5656" s="5">
        <f t="shared" ca="1" si="978"/>
        <v>1</v>
      </c>
      <c r="I5656" s="4">
        <f t="shared" ca="1" si="979"/>
        <v>0</v>
      </c>
      <c r="J5656" s="4">
        <f t="shared" ca="1" si="980"/>
        <v>1</v>
      </c>
      <c r="K5656" s="4">
        <f t="shared" ca="1" si="981"/>
        <v>1</v>
      </c>
      <c r="L5656" s="4">
        <f t="shared" ca="1" si="982"/>
        <v>0</v>
      </c>
      <c r="M5656" s="27"/>
    </row>
    <row r="5657" spans="2:13" ht="20.100000000000001" hidden="1" customHeight="1" x14ac:dyDescent="0.25">
      <c r="B5657" s="12">
        <v>5627</v>
      </c>
      <c r="C5657" s="3">
        <f t="shared" ca="1" si="985"/>
        <v>0.29896515498266008</v>
      </c>
      <c r="D5657" s="3">
        <f t="shared" ca="1" si="985"/>
        <v>0.92545098931053438</v>
      </c>
      <c r="E5657" s="3">
        <f t="shared" ca="1" si="975"/>
        <v>0.29896515498266008</v>
      </c>
      <c r="F5657" s="3">
        <f t="shared" ca="1" si="976"/>
        <v>0.64877339086245434</v>
      </c>
      <c r="G5657" s="3">
        <f t="shared" ca="1" si="977"/>
        <v>5.2261454154885548E-2</v>
      </c>
      <c r="H5657" s="5">
        <f t="shared" ca="1" si="978"/>
        <v>1</v>
      </c>
      <c r="I5657" s="4">
        <f t="shared" ca="1" si="979"/>
        <v>1</v>
      </c>
      <c r="J5657" s="4">
        <f t="shared" ca="1" si="980"/>
        <v>0</v>
      </c>
      <c r="K5657" s="4">
        <f t="shared" ca="1" si="981"/>
        <v>1</v>
      </c>
      <c r="L5657" s="4">
        <f t="shared" ca="1" si="982"/>
        <v>0</v>
      </c>
      <c r="M5657" s="27"/>
    </row>
    <row r="5658" spans="2:13" ht="20.100000000000001" hidden="1" customHeight="1" x14ac:dyDescent="0.25">
      <c r="B5658" s="12">
        <v>5628</v>
      </c>
      <c r="C5658" s="3">
        <f t="shared" ca="1" si="985"/>
        <v>0.67216901725646327</v>
      </c>
      <c r="D5658" s="3">
        <f t="shared" ca="1" si="985"/>
        <v>0.79642853225121013</v>
      </c>
      <c r="E5658" s="3">
        <f t="shared" ca="1" si="975"/>
        <v>0.32783098274353673</v>
      </c>
      <c r="F5658" s="3">
        <f t="shared" ca="1" si="976"/>
        <v>0.53533458383830335</v>
      </c>
      <c r="G5658" s="3">
        <f t="shared" ca="1" si="977"/>
        <v>0.1368344334181599</v>
      </c>
      <c r="H5658" s="5">
        <f t="shared" ca="1" si="978"/>
        <v>1</v>
      </c>
      <c r="I5658" s="4">
        <f t="shared" ca="1" si="979"/>
        <v>1</v>
      </c>
      <c r="J5658" s="4">
        <f t="shared" ca="1" si="980"/>
        <v>0</v>
      </c>
      <c r="K5658" s="4">
        <f t="shared" ca="1" si="981"/>
        <v>1</v>
      </c>
      <c r="L5658" s="4">
        <f t="shared" ca="1" si="982"/>
        <v>0</v>
      </c>
      <c r="M5658" s="27"/>
    </row>
    <row r="5659" spans="2:13" ht="20.100000000000001" hidden="1" customHeight="1" x14ac:dyDescent="0.25">
      <c r="B5659" s="12">
        <v>5629</v>
      </c>
      <c r="C5659" s="3">
        <f t="shared" ca="1" si="985"/>
        <v>0.2549673826494816</v>
      </c>
      <c r="D5659" s="3">
        <f t="shared" ca="1" si="985"/>
        <v>0.56060000164015544</v>
      </c>
      <c r="E5659" s="3">
        <f t="shared" ca="1" si="975"/>
        <v>0.2549673826494816</v>
      </c>
      <c r="F5659" s="3">
        <f t="shared" ca="1" si="976"/>
        <v>0.41766528650866991</v>
      </c>
      <c r="G5659" s="3">
        <f t="shared" ca="1" si="977"/>
        <v>0.32736733084184849</v>
      </c>
      <c r="H5659" s="5">
        <f t="shared" ca="1" si="978"/>
        <v>1</v>
      </c>
      <c r="I5659" s="4">
        <f t="shared" ca="1" si="979"/>
        <v>1</v>
      </c>
      <c r="J5659" s="4">
        <f t="shared" ca="1" si="980"/>
        <v>1</v>
      </c>
      <c r="K5659" s="4">
        <f t="shared" ca="1" si="981"/>
        <v>1</v>
      </c>
      <c r="L5659" s="4">
        <f t="shared" ca="1" si="982"/>
        <v>1</v>
      </c>
      <c r="M5659" s="27"/>
    </row>
    <row r="5660" spans="2:13" ht="20.100000000000001" hidden="1" customHeight="1" x14ac:dyDescent="0.25">
      <c r="B5660" s="12">
        <v>5630</v>
      </c>
      <c r="C5660" s="3">
        <f t="shared" ca="1" si="985"/>
        <v>0.76826080872871849</v>
      </c>
      <c r="D5660" s="3">
        <f t="shared" ca="1" si="985"/>
        <v>1.1315840938924682E-2</v>
      </c>
      <c r="E5660" s="3">
        <f t="shared" ca="1" si="975"/>
        <v>0.23173919127128151</v>
      </c>
      <c r="F5660" s="3">
        <f t="shared" ca="1" si="976"/>
        <v>8.6935171111838169E-3</v>
      </c>
      <c r="G5660" s="3">
        <f t="shared" ca="1" si="977"/>
        <v>0.75956729161753467</v>
      </c>
      <c r="H5660" s="5">
        <f t="shared" ca="1" si="978"/>
        <v>1</v>
      </c>
      <c r="I5660" s="4">
        <f t="shared" ca="1" si="979"/>
        <v>0</v>
      </c>
      <c r="J5660" s="4">
        <f t="shared" ca="1" si="980"/>
        <v>1</v>
      </c>
      <c r="K5660" s="4">
        <f t="shared" ca="1" si="981"/>
        <v>1</v>
      </c>
      <c r="L5660" s="4">
        <f t="shared" ca="1" si="982"/>
        <v>0</v>
      </c>
      <c r="M5660" s="27"/>
    </row>
    <row r="5661" spans="2:13" ht="20.100000000000001" hidden="1" customHeight="1" x14ac:dyDescent="0.25">
      <c r="B5661" s="12">
        <v>5631</v>
      </c>
      <c r="C5661" s="3">
        <f t="shared" ca="1" si="985"/>
        <v>0.47838783762494008</v>
      </c>
      <c r="D5661" s="3">
        <f t="shared" ca="1" si="985"/>
        <v>0.69328583696717638</v>
      </c>
      <c r="E5661" s="3">
        <f t="shared" ca="1" si="975"/>
        <v>0.47838783762494008</v>
      </c>
      <c r="F5661" s="3">
        <f t="shared" ca="1" si="976"/>
        <v>0.36162632456445215</v>
      </c>
      <c r="G5661" s="3">
        <f t="shared" ca="1" si="977"/>
        <v>0.15998583781060779</v>
      </c>
      <c r="H5661" s="5">
        <f t="shared" ca="1" si="978"/>
        <v>1</v>
      </c>
      <c r="I5661" s="4">
        <f t="shared" ca="1" si="979"/>
        <v>1</v>
      </c>
      <c r="J5661" s="4">
        <f t="shared" ca="1" si="980"/>
        <v>1</v>
      </c>
      <c r="K5661" s="4">
        <f t="shared" ca="1" si="981"/>
        <v>1</v>
      </c>
      <c r="L5661" s="4">
        <f t="shared" ca="1" si="982"/>
        <v>1</v>
      </c>
      <c r="M5661" s="27"/>
    </row>
    <row r="5662" spans="2:13" ht="20.100000000000001" hidden="1" customHeight="1" x14ac:dyDescent="0.25">
      <c r="B5662" s="12">
        <v>5632</v>
      </c>
      <c r="C5662" s="3">
        <f t="shared" ca="1" si="985"/>
        <v>2.2035162686423693E-2</v>
      </c>
      <c r="D5662" s="3">
        <f t="shared" ca="1" si="985"/>
        <v>0.28830154968830879</v>
      </c>
      <c r="E5662" s="3">
        <f t="shared" ca="1" si="975"/>
        <v>2.2035162686423693E-2</v>
      </c>
      <c r="F5662" s="3">
        <f t="shared" ca="1" si="976"/>
        <v>0.28194877813817887</v>
      </c>
      <c r="G5662" s="3">
        <f t="shared" ca="1" si="977"/>
        <v>0.69601605917539744</v>
      </c>
      <c r="H5662" s="5">
        <f t="shared" ca="1" si="978"/>
        <v>1</v>
      </c>
      <c r="I5662" s="4">
        <f t="shared" ca="1" si="979"/>
        <v>0</v>
      </c>
      <c r="J5662" s="4">
        <f t="shared" ca="1" si="980"/>
        <v>1</v>
      </c>
      <c r="K5662" s="4">
        <f t="shared" ca="1" si="981"/>
        <v>1</v>
      </c>
      <c r="L5662" s="4">
        <f t="shared" ca="1" si="982"/>
        <v>0</v>
      </c>
      <c r="M5662" s="27"/>
    </row>
    <row r="5663" spans="2:13" ht="20.100000000000001" hidden="1" customHeight="1" x14ac:dyDescent="0.25">
      <c r="B5663" s="12">
        <v>5633</v>
      </c>
      <c r="C5663" s="3">
        <f t="shared" ca="1" si="985"/>
        <v>0.44297294125676367</v>
      </c>
      <c r="D5663" s="3">
        <f t="shared" ca="1" si="985"/>
        <v>0.67050253681907046</v>
      </c>
      <c r="E5663" s="3">
        <f t="shared" ref="E5663:E5726" ca="1" si="986">MIN(C5663,1-C5663)</f>
        <v>0.44297294125676367</v>
      </c>
      <c r="F5663" s="3">
        <f t="shared" ref="F5663:F5726" ca="1" si="987">D5663*MAX(C5663,1-C5663)</f>
        <v>0.37348805596420531</v>
      </c>
      <c r="G5663" s="3">
        <f t="shared" ref="G5663:G5726" ca="1" si="988">(1-D5663)*MAX(C5663,1-C5663)</f>
        <v>0.18353900277903099</v>
      </c>
      <c r="H5663" s="5">
        <f t="shared" ref="H5663:H5726" ca="1" si="989">IF(SUM(E5663:G5663)=1,1,0)</f>
        <v>1</v>
      </c>
      <c r="I5663" s="4">
        <f t="shared" ref="I5663:I5726" ca="1" si="990">IF(E5663+F5663&gt;=G5663,1,0)</f>
        <v>1</v>
      </c>
      <c r="J5663" s="4">
        <f t="shared" ref="J5663:J5726" ca="1" si="991">IF(E5663+G5663&gt;=F5663,1,0)</f>
        <v>1</v>
      </c>
      <c r="K5663" s="4">
        <f t="shared" ref="K5663:K5726" ca="1" si="992">IF(F5663+G5663&gt;=E5663,1,0)</f>
        <v>1</v>
      </c>
      <c r="L5663" s="4">
        <f t="shared" ref="L5663:L5726" ca="1" si="993">PRODUCT(H5663:K5663)</f>
        <v>1</v>
      </c>
      <c r="M5663" s="27"/>
    </row>
    <row r="5664" spans="2:13" ht="20.100000000000001" hidden="1" customHeight="1" x14ac:dyDescent="0.25">
      <c r="B5664" s="12">
        <v>5634</v>
      </c>
      <c r="C5664" s="3">
        <f t="shared" ca="1" si="985"/>
        <v>0.79085145221702291</v>
      </c>
      <c r="D5664" s="3">
        <f t="shared" ca="1" si="985"/>
        <v>0.35989577295615993</v>
      </c>
      <c r="E5664" s="3">
        <f t="shared" ca="1" si="986"/>
        <v>0.20914854778297709</v>
      </c>
      <c r="F5664" s="3">
        <f t="shared" ca="1" si="987"/>
        <v>0.28462409468914707</v>
      </c>
      <c r="G5664" s="3">
        <f t="shared" ca="1" si="988"/>
        <v>0.50622735752787584</v>
      </c>
      <c r="H5664" s="5">
        <f t="shared" ca="1" si="989"/>
        <v>1</v>
      </c>
      <c r="I5664" s="4">
        <f t="shared" ca="1" si="990"/>
        <v>0</v>
      </c>
      <c r="J5664" s="4">
        <f t="shared" ca="1" si="991"/>
        <v>1</v>
      </c>
      <c r="K5664" s="4">
        <f t="shared" ca="1" si="992"/>
        <v>1</v>
      </c>
      <c r="L5664" s="4">
        <f t="shared" ca="1" si="993"/>
        <v>0</v>
      </c>
      <c r="M5664" s="27"/>
    </row>
    <row r="5665" spans="2:13" ht="20.100000000000001" hidden="1" customHeight="1" x14ac:dyDescent="0.25">
      <c r="B5665" s="12">
        <v>5635</v>
      </c>
      <c r="C5665" s="3">
        <f t="shared" ca="1" si="985"/>
        <v>0.70404856293521423</v>
      </c>
      <c r="D5665" s="3">
        <f t="shared" ca="1" si="985"/>
        <v>0.86300155184049565</v>
      </c>
      <c r="E5665" s="3">
        <f t="shared" ca="1" si="986"/>
        <v>0.29595143706478577</v>
      </c>
      <c r="F5665" s="3">
        <f t="shared" ca="1" si="987"/>
        <v>0.60759500238416075</v>
      </c>
      <c r="G5665" s="3">
        <f t="shared" ca="1" si="988"/>
        <v>9.6453560551053488E-2</v>
      </c>
      <c r="H5665" s="5">
        <f t="shared" ca="1" si="989"/>
        <v>1</v>
      </c>
      <c r="I5665" s="4">
        <f t="shared" ca="1" si="990"/>
        <v>1</v>
      </c>
      <c r="J5665" s="4">
        <f t="shared" ca="1" si="991"/>
        <v>0</v>
      </c>
      <c r="K5665" s="4">
        <f t="shared" ca="1" si="992"/>
        <v>1</v>
      </c>
      <c r="L5665" s="4">
        <f t="shared" ca="1" si="993"/>
        <v>0</v>
      </c>
      <c r="M5665" s="27"/>
    </row>
    <row r="5666" spans="2:13" ht="20.100000000000001" hidden="1" customHeight="1" x14ac:dyDescent="0.25">
      <c r="B5666" s="12">
        <v>5636</v>
      </c>
      <c r="C5666" s="3">
        <f t="shared" ca="1" si="985"/>
        <v>0.98016464023693728</v>
      </c>
      <c r="D5666" s="3">
        <f t="shared" ca="1" si="985"/>
        <v>0.9460824331012857</v>
      </c>
      <c r="E5666" s="3">
        <f t="shared" ca="1" si="986"/>
        <v>1.9835359763062721E-2</v>
      </c>
      <c r="F5666" s="3">
        <f t="shared" ca="1" si="987"/>
        <v>0.92731654767520799</v>
      </c>
      <c r="G5666" s="3">
        <f t="shared" ca="1" si="988"/>
        <v>5.2848092561729294E-2</v>
      </c>
      <c r="H5666" s="5">
        <f t="shared" ca="1" si="989"/>
        <v>1</v>
      </c>
      <c r="I5666" s="4">
        <f t="shared" ca="1" si="990"/>
        <v>1</v>
      </c>
      <c r="J5666" s="4">
        <f t="shared" ca="1" si="991"/>
        <v>0</v>
      </c>
      <c r="K5666" s="4">
        <f t="shared" ca="1" si="992"/>
        <v>1</v>
      </c>
      <c r="L5666" s="4">
        <f t="shared" ca="1" si="993"/>
        <v>0</v>
      </c>
      <c r="M5666" s="27"/>
    </row>
    <row r="5667" spans="2:13" ht="20.100000000000001" hidden="1" customHeight="1" x14ac:dyDescent="0.25">
      <c r="B5667" s="12">
        <v>5637</v>
      </c>
      <c r="C5667" s="3">
        <f t="shared" ca="1" si="985"/>
        <v>0.20811282755098026</v>
      </c>
      <c r="D5667" s="3">
        <f t="shared" ca="1" si="985"/>
        <v>0.88381903048355315</v>
      </c>
      <c r="E5667" s="3">
        <f t="shared" ca="1" si="986"/>
        <v>0.20811282755098026</v>
      </c>
      <c r="F5667" s="3">
        <f t="shared" ca="1" si="987"/>
        <v>0.69988495300625486</v>
      </c>
      <c r="G5667" s="3">
        <f t="shared" ca="1" si="988"/>
        <v>9.2002219442764849E-2</v>
      </c>
      <c r="H5667" s="5">
        <f t="shared" ca="1" si="989"/>
        <v>1</v>
      </c>
      <c r="I5667" s="4">
        <f t="shared" ca="1" si="990"/>
        <v>1</v>
      </c>
      <c r="J5667" s="4">
        <f t="shared" ca="1" si="991"/>
        <v>0</v>
      </c>
      <c r="K5667" s="4">
        <f t="shared" ca="1" si="992"/>
        <v>1</v>
      </c>
      <c r="L5667" s="4">
        <f t="shared" ca="1" si="993"/>
        <v>0</v>
      </c>
      <c r="M5667" s="27"/>
    </row>
    <row r="5668" spans="2:13" ht="20.100000000000001" hidden="1" customHeight="1" x14ac:dyDescent="0.25">
      <c r="B5668" s="12">
        <v>5638</v>
      </c>
      <c r="C5668" s="3">
        <f t="shared" ca="1" si="985"/>
        <v>0.61522236428937183</v>
      </c>
      <c r="D5668" s="3">
        <f t="shared" ca="1" si="985"/>
        <v>2.7826300636614953E-2</v>
      </c>
      <c r="E5668" s="3">
        <f t="shared" ca="1" si="986"/>
        <v>0.38477763571062817</v>
      </c>
      <c r="F5668" s="3">
        <f t="shared" ca="1" si="987"/>
        <v>1.7119362467085102E-2</v>
      </c>
      <c r="G5668" s="3">
        <f t="shared" ca="1" si="988"/>
        <v>0.59810300182228671</v>
      </c>
      <c r="H5668" s="5">
        <f t="shared" ca="1" si="989"/>
        <v>1</v>
      </c>
      <c r="I5668" s="4">
        <f t="shared" ca="1" si="990"/>
        <v>0</v>
      </c>
      <c r="J5668" s="4">
        <f t="shared" ca="1" si="991"/>
        <v>1</v>
      </c>
      <c r="K5668" s="4">
        <f t="shared" ca="1" si="992"/>
        <v>1</v>
      </c>
      <c r="L5668" s="4">
        <f t="shared" ca="1" si="993"/>
        <v>0</v>
      </c>
      <c r="M5668" s="27"/>
    </row>
    <row r="5669" spans="2:13" ht="20.100000000000001" hidden="1" customHeight="1" x14ac:dyDescent="0.25">
      <c r="B5669" s="12">
        <v>5639</v>
      </c>
      <c r="C5669" s="3">
        <f t="shared" ca="1" si="985"/>
        <v>0.61522431637949249</v>
      </c>
      <c r="D5669" s="3">
        <f t="shared" ca="1" si="985"/>
        <v>0.6465039993074766</v>
      </c>
      <c r="E5669" s="3">
        <f t="shared" ca="1" si="986"/>
        <v>0.38477568362050751</v>
      </c>
      <c r="F5669" s="3">
        <f t="shared" ca="1" si="987"/>
        <v>0.39774498101055017</v>
      </c>
      <c r="G5669" s="3">
        <f t="shared" ca="1" si="988"/>
        <v>0.21747933536894232</v>
      </c>
      <c r="H5669" s="5">
        <f t="shared" ca="1" si="989"/>
        <v>1</v>
      </c>
      <c r="I5669" s="4">
        <f t="shared" ca="1" si="990"/>
        <v>1</v>
      </c>
      <c r="J5669" s="4">
        <f t="shared" ca="1" si="991"/>
        <v>1</v>
      </c>
      <c r="K5669" s="4">
        <f t="shared" ca="1" si="992"/>
        <v>1</v>
      </c>
      <c r="L5669" s="4">
        <f t="shared" ca="1" si="993"/>
        <v>1</v>
      </c>
      <c r="M5669" s="27"/>
    </row>
    <row r="5670" spans="2:13" ht="20.100000000000001" hidden="1" customHeight="1" x14ac:dyDescent="0.25">
      <c r="B5670" s="12">
        <v>5640</v>
      </c>
      <c r="C5670" s="3">
        <f t="shared" ca="1" si="985"/>
        <v>0.72735468707937923</v>
      </c>
      <c r="D5670" s="3">
        <f t="shared" ca="1" si="985"/>
        <v>0.27053415276409531</v>
      </c>
      <c r="E5670" s="3">
        <f t="shared" ca="1" si="986"/>
        <v>0.27264531292062077</v>
      </c>
      <c r="F5670" s="3">
        <f t="shared" ca="1" si="987"/>
        <v>0.19677428402801353</v>
      </c>
      <c r="G5670" s="3">
        <f t="shared" ca="1" si="988"/>
        <v>0.53058040305136567</v>
      </c>
      <c r="H5670" s="5">
        <f t="shared" ca="1" si="989"/>
        <v>1</v>
      </c>
      <c r="I5670" s="4">
        <f t="shared" ca="1" si="990"/>
        <v>0</v>
      </c>
      <c r="J5670" s="4">
        <f t="shared" ca="1" si="991"/>
        <v>1</v>
      </c>
      <c r="K5670" s="4">
        <f t="shared" ca="1" si="992"/>
        <v>1</v>
      </c>
      <c r="L5670" s="4">
        <f t="shared" ca="1" si="993"/>
        <v>0</v>
      </c>
      <c r="M5670" s="27"/>
    </row>
    <row r="5671" spans="2:13" ht="20.100000000000001" hidden="1" customHeight="1" x14ac:dyDescent="0.25">
      <c r="B5671" s="12">
        <v>5641</v>
      </c>
      <c r="C5671" s="3">
        <f t="shared" ref="C5671:D5690" ca="1" si="994">RAND()</f>
        <v>0.22990965926896312</v>
      </c>
      <c r="D5671" s="3">
        <f t="shared" ca="1" si="994"/>
        <v>0.98421830151624679</v>
      </c>
      <c r="E5671" s="3">
        <f t="shared" ca="1" si="986"/>
        <v>0.22990965926896312</v>
      </c>
      <c r="F5671" s="3">
        <f t="shared" ca="1" si="987"/>
        <v>0.75793700716836887</v>
      </c>
      <c r="G5671" s="3">
        <f t="shared" ca="1" si="988"/>
        <v>1.2153333562668001E-2</v>
      </c>
      <c r="H5671" s="5">
        <f t="shared" ca="1" si="989"/>
        <v>1</v>
      </c>
      <c r="I5671" s="4">
        <f t="shared" ca="1" si="990"/>
        <v>1</v>
      </c>
      <c r="J5671" s="4">
        <f t="shared" ca="1" si="991"/>
        <v>0</v>
      </c>
      <c r="K5671" s="4">
        <f t="shared" ca="1" si="992"/>
        <v>1</v>
      </c>
      <c r="L5671" s="4">
        <f t="shared" ca="1" si="993"/>
        <v>0</v>
      </c>
      <c r="M5671" s="27"/>
    </row>
    <row r="5672" spans="2:13" ht="20.100000000000001" hidden="1" customHeight="1" x14ac:dyDescent="0.25">
      <c r="B5672" s="12">
        <v>5642</v>
      </c>
      <c r="C5672" s="3">
        <f t="shared" ca="1" si="994"/>
        <v>0.21068538450555396</v>
      </c>
      <c r="D5672" s="3">
        <f t="shared" ca="1" si="994"/>
        <v>0.10503657211512074</v>
      </c>
      <c r="E5672" s="3">
        <f t="shared" ca="1" si="986"/>
        <v>0.21068538450555396</v>
      </c>
      <c r="F5672" s="3">
        <f t="shared" ca="1" si="987"/>
        <v>8.2906901531901181E-2</v>
      </c>
      <c r="G5672" s="3">
        <f t="shared" ca="1" si="988"/>
        <v>0.70640771396254487</v>
      </c>
      <c r="H5672" s="5">
        <f t="shared" ca="1" si="989"/>
        <v>1</v>
      </c>
      <c r="I5672" s="4">
        <f t="shared" ca="1" si="990"/>
        <v>0</v>
      </c>
      <c r="J5672" s="4">
        <f t="shared" ca="1" si="991"/>
        <v>1</v>
      </c>
      <c r="K5672" s="4">
        <f t="shared" ca="1" si="992"/>
        <v>1</v>
      </c>
      <c r="L5672" s="4">
        <f t="shared" ca="1" si="993"/>
        <v>0</v>
      </c>
      <c r="M5672" s="27"/>
    </row>
    <row r="5673" spans="2:13" ht="20.100000000000001" hidden="1" customHeight="1" x14ac:dyDescent="0.25">
      <c r="B5673" s="12">
        <v>5643</v>
      </c>
      <c r="C5673" s="3">
        <f t="shared" ca="1" si="994"/>
        <v>0.56600873746336378</v>
      </c>
      <c r="D5673" s="3">
        <f t="shared" ca="1" si="994"/>
        <v>0.32786478378683204</v>
      </c>
      <c r="E5673" s="3">
        <f t="shared" ca="1" si="986"/>
        <v>0.43399126253663622</v>
      </c>
      <c r="F5673" s="3">
        <f t="shared" ca="1" si="987"/>
        <v>0.18557433232988355</v>
      </c>
      <c r="G5673" s="3">
        <f t="shared" ca="1" si="988"/>
        <v>0.38043440513348026</v>
      </c>
      <c r="H5673" s="5">
        <f t="shared" ca="1" si="989"/>
        <v>1</v>
      </c>
      <c r="I5673" s="4">
        <f t="shared" ca="1" si="990"/>
        <v>1</v>
      </c>
      <c r="J5673" s="4">
        <f t="shared" ca="1" si="991"/>
        <v>1</v>
      </c>
      <c r="K5673" s="4">
        <f t="shared" ca="1" si="992"/>
        <v>1</v>
      </c>
      <c r="L5673" s="4">
        <f t="shared" ca="1" si="993"/>
        <v>1</v>
      </c>
      <c r="M5673" s="27"/>
    </row>
    <row r="5674" spans="2:13" ht="20.100000000000001" hidden="1" customHeight="1" x14ac:dyDescent="0.25">
      <c r="B5674" s="12">
        <v>5644</v>
      </c>
      <c r="C5674" s="3">
        <f t="shared" ca="1" si="994"/>
        <v>0.8798345953839507</v>
      </c>
      <c r="D5674" s="3">
        <f t="shared" ca="1" si="994"/>
        <v>0.11671964310145311</v>
      </c>
      <c r="E5674" s="3">
        <f t="shared" ca="1" si="986"/>
        <v>0.1201654046160493</v>
      </c>
      <c r="F5674" s="3">
        <f t="shared" ca="1" si="987"/>
        <v>0.10269397996152613</v>
      </c>
      <c r="G5674" s="3">
        <f t="shared" ca="1" si="988"/>
        <v>0.77714061542242452</v>
      </c>
      <c r="H5674" s="5">
        <f t="shared" ca="1" si="989"/>
        <v>1</v>
      </c>
      <c r="I5674" s="4">
        <f t="shared" ca="1" si="990"/>
        <v>0</v>
      </c>
      <c r="J5674" s="4">
        <f t="shared" ca="1" si="991"/>
        <v>1</v>
      </c>
      <c r="K5674" s="4">
        <f t="shared" ca="1" si="992"/>
        <v>1</v>
      </c>
      <c r="L5674" s="4">
        <f t="shared" ca="1" si="993"/>
        <v>0</v>
      </c>
      <c r="M5674" s="27"/>
    </row>
    <row r="5675" spans="2:13" ht="20.100000000000001" hidden="1" customHeight="1" x14ac:dyDescent="0.25">
      <c r="B5675" s="12">
        <v>5645</v>
      </c>
      <c r="C5675" s="3">
        <f t="shared" ca="1" si="994"/>
        <v>0.88390372050793031</v>
      </c>
      <c r="D5675" s="3">
        <f t="shared" ca="1" si="994"/>
        <v>0.19820350888851301</v>
      </c>
      <c r="E5675" s="3">
        <f t="shared" ca="1" si="986"/>
        <v>0.11609627949206969</v>
      </c>
      <c r="F5675" s="3">
        <f t="shared" ca="1" si="987"/>
        <v>0.17519281892428329</v>
      </c>
      <c r="G5675" s="3">
        <f t="shared" ca="1" si="988"/>
        <v>0.70871090158364702</v>
      </c>
      <c r="H5675" s="5">
        <f t="shared" ca="1" si="989"/>
        <v>1</v>
      </c>
      <c r="I5675" s="4">
        <f t="shared" ca="1" si="990"/>
        <v>0</v>
      </c>
      <c r="J5675" s="4">
        <f t="shared" ca="1" si="991"/>
        <v>1</v>
      </c>
      <c r="K5675" s="4">
        <f t="shared" ca="1" si="992"/>
        <v>1</v>
      </c>
      <c r="L5675" s="4">
        <f t="shared" ca="1" si="993"/>
        <v>0</v>
      </c>
      <c r="M5675" s="27"/>
    </row>
    <row r="5676" spans="2:13" ht="20.100000000000001" hidden="1" customHeight="1" x14ac:dyDescent="0.25">
      <c r="B5676" s="12">
        <v>5646</v>
      </c>
      <c r="C5676" s="3">
        <f t="shared" ca="1" si="994"/>
        <v>0.52645325192796388</v>
      </c>
      <c r="D5676" s="3">
        <f t="shared" ca="1" si="994"/>
        <v>0.26012101572527691</v>
      </c>
      <c r="E5676" s="3">
        <f t="shared" ca="1" si="986"/>
        <v>0.47354674807203612</v>
      </c>
      <c r="F5676" s="3">
        <f t="shared" ca="1" si="987"/>
        <v>0.13694155462337707</v>
      </c>
      <c r="G5676" s="3">
        <f t="shared" ca="1" si="988"/>
        <v>0.38951169730458685</v>
      </c>
      <c r="H5676" s="5">
        <f t="shared" ca="1" si="989"/>
        <v>1</v>
      </c>
      <c r="I5676" s="4">
        <f t="shared" ca="1" si="990"/>
        <v>1</v>
      </c>
      <c r="J5676" s="4">
        <f t="shared" ca="1" si="991"/>
        <v>1</v>
      </c>
      <c r="K5676" s="4">
        <f t="shared" ca="1" si="992"/>
        <v>1</v>
      </c>
      <c r="L5676" s="4">
        <f t="shared" ca="1" si="993"/>
        <v>1</v>
      </c>
      <c r="M5676" s="27"/>
    </row>
    <row r="5677" spans="2:13" ht="20.100000000000001" hidden="1" customHeight="1" x14ac:dyDescent="0.25">
      <c r="B5677" s="12">
        <v>5647</v>
      </c>
      <c r="C5677" s="3">
        <f t="shared" ca="1" si="994"/>
        <v>0.96126287006074984</v>
      </c>
      <c r="D5677" s="3">
        <f t="shared" ca="1" si="994"/>
        <v>0.4888232516317309</v>
      </c>
      <c r="E5677" s="3">
        <f t="shared" ca="1" si="986"/>
        <v>3.8737129939250159E-2</v>
      </c>
      <c r="F5677" s="3">
        <f t="shared" ca="1" si="987"/>
        <v>0.46988764181594578</v>
      </c>
      <c r="G5677" s="3">
        <f t="shared" ca="1" si="988"/>
        <v>0.49137522824480406</v>
      </c>
      <c r="H5677" s="5">
        <f t="shared" ca="1" si="989"/>
        <v>1</v>
      </c>
      <c r="I5677" s="4">
        <f t="shared" ca="1" si="990"/>
        <v>1</v>
      </c>
      <c r="J5677" s="4">
        <f t="shared" ca="1" si="991"/>
        <v>1</v>
      </c>
      <c r="K5677" s="4">
        <f t="shared" ca="1" si="992"/>
        <v>1</v>
      </c>
      <c r="L5677" s="4">
        <f t="shared" ca="1" si="993"/>
        <v>1</v>
      </c>
      <c r="M5677" s="27"/>
    </row>
    <row r="5678" spans="2:13" ht="20.100000000000001" hidden="1" customHeight="1" x14ac:dyDescent="0.25">
      <c r="B5678" s="12">
        <v>5648</v>
      </c>
      <c r="C5678" s="3">
        <f t="shared" ca="1" si="994"/>
        <v>0.89379853475421145</v>
      </c>
      <c r="D5678" s="3">
        <f t="shared" ca="1" si="994"/>
        <v>9.4356059465108277E-2</v>
      </c>
      <c r="E5678" s="3">
        <f t="shared" ca="1" si="986"/>
        <v>0.10620146524578855</v>
      </c>
      <c r="F5678" s="3">
        <f t="shared" ca="1" si="987"/>
        <v>8.4335307695095021E-2</v>
      </c>
      <c r="G5678" s="3">
        <f t="shared" ca="1" si="988"/>
        <v>0.80946322705911644</v>
      </c>
      <c r="H5678" s="5">
        <f t="shared" ca="1" si="989"/>
        <v>1</v>
      </c>
      <c r="I5678" s="4">
        <f t="shared" ca="1" si="990"/>
        <v>0</v>
      </c>
      <c r="J5678" s="4">
        <f t="shared" ca="1" si="991"/>
        <v>1</v>
      </c>
      <c r="K5678" s="4">
        <f t="shared" ca="1" si="992"/>
        <v>1</v>
      </c>
      <c r="L5678" s="4">
        <f t="shared" ca="1" si="993"/>
        <v>0</v>
      </c>
      <c r="M5678" s="27"/>
    </row>
    <row r="5679" spans="2:13" ht="20.100000000000001" hidden="1" customHeight="1" x14ac:dyDescent="0.25">
      <c r="B5679" s="12">
        <v>5649</v>
      </c>
      <c r="C5679" s="3">
        <f t="shared" ca="1" si="994"/>
        <v>0.67725860593373954</v>
      </c>
      <c r="D5679" s="3">
        <f t="shared" ca="1" si="994"/>
        <v>0.82344024140241034</v>
      </c>
      <c r="E5679" s="3">
        <f t="shared" ca="1" si="986"/>
        <v>0.32274139406626046</v>
      </c>
      <c r="F5679" s="3">
        <f t="shared" ca="1" si="987"/>
        <v>0.55768198996193841</v>
      </c>
      <c r="G5679" s="3">
        <f t="shared" ca="1" si="988"/>
        <v>0.11957661597180115</v>
      </c>
      <c r="H5679" s="5">
        <f t="shared" ca="1" si="989"/>
        <v>1</v>
      </c>
      <c r="I5679" s="4">
        <f t="shared" ca="1" si="990"/>
        <v>1</v>
      </c>
      <c r="J5679" s="4">
        <f t="shared" ca="1" si="991"/>
        <v>0</v>
      </c>
      <c r="K5679" s="4">
        <f t="shared" ca="1" si="992"/>
        <v>1</v>
      </c>
      <c r="L5679" s="4">
        <f t="shared" ca="1" si="993"/>
        <v>0</v>
      </c>
      <c r="M5679" s="27"/>
    </row>
    <row r="5680" spans="2:13" ht="20.100000000000001" hidden="1" customHeight="1" x14ac:dyDescent="0.25">
      <c r="B5680" s="12">
        <v>5650</v>
      </c>
      <c r="C5680" s="3">
        <f t="shared" ca="1" si="994"/>
        <v>0.52074399775656899</v>
      </c>
      <c r="D5680" s="3">
        <f t="shared" ca="1" si="994"/>
        <v>0.81284713591459268</v>
      </c>
      <c r="E5680" s="3">
        <f t="shared" ca="1" si="986"/>
        <v>0.47925600224343101</v>
      </c>
      <c r="F5680" s="3">
        <f t="shared" ca="1" si="987"/>
        <v>0.42328526712114217</v>
      </c>
      <c r="G5680" s="3">
        <f t="shared" ca="1" si="988"/>
        <v>9.7458730635426816E-2</v>
      </c>
      <c r="H5680" s="5">
        <f t="shared" ca="1" si="989"/>
        <v>1</v>
      </c>
      <c r="I5680" s="4">
        <f t="shared" ca="1" si="990"/>
        <v>1</v>
      </c>
      <c r="J5680" s="4">
        <f t="shared" ca="1" si="991"/>
        <v>1</v>
      </c>
      <c r="K5680" s="4">
        <f t="shared" ca="1" si="992"/>
        <v>1</v>
      </c>
      <c r="L5680" s="4">
        <f t="shared" ca="1" si="993"/>
        <v>1</v>
      </c>
      <c r="M5680" s="27"/>
    </row>
    <row r="5681" spans="2:13" ht="20.100000000000001" hidden="1" customHeight="1" x14ac:dyDescent="0.25">
      <c r="B5681" s="12">
        <v>5651</v>
      </c>
      <c r="C5681" s="3">
        <f t="shared" ca="1" si="994"/>
        <v>0.82773221913804984</v>
      </c>
      <c r="D5681" s="3">
        <f t="shared" ca="1" si="994"/>
        <v>0.46155035096495522</v>
      </c>
      <c r="E5681" s="3">
        <f t="shared" ca="1" si="986"/>
        <v>0.17226778086195016</v>
      </c>
      <c r="F5681" s="3">
        <f t="shared" ca="1" si="987"/>
        <v>0.38204009624816815</v>
      </c>
      <c r="G5681" s="3">
        <f t="shared" ca="1" si="988"/>
        <v>0.44569212288988169</v>
      </c>
      <c r="H5681" s="5">
        <f t="shared" ca="1" si="989"/>
        <v>1</v>
      </c>
      <c r="I5681" s="4">
        <f t="shared" ca="1" si="990"/>
        <v>1</v>
      </c>
      <c r="J5681" s="4">
        <f t="shared" ca="1" si="991"/>
        <v>1</v>
      </c>
      <c r="K5681" s="4">
        <f t="shared" ca="1" si="992"/>
        <v>1</v>
      </c>
      <c r="L5681" s="4">
        <f t="shared" ca="1" si="993"/>
        <v>1</v>
      </c>
      <c r="M5681" s="27"/>
    </row>
    <row r="5682" spans="2:13" ht="20.100000000000001" hidden="1" customHeight="1" x14ac:dyDescent="0.25">
      <c r="B5682" s="12">
        <v>5652</v>
      </c>
      <c r="C5682" s="3">
        <f t="shared" ca="1" si="994"/>
        <v>0.20819732601064678</v>
      </c>
      <c r="D5682" s="3">
        <f t="shared" ca="1" si="994"/>
        <v>0.81040037954697286</v>
      </c>
      <c r="E5682" s="3">
        <f t="shared" ca="1" si="986"/>
        <v>0.20819732601064678</v>
      </c>
      <c r="F5682" s="3">
        <f t="shared" ca="1" si="987"/>
        <v>0.64167718752727987</v>
      </c>
      <c r="G5682" s="3">
        <f t="shared" ca="1" si="988"/>
        <v>0.15012548646207335</v>
      </c>
      <c r="H5682" s="5">
        <f t="shared" ca="1" si="989"/>
        <v>1</v>
      </c>
      <c r="I5682" s="4">
        <f t="shared" ca="1" si="990"/>
        <v>1</v>
      </c>
      <c r="J5682" s="4">
        <f t="shared" ca="1" si="991"/>
        <v>0</v>
      </c>
      <c r="K5682" s="4">
        <f t="shared" ca="1" si="992"/>
        <v>1</v>
      </c>
      <c r="L5682" s="4">
        <f t="shared" ca="1" si="993"/>
        <v>0</v>
      </c>
      <c r="M5682" s="27"/>
    </row>
    <row r="5683" spans="2:13" ht="20.100000000000001" hidden="1" customHeight="1" x14ac:dyDescent="0.25">
      <c r="B5683" s="12">
        <v>5653</v>
      </c>
      <c r="C5683" s="3">
        <f t="shared" ca="1" si="994"/>
        <v>0.8375990927567496</v>
      </c>
      <c r="D5683" s="3">
        <f t="shared" ca="1" si="994"/>
        <v>0.98766945671903306</v>
      </c>
      <c r="E5683" s="3">
        <f t="shared" ca="1" si="986"/>
        <v>0.1624009072432504</v>
      </c>
      <c r="F5683" s="3">
        <f t="shared" ca="1" si="987"/>
        <v>0.8272710408914139</v>
      </c>
      <c r="G5683" s="3">
        <f t="shared" ca="1" si="988"/>
        <v>1.0328051865335747E-2</v>
      </c>
      <c r="H5683" s="5">
        <f t="shared" ca="1" si="989"/>
        <v>1</v>
      </c>
      <c r="I5683" s="4">
        <f t="shared" ca="1" si="990"/>
        <v>1</v>
      </c>
      <c r="J5683" s="4">
        <f t="shared" ca="1" si="991"/>
        <v>0</v>
      </c>
      <c r="K5683" s="4">
        <f t="shared" ca="1" si="992"/>
        <v>1</v>
      </c>
      <c r="L5683" s="4">
        <f t="shared" ca="1" si="993"/>
        <v>0</v>
      </c>
      <c r="M5683" s="27"/>
    </row>
    <row r="5684" spans="2:13" ht="20.100000000000001" hidden="1" customHeight="1" x14ac:dyDescent="0.25">
      <c r="B5684" s="12">
        <v>5654</v>
      </c>
      <c r="C5684" s="3">
        <f t="shared" ca="1" si="994"/>
        <v>0.62238841349794383</v>
      </c>
      <c r="D5684" s="3">
        <f t="shared" ca="1" si="994"/>
        <v>0.39390553199925782</v>
      </c>
      <c r="E5684" s="3">
        <f t="shared" ca="1" si="986"/>
        <v>0.37761158650205617</v>
      </c>
      <c r="F5684" s="3">
        <f t="shared" ca="1" si="987"/>
        <v>0.24516223912908161</v>
      </c>
      <c r="G5684" s="3">
        <f t="shared" ca="1" si="988"/>
        <v>0.37722617436886219</v>
      </c>
      <c r="H5684" s="5">
        <f t="shared" ca="1" si="989"/>
        <v>1</v>
      </c>
      <c r="I5684" s="4">
        <f t="shared" ca="1" si="990"/>
        <v>1</v>
      </c>
      <c r="J5684" s="4">
        <f t="shared" ca="1" si="991"/>
        <v>1</v>
      </c>
      <c r="K5684" s="4">
        <f t="shared" ca="1" si="992"/>
        <v>1</v>
      </c>
      <c r="L5684" s="4">
        <f t="shared" ca="1" si="993"/>
        <v>1</v>
      </c>
      <c r="M5684" s="27"/>
    </row>
    <row r="5685" spans="2:13" ht="20.100000000000001" hidden="1" customHeight="1" x14ac:dyDescent="0.25">
      <c r="B5685" s="12">
        <v>5655</v>
      </c>
      <c r="C5685" s="3">
        <f t="shared" ca="1" si="994"/>
        <v>0.8720195103415832</v>
      </c>
      <c r="D5685" s="3">
        <f t="shared" ca="1" si="994"/>
        <v>0.56519803229197441</v>
      </c>
      <c r="E5685" s="3">
        <f t="shared" ca="1" si="986"/>
        <v>0.1279804896584168</v>
      </c>
      <c r="F5685" s="3">
        <f t="shared" ca="1" si="987"/>
        <v>0.49286371136527385</v>
      </c>
      <c r="G5685" s="3">
        <f t="shared" ca="1" si="988"/>
        <v>0.37915579897630936</v>
      </c>
      <c r="H5685" s="5">
        <f t="shared" ca="1" si="989"/>
        <v>1</v>
      </c>
      <c r="I5685" s="4">
        <f t="shared" ca="1" si="990"/>
        <v>1</v>
      </c>
      <c r="J5685" s="4">
        <f t="shared" ca="1" si="991"/>
        <v>1</v>
      </c>
      <c r="K5685" s="4">
        <f t="shared" ca="1" si="992"/>
        <v>1</v>
      </c>
      <c r="L5685" s="4">
        <f t="shared" ca="1" si="993"/>
        <v>1</v>
      </c>
      <c r="M5685" s="27"/>
    </row>
    <row r="5686" spans="2:13" ht="20.100000000000001" hidden="1" customHeight="1" x14ac:dyDescent="0.25">
      <c r="B5686" s="12">
        <v>5656</v>
      </c>
      <c r="C5686" s="3">
        <f t="shared" ca="1" si="994"/>
        <v>0.38010827325854124</v>
      </c>
      <c r="D5686" s="3">
        <f t="shared" ca="1" si="994"/>
        <v>0.63842095990662018</v>
      </c>
      <c r="E5686" s="3">
        <f t="shared" ca="1" si="986"/>
        <v>0.38010827325854124</v>
      </c>
      <c r="F5686" s="3">
        <f t="shared" ca="1" si="987"/>
        <v>0.39575187122445438</v>
      </c>
      <c r="G5686" s="3">
        <f t="shared" ca="1" si="988"/>
        <v>0.22413985551700435</v>
      </c>
      <c r="H5686" s="5">
        <f t="shared" ca="1" si="989"/>
        <v>1</v>
      </c>
      <c r="I5686" s="4">
        <f t="shared" ca="1" si="990"/>
        <v>1</v>
      </c>
      <c r="J5686" s="4">
        <f t="shared" ca="1" si="991"/>
        <v>1</v>
      </c>
      <c r="K5686" s="4">
        <f t="shared" ca="1" si="992"/>
        <v>1</v>
      </c>
      <c r="L5686" s="4">
        <f t="shared" ca="1" si="993"/>
        <v>1</v>
      </c>
      <c r="M5686" s="27"/>
    </row>
    <row r="5687" spans="2:13" ht="20.100000000000001" hidden="1" customHeight="1" x14ac:dyDescent="0.25">
      <c r="B5687" s="12">
        <v>5657</v>
      </c>
      <c r="C5687" s="3">
        <f t="shared" ca="1" si="994"/>
        <v>0.47207589989495813</v>
      </c>
      <c r="D5687" s="3">
        <f t="shared" ca="1" si="994"/>
        <v>0.94776160053783265</v>
      </c>
      <c r="E5687" s="3">
        <f t="shared" ca="1" si="986"/>
        <v>0.47207589989495813</v>
      </c>
      <c r="F5687" s="3">
        <f t="shared" ca="1" si="987"/>
        <v>0.50034619007804948</v>
      </c>
      <c r="G5687" s="3">
        <f t="shared" ca="1" si="988"/>
        <v>2.7577910026992402E-2</v>
      </c>
      <c r="H5687" s="5">
        <f t="shared" ca="1" si="989"/>
        <v>1</v>
      </c>
      <c r="I5687" s="4">
        <f t="shared" ca="1" si="990"/>
        <v>1</v>
      </c>
      <c r="J5687" s="4">
        <f t="shared" ca="1" si="991"/>
        <v>0</v>
      </c>
      <c r="K5687" s="4">
        <f t="shared" ca="1" si="992"/>
        <v>1</v>
      </c>
      <c r="L5687" s="4">
        <f t="shared" ca="1" si="993"/>
        <v>0</v>
      </c>
      <c r="M5687" s="27"/>
    </row>
    <row r="5688" spans="2:13" ht="20.100000000000001" hidden="1" customHeight="1" x14ac:dyDescent="0.25">
      <c r="B5688" s="12">
        <v>5658</v>
      </c>
      <c r="C5688" s="3">
        <f t="shared" ca="1" si="994"/>
        <v>0.38279848423881646</v>
      </c>
      <c r="D5688" s="3">
        <f t="shared" ca="1" si="994"/>
        <v>0.74866510022531219</v>
      </c>
      <c r="E5688" s="3">
        <f t="shared" ca="1" si="986"/>
        <v>0.38279848423881646</v>
      </c>
      <c r="F5688" s="3">
        <f t="shared" ca="1" si="987"/>
        <v>0.46207723465656109</v>
      </c>
      <c r="G5688" s="3">
        <f t="shared" ca="1" si="988"/>
        <v>0.15512428110462245</v>
      </c>
      <c r="H5688" s="5">
        <f t="shared" ca="1" si="989"/>
        <v>1</v>
      </c>
      <c r="I5688" s="4">
        <f t="shared" ca="1" si="990"/>
        <v>1</v>
      </c>
      <c r="J5688" s="4">
        <f t="shared" ca="1" si="991"/>
        <v>1</v>
      </c>
      <c r="K5688" s="4">
        <f t="shared" ca="1" si="992"/>
        <v>1</v>
      </c>
      <c r="L5688" s="4">
        <f t="shared" ca="1" si="993"/>
        <v>1</v>
      </c>
      <c r="M5688" s="27"/>
    </row>
    <row r="5689" spans="2:13" ht="20.100000000000001" hidden="1" customHeight="1" x14ac:dyDescent="0.25">
      <c r="B5689" s="12">
        <v>5659</v>
      </c>
      <c r="C5689" s="3">
        <f t="shared" ca="1" si="994"/>
        <v>0.52411046245152482</v>
      </c>
      <c r="D5689" s="3">
        <f t="shared" ca="1" si="994"/>
        <v>0.66655121176573984</v>
      </c>
      <c r="E5689" s="3">
        <f t="shared" ca="1" si="986"/>
        <v>0.47588953754847518</v>
      </c>
      <c r="F5689" s="3">
        <f t="shared" ca="1" si="987"/>
        <v>0.34934646384616613</v>
      </c>
      <c r="G5689" s="3">
        <f t="shared" ca="1" si="988"/>
        <v>0.17476399860535866</v>
      </c>
      <c r="H5689" s="5">
        <f t="shared" ca="1" si="989"/>
        <v>1</v>
      </c>
      <c r="I5689" s="4">
        <f t="shared" ca="1" si="990"/>
        <v>1</v>
      </c>
      <c r="J5689" s="4">
        <f t="shared" ca="1" si="991"/>
        <v>1</v>
      </c>
      <c r="K5689" s="4">
        <f t="shared" ca="1" si="992"/>
        <v>1</v>
      </c>
      <c r="L5689" s="4">
        <f t="shared" ca="1" si="993"/>
        <v>1</v>
      </c>
      <c r="M5689" s="27"/>
    </row>
    <row r="5690" spans="2:13" ht="20.100000000000001" hidden="1" customHeight="1" x14ac:dyDescent="0.25">
      <c r="B5690" s="12">
        <v>5660</v>
      </c>
      <c r="C5690" s="3">
        <f t="shared" ca="1" si="994"/>
        <v>0.984831652247385</v>
      </c>
      <c r="D5690" s="3">
        <f t="shared" ca="1" si="994"/>
        <v>0.5950298130134507</v>
      </c>
      <c r="E5690" s="3">
        <f t="shared" ca="1" si="986"/>
        <v>1.5168347752614997E-2</v>
      </c>
      <c r="F5690" s="3">
        <f t="shared" ca="1" si="987"/>
        <v>0.58600419388648917</v>
      </c>
      <c r="G5690" s="3">
        <f t="shared" ca="1" si="988"/>
        <v>0.39882745836089578</v>
      </c>
      <c r="H5690" s="5">
        <f t="shared" ca="1" si="989"/>
        <v>1</v>
      </c>
      <c r="I5690" s="4">
        <f t="shared" ca="1" si="990"/>
        <v>1</v>
      </c>
      <c r="J5690" s="4">
        <f t="shared" ca="1" si="991"/>
        <v>0</v>
      </c>
      <c r="K5690" s="4">
        <f t="shared" ca="1" si="992"/>
        <v>1</v>
      </c>
      <c r="L5690" s="4">
        <f t="shared" ca="1" si="993"/>
        <v>0</v>
      </c>
      <c r="M5690" s="27"/>
    </row>
    <row r="5691" spans="2:13" ht="20.100000000000001" hidden="1" customHeight="1" x14ac:dyDescent="0.25">
      <c r="B5691" s="12">
        <v>5661</v>
      </c>
      <c r="C5691" s="3">
        <f t="shared" ref="C5691:D5710" ca="1" si="995">RAND()</f>
        <v>0.9673118009041306</v>
      </c>
      <c r="D5691" s="3">
        <f t="shared" ca="1" si="995"/>
        <v>6.6348597005194132E-2</v>
      </c>
      <c r="E5691" s="3">
        <f t="shared" ca="1" si="986"/>
        <v>3.2688199095869397E-2</v>
      </c>
      <c r="F5691" s="3">
        <f t="shared" ca="1" si="987"/>
        <v>6.4179780856556748E-2</v>
      </c>
      <c r="G5691" s="3">
        <f t="shared" ca="1" si="988"/>
        <v>0.90313202004757387</v>
      </c>
      <c r="H5691" s="5">
        <f t="shared" ca="1" si="989"/>
        <v>1</v>
      </c>
      <c r="I5691" s="4">
        <f t="shared" ca="1" si="990"/>
        <v>0</v>
      </c>
      <c r="J5691" s="4">
        <f t="shared" ca="1" si="991"/>
        <v>1</v>
      </c>
      <c r="K5691" s="4">
        <f t="shared" ca="1" si="992"/>
        <v>1</v>
      </c>
      <c r="L5691" s="4">
        <f t="shared" ca="1" si="993"/>
        <v>0</v>
      </c>
      <c r="M5691" s="27"/>
    </row>
    <row r="5692" spans="2:13" ht="20.100000000000001" hidden="1" customHeight="1" x14ac:dyDescent="0.25">
      <c r="B5692" s="12">
        <v>5662</v>
      </c>
      <c r="C5692" s="3">
        <f t="shared" ca="1" si="995"/>
        <v>0.4965778467561891</v>
      </c>
      <c r="D5692" s="3">
        <f t="shared" ca="1" si="995"/>
        <v>0.64975850955890746</v>
      </c>
      <c r="E5692" s="3">
        <f t="shared" ca="1" si="986"/>
        <v>0.4965778467561891</v>
      </c>
      <c r="F5692" s="3">
        <f t="shared" ca="1" si="987"/>
        <v>0.3271028279706345</v>
      </c>
      <c r="G5692" s="3">
        <f t="shared" ca="1" si="988"/>
        <v>0.17631932527317642</v>
      </c>
      <c r="H5692" s="5">
        <f t="shared" ca="1" si="989"/>
        <v>1</v>
      </c>
      <c r="I5692" s="4">
        <f t="shared" ca="1" si="990"/>
        <v>1</v>
      </c>
      <c r="J5692" s="4">
        <f t="shared" ca="1" si="991"/>
        <v>1</v>
      </c>
      <c r="K5692" s="4">
        <f t="shared" ca="1" si="992"/>
        <v>1</v>
      </c>
      <c r="L5692" s="4">
        <f t="shared" ca="1" si="993"/>
        <v>1</v>
      </c>
      <c r="M5692" s="27"/>
    </row>
    <row r="5693" spans="2:13" ht="20.100000000000001" hidden="1" customHeight="1" x14ac:dyDescent="0.25">
      <c r="B5693" s="12">
        <v>5663</v>
      </c>
      <c r="C5693" s="3">
        <f t="shared" ca="1" si="995"/>
        <v>1.5343793985754473E-2</v>
      </c>
      <c r="D5693" s="3">
        <f t="shared" ca="1" si="995"/>
        <v>0.16179828223218684</v>
      </c>
      <c r="E5693" s="3">
        <f t="shared" ca="1" si="986"/>
        <v>1.5343793985754473E-2</v>
      </c>
      <c r="F5693" s="3">
        <f t="shared" ca="1" si="987"/>
        <v>0.15931568272236721</v>
      </c>
      <c r="G5693" s="3">
        <f t="shared" ca="1" si="988"/>
        <v>0.82534052329187835</v>
      </c>
      <c r="H5693" s="5">
        <f t="shared" ca="1" si="989"/>
        <v>1</v>
      </c>
      <c r="I5693" s="4">
        <f t="shared" ca="1" si="990"/>
        <v>0</v>
      </c>
      <c r="J5693" s="4">
        <f t="shared" ca="1" si="991"/>
        <v>1</v>
      </c>
      <c r="K5693" s="4">
        <f t="shared" ca="1" si="992"/>
        <v>1</v>
      </c>
      <c r="L5693" s="4">
        <f t="shared" ca="1" si="993"/>
        <v>0</v>
      </c>
      <c r="M5693" s="27"/>
    </row>
    <row r="5694" spans="2:13" ht="20.100000000000001" hidden="1" customHeight="1" x14ac:dyDescent="0.25">
      <c r="B5694" s="12">
        <v>5664</v>
      </c>
      <c r="C5694" s="3">
        <f t="shared" ca="1" si="995"/>
        <v>0.2011186548557512</v>
      </c>
      <c r="D5694" s="3">
        <f t="shared" ca="1" si="995"/>
        <v>0.59460914307328461</v>
      </c>
      <c r="E5694" s="3">
        <f t="shared" ca="1" si="986"/>
        <v>0.2011186548557512</v>
      </c>
      <c r="F5694" s="3">
        <f t="shared" ca="1" si="987"/>
        <v>0.47502215205345472</v>
      </c>
      <c r="G5694" s="3">
        <f t="shared" ca="1" si="988"/>
        <v>0.32385919309079408</v>
      </c>
      <c r="H5694" s="5">
        <f t="shared" ca="1" si="989"/>
        <v>1</v>
      </c>
      <c r="I5694" s="4">
        <f t="shared" ca="1" si="990"/>
        <v>1</v>
      </c>
      <c r="J5694" s="4">
        <f t="shared" ca="1" si="991"/>
        <v>1</v>
      </c>
      <c r="K5694" s="4">
        <f t="shared" ca="1" si="992"/>
        <v>1</v>
      </c>
      <c r="L5694" s="4">
        <f t="shared" ca="1" si="993"/>
        <v>1</v>
      </c>
      <c r="M5694" s="27"/>
    </row>
    <row r="5695" spans="2:13" ht="20.100000000000001" hidden="1" customHeight="1" x14ac:dyDescent="0.25">
      <c r="B5695" s="12">
        <v>5665</v>
      </c>
      <c r="C5695" s="3">
        <f t="shared" ca="1" si="995"/>
        <v>0.30945753988370572</v>
      </c>
      <c r="D5695" s="3">
        <f t="shared" ca="1" si="995"/>
        <v>0.71181328599225679</v>
      </c>
      <c r="E5695" s="3">
        <f t="shared" ca="1" si="986"/>
        <v>0.30945753988370572</v>
      </c>
      <c r="F5695" s="3">
        <f t="shared" ca="1" si="987"/>
        <v>0.49153729765255638</v>
      </c>
      <c r="G5695" s="3">
        <f t="shared" ca="1" si="988"/>
        <v>0.19900516246373792</v>
      </c>
      <c r="H5695" s="5">
        <f t="shared" ca="1" si="989"/>
        <v>1</v>
      </c>
      <c r="I5695" s="4">
        <f t="shared" ca="1" si="990"/>
        <v>1</v>
      </c>
      <c r="J5695" s="4">
        <f t="shared" ca="1" si="991"/>
        <v>1</v>
      </c>
      <c r="K5695" s="4">
        <f t="shared" ca="1" si="992"/>
        <v>1</v>
      </c>
      <c r="L5695" s="4">
        <f t="shared" ca="1" si="993"/>
        <v>1</v>
      </c>
      <c r="M5695" s="27"/>
    </row>
    <row r="5696" spans="2:13" ht="20.100000000000001" hidden="1" customHeight="1" x14ac:dyDescent="0.25">
      <c r="B5696" s="12">
        <v>5666</v>
      </c>
      <c r="C5696" s="3">
        <f t="shared" ca="1" si="995"/>
        <v>0.35192121500932738</v>
      </c>
      <c r="D5696" s="3">
        <f t="shared" ca="1" si="995"/>
        <v>0.41168627083719123</v>
      </c>
      <c r="E5696" s="3">
        <f t="shared" ca="1" si="986"/>
        <v>0.35192121500932738</v>
      </c>
      <c r="F5696" s="3">
        <f t="shared" ca="1" si="987"/>
        <v>0.26680513820150786</v>
      </c>
      <c r="G5696" s="3">
        <f t="shared" ca="1" si="988"/>
        <v>0.38127364678916476</v>
      </c>
      <c r="H5696" s="5">
        <f t="shared" ca="1" si="989"/>
        <v>1</v>
      </c>
      <c r="I5696" s="4">
        <f t="shared" ca="1" si="990"/>
        <v>1</v>
      </c>
      <c r="J5696" s="4">
        <f t="shared" ca="1" si="991"/>
        <v>1</v>
      </c>
      <c r="K5696" s="4">
        <f t="shared" ca="1" si="992"/>
        <v>1</v>
      </c>
      <c r="L5696" s="4">
        <f t="shared" ca="1" si="993"/>
        <v>1</v>
      </c>
      <c r="M5696" s="27"/>
    </row>
    <row r="5697" spans="2:13" ht="20.100000000000001" hidden="1" customHeight="1" x14ac:dyDescent="0.25">
      <c r="B5697" s="12">
        <v>5667</v>
      </c>
      <c r="C5697" s="3">
        <f t="shared" ca="1" si="995"/>
        <v>0.81846235006026513</v>
      </c>
      <c r="D5697" s="3">
        <f t="shared" ca="1" si="995"/>
        <v>0.38482320854261398</v>
      </c>
      <c r="E5697" s="3">
        <f t="shared" ca="1" si="986"/>
        <v>0.18153764993973487</v>
      </c>
      <c r="F5697" s="3">
        <f t="shared" ca="1" si="987"/>
        <v>0.31496330762151936</v>
      </c>
      <c r="G5697" s="3">
        <f t="shared" ca="1" si="988"/>
        <v>0.50349904243874577</v>
      </c>
      <c r="H5697" s="5">
        <f t="shared" ca="1" si="989"/>
        <v>1</v>
      </c>
      <c r="I5697" s="4">
        <f t="shared" ca="1" si="990"/>
        <v>0</v>
      </c>
      <c r="J5697" s="4">
        <f t="shared" ca="1" si="991"/>
        <v>1</v>
      </c>
      <c r="K5697" s="4">
        <f t="shared" ca="1" si="992"/>
        <v>1</v>
      </c>
      <c r="L5697" s="4">
        <f t="shared" ca="1" si="993"/>
        <v>0</v>
      </c>
      <c r="M5697" s="27"/>
    </row>
    <row r="5698" spans="2:13" ht="20.100000000000001" hidden="1" customHeight="1" x14ac:dyDescent="0.25">
      <c r="B5698" s="12">
        <v>5668</v>
      </c>
      <c r="C5698" s="3">
        <f t="shared" ca="1" si="995"/>
        <v>3.9034461359150452E-2</v>
      </c>
      <c r="D5698" s="3">
        <f t="shared" ca="1" si="995"/>
        <v>0.43147317725634238</v>
      </c>
      <c r="E5698" s="3">
        <f t="shared" ca="1" si="986"/>
        <v>3.9034461359150452E-2</v>
      </c>
      <c r="F5698" s="3">
        <f t="shared" ca="1" si="987"/>
        <v>0.41463085419121981</v>
      </c>
      <c r="G5698" s="3">
        <f t="shared" ca="1" si="988"/>
        <v>0.54633468444962974</v>
      </c>
      <c r="H5698" s="5">
        <f t="shared" ca="1" si="989"/>
        <v>1</v>
      </c>
      <c r="I5698" s="4">
        <f t="shared" ca="1" si="990"/>
        <v>0</v>
      </c>
      <c r="J5698" s="4">
        <f t="shared" ca="1" si="991"/>
        <v>1</v>
      </c>
      <c r="K5698" s="4">
        <f t="shared" ca="1" si="992"/>
        <v>1</v>
      </c>
      <c r="L5698" s="4">
        <f t="shared" ca="1" si="993"/>
        <v>0</v>
      </c>
      <c r="M5698" s="27"/>
    </row>
    <row r="5699" spans="2:13" ht="20.100000000000001" hidden="1" customHeight="1" x14ac:dyDescent="0.25">
      <c r="B5699" s="12">
        <v>5669</v>
      </c>
      <c r="C5699" s="3">
        <f t="shared" ca="1" si="995"/>
        <v>0.60585274327563265</v>
      </c>
      <c r="D5699" s="3">
        <f t="shared" ca="1" si="995"/>
        <v>0.70838823186090394</v>
      </c>
      <c r="E5699" s="3">
        <f t="shared" ca="1" si="986"/>
        <v>0.39414725672436735</v>
      </c>
      <c r="F5699" s="3">
        <f t="shared" ca="1" si="987"/>
        <v>0.42917895357710356</v>
      </c>
      <c r="G5699" s="3">
        <f t="shared" ca="1" si="988"/>
        <v>0.17667378969852909</v>
      </c>
      <c r="H5699" s="5">
        <f t="shared" ca="1" si="989"/>
        <v>1</v>
      </c>
      <c r="I5699" s="4">
        <f t="shared" ca="1" si="990"/>
        <v>1</v>
      </c>
      <c r="J5699" s="4">
        <f t="shared" ca="1" si="991"/>
        <v>1</v>
      </c>
      <c r="K5699" s="4">
        <f t="shared" ca="1" si="992"/>
        <v>1</v>
      </c>
      <c r="L5699" s="4">
        <f t="shared" ca="1" si="993"/>
        <v>1</v>
      </c>
      <c r="M5699" s="27"/>
    </row>
    <row r="5700" spans="2:13" ht="20.100000000000001" hidden="1" customHeight="1" x14ac:dyDescent="0.25">
      <c r="B5700" s="12">
        <v>5670</v>
      </c>
      <c r="C5700" s="3">
        <f t="shared" ca="1" si="995"/>
        <v>0.66631922770431273</v>
      </c>
      <c r="D5700" s="3">
        <f t="shared" ca="1" si="995"/>
        <v>0.18896461252754648</v>
      </c>
      <c r="E5700" s="3">
        <f t="shared" ca="1" si="986"/>
        <v>0.33368077229568727</v>
      </c>
      <c r="F5700" s="3">
        <f t="shared" ca="1" si="987"/>
        <v>0.12591075468279947</v>
      </c>
      <c r="G5700" s="3">
        <f t="shared" ca="1" si="988"/>
        <v>0.54040847302151329</v>
      </c>
      <c r="H5700" s="5">
        <f t="shared" ca="1" si="989"/>
        <v>1</v>
      </c>
      <c r="I5700" s="4">
        <f t="shared" ca="1" si="990"/>
        <v>0</v>
      </c>
      <c r="J5700" s="4">
        <f t="shared" ca="1" si="991"/>
        <v>1</v>
      </c>
      <c r="K5700" s="4">
        <f t="shared" ca="1" si="992"/>
        <v>1</v>
      </c>
      <c r="L5700" s="4">
        <f t="shared" ca="1" si="993"/>
        <v>0</v>
      </c>
      <c r="M5700" s="27"/>
    </row>
    <row r="5701" spans="2:13" ht="20.100000000000001" hidden="1" customHeight="1" x14ac:dyDescent="0.25">
      <c r="B5701" s="12">
        <v>5671</v>
      </c>
      <c r="C5701" s="3">
        <f t="shared" ca="1" si="995"/>
        <v>0.55079361413740879</v>
      </c>
      <c r="D5701" s="3">
        <f t="shared" ca="1" si="995"/>
        <v>0.94360505018776197</v>
      </c>
      <c r="E5701" s="3">
        <f t="shared" ca="1" si="986"/>
        <v>0.44920638586259121</v>
      </c>
      <c r="F5701" s="3">
        <f t="shared" ca="1" si="987"/>
        <v>0.5197316359112284</v>
      </c>
      <c r="G5701" s="3">
        <f t="shared" ca="1" si="988"/>
        <v>3.1061978226180367E-2</v>
      </c>
      <c r="H5701" s="5">
        <f t="shared" ca="1" si="989"/>
        <v>1</v>
      </c>
      <c r="I5701" s="4">
        <f t="shared" ca="1" si="990"/>
        <v>1</v>
      </c>
      <c r="J5701" s="4">
        <f t="shared" ca="1" si="991"/>
        <v>0</v>
      </c>
      <c r="K5701" s="4">
        <f t="shared" ca="1" si="992"/>
        <v>1</v>
      </c>
      <c r="L5701" s="4">
        <f t="shared" ca="1" si="993"/>
        <v>0</v>
      </c>
      <c r="M5701" s="27"/>
    </row>
    <row r="5702" spans="2:13" ht="20.100000000000001" hidden="1" customHeight="1" x14ac:dyDescent="0.25">
      <c r="B5702" s="12">
        <v>5672</v>
      </c>
      <c r="C5702" s="3">
        <f t="shared" ca="1" si="995"/>
        <v>0.12865838906753113</v>
      </c>
      <c r="D5702" s="3">
        <f t="shared" ca="1" si="995"/>
        <v>0.45763799514452908</v>
      </c>
      <c r="E5702" s="3">
        <f t="shared" ca="1" si="986"/>
        <v>0.12865838906753113</v>
      </c>
      <c r="F5702" s="3">
        <f t="shared" ca="1" si="987"/>
        <v>0.39875902791313933</v>
      </c>
      <c r="G5702" s="3">
        <f t="shared" ca="1" si="988"/>
        <v>0.47258258301932954</v>
      </c>
      <c r="H5702" s="5">
        <f t="shared" ca="1" si="989"/>
        <v>1</v>
      </c>
      <c r="I5702" s="4">
        <f t="shared" ca="1" si="990"/>
        <v>1</v>
      </c>
      <c r="J5702" s="4">
        <f t="shared" ca="1" si="991"/>
        <v>1</v>
      </c>
      <c r="K5702" s="4">
        <f t="shared" ca="1" si="992"/>
        <v>1</v>
      </c>
      <c r="L5702" s="4">
        <f t="shared" ca="1" si="993"/>
        <v>1</v>
      </c>
      <c r="M5702" s="27"/>
    </row>
    <row r="5703" spans="2:13" ht="20.100000000000001" hidden="1" customHeight="1" x14ac:dyDescent="0.25">
      <c r="B5703" s="12">
        <v>5673</v>
      </c>
      <c r="C5703" s="3">
        <f t="shared" ca="1" si="995"/>
        <v>0.79066755651248366</v>
      </c>
      <c r="D5703" s="3">
        <f t="shared" ca="1" si="995"/>
        <v>0.57518105138552589</v>
      </c>
      <c r="E5703" s="3">
        <f t="shared" ca="1" si="986"/>
        <v>0.20933244348751634</v>
      </c>
      <c r="F5703" s="3">
        <f t="shared" ca="1" si="987"/>
        <v>0.45477699645127506</v>
      </c>
      <c r="G5703" s="3">
        <f t="shared" ca="1" si="988"/>
        <v>0.3358905600612086</v>
      </c>
      <c r="H5703" s="5">
        <f t="shared" ca="1" si="989"/>
        <v>1</v>
      </c>
      <c r="I5703" s="4">
        <f t="shared" ca="1" si="990"/>
        <v>1</v>
      </c>
      <c r="J5703" s="4">
        <f t="shared" ca="1" si="991"/>
        <v>1</v>
      </c>
      <c r="K5703" s="4">
        <f t="shared" ca="1" si="992"/>
        <v>1</v>
      </c>
      <c r="L5703" s="4">
        <f t="shared" ca="1" si="993"/>
        <v>1</v>
      </c>
      <c r="M5703" s="27"/>
    </row>
    <row r="5704" spans="2:13" ht="20.100000000000001" hidden="1" customHeight="1" x14ac:dyDescent="0.25">
      <c r="B5704" s="12">
        <v>5674</v>
      </c>
      <c r="C5704" s="3">
        <f t="shared" ca="1" si="995"/>
        <v>0.22994140762723925</v>
      </c>
      <c r="D5704" s="3">
        <f t="shared" ca="1" si="995"/>
        <v>0.74164636585827326</v>
      </c>
      <c r="E5704" s="3">
        <f t="shared" ca="1" si="986"/>
        <v>0.22994140762723925</v>
      </c>
      <c r="F5704" s="3">
        <f t="shared" ca="1" si="987"/>
        <v>0.57111115653119549</v>
      </c>
      <c r="G5704" s="3">
        <f t="shared" ca="1" si="988"/>
        <v>0.19894743584156532</v>
      </c>
      <c r="H5704" s="5">
        <f t="shared" ca="1" si="989"/>
        <v>1</v>
      </c>
      <c r="I5704" s="4">
        <f t="shared" ca="1" si="990"/>
        <v>1</v>
      </c>
      <c r="J5704" s="4">
        <f t="shared" ca="1" si="991"/>
        <v>0</v>
      </c>
      <c r="K5704" s="4">
        <f t="shared" ca="1" si="992"/>
        <v>1</v>
      </c>
      <c r="L5704" s="4">
        <f t="shared" ca="1" si="993"/>
        <v>0</v>
      </c>
      <c r="M5704" s="27"/>
    </row>
    <row r="5705" spans="2:13" ht="20.100000000000001" hidden="1" customHeight="1" x14ac:dyDescent="0.25">
      <c r="B5705" s="12">
        <v>5675</v>
      </c>
      <c r="C5705" s="3">
        <f t="shared" ca="1" si="995"/>
        <v>0.39678978671937981</v>
      </c>
      <c r="D5705" s="3">
        <f t="shared" ca="1" si="995"/>
        <v>0.91820009203395192</v>
      </c>
      <c r="E5705" s="3">
        <f t="shared" ca="1" si="986"/>
        <v>0.39678978671937981</v>
      </c>
      <c r="F5705" s="3">
        <f t="shared" ca="1" si="987"/>
        <v>0.55386767335008524</v>
      </c>
      <c r="G5705" s="3">
        <f t="shared" ca="1" si="988"/>
        <v>4.9342539930534966E-2</v>
      </c>
      <c r="H5705" s="5">
        <f t="shared" ca="1" si="989"/>
        <v>1</v>
      </c>
      <c r="I5705" s="4">
        <f t="shared" ca="1" si="990"/>
        <v>1</v>
      </c>
      <c r="J5705" s="4">
        <f t="shared" ca="1" si="991"/>
        <v>0</v>
      </c>
      <c r="K5705" s="4">
        <f t="shared" ca="1" si="992"/>
        <v>1</v>
      </c>
      <c r="L5705" s="4">
        <f t="shared" ca="1" si="993"/>
        <v>0</v>
      </c>
      <c r="M5705" s="27"/>
    </row>
    <row r="5706" spans="2:13" ht="20.100000000000001" hidden="1" customHeight="1" x14ac:dyDescent="0.25">
      <c r="B5706" s="12">
        <v>5676</v>
      </c>
      <c r="C5706" s="3">
        <f t="shared" ca="1" si="995"/>
        <v>0.22639978760993951</v>
      </c>
      <c r="D5706" s="3">
        <f t="shared" ca="1" si="995"/>
        <v>0.89242286202777732</v>
      </c>
      <c r="E5706" s="3">
        <f t="shared" ca="1" si="986"/>
        <v>0.22639978760993951</v>
      </c>
      <c r="F5706" s="3">
        <f t="shared" ca="1" si="987"/>
        <v>0.69037851560643415</v>
      </c>
      <c r="G5706" s="3">
        <f t="shared" ca="1" si="988"/>
        <v>8.3221696783626301E-2</v>
      </c>
      <c r="H5706" s="5">
        <f t="shared" ca="1" si="989"/>
        <v>1</v>
      </c>
      <c r="I5706" s="4">
        <f t="shared" ca="1" si="990"/>
        <v>1</v>
      </c>
      <c r="J5706" s="4">
        <f t="shared" ca="1" si="991"/>
        <v>0</v>
      </c>
      <c r="K5706" s="4">
        <f t="shared" ca="1" si="992"/>
        <v>1</v>
      </c>
      <c r="L5706" s="4">
        <f t="shared" ca="1" si="993"/>
        <v>0</v>
      </c>
      <c r="M5706" s="27"/>
    </row>
    <row r="5707" spans="2:13" ht="20.100000000000001" hidden="1" customHeight="1" x14ac:dyDescent="0.25">
      <c r="B5707" s="12">
        <v>5677</v>
      </c>
      <c r="C5707" s="3">
        <f t="shared" ca="1" si="995"/>
        <v>0.37263432973674204</v>
      </c>
      <c r="D5707" s="3">
        <f t="shared" ca="1" si="995"/>
        <v>8.6299265648368761E-2</v>
      </c>
      <c r="E5707" s="3">
        <f t="shared" ca="1" si="986"/>
        <v>0.37263432973674204</v>
      </c>
      <c r="F5707" s="3">
        <f t="shared" ca="1" si="987"/>
        <v>5.4141196636715821E-2</v>
      </c>
      <c r="G5707" s="3">
        <f t="shared" ca="1" si="988"/>
        <v>0.57322447362654216</v>
      </c>
      <c r="H5707" s="5">
        <f t="shared" ca="1" si="989"/>
        <v>1</v>
      </c>
      <c r="I5707" s="4">
        <f t="shared" ca="1" si="990"/>
        <v>0</v>
      </c>
      <c r="J5707" s="4">
        <f t="shared" ca="1" si="991"/>
        <v>1</v>
      </c>
      <c r="K5707" s="4">
        <f t="shared" ca="1" si="992"/>
        <v>1</v>
      </c>
      <c r="L5707" s="4">
        <f t="shared" ca="1" si="993"/>
        <v>0</v>
      </c>
      <c r="M5707" s="27"/>
    </row>
    <row r="5708" spans="2:13" ht="20.100000000000001" hidden="1" customHeight="1" x14ac:dyDescent="0.25">
      <c r="B5708" s="12">
        <v>5678</v>
      </c>
      <c r="C5708" s="3">
        <f t="shared" ca="1" si="995"/>
        <v>0.71506211818449206</v>
      </c>
      <c r="D5708" s="3">
        <f t="shared" ca="1" si="995"/>
        <v>0.17300573140878606</v>
      </c>
      <c r="E5708" s="3">
        <f t="shared" ca="1" si="986"/>
        <v>0.28493788181550794</v>
      </c>
      <c r="F5708" s="3">
        <f t="shared" ca="1" si="987"/>
        <v>0.12370984475922386</v>
      </c>
      <c r="G5708" s="3">
        <f t="shared" ca="1" si="988"/>
        <v>0.59135227342526819</v>
      </c>
      <c r="H5708" s="5">
        <f t="shared" ca="1" si="989"/>
        <v>1</v>
      </c>
      <c r="I5708" s="4">
        <f t="shared" ca="1" si="990"/>
        <v>0</v>
      </c>
      <c r="J5708" s="4">
        <f t="shared" ca="1" si="991"/>
        <v>1</v>
      </c>
      <c r="K5708" s="4">
        <f t="shared" ca="1" si="992"/>
        <v>1</v>
      </c>
      <c r="L5708" s="4">
        <f t="shared" ca="1" si="993"/>
        <v>0</v>
      </c>
      <c r="M5708" s="27"/>
    </row>
    <row r="5709" spans="2:13" ht="20.100000000000001" hidden="1" customHeight="1" x14ac:dyDescent="0.25">
      <c r="B5709" s="12">
        <v>5679</v>
      </c>
      <c r="C5709" s="3">
        <f t="shared" ca="1" si="995"/>
        <v>0.56006286721019338</v>
      </c>
      <c r="D5709" s="3">
        <f t="shared" ca="1" si="995"/>
        <v>0.97206766165383818</v>
      </c>
      <c r="E5709" s="3">
        <f t="shared" ca="1" si="986"/>
        <v>0.43993713278980662</v>
      </c>
      <c r="F5709" s="3">
        <f t="shared" ca="1" si="987"/>
        <v>0.54441900170815671</v>
      </c>
      <c r="G5709" s="3">
        <f t="shared" ca="1" si="988"/>
        <v>1.564386550203662E-2</v>
      </c>
      <c r="H5709" s="5">
        <f t="shared" ca="1" si="989"/>
        <v>1</v>
      </c>
      <c r="I5709" s="4">
        <f t="shared" ca="1" si="990"/>
        <v>1</v>
      </c>
      <c r="J5709" s="4">
        <f t="shared" ca="1" si="991"/>
        <v>0</v>
      </c>
      <c r="K5709" s="4">
        <f t="shared" ca="1" si="992"/>
        <v>1</v>
      </c>
      <c r="L5709" s="4">
        <f t="shared" ca="1" si="993"/>
        <v>0</v>
      </c>
      <c r="M5709" s="27"/>
    </row>
    <row r="5710" spans="2:13" ht="20.100000000000001" hidden="1" customHeight="1" x14ac:dyDescent="0.25">
      <c r="B5710" s="12">
        <v>5680</v>
      </c>
      <c r="C5710" s="3">
        <f t="shared" ca="1" si="995"/>
        <v>0.17399790178978614</v>
      </c>
      <c r="D5710" s="3">
        <f t="shared" ca="1" si="995"/>
        <v>0.34779693089296559</v>
      </c>
      <c r="E5710" s="3">
        <f t="shared" ca="1" si="986"/>
        <v>0.17399790178978614</v>
      </c>
      <c r="F5710" s="3">
        <f t="shared" ca="1" si="987"/>
        <v>0.2872809946686623</v>
      </c>
      <c r="G5710" s="3">
        <f t="shared" ca="1" si="988"/>
        <v>0.53872110354155156</v>
      </c>
      <c r="H5710" s="5">
        <f t="shared" ca="1" si="989"/>
        <v>1</v>
      </c>
      <c r="I5710" s="4">
        <f t="shared" ca="1" si="990"/>
        <v>0</v>
      </c>
      <c r="J5710" s="4">
        <f t="shared" ca="1" si="991"/>
        <v>1</v>
      </c>
      <c r="K5710" s="4">
        <f t="shared" ca="1" si="992"/>
        <v>1</v>
      </c>
      <c r="L5710" s="4">
        <f t="shared" ca="1" si="993"/>
        <v>0</v>
      </c>
      <c r="M5710" s="27"/>
    </row>
    <row r="5711" spans="2:13" ht="20.100000000000001" hidden="1" customHeight="1" x14ac:dyDescent="0.25">
      <c r="B5711" s="12">
        <v>5681</v>
      </c>
      <c r="C5711" s="3">
        <f t="shared" ref="C5711:D5730" ca="1" si="996">RAND()</f>
        <v>0.12889513846308753</v>
      </c>
      <c r="D5711" s="3">
        <f t="shared" ca="1" si="996"/>
        <v>0.9000930631350007</v>
      </c>
      <c r="E5711" s="3">
        <f t="shared" ca="1" si="986"/>
        <v>0.12889513846308753</v>
      </c>
      <c r="F5711" s="3">
        <f t="shared" ca="1" si="987"/>
        <v>0.78407544313255018</v>
      </c>
      <c r="G5711" s="3">
        <f t="shared" ca="1" si="988"/>
        <v>8.7029418404362263E-2</v>
      </c>
      <c r="H5711" s="5">
        <f t="shared" ca="1" si="989"/>
        <v>1</v>
      </c>
      <c r="I5711" s="4">
        <f t="shared" ca="1" si="990"/>
        <v>1</v>
      </c>
      <c r="J5711" s="4">
        <f t="shared" ca="1" si="991"/>
        <v>0</v>
      </c>
      <c r="K5711" s="4">
        <f t="shared" ca="1" si="992"/>
        <v>1</v>
      </c>
      <c r="L5711" s="4">
        <f t="shared" ca="1" si="993"/>
        <v>0</v>
      </c>
      <c r="M5711" s="27"/>
    </row>
    <row r="5712" spans="2:13" ht="20.100000000000001" hidden="1" customHeight="1" x14ac:dyDescent="0.25">
      <c r="B5712" s="12">
        <v>5682</v>
      </c>
      <c r="C5712" s="3">
        <f t="shared" ca="1" si="996"/>
        <v>0.3205020103742019</v>
      </c>
      <c r="D5712" s="3">
        <f t="shared" ca="1" si="996"/>
        <v>0.6586779562778734</v>
      </c>
      <c r="E5712" s="3">
        <f t="shared" ca="1" si="986"/>
        <v>0.3205020103742019</v>
      </c>
      <c r="F5712" s="3">
        <f t="shared" ca="1" si="987"/>
        <v>0.44757034710164434</v>
      </c>
      <c r="G5712" s="3">
        <f t="shared" ca="1" si="988"/>
        <v>0.23192764252415379</v>
      </c>
      <c r="H5712" s="5">
        <f t="shared" ca="1" si="989"/>
        <v>1</v>
      </c>
      <c r="I5712" s="4">
        <f t="shared" ca="1" si="990"/>
        <v>1</v>
      </c>
      <c r="J5712" s="4">
        <f t="shared" ca="1" si="991"/>
        <v>1</v>
      </c>
      <c r="K5712" s="4">
        <f t="shared" ca="1" si="992"/>
        <v>1</v>
      </c>
      <c r="L5712" s="4">
        <f t="shared" ca="1" si="993"/>
        <v>1</v>
      </c>
      <c r="M5712" s="27"/>
    </row>
    <row r="5713" spans="2:13" ht="20.100000000000001" hidden="1" customHeight="1" x14ac:dyDescent="0.25">
      <c r="B5713" s="12">
        <v>5683</v>
      </c>
      <c r="C5713" s="3">
        <f t="shared" ca="1" si="996"/>
        <v>0.89344657505458525</v>
      </c>
      <c r="D5713" s="3">
        <f t="shared" ca="1" si="996"/>
        <v>0.98081759570081695</v>
      </c>
      <c r="E5713" s="3">
        <f t="shared" ca="1" si="986"/>
        <v>0.10655342494541475</v>
      </c>
      <c r="F5713" s="3">
        <f t="shared" ca="1" si="987"/>
        <v>0.87630812163216776</v>
      </c>
      <c r="G5713" s="3">
        <f t="shared" ca="1" si="988"/>
        <v>1.713845342241745E-2</v>
      </c>
      <c r="H5713" s="5">
        <f t="shared" ca="1" si="989"/>
        <v>1</v>
      </c>
      <c r="I5713" s="4">
        <f t="shared" ca="1" si="990"/>
        <v>1</v>
      </c>
      <c r="J5713" s="4">
        <f t="shared" ca="1" si="991"/>
        <v>0</v>
      </c>
      <c r="K5713" s="4">
        <f t="shared" ca="1" si="992"/>
        <v>1</v>
      </c>
      <c r="L5713" s="4">
        <f t="shared" ca="1" si="993"/>
        <v>0</v>
      </c>
      <c r="M5713" s="27"/>
    </row>
    <row r="5714" spans="2:13" ht="20.100000000000001" hidden="1" customHeight="1" x14ac:dyDescent="0.25">
      <c r="B5714" s="12">
        <v>5684</v>
      </c>
      <c r="C5714" s="3">
        <f t="shared" ca="1" si="996"/>
        <v>0.88974089522076572</v>
      </c>
      <c r="D5714" s="3">
        <f t="shared" ca="1" si="996"/>
        <v>0.29911231700379048</v>
      </c>
      <c r="E5714" s="3">
        <f t="shared" ca="1" si="986"/>
        <v>0.11025910477923428</v>
      </c>
      <c r="F5714" s="3">
        <f t="shared" ca="1" si="987"/>
        <v>0.26613246070251001</v>
      </c>
      <c r="G5714" s="3">
        <f t="shared" ca="1" si="988"/>
        <v>0.62360843451825576</v>
      </c>
      <c r="H5714" s="5">
        <f t="shared" ca="1" si="989"/>
        <v>1</v>
      </c>
      <c r="I5714" s="4">
        <f t="shared" ca="1" si="990"/>
        <v>0</v>
      </c>
      <c r="J5714" s="4">
        <f t="shared" ca="1" si="991"/>
        <v>1</v>
      </c>
      <c r="K5714" s="4">
        <f t="shared" ca="1" si="992"/>
        <v>1</v>
      </c>
      <c r="L5714" s="4">
        <f t="shared" ca="1" si="993"/>
        <v>0</v>
      </c>
      <c r="M5714" s="27"/>
    </row>
    <row r="5715" spans="2:13" ht="20.100000000000001" hidden="1" customHeight="1" x14ac:dyDescent="0.25">
      <c r="B5715" s="12">
        <v>5685</v>
      </c>
      <c r="C5715" s="3">
        <f t="shared" ca="1" si="996"/>
        <v>0.36440484964424902</v>
      </c>
      <c r="D5715" s="3">
        <f t="shared" ca="1" si="996"/>
        <v>0.37702206271585226</v>
      </c>
      <c r="E5715" s="3">
        <f t="shared" ca="1" si="986"/>
        <v>0.36440484964424902</v>
      </c>
      <c r="F5715" s="3">
        <f t="shared" ca="1" si="987"/>
        <v>0.23963339463931749</v>
      </c>
      <c r="G5715" s="3">
        <f t="shared" ca="1" si="988"/>
        <v>0.39596175571643349</v>
      </c>
      <c r="H5715" s="5">
        <f t="shared" ca="1" si="989"/>
        <v>1</v>
      </c>
      <c r="I5715" s="4">
        <f t="shared" ca="1" si="990"/>
        <v>1</v>
      </c>
      <c r="J5715" s="4">
        <f t="shared" ca="1" si="991"/>
        <v>1</v>
      </c>
      <c r="K5715" s="4">
        <f t="shared" ca="1" si="992"/>
        <v>1</v>
      </c>
      <c r="L5715" s="4">
        <f t="shared" ca="1" si="993"/>
        <v>1</v>
      </c>
      <c r="M5715" s="27"/>
    </row>
    <row r="5716" spans="2:13" ht="20.100000000000001" hidden="1" customHeight="1" x14ac:dyDescent="0.25">
      <c r="B5716" s="12">
        <v>5686</v>
      </c>
      <c r="C5716" s="3">
        <f t="shared" ca="1" si="996"/>
        <v>0.23070556775294493</v>
      </c>
      <c r="D5716" s="3">
        <f t="shared" ca="1" si="996"/>
        <v>0.34528799096581986</v>
      </c>
      <c r="E5716" s="3">
        <f t="shared" ca="1" si="986"/>
        <v>0.23070556775294493</v>
      </c>
      <c r="F5716" s="3">
        <f t="shared" ca="1" si="987"/>
        <v>0.26562812897177668</v>
      </c>
      <c r="G5716" s="3">
        <f t="shared" ca="1" si="988"/>
        <v>0.50366630327527839</v>
      </c>
      <c r="H5716" s="5">
        <f t="shared" ca="1" si="989"/>
        <v>1</v>
      </c>
      <c r="I5716" s="4">
        <f t="shared" ca="1" si="990"/>
        <v>0</v>
      </c>
      <c r="J5716" s="4">
        <f t="shared" ca="1" si="991"/>
        <v>1</v>
      </c>
      <c r="K5716" s="4">
        <f t="shared" ca="1" si="992"/>
        <v>1</v>
      </c>
      <c r="L5716" s="4">
        <f t="shared" ca="1" si="993"/>
        <v>0</v>
      </c>
      <c r="M5716" s="27"/>
    </row>
    <row r="5717" spans="2:13" ht="20.100000000000001" hidden="1" customHeight="1" x14ac:dyDescent="0.25">
      <c r="B5717" s="12">
        <v>5687</v>
      </c>
      <c r="C5717" s="3">
        <f t="shared" ca="1" si="996"/>
        <v>0.57560918786818949</v>
      </c>
      <c r="D5717" s="3">
        <f t="shared" ca="1" si="996"/>
        <v>0.54173757614858042</v>
      </c>
      <c r="E5717" s="3">
        <f t="shared" ca="1" si="986"/>
        <v>0.42439081213181051</v>
      </c>
      <c r="F5717" s="3">
        <f t="shared" ca="1" si="987"/>
        <v>0.31182912624456582</v>
      </c>
      <c r="G5717" s="3">
        <f t="shared" ca="1" si="988"/>
        <v>0.26378006162362366</v>
      </c>
      <c r="H5717" s="5">
        <f t="shared" ca="1" si="989"/>
        <v>1</v>
      </c>
      <c r="I5717" s="4">
        <f t="shared" ca="1" si="990"/>
        <v>1</v>
      </c>
      <c r="J5717" s="4">
        <f t="shared" ca="1" si="991"/>
        <v>1</v>
      </c>
      <c r="K5717" s="4">
        <f t="shared" ca="1" si="992"/>
        <v>1</v>
      </c>
      <c r="L5717" s="4">
        <f t="shared" ca="1" si="993"/>
        <v>1</v>
      </c>
      <c r="M5717" s="27"/>
    </row>
    <row r="5718" spans="2:13" ht="20.100000000000001" hidden="1" customHeight="1" x14ac:dyDescent="0.25">
      <c r="B5718" s="12">
        <v>5688</v>
      </c>
      <c r="C5718" s="3">
        <f t="shared" ca="1" si="996"/>
        <v>0.44537801386755671</v>
      </c>
      <c r="D5718" s="3">
        <f t="shared" ca="1" si="996"/>
        <v>0.56828197856160279</v>
      </c>
      <c r="E5718" s="3">
        <f t="shared" ca="1" si="986"/>
        <v>0.44537801386755671</v>
      </c>
      <c r="F5718" s="3">
        <f t="shared" ca="1" si="987"/>
        <v>0.31518167963311067</v>
      </c>
      <c r="G5718" s="3">
        <f t="shared" ca="1" si="988"/>
        <v>0.23944030649933259</v>
      </c>
      <c r="H5718" s="5">
        <f t="shared" ca="1" si="989"/>
        <v>1</v>
      </c>
      <c r="I5718" s="4">
        <f t="shared" ca="1" si="990"/>
        <v>1</v>
      </c>
      <c r="J5718" s="4">
        <f t="shared" ca="1" si="991"/>
        <v>1</v>
      </c>
      <c r="K5718" s="4">
        <f t="shared" ca="1" si="992"/>
        <v>1</v>
      </c>
      <c r="L5718" s="4">
        <f t="shared" ca="1" si="993"/>
        <v>1</v>
      </c>
      <c r="M5718" s="27"/>
    </row>
    <row r="5719" spans="2:13" ht="20.100000000000001" hidden="1" customHeight="1" x14ac:dyDescent="0.25">
      <c r="B5719" s="12">
        <v>5689</v>
      </c>
      <c r="C5719" s="3">
        <f t="shared" ca="1" si="996"/>
        <v>0.46486285011177597</v>
      </c>
      <c r="D5719" s="3">
        <f t="shared" ca="1" si="996"/>
        <v>0.2212046710525164</v>
      </c>
      <c r="E5719" s="3">
        <f t="shared" ca="1" si="986"/>
        <v>0.46486285011177597</v>
      </c>
      <c r="F5719" s="3">
        <f t="shared" ca="1" si="987"/>
        <v>0.11837483720900575</v>
      </c>
      <c r="G5719" s="3">
        <f t="shared" ca="1" si="988"/>
        <v>0.41676231267921826</v>
      </c>
      <c r="H5719" s="5">
        <f t="shared" ca="1" si="989"/>
        <v>1</v>
      </c>
      <c r="I5719" s="4">
        <f t="shared" ca="1" si="990"/>
        <v>1</v>
      </c>
      <c r="J5719" s="4">
        <f t="shared" ca="1" si="991"/>
        <v>1</v>
      </c>
      <c r="K5719" s="4">
        <f t="shared" ca="1" si="992"/>
        <v>1</v>
      </c>
      <c r="L5719" s="4">
        <f t="shared" ca="1" si="993"/>
        <v>1</v>
      </c>
      <c r="M5719" s="27"/>
    </row>
    <row r="5720" spans="2:13" ht="20.100000000000001" hidden="1" customHeight="1" x14ac:dyDescent="0.25">
      <c r="B5720" s="12">
        <v>5690</v>
      </c>
      <c r="C5720" s="3">
        <f t="shared" ca="1" si="996"/>
        <v>0.88058625748944175</v>
      </c>
      <c r="D5720" s="3">
        <f t="shared" ca="1" si="996"/>
        <v>0.65248104652629335</v>
      </c>
      <c r="E5720" s="3">
        <f t="shared" ca="1" si="986"/>
        <v>0.11941374251055825</v>
      </c>
      <c r="F5720" s="3">
        <f t="shared" ca="1" si="987"/>
        <v>0.57456584284338297</v>
      </c>
      <c r="G5720" s="3">
        <f t="shared" ca="1" si="988"/>
        <v>0.30602041464605878</v>
      </c>
      <c r="H5720" s="5">
        <f t="shared" ca="1" si="989"/>
        <v>1</v>
      </c>
      <c r="I5720" s="4">
        <f t="shared" ca="1" si="990"/>
        <v>1</v>
      </c>
      <c r="J5720" s="4">
        <f t="shared" ca="1" si="991"/>
        <v>0</v>
      </c>
      <c r="K5720" s="4">
        <f t="shared" ca="1" si="992"/>
        <v>1</v>
      </c>
      <c r="L5720" s="4">
        <f t="shared" ca="1" si="993"/>
        <v>0</v>
      </c>
      <c r="M5720" s="27"/>
    </row>
    <row r="5721" spans="2:13" ht="20.100000000000001" hidden="1" customHeight="1" x14ac:dyDescent="0.25">
      <c r="B5721" s="12">
        <v>5691</v>
      </c>
      <c r="C5721" s="3">
        <f t="shared" ca="1" si="996"/>
        <v>0.27246857206647224</v>
      </c>
      <c r="D5721" s="3">
        <f t="shared" ca="1" si="996"/>
        <v>0.82763909136329028</v>
      </c>
      <c r="E5721" s="3">
        <f t="shared" ca="1" si="986"/>
        <v>0.27246857206647224</v>
      </c>
      <c r="F5721" s="3">
        <f t="shared" ca="1" si="987"/>
        <v>0.602133449953142</v>
      </c>
      <c r="G5721" s="3">
        <f t="shared" ca="1" si="988"/>
        <v>0.12539797798038574</v>
      </c>
      <c r="H5721" s="5">
        <f t="shared" ca="1" si="989"/>
        <v>1</v>
      </c>
      <c r="I5721" s="4">
        <f t="shared" ca="1" si="990"/>
        <v>1</v>
      </c>
      <c r="J5721" s="4">
        <f t="shared" ca="1" si="991"/>
        <v>0</v>
      </c>
      <c r="K5721" s="4">
        <f t="shared" ca="1" si="992"/>
        <v>1</v>
      </c>
      <c r="L5721" s="4">
        <f t="shared" ca="1" si="993"/>
        <v>0</v>
      </c>
      <c r="M5721" s="27"/>
    </row>
    <row r="5722" spans="2:13" ht="20.100000000000001" hidden="1" customHeight="1" x14ac:dyDescent="0.25">
      <c r="B5722" s="12">
        <v>5692</v>
      </c>
      <c r="C5722" s="3">
        <f t="shared" ca="1" si="996"/>
        <v>0.3745950329054113</v>
      </c>
      <c r="D5722" s="3">
        <f t="shared" ca="1" si="996"/>
        <v>0.1085693139602687</v>
      </c>
      <c r="E5722" s="3">
        <f t="shared" ca="1" si="986"/>
        <v>0.3745950329054113</v>
      </c>
      <c r="F5722" s="3">
        <f t="shared" ca="1" si="987"/>
        <v>6.7899788224803914E-2</v>
      </c>
      <c r="G5722" s="3">
        <f t="shared" ca="1" si="988"/>
        <v>0.55750517886978479</v>
      </c>
      <c r="H5722" s="5">
        <f t="shared" ca="1" si="989"/>
        <v>1</v>
      </c>
      <c r="I5722" s="4">
        <f t="shared" ca="1" si="990"/>
        <v>0</v>
      </c>
      <c r="J5722" s="4">
        <f t="shared" ca="1" si="991"/>
        <v>1</v>
      </c>
      <c r="K5722" s="4">
        <f t="shared" ca="1" si="992"/>
        <v>1</v>
      </c>
      <c r="L5722" s="4">
        <f t="shared" ca="1" si="993"/>
        <v>0</v>
      </c>
      <c r="M5722" s="27"/>
    </row>
    <row r="5723" spans="2:13" ht="20.100000000000001" hidden="1" customHeight="1" x14ac:dyDescent="0.25">
      <c r="B5723" s="12">
        <v>5693</v>
      </c>
      <c r="C5723" s="3">
        <f t="shared" ca="1" si="996"/>
        <v>0.29132897570353589</v>
      </c>
      <c r="D5723" s="3">
        <f t="shared" ca="1" si="996"/>
        <v>0.85329979071756501</v>
      </c>
      <c r="E5723" s="3">
        <f t="shared" ca="1" si="986"/>
        <v>0.29132897570353589</v>
      </c>
      <c r="F5723" s="3">
        <f t="shared" ca="1" si="987"/>
        <v>0.60470883671977527</v>
      </c>
      <c r="G5723" s="3">
        <f t="shared" ca="1" si="988"/>
        <v>0.10396218757668886</v>
      </c>
      <c r="H5723" s="5">
        <f t="shared" ca="1" si="989"/>
        <v>1</v>
      </c>
      <c r="I5723" s="4">
        <f t="shared" ca="1" si="990"/>
        <v>1</v>
      </c>
      <c r="J5723" s="4">
        <f t="shared" ca="1" si="991"/>
        <v>0</v>
      </c>
      <c r="K5723" s="4">
        <f t="shared" ca="1" si="992"/>
        <v>1</v>
      </c>
      <c r="L5723" s="4">
        <f t="shared" ca="1" si="993"/>
        <v>0</v>
      </c>
      <c r="M5723" s="27"/>
    </row>
    <row r="5724" spans="2:13" ht="20.100000000000001" hidden="1" customHeight="1" x14ac:dyDescent="0.25">
      <c r="B5724" s="12">
        <v>5694</v>
      </c>
      <c r="C5724" s="3">
        <f t="shared" ca="1" si="996"/>
        <v>0.33767170416753922</v>
      </c>
      <c r="D5724" s="3">
        <f t="shared" ca="1" si="996"/>
        <v>0.18410422095272838</v>
      </c>
      <c r="E5724" s="3">
        <f t="shared" ca="1" si="986"/>
        <v>0.33767170416753922</v>
      </c>
      <c r="F5724" s="3">
        <f t="shared" ca="1" si="987"/>
        <v>0.12193743491918341</v>
      </c>
      <c r="G5724" s="3">
        <f t="shared" ca="1" si="988"/>
        <v>0.54039086091327737</v>
      </c>
      <c r="H5724" s="5">
        <f t="shared" ca="1" si="989"/>
        <v>1</v>
      </c>
      <c r="I5724" s="4">
        <f t="shared" ca="1" si="990"/>
        <v>0</v>
      </c>
      <c r="J5724" s="4">
        <f t="shared" ca="1" si="991"/>
        <v>1</v>
      </c>
      <c r="K5724" s="4">
        <f t="shared" ca="1" si="992"/>
        <v>1</v>
      </c>
      <c r="L5724" s="4">
        <f t="shared" ca="1" si="993"/>
        <v>0</v>
      </c>
      <c r="M5724" s="27"/>
    </row>
    <row r="5725" spans="2:13" ht="20.100000000000001" hidden="1" customHeight="1" x14ac:dyDescent="0.25">
      <c r="B5725" s="12">
        <v>5695</v>
      </c>
      <c r="C5725" s="3">
        <f t="shared" ca="1" si="996"/>
        <v>0.16675835095528901</v>
      </c>
      <c r="D5725" s="3">
        <f t="shared" ca="1" si="996"/>
        <v>0.44611091005947179</v>
      </c>
      <c r="E5725" s="3">
        <f t="shared" ca="1" si="986"/>
        <v>0.16675835095528901</v>
      </c>
      <c r="F5725" s="3">
        <f t="shared" ca="1" si="987"/>
        <v>0.37171819035479103</v>
      </c>
      <c r="G5725" s="3">
        <f t="shared" ca="1" si="988"/>
        <v>0.46152345868991995</v>
      </c>
      <c r="H5725" s="5">
        <f t="shared" ca="1" si="989"/>
        <v>1</v>
      </c>
      <c r="I5725" s="4">
        <f t="shared" ca="1" si="990"/>
        <v>1</v>
      </c>
      <c r="J5725" s="4">
        <f t="shared" ca="1" si="991"/>
        <v>1</v>
      </c>
      <c r="K5725" s="4">
        <f t="shared" ca="1" si="992"/>
        <v>1</v>
      </c>
      <c r="L5725" s="4">
        <f t="shared" ca="1" si="993"/>
        <v>1</v>
      </c>
      <c r="M5725" s="27"/>
    </row>
    <row r="5726" spans="2:13" ht="20.100000000000001" hidden="1" customHeight="1" x14ac:dyDescent="0.25">
      <c r="B5726" s="12">
        <v>5696</v>
      </c>
      <c r="C5726" s="3">
        <f t="shared" ca="1" si="996"/>
        <v>0.52105050227897842</v>
      </c>
      <c r="D5726" s="3">
        <f t="shared" ca="1" si="996"/>
        <v>0.48532189641888457</v>
      </c>
      <c r="E5726" s="3">
        <f t="shared" ca="1" si="986"/>
        <v>0.47894949772102158</v>
      </c>
      <c r="F5726" s="3">
        <f t="shared" ca="1" si="987"/>
        <v>0.25287721789604617</v>
      </c>
      <c r="G5726" s="3">
        <f t="shared" ca="1" si="988"/>
        <v>0.26817328438293225</v>
      </c>
      <c r="H5726" s="5">
        <f t="shared" ca="1" si="989"/>
        <v>1</v>
      </c>
      <c r="I5726" s="4">
        <f t="shared" ca="1" si="990"/>
        <v>1</v>
      </c>
      <c r="J5726" s="4">
        <f t="shared" ca="1" si="991"/>
        <v>1</v>
      </c>
      <c r="K5726" s="4">
        <f t="shared" ca="1" si="992"/>
        <v>1</v>
      </c>
      <c r="L5726" s="4">
        <f t="shared" ca="1" si="993"/>
        <v>1</v>
      </c>
      <c r="M5726" s="27"/>
    </row>
    <row r="5727" spans="2:13" ht="20.100000000000001" hidden="1" customHeight="1" x14ac:dyDescent="0.25">
      <c r="B5727" s="12">
        <v>5697</v>
      </c>
      <c r="C5727" s="3">
        <f t="shared" ca="1" si="996"/>
        <v>0.88418655986956185</v>
      </c>
      <c r="D5727" s="3">
        <f t="shared" ca="1" si="996"/>
        <v>0.18259748389579566</v>
      </c>
      <c r="E5727" s="3">
        <f t="shared" ref="E5727:E5790" ca="1" si="997">MIN(C5727,1-C5727)</f>
        <v>0.11581344013043815</v>
      </c>
      <c r="F5727" s="3">
        <f t="shared" ref="F5727:F5790" ca="1" si="998">D5727*MAX(C5727,1-C5727)</f>
        <v>0.16145024112666129</v>
      </c>
      <c r="G5727" s="3">
        <f t="shared" ref="G5727:G5790" ca="1" si="999">(1-D5727)*MAX(C5727,1-C5727)</f>
        <v>0.72273631874290056</v>
      </c>
      <c r="H5727" s="5">
        <f t="shared" ref="H5727:H5790" ca="1" si="1000">IF(SUM(E5727:G5727)=1,1,0)</f>
        <v>1</v>
      </c>
      <c r="I5727" s="4">
        <f t="shared" ref="I5727:I5790" ca="1" si="1001">IF(E5727+F5727&gt;=G5727,1,0)</f>
        <v>0</v>
      </c>
      <c r="J5727" s="4">
        <f t="shared" ref="J5727:J5790" ca="1" si="1002">IF(E5727+G5727&gt;=F5727,1,0)</f>
        <v>1</v>
      </c>
      <c r="K5727" s="4">
        <f t="shared" ref="K5727:K5790" ca="1" si="1003">IF(F5727+G5727&gt;=E5727,1,0)</f>
        <v>1</v>
      </c>
      <c r="L5727" s="4">
        <f t="shared" ref="L5727:L5790" ca="1" si="1004">PRODUCT(H5727:K5727)</f>
        <v>0</v>
      </c>
      <c r="M5727" s="27"/>
    </row>
    <row r="5728" spans="2:13" ht="20.100000000000001" hidden="1" customHeight="1" x14ac:dyDescent="0.25">
      <c r="B5728" s="12">
        <v>5698</v>
      </c>
      <c r="C5728" s="3">
        <f t="shared" ca="1" si="996"/>
        <v>0.5771645784077204</v>
      </c>
      <c r="D5728" s="3">
        <f t="shared" ca="1" si="996"/>
        <v>0.10378490621531644</v>
      </c>
      <c r="E5728" s="3">
        <f t="shared" ca="1" si="997"/>
        <v>0.4228354215922796</v>
      </c>
      <c r="F5728" s="3">
        <f t="shared" ca="1" si="998"/>
        <v>5.9900971640847914E-2</v>
      </c>
      <c r="G5728" s="3">
        <f t="shared" ca="1" si="999"/>
        <v>0.51726360676687244</v>
      </c>
      <c r="H5728" s="5">
        <f t="shared" ca="1" si="1000"/>
        <v>1</v>
      </c>
      <c r="I5728" s="4">
        <f t="shared" ca="1" si="1001"/>
        <v>0</v>
      </c>
      <c r="J5728" s="4">
        <f t="shared" ca="1" si="1002"/>
        <v>1</v>
      </c>
      <c r="K5728" s="4">
        <f t="shared" ca="1" si="1003"/>
        <v>1</v>
      </c>
      <c r="L5728" s="4">
        <f t="shared" ca="1" si="1004"/>
        <v>0</v>
      </c>
      <c r="M5728" s="27"/>
    </row>
    <row r="5729" spans="2:13" ht="20.100000000000001" hidden="1" customHeight="1" x14ac:dyDescent="0.25">
      <c r="B5729" s="12">
        <v>5699</v>
      </c>
      <c r="C5729" s="3">
        <f t="shared" ca="1" si="996"/>
        <v>0.37270957100182234</v>
      </c>
      <c r="D5729" s="3">
        <f t="shared" ca="1" si="996"/>
        <v>6.5391805120049384E-2</v>
      </c>
      <c r="E5729" s="3">
        <f t="shared" ca="1" si="997"/>
        <v>0.37270957100182234</v>
      </c>
      <c r="F5729" s="3">
        <f t="shared" ca="1" si="998"/>
        <v>4.1019653486721007E-2</v>
      </c>
      <c r="G5729" s="3">
        <f t="shared" ca="1" si="999"/>
        <v>0.58627077551145668</v>
      </c>
      <c r="H5729" s="5">
        <f t="shared" ca="1" si="1000"/>
        <v>1</v>
      </c>
      <c r="I5729" s="4">
        <f t="shared" ca="1" si="1001"/>
        <v>0</v>
      </c>
      <c r="J5729" s="4">
        <f t="shared" ca="1" si="1002"/>
        <v>1</v>
      </c>
      <c r="K5729" s="4">
        <f t="shared" ca="1" si="1003"/>
        <v>1</v>
      </c>
      <c r="L5729" s="4">
        <f t="shared" ca="1" si="1004"/>
        <v>0</v>
      </c>
      <c r="M5729" s="27"/>
    </row>
    <row r="5730" spans="2:13" ht="20.100000000000001" hidden="1" customHeight="1" x14ac:dyDescent="0.25">
      <c r="B5730" s="12">
        <v>5700</v>
      </c>
      <c r="C5730" s="3">
        <f t="shared" ca="1" si="996"/>
        <v>0.68918911243996928</v>
      </c>
      <c r="D5730" s="3">
        <f t="shared" ca="1" si="996"/>
        <v>0.53999118441334482</v>
      </c>
      <c r="E5730" s="3">
        <f t="shared" ca="1" si="997"/>
        <v>0.31081088756003072</v>
      </c>
      <c r="F5730" s="3">
        <f t="shared" ca="1" si="998"/>
        <v>0.3721560451112409</v>
      </c>
      <c r="G5730" s="3">
        <f t="shared" ca="1" si="999"/>
        <v>0.31703306732872838</v>
      </c>
      <c r="H5730" s="5">
        <f t="shared" ca="1" si="1000"/>
        <v>1</v>
      </c>
      <c r="I5730" s="4">
        <f t="shared" ca="1" si="1001"/>
        <v>1</v>
      </c>
      <c r="J5730" s="4">
        <f t="shared" ca="1" si="1002"/>
        <v>1</v>
      </c>
      <c r="K5730" s="4">
        <f t="shared" ca="1" si="1003"/>
        <v>1</v>
      </c>
      <c r="L5730" s="4">
        <f t="shared" ca="1" si="1004"/>
        <v>1</v>
      </c>
      <c r="M5730" s="27"/>
    </row>
    <row r="5731" spans="2:13" ht="20.100000000000001" hidden="1" customHeight="1" x14ac:dyDescent="0.25">
      <c r="B5731" s="12">
        <v>5701</v>
      </c>
      <c r="C5731" s="3">
        <f t="shared" ref="C5731:D5750" ca="1" si="1005">RAND()</f>
        <v>0.39684675306738293</v>
      </c>
      <c r="D5731" s="3">
        <f t="shared" ca="1" si="1005"/>
        <v>0.68654847577190947</v>
      </c>
      <c r="E5731" s="3">
        <f t="shared" ca="1" si="997"/>
        <v>0.39684675306738293</v>
      </c>
      <c r="F5731" s="3">
        <f t="shared" ca="1" si="998"/>
        <v>0.41409394233846636</v>
      </c>
      <c r="G5731" s="3">
        <f t="shared" ca="1" si="999"/>
        <v>0.18905930459415068</v>
      </c>
      <c r="H5731" s="5">
        <f t="shared" ca="1" si="1000"/>
        <v>1</v>
      </c>
      <c r="I5731" s="4">
        <f t="shared" ca="1" si="1001"/>
        <v>1</v>
      </c>
      <c r="J5731" s="4">
        <f t="shared" ca="1" si="1002"/>
        <v>1</v>
      </c>
      <c r="K5731" s="4">
        <f t="shared" ca="1" si="1003"/>
        <v>1</v>
      </c>
      <c r="L5731" s="4">
        <f t="shared" ca="1" si="1004"/>
        <v>1</v>
      </c>
      <c r="M5731" s="27"/>
    </row>
    <row r="5732" spans="2:13" ht="20.100000000000001" hidden="1" customHeight="1" x14ac:dyDescent="0.25">
      <c r="B5732" s="12">
        <v>5702</v>
      </c>
      <c r="C5732" s="3">
        <f t="shared" ca="1" si="1005"/>
        <v>1.897102673948281E-2</v>
      </c>
      <c r="D5732" s="3">
        <f t="shared" ca="1" si="1005"/>
        <v>0.28488115118165269</v>
      </c>
      <c r="E5732" s="3">
        <f t="shared" ca="1" si="997"/>
        <v>1.897102673948281E-2</v>
      </c>
      <c r="F5732" s="3">
        <f t="shared" ca="1" si="998"/>
        <v>0.27947666324501091</v>
      </c>
      <c r="G5732" s="3">
        <f t="shared" ca="1" si="999"/>
        <v>0.70155231001550633</v>
      </c>
      <c r="H5732" s="5">
        <f t="shared" ca="1" si="1000"/>
        <v>1</v>
      </c>
      <c r="I5732" s="4">
        <f t="shared" ca="1" si="1001"/>
        <v>0</v>
      </c>
      <c r="J5732" s="4">
        <f t="shared" ca="1" si="1002"/>
        <v>1</v>
      </c>
      <c r="K5732" s="4">
        <f t="shared" ca="1" si="1003"/>
        <v>1</v>
      </c>
      <c r="L5732" s="4">
        <f t="shared" ca="1" si="1004"/>
        <v>0</v>
      </c>
      <c r="M5732" s="27"/>
    </row>
    <row r="5733" spans="2:13" ht="20.100000000000001" hidden="1" customHeight="1" x14ac:dyDescent="0.25">
      <c r="B5733" s="12">
        <v>5703</v>
      </c>
      <c r="C5733" s="3">
        <f t="shared" ca="1" si="1005"/>
        <v>0.88862248586787673</v>
      </c>
      <c r="D5733" s="3">
        <f t="shared" ca="1" si="1005"/>
        <v>4.7424635188592523E-2</v>
      </c>
      <c r="E5733" s="3">
        <f t="shared" ca="1" si="997"/>
        <v>0.11137751413212327</v>
      </c>
      <c r="F5733" s="3">
        <f t="shared" ca="1" si="998"/>
        <v>4.2142597212664272E-2</v>
      </c>
      <c r="G5733" s="3">
        <f t="shared" ca="1" si="999"/>
        <v>0.84647988865521251</v>
      </c>
      <c r="H5733" s="5">
        <f t="shared" ca="1" si="1000"/>
        <v>1</v>
      </c>
      <c r="I5733" s="4">
        <f t="shared" ca="1" si="1001"/>
        <v>0</v>
      </c>
      <c r="J5733" s="4">
        <f t="shared" ca="1" si="1002"/>
        <v>1</v>
      </c>
      <c r="K5733" s="4">
        <f t="shared" ca="1" si="1003"/>
        <v>1</v>
      </c>
      <c r="L5733" s="4">
        <f t="shared" ca="1" si="1004"/>
        <v>0</v>
      </c>
      <c r="M5733" s="27"/>
    </row>
    <row r="5734" spans="2:13" ht="20.100000000000001" hidden="1" customHeight="1" x14ac:dyDescent="0.25">
      <c r="B5734" s="12">
        <v>5704</v>
      </c>
      <c r="C5734" s="3">
        <f t="shared" ca="1" si="1005"/>
        <v>9.236101098052063E-3</v>
      </c>
      <c r="D5734" s="3">
        <f t="shared" ca="1" si="1005"/>
        <v>0.83647724896622266</v>
      </c>
      <c r="E5734" s="3">
        <f t="shared" ca="1" si="997"/>
        <v>9.236101098052063E-3</v>
      </c>
      <c r="F5734" s="3">
        <f t="shared" ca="1" si="998"/>
        <v>0.8287514605285502</v>
      </c>
      <c r="G5734" s="3">
        <f t="shared" ca="1" si="999"/>
        <v>0.16201243837339777</v>
      </c>
      <c r="H5734" s="5">
        <f t="shared" ca="1" si="1000"/>
        <v>1</v>
      </c>
      <c r="I5734" s="4">
        <f t="shared" ca="1" si="1001"/>
        <v>1</v>
      </c>
      <c r="J5734" s="4">
        <f t="shared" ca="1" si="1002"/>
        <v>0</v>
      </c>
      <c r="K5734" s="4">
        <f t="shared" ca="1" si="1003"/>
        <v>1</v>
      </c>
      <c r="L5734" s="4">
        <f t="shared" ca="1" si="1004"/>
        <v>0</v>
      </c>
      <c r="M5734" s="27"/>
    </row>
    <row r="5735" spans="2:13" ht="20.100000000000001" hidden="1" customHeight="1" x14ac:dyDescent="0.25">
      <c r="B5735" s="12">
        <v>5705</v>
      </c>
      <c r="C5735" s="3">
        <f t="shared" ca="1" si="1005"/>
        <v>0.76162725128160902</v>
      </c>
      <c r="D5735" s="3">
        <f t="shared" ca="1" si="1005"/>
        <v>0.20231769125808163</v>
      </c>
      <c r="E5735" s="3">
        <f t="shared" ca="1" si="997"/>
        <v>0.23837274871839098</v>
      </c>
      <c r="F5735" s="3">
        <f t="shared" ca="1" si="998"/>
        <v>0.15409066707853394</v>
      </c>
      <c r="G5735" s="3">
        <f t="shared" ca="1" si="999"/>
        <v>0.6075365842030751</v>
      </c>
      <c r="H5735" s="5">
        <f t="shared" ca="1" si="1000"/>
        <v>1</v>
      </c>
      <c r="I5735" s="4">
        <f t="shared" ca="1" si="1001"/>
        <v>0</v>
      </c>
      <c r="J5735" s="4">
        <f t="shared" ca="1" si="1002"/>
        <v>1</v>
      </c>
      <c r="K5735" s="4">
        <f t="shared" ca="1" si="1003"/>
        <v>1</v>
      </c>
      <c r="L5735" s="4">
        <f t="shared" ca="1" si="1004"/>
        <v>0</v>
      </c>
      <c r="M5735" s="27"/>
    </row>
    <row r="5736" spans="2:13" ht="20.100000000000001" hidden="1" customHeight="1" x14ac:dyDescent="0.25">
      <c r="B5736" s="12">
        <v>5706</v>
      </c>
      <c r="C5736" s="3">
        <f t="shared" ca="1" si="1005"/>
        <v>0.12769103731617071</v>
      </c>
      <c r="D5736" s="3">
        <f t="shared" ca="1" si="1005"/>
        <v>0.22363447090062938</v>
      </c>
      <c r="E5736" s="3">
        <f t="shared" ca="1" si="997"/>
        <v>0.12769103731617071</v>
      </c>
      <c r="F5736" s="3">
        <f t="shared" ca="1" si="998"/>
        <v>0.19507835333167503</v>
      </c>
      <c r="G5736" s="3">
        <f t="shared" ca="1" si="999"/>
        <v>0.67723060935215429</v>
      </c>
      <c r="H5736" s="5">
        <f t="shared" ca="1" si="1000"/>
        <v>1</v>
      </c>
      <c r="I5736" s="4">
        <f t="shared" ca="1" si="1001"/>
        <v>0</v>
      </c>
      <c r="J5736" s="4">
        <f t="shared" ca="1" si="1002"/>
        <v>1</v>
      </c>
      <c r="K5736" s="4">
        <f t="shared" ca="1" si="1003"/>
        <v>1</v>
      </c>
      <c r="L5736" s="4">
        <f t="shared" ca="1" si="1004"/>
        <v>0</v>
      </c>
      <c r="M5736" s="27"/>
    </row>
    <row r="5737" spans="2:13" ht="20.100000000000001" hidden="1" customHeight="1" x14ac:dyDescent="0.25">
      <c r="B5737" s="12">
        <v>5707</v>
      </c>
      <c r="C5737" s="3">
        <f t="shared" ca="1" si="1005"/>
        <v>0.39291336145005062</v>
      </c>
      <c r="D5737" s="3">
        <f t="shared" ca="1" si="1005"/>
        <v>0.6299398500818304</v>
      </c>
      <c r="E5737" s="3">
        <f t="shared" ca="1" si="997"/>
        <v>0.39291336145005062</v>
      </c>
      <c r="F5737" s="3">
        <f t="shared" ca="1" si="998"/>
        <v>0.38242806607483748</v>
      </c>
      <c r="G5737" s="3">
        <f t="shared" ca="1" si="999"/>
        <v>0.2246585724751119</v>
      </c>
      <c r="H5737" s="5">
        <f t="shared" ca="1" si="1000"/>
        <v>1</v>
      </c>
      <c r="I5737" s="4">
        <f t="shared" ca="1" si="1001"/>
        <v>1</v>
      </c>
      <c r="J5737" s="4">
        <f t="shared" ca="1" si="1002"/>
        <v>1</v>
      </c>
      <c r="K5737" s="4">
        <f t="shared" ca="1" si="1003"/>
        <v>1</v>
      </c>
      <c r="L5737" s="4">
        <f t="shared" ca="1" si="1004"/>
        <v>1</v>
      </c>
      <c r="M5737" s="27"/>
    </row>
    <row r="5738" spans="2:13" ht="20.100000000000001" hidden="1" customHeight="1" x14ac:dyDescent="0.25">
      <c r="B5738" s="12">
        <v>5708</v>
      </c>
      <c r="C5738" s="3">
        <f t="shared" ca="1" si="1005"/>
        <v>2.9982397691407092E-3</v>
      </c>
      <c r="D5738" s="3">
        <f t="shared" ca="1" si="1005"/>
        <v>0.15092509107659391</v>
      </c>
      <c r="E5738" s="3">
        <f t="shared" ca="1" si="997"/>
        <v>2.9982397691407092E-3</v>
      </c>
      <c r="F5738" s="3">
        <f t="shared" ca="1" si="998"/>
        <v>0.15047258146636688</v>
      </c>
      <c r="G5738" s="3">
        <f t="shared" ca="1" si="999"/>
        <v>0.84652917876449241</v>
      </c>
      <c r="H5738" s="5">
        <f t="shared" ca="1" si="1000"/>
        <v>1</v>
      </c>
      <c r="I5738" s="4">
        <f t="shared" ca="1" si="1001"/>
        <v>0</v>
      </c>
      <c r="J5738" s="4">
        <f t="shared" ca="1" si="1002"/>
        <v>1</v>
      </c>
      <c r="K5738" s="4">
        <f t="shared" ca="1" si="1003"/>
        <v>1</v>
      </c>
      <c r="L5738" s="4">
        <f t="shared" ca="1" si="1004"/>
        <v>0</v>
      </c>
      <c r="M5738" s="27"/>
    </row>
    <row r="5739" spans="2:13" ht="20.100000000000001" hidden="1" customHeight="1" x14ac:dyDescent="0.25">
      <c r="B5739" s="12">
        <v>5709</v>
      </c>
      <c r="C5739" s="3">
        <f t="shared" ca="1" si="1005"/>
        <v>0.92942927451415003</v>
      </c>
      <c r="D5739" s="3">
        <f t="shared" ca="1" si="1005"/>
        <v>0.17297951582528737</v>
      </c>
      <c r="E5739" s="3">
        <f t="shared" ca="1" si="997"/>
        <v>7.0570725485849972E-2</v>
      </c>
      <c r="F5739" s="3">
        <f t="shared" ca="1" si="998"/>
        <v>0.16077222589930576</v>
      </c>
      <c r="G5739" s="3">
        <f t="shared" ca="1" si="999"/>
        <v>0.7686570486148443</v>
      </c>
      <c r="H5739" s="5">
        <f t="shared" ca="1" si="1000"/>
        <v>1</v>
      </c>
      <c r="I5739" s="4">
        <f t="shared" ca="1" si="1001"/>
        <v>0</v>
      </c>
      <c r="J5739" s="4">
        <f t="shared" ca="1" si="1002"/>
        <v>1</v>
      </c>
      <c r="K5739" s="4">
        <f t="shared" ca="1" si="1003"/>
        <v>1</v>
      </c>
      <c r="L5739" s="4">
        <f t="shared" ca="1" si="1004"/>
        <v>0</v>
      </c>
      <c r="M5739" s="27"/>
    </row>
    <row r="5740" spans="2:13" ht="20.100000000000001" hidden="1" customHeight="1" x14ac:dyDescent="0.25">
      <c r="B5740" s="12">
        <v>5710</v>
      </c>
      <c r="C5740" s="3">
        <f t="shared" ca="1" si="1005"/>
        <v>0.98460864676473225</v>
      </c>
      <c r="D5740" s="3">
        <f t="shared" ca="1" si="1005"/>
        <v>0.54296257043401841</v>
      </c>
      <c r="E5740" s="3">
        <f t="shared" ca="1" si="997"/>
        <v>1.5391353235267746E-2</v>
      </c>
      <c r="F5740" s="3">
        <f t="shared" ca="1" si="998"/>
        <v>0.53460564171893954</v>
      </c>
      <c r="G5740" s="3">
        <f t="shared" ca="1" si="999"/>
        <v>0.45000300504579277</v>
      </c>
      <c r="H5740" s="5">
        <f t="shared" ca="1" si="1000"/>
        <v>1</v>
      </c>
      <c r="I5740" s="4">
        <f t="shared" ca="1" si="1001"/>
        <v>1</v>
      </c>
      <c r="J5740" s="4">
        <f t="shared" ca="1" si="1002"/>
        <v>0</v>
      </c>
      <c r="K5740" s="4">
        <f t="shared" ca="1" si="1003"/>
        <v>1</v>
      </c>
      <c r="L5740" s="4">
        <f t="shared" ca="1" si="1004"/>
        <v>0</v>
      </c>
      <c r="M5740" s="27"/>
    </row>
    <row r="5741" spans="2:13" ht="20.100000000000001" hidden="1" customHeight="1" x14ac:dyDescent="0.25">
      <c r="B5741" s="12">
        <v>5711</v>
      </c>
      <c r="C5741" s="3">
        <f t="shared" ca="1" si="1005"/>
        <v>0.43737934450296168</v>
      </c>
      <c r="D5741" s="3">
        <f t="shared" ca="1" si="1005"/>
        <v>0.39316608546414944</v>
      </c>
      <c r="E5741" s="3">
        <f t="shared" ca="1" si="997"/>
        <v>0.43737934450296168</v>
      </c>
      <c r="F5741" s="3">
        <f t="shared" ca="1" si="998"/>
        <v>0.22120336072304436</v>
      </c>
      <c r="G5741" s="3">
        <f t="shared" ca="1" si="999"/>
        <v>0.34141729477399396</v>
      </c>
      <c r="H5741" s="5">
        <f t="shared" ca="1" si="1000"/>
        <v>1</v>
      </c>
      <c r="I5741" s="4">
        <f t="shared" ca="1" si="1001"/>
        <v>1</v>
      </c>
      <c r="J5741" s="4">
        <f t="shared" ca="1" si="1002"/>
        <v>1</v>
      </c>
      <c r="K5741" s="4">
        <f t="shared" ca="1" si="1003"/>
        <v>1</v>
      </c>
      <c r="L5741" s="4">
        <f t="shared" ca="1" si="1004"/>
        <v>1</v>
      </c>
      <c r="M5741" s="27"/>
    </row>
    <row r="5742" spans="2:13" ht="20.100000000000001" hidden="1" customHeight="1" x14ac:dyDescent="0.25">
      <c r="B5742" s="12">
        <v>5712</v>
      </c>
      <c r="C5742" s="3">
        <f t="shared" ca="1" si="1005"/>
        <v>4.2773881149918869E-2</v>
      </c>
      <c r="D5742" s="3">
        <f t="shared" ca="1" si="1005"/>
        <v>4.3059827291807573E-2</v>
      </c>
      <c r="E5742" s="3">
        <f t="shared" ca="1" si="997"/>
        <v>4.2773881149918869E-2</v>
      </c>
      <c r="F5742" s="3">
        <f t="shared" ca="1" si="998"/>
        <v>4.1217991356891762E-2</v>
      </c>
      <c r="G5742" s="3">
        <f t="shared" ca="1" si="999"/>
        <v>0.91600812749318938</v>
      </c>
      <c r="H5742" s="5">
        <f t="shared" ca="1" si="1000"/>
        <v>1</v>
      </c>
      <c r="I5742" s="4">
        <f t="shared" ca="1" si="1001"/>
        <v>0</v>
      </c>
      <c r="J5742" s="4">
        <f t="shared" ca="1" si="1002"/>
        <v>1</v>
      </c>
      <c r="K5742" s="4">
        <f t="shared" ca="1" si="1003"/>
        <v>1</v>
      </c>
      <c r="L5742" s="4">
        <f t="shared" ca="1" si="1004"/>
        <v>0</v>
      </c>
      <c r="M5742" s="27"/>
    </row>
    <row r="5743" spans="2:13" ht="20.100000000000001" hidden="1" customHeight="1" x14ac:dyDescent="0.25">
      <c r="B5743" s="12">
        <v>5713</v>
      </c>
      <c r="C5743" s="3">
        <f t="shared" ca="1" si="1005"/>
        <v>0.98385402158178514</v>
      </c>
      <c r="D5743" s="3">
        <f t="shared" ca="1" si="1005"/>
        <v>0.94195736271994568</v>
      </c>
      <c r="E5743" s="3">
        <f t="shared" ca="1" si="997"/>
        <v>1.6145978418214857E-2</v>
      </c>
      <c r="F5743" s="3">
        <f t="shared" ca="1" si="998"/>
        <v>0.92674853947059088</v>
      </c>
      <c r="G5743" s="3">
        <f t="shared" ca="1" si="999"/>
        <v>5.7105482111194289E-2</v>
      </c>
      <c r="H5743" s="5">
        <f t="shared" ca="1" si="1000"/>
        <v>1</v>
      </c>
      <c r="I5743" s="4">
        <f t="shared" ca="1" si="1001"/>
        <v>1</v>
      </c>
      <c r="J5743" s="4">
        <f t="shared" ca="1" si="1002"/>
        <v>0</v>
      </c>
      <c r="K5743" s="4">
        <f t="shared" ca="1" si="1003"/>
        <v>1</v>
      </c>
      <c r="L5743" s="4">
        <f t="shared" ca="1" si="1004"/>
        <v>0</v>
      </c>
      <c r="M5743" s="27"/>
    </row>
    <row r="5744" spans="2:13" ht="20.100000000000001" hidden="1" customHeight="1" x14ac:dyDescent="0.25">
      <c r="B5744" s="12">
        <v>5714</v>
      </c>
      <c r="C5744" s="3">
        <f t="shared" ca="1" si="1005"/>
        <v>0.90167721792267774</v>
      </c>
      <c r="D5744" s="3">
        <f t="shared" ca="1" si="1005"/>
        <v>0.6189222576996527</v>
      </c>
      <c r="E5744" s="3">
        <f t="shared" ca="1" si="997"/>
        <v>9.8322782077322257E-2</v>
      </c>
      <c r="F5744" s="3">
        <f t="shared" ca="1" si="998"/>
        <v>0.55806809943304547</v>
      </c>
      <c r="G5744" s="3">
        <f t="shared" ca="1" si="999"/>
        <v>0.34360911848963227</v>
      </c>
      <c r="H5744" s="5">
        <f t="shared" ca="1" si="1000"/>
        <v>1</v>
      </c>
      <c r="I5744" s="4">
        <f t="shared" ca="1" si="1001"/>
        <v>1</v>
      </c>
      <c r="J5744" s="4">
        <f t="shared" ca="1" si="1002"/>
        <v>0</v>
      </c>
      <c r="K5744" s="4">
        <f t="shared" ca="1" si="1003"/>
        <v>1</v>
      </c>
      <c r="L5744" s="4">
        <f t="shared" ca="1" si="1004"/>
        <v>0</v>
      </c>
      <c r="M5744" s="27"/>
    </row>
    <row r="5745" spans="2:13" ht="20.100000000000001" hidden="1" customHeight="1" x14ac:dyDescent="0.25">
      <c r="B5745" s="12">
        <v>5715</v>
      </c>
      <c r="C5745" s="3">
        <f t="shared" ca="1" si="1005"/>
        <v>2.8986186140378734E-2</v>
      </c>
      <c r="D5745" s="3">
        <f t="shared" ca="1" si="1005"/>
        <v>0.96727283349275195</v>
      </c>
      <c r="E5745" s="3">
        <f t="shared" ca="1" si="997"/>
        <v>2.8986186140378734E-2</v>
      </c>
      <c r="F5745" s="3">
        <f t="shared" ca="1" si="998"/>
        <v>0.93923528309259952</v>
      </c>
      <c r="G5745" s="3">
        <f t="shared" ca="1" si="999"/>
        <v>3.1778530767021793E-2</v>
      </c>
      <c r="H5745" s="5">
        <f t="shared" ca="1" si="1000"/>
        <v>1</v>
      </c>
      <c r="I5745" s="4">
        <f t="shared" ca="1" si="1001"/>
        <v>1</v>
      </c>
      <c r="J5745" s="4">
        <f t="shared" ca="1" si="1002"/>
        <v>0</v>
      </c>
      <c r="K5745" s="4">
        <f t="shared" ca="1" si="1003"/>
        <v>1</v>
      </c>
      <c r="L5745" s="4">
        <f t="shared" ca="1" si="1004"/>
        <v>0</v>
      </c>
      <c r="M5745" s="27"/>
    </row>
    <row r="5746" spans="2:13" ht="20.100000000000001" hidden="1" customHeight="1" x14ac:dyDescent="0.25">
      <c r="B5746" s="12">
        <v>5716</v>
      </c>
      <c r="C5746" s="3">
        <f t="shared" ca="1" si="1005"/>
        <v>2.218982111750456E-2</v>
      </c>
      <c r="D5746" s="3">
        <f t="shared" ca="1" si="1005"/>
        <v>0.6464266531191708</v>
      </c>
      <c r="E5746" s="3">
        <f t="shared" ca="1" si="997"/>
        <v>2.218982111750456E-2</v>
      </c>
      <c r="F5746" s="3">
        <f t="shared" ca="1" si="998"/>
        <v>0.63208256132086926</v>
      </c>
      <c r="G5746" s="3">
        <f t="shared" ca="1" si="999"/>
        <v>0.34572761756162623</v>
      </c>
      <c r="H5746" s="5">
        <f t="shared" ca="1" si="1000"/>
        <v>1</v>
      </c>
      <c r="I5746" s="4">
        <f t="shared" ca="1" si="1001"/>
        <v>1</v>
      </c>
      <c r="J5746" s="4">
        <f t="shared" ca="1" si="1002"/>
        <v>0</v>
      </c>
      <c r="K5746" s="4">
        <f t="shared" ca="1" si="1003"/>
        <v>1</v>
      </c>
      <c r="L5746" s="4">
        <f t="shared" ca="1" si="1004"/>
        <v>0</v>
      </c>
      <c r="M5746" s="27"/>
    </row>
    <row r="5747" spans="2:13" ht="20.100000000000001" hidden="1" customHeight="1" x14ac:dyDescent="0.25">
      <c r="B5747" s="12">
        <v>5717</v>
      </c>
      <c r="C5747" s="3">
        <f t="shared" ca="1" si="1005"/>
        <v>0.41818416837626904</v>
      </c>
      <c r="D5747" s="3">
        <f t="shared" ca="1" si="1005"/>
        <v>0.84141593467200804</v>
      </c>
      <c r="E5747" s="3">
        <f t="shared" ca="1" si="997"/>
        <v>0.41818416837626904</v>
      </c>
      <c r="F5747" s="3">
        <f t="shared" ca="1" si="998"/>
        <v>0.48954911177265326</v>
      </c>
      <c r="G5747" s="3">
        <f t="shared" ca="1" si="999"/>
        <v>9.2266719851077719E-2</v>
      </c>
      <c r="H5747" s="5">
        <f t="shared" ca="1" si="1000"/>
        <v>1</v>
      </c>
      <c r="I5747" s="4">
        <f t="shared" ca="1" si="1001"/>
        <v>1</v>
      </c>
      <c r="J5747" s="4">
        <f t="shared" ca="1" si="1002"/>
        <v>1</v>
      </c>
      <c r="K5747" s="4">
        <f t="shared" ca="1" si="1003"/>
        <v>1</v>
      </c>
      <c r="L5747" s="4">
        <f t="shared" ca="1" si="1004"/>
        <v>1</v>
      </c>
      <c r="M5747" s="27"/>
    </row>
    <row r="5748" spans="2:13" ht="20.100000000000001" hidden="1" customHeight="1" x14ac:dyDescent="0.25">
      <c r="B5748" s="12">
        <v>5718</v>
      </c>
      <c r="C5748" s="3">
        <f t="shared" ca="1" si="1005"/>
        <v>5.9521878438078879E-2</v>
      </c>
      <c r="D5748" s="3">
        <f t="shared" ca="1" si="1005"/>
        <v>0.72738703371961821</v>
      </c>
      <c r="E5748" s="3">
        <f t="shared" ca="1" si="997"/>
        <v>5.9521878438078879E-2</v>
      </c>
      <c r="F5748" s="3">
        <f t="shared" ca="1" si="998"/>
        <v>0.68409159112112428</v>
      </c>
      <c r="G5748" s="3">
        <f t="shared" ca="1" si="999"/>
        <v>0.25638653044079679</v>
      </c>
      <c r="H5748" s="5">
        <f t="shared" ca="1" si="1000"/>
        <v>1</v>
      </c>
      <c r="I5748" s="4">
        <f t="shared" ca="1" si="1001"/>
        <v>1</v>
      </c>
      <c r="J5748" s="4">
        <f t="shared" ca="1" si="1002"/>
        <v>0</v>
      </c>
      <c r="K5748" s="4">
        <f t="shared" ca="1" si="1003"/>
        <v>1</v>
      </c>
      <c r="L5748" s="4">
        <f t="shared" ca="1" si="1004"/>
        <v>0</v>
      </c>
      <c r="M5748" s="27"/>
    </row>
    <row r="5749" spans="2:13" ht="20.100000000000001" hidden="1" customHeight="1" x14ac:dyDescent="0.25">
      <c r="B5749" s="12">
        <v>5719</v>
      </c>
      <c r="C5749" s="3">
        <f t="shared" ca="1" si="1005"/>
        <v>0.41353557348311454</v>
      </c>
      <c r="D5749" s="3">
        <f t="shared" ca="1" si="1005"/>
        <v>0.23729294760627873</v>
      </c>
      <c r="E5749" s="3">
        <f t="shared" ca="1" si="997"/>
        <v>0.41353557348311454</v>
      </c>
      <c r="F5749" s="3">
        <f t="shared" ca="1" si="998"/>
        <v>0.13916387243441761</v>
      </c>
      <c r="G5749" s="3">
        <f t="shared" ca="1" si="999"/>
        <v>0.44730055408246788</v>
      </c>
      <c r="H5749" s="5">
        <f t="shared" ca="1" si="1000"/>
        <v>1</v>
      </c>
      <c r="I5749" s="4">
        <f t="shared" ca="1" si="1001"/>
        <v>1</v>
      </c>
      <c r="J5749" s="4">
        <f t="shared" ca="1" si="1002"/>
        <v>1</v>
      </c>
      <c r="K5749" s="4">
        <f t="shared" ca="1" si="1003"/>
        <v>1</v>
      </c>
      <c r="L5749" s="4">
        <f t="shared" ca="1" si="1004"/>
        <v>1</v>
      </c>
      <c r="M5749" s="27"/>
    </row>
    <row r="5750" spans="2:13" ht="20.100000000000001" hidden="1" customHeight="1" x14ac:dyDescent="0.25">
      <c r="B5750" s="12">
        <v>5720</v>
      </c>
      <c r="C5750" s="3">
        <f t="shared" ca="1" si="1005"/>
        <v>0.3135593658730903</v>
      </c>
      <c r="D5750" s="3">
        <f t="shared" ca="1" si="1005"/>
        <v>0.14034673707886558</v>
      </c>
      <c r="E5750" s="3">
        <f t="shared" ca="1" si="997"/>
        <v>0.3135593658730903</v>
      </c>
      <c r="F5750" s="3">
        <f t="shared" ca="1" si="998"/>
        <v>9.6339703198059165E-2</v>
      </c>
      <c r="G5750" s="3">
        <f t="shared" ca="1" si="999"/>
        <v>0.59010093092885052</v>
      </c>
      <c r="H5750" s="5">
        <f t="shared" ca="1" si="1000"/>
        <v>1</v>
      </c>
      <c r="I5750" s="4">
        <f t="shared" ca="1" si="1001"/>
        <v>0</v>
      </c>
      <c r="J5750" s="4">
        <f t="shared" ca="1" si="1002"/>
        <v>1</v>
      </c>
      <c r="K5750" s="4">
        <f t="shared" ca="1" si="1003"/>
        <v>1</v>
      </c>
      <c r="L5750" s="4">
        <f t="shared" ca="1" si="1004"/>
        <v>0</v>
      </c>
      <c r="M5750" s="27"/>
    </row>
    <row r="5751" spans="2:13" ht="20.100000000000001" hidden="1" customHeight="1" x14ac:dyDescent="0.25">
      <c r="B5751" s="12">
        <v>5721</v>
      </c>
      <c r="C5751" s="3">
        <f t="shared" ref="C5751:D5770" ca="1" si="1006">RAND()</f>
        <v>0.76556069537253102</v>
      </c>
      <c r="D5751" s="3">
        <f t="shared" ca="1" si="1006"/>
        <v>0.90459103396441454</v>
      </c>
      <c r="E5751" s="3">
        <f t="shared" ca="1" si="997"/>
        <v>0.23443930462746898</v>
      </c>
      <c r="F5751" s="3">
        <f t="shared" ca="1" si="998"/>
        <v>0.69251934098955403</v>
      </c>
      <c r="G5751" s="3">
        <f t="shared" ca="1" si="999"/>
        <v>7.3041354382977E-2</v>
      </c>
      <c r="H5751" s="5">
        <f t="shared" ca="1" si="1000"/>
        <v>1</v>
      </c>
      <c r="I5751" s="4">
        <f t="shared" ca="1" si="1001"/>
        <v>1</v>
      </c>
      <c r="J5751" s="4">
        <f t="shared" ca="1" si="1002"/>
        <v>0</v>
      </c>
      <c r="K5751" s="4">
        <f t="shared" ca="1" si="1003"/>
        <v>1</v>
      </c>
      <c r="L5751" s="4">
        <f t="shared" ca="1" si="1004"/>
        <v>0</v>
      </c>
      <c r="M5751" s="27"/>
    </row>
    <row r="5752" spans="2:13" ht="20.100000000000001" hidden="1" customHeight="1" x14ac:dyDescent="0.25">
      <c r="B5752" s="12">
        <v>5722</v>
      </c>
      <c r="C5752" s="3">
        <f t="shared" ca="1" si="1006"/>
        <v>0.68093544793584004</v>
      </c>
      <c r="D5752" s="3">
        <f t="shared" ca="1" si="1006"/>
        <v>0.67298951614787161</v>
      </c>
      <c r="E5752" s="3">
        <f t="shared" ca="1" si="997"/>
        <v>0.31906455206415996</v>
      </c>
      <c r="F5752" s="3">
        <f t="shared" ca="1" si="998"/>
        <v>0.45826241763427522</v>
      </c>
      <c r="G5752" s="3">
        <f t="shared" ca="1" si="999"/>
        <v>0.22267303030156482</v>
      </c>
      <c r="H5752" s="5">
        <f t="shared" ca="1" si="1000"/>
        <v>1</v>
      </c>
      <c r="I5752" s="4">
        <f t="shared" ca="1" si="1001"/>
        <v>1</v>
      </c>
      <c r="J5752" s="4">
        <f t="shared" ca="1" si="1002"/>
        <v>1</v>
      </c>
      <c r="K5752" s="4">
        <f t="shared" ca="1" si="1003"/>
        <v>1</v>
      </c>
      <c r="L5752" s="4">
        <f t="shared" ca="1" si="1004"/>
        <v>1</v>
      </c>
      <c r="M5752" s="27"/>
    </row>
    <row r="5753" spans="2:13" ht="20.100000000000001" hidden="1" customHeight="1" x14ac:dyDescent="0.25">
      <c r="B5753" s="12">
        <v>5723</v>
      </c>
      <c r="C5753" s="3">
        <f t="shared" ca="1" si="1006"/>
        <v>0.67221582414066638</v>
      </c>
      <c r="D5753" s="3">
        <f t="shared" ca="1" si="1006"/>
        <v>0.14090646930350426</v>
      </c>
      <c r="E5753" s="3">
        <f t="shared" ca="1" si="997"/>
        <v>0.32778417585933362</v>
      </c>
      <c r="F5753" s="3">
        <f t="shared" ca="1" si="998"/>
        <v>9.471955838960662E-2</v>
      </c>
      <c r="G5753" s="3">
        <f t="shared" ca="1" si="999"/>
        <v>0.57749626575105972</v>
      </c>
      <c r="H5753" s="5">
        <f t="shared" ca="1" si="1000"/>
        <v>1</v>
      </c>
      <c r="I5753" s="4">
        <f t="shared" ca="1" si="1001"/>
        <v>0</v>
      </c>
      <c r="J5753" s="4">
        <f t="shared" ca="1" si="1002"/>
        <v>1</v>
      </c>
      <c r="K5753" s="4">
        <f t="shared" ca="1" si="1003"/>
        <v>1</v>
      </c>
      <c r="L5753" s="4">
        <f t="shared" ca="1" si="1004"/>
        <v>0</v>
      </c>
      <c r="M5753" s="27"/>
    </row>
    <row r="5754" spans="2:13" ht="20.100000000000001" hidden="1" customHeight="1" x14ac:dyDescent="0.25">
      <c r="B5754" s="12">
        <v>5724</v>
      </c>
      <c r="C5754" s="3">
        <f t="shared" ca="1" si="1006"/>
        <v>0.82781941837079553</v>
      </c>
      <c r="D5754" s="3">
        <f t="shared" ca="1" si="1006"/>
        <v>0.8539288652575584</v>
      </c>
      <c r="E5754" s="3">
        <f t="shared" ca="1" si="997"/>
        <v>0.17218058162920447</v>
      </c>
      <c r="F5754" s="3">
        <f t="shared" ca="1" si="998"/>
        <v>0.70689889656754545</v>
      </c>
      <c r="G5754" s="3">
        <f t="shared" ca="1" si="999"/>
        <v>0.12092052180325011</v>
      </c>
      <c r="H5754" s="5">
        <f t="shared" ca="1" si="1000"/>
        <v>1</v>
      </c>
      <c r="I5754" s="4">
        <f t="shared" ca="1" si="1001"/>
        <v>1</v>
      </c>
      <c r="J5754" s="4">
        <f t="shared" ca="1" si="1002"/>
        <v>0</v>
      </c>
      <c r="K5754" s="4">
        <f t="shared" ca="1" si="1003"/>
        <v>1</v>
      </c>
      <c r="L5754" s="4">
        <f t="shared" ca="1" si="1004"/>
        <v>0</v>
      </c>
      <c r="M5754" s="27"/>
    </row>
    <row r="5755" spans="2:13" ht="20.100000000000001" hidden="1" customHeight="1" x14ac:dyDescent="0.25">
      <c r="B5755" s="12">
        <v>5725</v>
      </c>
      <c r="C5755" s="3">
        <f t="shared" ca="1" si="1006"/>
        <v>0.15077811749919945</v>
      </c>
      <c r="D5755" s="3">
        <f t="shared" ca="1" si="1006"/>
        <v>0.6059470781810069</v>
      </c>
      <c r="E5755" s="3">
        <f t="shared" ca="1" si="997"/>
        <v>0.15077811749919945</v>
      </c>
      <c r="F5755" s="3">
        <f t="shared" ca="1" si="998"/>
        <v>0.5145835184287344</v>
      </c>
      <c r="G5755" s="3">
        <f t="shared" ca="1" si="999"/>
        <v>0.3346383640720661</v>
      </c>
      <c r="H5755" s="5">
        <f t="shared" ca="1" si="1000"/>
        <v>1</v>
      </c>
      <c r="I5755" s="4">
        <f t="shared" ca="1" si="1001"/>
        <v>1</v>
      </c>
      <c r="J5755" s="4">
        <f t="shared" ca="1" si="1002"/>
        <v>0</v>
      </c>
      <c r="K5755" s="4">
        <f t="shared" ca="1" si="1003"/>
        <v>1</v>
      </c>
      <c r="L5755" s="4">
        <f t="shared" ca="1" si="1004"/>
        <v>0</v>
      </c>
      <c r="M5755" s="27"/>
    </row>
    <row r="5756" spans="2:13" ht="20.100000000000001" hidden="1" customHeight="1" x14ac:dyDescent="0.25">
      <c r="B5756" s="12">
        <v>5726</v>
      </c>
      <c r="C5756" s="3">
        <f t="shared" ca="1" si="1006"/>
        <v>0.10432814683650526</v>
      </c>
      <c r="D5756" s="3">
        <f t="shared" ca="1" si="1006"/>
        <v>0.27304994942974858</v>
      </c>
      <c r="E5756" s="3">
        <f t="shared" ca="1" si="997"/>
        <v>0.10432814683650526</v>
      </c>
      <c r="F5756" s="3">
        <f t="shared" ca="1" si="998"/>
        <v>0.24456315421194144</v>
      </c>
      <c r="G5756" s="3">
        <f t="shared" ca="1" si="999"/>
        <v>0.65110869895155332</v>
      </c>
      <c r="H5756" s="5">
        <f t="shared" ca="1" si="1000"/>
        <v>1</v>
      </c>
      <c r="I5756" s="4">
        <f t="shared" ca="1" si="1001"/>
        <v>0</v>
      </c>
      <c r="J5756" s="4">
        <f t="shared" ca="1" si="1002"/>
        <v>1</v>
      </c>
      <c r="K5756" s="4">
        <f t="shared" ca="1" si="1003"/>
        <v>1</v>
      </c>
      <c r="L5756" s="4">
        <f t="shared" ca="1" si="1004"/>
        <v>0</v>
      </c>
      <c r="M5756" s="27"/>
    </row>
    <row r="5757" spans="2:13" ht="20.100000000000001" hidden="1" customHeight="1" x14ac:dyDescent="0.25">
      <c r="B5757" s="12">
        <v>5727</v>
      </c>
      <c r="C5757" s="3">
        <f t="shared" ca="1" si="1006"/>
        <v>0.36979413231870883</v>
      </c>
      <c r="D5757" s="3">
        <f t="shared" ca="1" si="1006"/>
        <v>0.68921523174333088</v>
      </c>
      <c r="E5757" s="3">
        <f t="shared" ca="1" si="997"/>
        <v>0.36979413231870883</v>
      </c>
      <c r="F5757" s="3">
        <f t="shared" ca="1" si="998"/>
        <v>0.43434748313996802</v>
      </c>
      <c r="G5757" s="3">
        <f t="shared" ca="1" si="999"/>
        <v>0.19585838454132315</v>
      </c>
      <c r="H5757" s="5">
        <f t="shared" ca="1" si="1000"/>
        <v>1</v>
      </c>
      <c r="I5757" s="4">
        <f t="shared" ca="1" si="1001"/>
        <v>1</v>
      </c>
      <c r="J5757" s="4">
        <f t="shared" ca="1" si="1002"/>
        <v>1</v>
      </c>
      <c r="K5757" s="4">
        <f t="shared" ca="1" si="1003"/>
        <v>1</v>
      </c>
      <c r="L5757" s="4">
        <f t="shared" ca="1" si="1004"/>
        <v>1</v>
      </c>
      <c r="M5757" s="27"/>
    </row>
    <row r="5758" spans="2:13" ht="20.100000000000001" hidden="1" customHeight="1" x14ac:dyDescent="0.25">
      <c r="B5758" s="12">
        <v>5728</v>
      </c>
      <c r="C5758" s="3">
        <f t="shared" ca="1" si="1006"/>
        <v>0.59576758393820772</v>
      </c>
      <c r="D5758" s="3">
        <f t="shared" ca="1" si="1006"/>
        <v>0.22163637484747267</v>
      </c>
      <c r="E5758" s="3">
        <f t="shared" ca="1" si="997"/>
        <v>0.40423241606179228</v>
      </c>
      <c r="F5758" s="3">
        <f t="shared" ca="1" si="998"/>
        <v>0.13204376755570174</v>
      </c>
      <c r="G5758" s="3">
        <f t="shared" ca="1" si="999"/>
        <v>0.46372381638250598</v>
      </c>
      <c r="H5758" s="5">
        <f t="shared" ca="1" si="1000"/>
        <v>1</v>
      </c>
      <c r="I5758" s="4">
        <f t="shared" ca="1" si="1001"/>
        <v>1</v>
      </c>
      <c r="J5758" s="4">
        <f t="shared" ca="1" si="1002"/>
        <v>1</v>
      </c>
      <c r="K5758" s="4">
        <f t="shared" ca="1" si="1003"/>
        <v>1</v>
      </c>
      <c r="L5758" s="4">
        <f t="shared" ca="1" si="1004"/>
        <v>1</v>
      </c>
      <c r="M5758" s="27"/>
    </row>
    <row r="5759" spans="2:13" ht="20.100000000000001" hidden="1" customHeight="1" x14ac:dyDescent="0.25">
      <c r="B5759" s="12">
        <v>5729</v>
      </c>
      <c r="C5759" s="3">
        <f t="shared" ca="1" si="1006"/>
        <v>0.14471993395884986</v>
      </c>
      <c r="D5759" s="3">
        <f t="shared" ca="1" si="1006"/>
        <v>0.87980482742728827</v>
      </c>
      <c r="E5759" s="3">
        <f t="shared" ca="1" si="997"/>
        <v>0.14471993395884986</v>
      </c>
      <c r="F5759" s="3">
        <f t="shared" ca="1" si="998"/>
        <v>0.75247953090533382</v>
      </c>
      <c r="G5759" s="3">
        <f t="shared" ca="1" si="999"/>
        <v>0.10280053513581633</v>
      </c>
      <c r="H5759" s="5">
        <f t="shared" ca="1" si="1000"/>
        <v>1</v>
      </c>
      <c r="I5759" s="4">
        <f t="shared" ca="1" si="1001"/>
        <v>1</v>
      </c>
      <c r="J5759" s="4">
        <f t="shared" ca="1" si="1002"/>
        <v>0</v>
      </c>
      <c r="K5759" s="4">
        <f t="shared" ca="1" si="1003"/>
        <v>1</v>
      </c>
      <c r="L5759" s="4">
        <f t="shared" ca="1" si="1004"/>
        <v>0</v>
      </c>
      <c r="M5759" s="27"/>
    </row>
    <row r="5760" spans="2:13" ht="20.100000000000001" hidden="1" customHeight="1" x14ac:dyDescent="0.25">
      <c r="B5760" s="12">
        <v>5730</v>
      </c>
      <c r="C5760" s="3">
        <f t="shared" ca="1" si="1006"/>
        <v>0.296487445508128</v>
      </c>
      <c r="D5760" s="3">
        <f t="shared" ca="1" si="1006"/>
        <v>0.40992741703703683</v>
      </c>
      <c r="E5760" s="3">
        <f t="shared" ca="1" si="997"/>
        <v>0.296487445508128</v>
      </c>
      <c r="F5760" s="3">
        <f t="shared" ca="1" si="998"/>
        <v>0.2883890843159807</v>
      </c>
      <c r="G5760" s="3">
        <f t="shared" ca="1" si="999"/>
        <v>0.4151234701758913</v>
      </c>
      <c r="H5760" s="5">
        <f t="shared" ca="1" si="1000"/>
        <v>1</v>
      </c>
      <c r="I5760" s="4">
        <f t="shared" ca="1" si="1001"/>
        <v>1</v>
      </c>
      <c r="J5760" s="4">
        <f t="shared" ca="1" si="1002"/>
        <v>1</v>
      </c>
      <c r="K5760" s="4">
        <f t="shared" ca="1" si="1003"/>
        <v>1</v>
      </c>
      <c r="L5760" s="4">
        <f t="shared" ca="1" si="1004"/>
        <v>1</v>
      </c>
      <c r="M5760" s="27"/>
    </row>
    <row r="5761" spans="2:13" ht="20.100000000000001" hidden="1" customHeight="1" x14ac:dyDescent="0.25">
      <c r="B5761" s="12">
        <v>5731</v>
      </c>
      <c r="C5761" s="3">
        <f t="shared" ca="1" si="1006"/>
        <v>0.87310933179174754</v>
      </c>
      <c r="D5761" s="3">
        <f t="shared" ca="1" si="1006"/>
        <v>0.28069061530188422</v>
      </c>
      <c r="E5761" s="3">
        <f t="shared" ca="1" si="997"/>
        <v>0.12689066820825246</v>
      </c>
      <c r="F5761" s="3">
        <f t="shared" ca="1" si="998"/>
        <v>0.24507359556644259</v>
      </c>
      <c r="G5761" s="3">
        <f t="shared" ca="1" si="999"/>
        <v>0.62803573622530495</v>
      </c>
      <c r="H5761" s="5">
        <f t="shared" ca="1" si="1000"/>
        <v>1</v>
      </c>
      <c r="I5761" s="4">
        <f t="shared" ca="1" si="1001"/>
        <v>0</v>
      </c>
      <c r="J5761" s="4">
        <f t="shared" ca="1" si="1002"/>
        <v>1</v>
      </c>
      <c r="K5761" s="4">
        <f t="shared" ca="1" si="1003"/>
        <v>1</v>
      </c>
      <c r="L5761" s="4">
        <f t="shared" ca="1" si="1004"/>
        <v>0</v>
      </c>
      <c r="M5761" s="27"/>
    </row>
    <row r="5762" spans="2:13" ht="20.100000000000001" hidden="1" customHeight="1" x14ac:dyDescent="0.25">
      <c r="B5762" s="12">
        <v>5732</v>
      </c>
      <c r="C5762" s="3">
        <f t="shared" ca="1" si="1006"/>
        <v>0.66975267814028938</v>
      </c>
      <c r="D5762" s="3">
        <f t="shared" ca="1" si="1006"/>
        <v>0.55785168921055506</v>
      </c>
      <c r="E5762" s="3">
        <f t="shared" ca="1" si="997"/>
        <v>0.33024732185971062</v>
      </c>
      <c r="F5762" s="3">
        <f t="shared" ca="1" si="998"/>
        <v>0.37362266285385365</v>
      </c>
      <c r="G5762" s="3">
        <f t="shared" ca="1" si="999"/>
        <v>0.29613001528643573</v>
      </c>
      <c r="H5762" s="5">
        <f t="shared" ca="1" si="1000"/>
        <v>1</v>
      </c>
      <c r="I5762" s="4">
        <f t="shared" ca="1" si="1001"/>
        <v>1</v>
      </c>
      <c r="J5762" s="4">
        <f t="shared" ca="1" si="1002"/>
        <v>1</v>
      </c>
      <c r="K5762" s="4">
        <f t="shared" ca="1" si="1003"/>
        <v>1</v>
      </c>
      <c r="L5762" s="4">
        <f t="shared" ca="1" si="1004"/>
        <v>1</v>
      </c>
      <c r="M5762" s="27"/>
    </row>
    <row r="5763" spans="2:13" ht="20.100000000000001" hidden="1" customHeight="1" x14ac:dyDescent="0.25">
      <c r="B5763" s="12">
        <v>5733</v>
      </c>
      <c r="C5763" s="3">
        <f t="shared" ca="1" si="1006"/>
        <v>0.52694322104103763</v>
      </c>
      <c r="D5763" s="3">
        <f t="shared" ca="1" si="1006"/>
        <v>0.9004755163031527</v>
      </c>
      <c r="E5763" s="3">
        <f t="shared" ca="1" si="997"/>
        <v>0.47305677895896237</v>
      </c>
      <c r="F5763" s="3">
        <f t="shared" ca="1" si="998"/>
        <v>0.47449946902937468</v>
      </c>
      <c r="G5763" s="3">
        <f t="shared" ca="1" si="999"/>
        <v>5.2443752011662952E-2</v>
      </c>
      <c r="H5763" s="5">
        <f t="shared" ca="1" si="1000"/>
        <v>1</v>
      </c>
      <c r="I5763" s="4">
        <f t="shared" ca="1" si="1001"/>
        <v>1</v>
      </c>
      <c r="J5763" s="4">
        <f t="shared" ca="1" si="1002"/>
        <v>1</v>
      </c>
      <c r="K5763" s="4">
        <f t="shared" ca="1" si="1003"/>
        <v>1</v>
      </c>
      <c r="L5763" s="4">
        <f t="shared" ca="1" si="1004"/>
        <v>1</v>
      </c>
      <c r="M5763" s="27"/>
    </row>
    <row r="5764" spans="2:13" ht="20.100000000000001" hidden="1" customHeight="1" x14ac:dyDescent="0.25">
      <c r="B5764" s="12">
        <v>5734</v>
      </c>
      <c r="C5764" s="3">
        <f t="shared" ca="1" si="1006"/>
        <v>0.66535027889063569</v>
      </c>
      <c r="D5764" s="3">
        <f t="shared" ca="1" si="1006"/>
        <v>1.5582984108182818E-2</v>
      </c>
      <c r="E5764" s="3">
        <f t="shared" ca="1" si="997"/>
        <v>0.33464972110936431</v>
      </c>
      <c r="F5764" s="3">
        <f t="shared" ca="1" si="998"/>
        <v>1.0368142822327783E-2</v>
      </c>
      <c r="G5764" s="3">
        <f t="shared" ca="1" si="999"/>
        <v>0.65498213606830791</v>
      </c>
      <c r="H5764" s="5">
        <f t="shared" ca="1" si="1000"/>
        <v>1</v>
      </c>
      <c r="I5764" s="4">
        <f t="shared" ca="1" si="1001"/>
        <v>0</v>
      </c>
      <c r="J5764" s="4">
        <f t="shared" ca="1" si="1002"/>
        <v>1</v>
      </c>
      <c r="K5764" s="4">
        <f t="shared" ca="1" si="1003"/>
        <v>1</v>
      </c>
      <c r="L5764" s="4">
        <f t="shared" ca="1" si="1004"/>
        <v>0</v>
      </c>
      <c r="M5764" s="27"/>
    </row>
    <row r="5765" spans="2:13" ht="20.100000000000001" hidden="1" customHeight="1" x14ac:dyDescent="0.25">
      <c r="B5765" s="12">
        <v>5735</v>
      </c>
      <c r="C5765" s="3">
        <f t="shared" ca="1" si="1006"/>
        <v>0.39732493133218572</v>
      </c>
      <c r="D5765" s="3">
        <f t="shared" ca="1" si="1006"/>
        <v>0.72664906977995436</v>
      </c>
      <c r="E5765" s="3">
        <f t="shared" ca="1" si="997"/>
        <v>0.39732493133218572</v>
      </c>
      <c r="F5765" s="3">
        <f t="shared" ca="1" si="998"/>
        <v>0.43793327802703735</v>
      </c>
      <c r="G5765" s="3">
        <f t="shared" ca="1" si="999"/>
        <v>0.16474179064077693</v>
      </c>
      <c r="H5765" s="5">
        <f t="shared" ca="1" si="1000"/>
        <v>1</v>
      </c>
      <c r="I5765" s="4">
        <f t="shared" ca="1" si="1001"/>
        <v>1</v>
      </c>
      <c r="J5765" s="4">
        <f t="shared" ca="1" si="1002"/>
        <v>1</v>
      </c>
      <c r="K5765" s="4">
        <f t="shared" ca="1" si="1003"/>
        <v>1</v>
      </c>
      <c r="L5765" s="4">
        <f t="shared" ca="1" si="1004"/>
        <v>1</v>
      </c>
      <c r="M5765" s="27"/>
    </row>
    <row r="5766" spans="2:13" ht="20.100000000000001" hidden="1" customHeight="1" x14ac:dyDescent="0.25">
      <c r="B5766" s="12">
        <v>5736</v>
      </c>
      <c r="C5766" s="3">
        <f t="shared" ca="1" si="1006"/>
        <v>0.52273520807429286</v>
      </c>
      <c r="D5766" s="3">
        <f t="shared" ca="1" si="1006"/>
        <v>0.92537614190865569</v>
      </c>
      <c r="E5766" s="3">
        <f t="shared" ca="1" si="997"/>
        <v>0.47726479192570714</v>
      </c>
      <c r="F5766" s="3">
        <f t="shared" ca="1" si="998"/>
        <v>0.48372669008760749</v>
      </c>
      <c r="G5766" s="3">
        <f t="shared" ca="1" si="999"/>
        <v>3.9008517986685372E-2</v>
      </c>
      <c r="H5766" s="5">
        <f t="shared" ca="1" si="1000"/>
        <v>1</v>
      </c>
      <c r="I5766" s="4">
        <f t="shared" ca="1" si="1001"/>
        <v>1</v>
      </c>
      <c r="J5766" s="4">
        <f t="shared" ca="1" si="1002"/>
        <v>1</v>
      </c>
      <c r="K5766" s="4">
        <f t="shared" ca="1" si="1003"/>
        <v>1</v>
      </c>
      <c r="L5766" s="4">
        <f t="shared" ca="1" si="1004"/>
        <v>1</v>
      </c>
      <c r="M5766" s="27"/>
    </row>
    <row r="5767" spans="2:13" ht="20.100000000000001" hidden="1" customHeight="1" x14ac:dyDescent="0.25">
      <c r="B5767" s="12">
        <v>5737</v>
      </c>
      <c r="C5767" s="3">
        <f t="shared" ca="1" si="1006"/>
        <v>3.8132658130565877E-2</v>
      </c>
      <c r="D5767" s="3">
        <f t="shared" ca="1" si="1006"/>
        <v>0.67366222860655611</v>
      </c>
      <c r="E5767" s="3">
        <f t="shared" ca="1" si="997"/>
        <v>3.8132658130565877E-2</v>
      </c>
      <c r="F5767" s="3">
        <f t="shared" ca="1" si="998"/>
        <v>0.6479736971476272</v>
      </c>
      <c r="G5767" s="3">
        <f t="shared" ca="1" si="999"/>
        <v>0.31389364472180692</v>
      </c>
      <c r="H5767" s="5">
        <f t="shared" ca="1" si="1000"/>
        <v>1</v>
      </c>
      <c r="I5767" s="4">
        <f t="shared" ca="1" si="1001"/>
        <v>1</v>
      </c>
      <c r="J5767" s="4">
        <f t="shared" ca="1" si="1002"/>
        <v>0</v>
      </c>
      <c r="K5767" s="4">
        <f t="shared" ca="1" si="1003"/>
        <v>1</v>
      </c>
      <c r="L5767" s="4">
        <f t="shared" ca="1" si="1004"/>
        <v>0</v>
      </c>
      <c r="M5767" s="27"/>
    </row>
    <row r="5768" spans="2:13" ht="20.100000000000001" hidden="1" customHeight="1" x14ac:dyDescent="0.25">
      <c r="B5768" s="12">
        <v>5738</v>
      </c>
      <c r="C5768" s="3">
        <f t="shared" ca="1" si="1006"/>
        <v>0.90790444127592951</v>
      </c>
      <c r="D5768" s="3">
        <f t="shared" ca="1" si="1006"/>
        <v>0.73425940317592209</v>
      </c>
      <c r="E5768" s="3">
        <f t="shared" ca="1" si="997"/>
        <v>9.2095558724070492E-2</v>
      </c>
      <c r="F5768" s="3">
        <f t="shared" ca="1" si="998"/>
        <v>0.66663737319203298</v>
      </c>
      <c r="G5768" s="3">
        <f t="shared" ca="1" si="999"/>
        <v>0.2412670680838965</v>
      </c>
      <c r="H5768" s="5">
        <f t="shared" ca="1" si="1000"/>
        <v>1</v>
      </c>
      <c r="I5768" s="4">
        <f t="shared" ca="1" si="1001"/>
        <v>1</v>
      </c>
      <c r="J5768" s="4">
        <f t="shared" ca="1" si="1002"/>
        <v>0</v>
      </c>
      <c r="K5768" s="4">
        <f t="shared" ca="1" si="1003"/>
        <v>1</v>
      </c>
      <c r="L5768" s="4">
        <f t="shared" ca="1" si="1004"/>
        <v>0</v>
      </c>
      <c r="M5768" s="27"/>
    </row>
    <row r="5769" spans="2:13" ht="20.100000000000001" hidden="1" customHeight="1" x14ac:dyDescent="0.25">
      <c r="B5769" s="12">
        <v>5739</v>
      </c>
      <c r="C5769" s="3">
        <f t="shared" ca="1" si="1006"/>
        <v>0.86746135545361369</v>
      </c>
      <c r="D5769" s="3">
        <f t="shared" ca="1" si="1006"/>
        <v>0.87936562913605865</v>
      </c>
      <c r="E5769" s="3">
        <f t="shared" ca="1" si="997"/>
        <v>0.13253864454638631</v>
      </c>
      <c r="F5769" s="3">
        <f t="shared" ca="1" si="998"/>
        <v>0.76281570058968518</v>
      </c>
      <c r="G5769" s="3">
        <f t="shared" ca="1" si="999"/>
        <v>0.10464565486392849</v>
      </c>
      <c r="H5769" s="5">
        <f t="shared" ca="1" si="1000"/>
        <v>1</v>
      </c>
      <c r="I5769" s="4">
        <f t="shared" ca="1" si="1001"/>
        <v>1</v>
      </c>
      <c r="J5769" s="4">
        <f t="shared" ca="1" si="1002"/>
        <v>0</v>
      </c>
      <c r="K5769" s="4">
        <f t="shared" ca="1" si="1003"/>
        <v>1</v>
      </c>
      <c r="L5769" s="4">
        <f t="shared" ca="1" si="1004"/>
        <v>0</v>
      </c>
      <c r="M5769" s="27"/>
    </row>
    <row r="5770" spans="2:13" ht="20.100000000000001" hidden="1" customHeight="1" x14ac:dyDescent="0.25">
      <c r="B5770" s="12">
        <v>5740</v>
      </c>
      <c r="C5770" s="3">
        <f t="shared" ca="1" si="1006"/>
        <v>0.87130075613418956</v>
      </c>
      <c r="D5770" s="3">
        <f t="shared" ca="1" si="1006"/>
        <v>0.92314926584453239</v>
      </c>
      <c r="E5770" s="3">
        <f t="shared" ca="1" si="997"/>
        <v>0.12869924386581044</v>
      </c>
      <c r="F5770" s="3">
        <f t="shared" ca="1" si="998"/>
        <v>0.804340653355063</v>
      </c>
      <c r="G5770" s="3">
        <f t="shared" ca="1" si="999"/>
        <v>6.6960102779126521E-2</v>
      </c>
      <c r="H5770" s="5">
        <f t="shared" ca="1" si="1000"/>
        <v>1</v>
      </c>
      <c r="I5770" s="4">
        <f t="shared" ca="1" si="1001"/>
        <v>1</v>
      </c>
      <c r="J5770" s="4">
        <f t="shared" ca="1" si="1002"/>
        <v>0</v>
      </c>
      <c r="K5770" s="4">
        <f t="shared" ca="1" si="1003"/>
        <v>1</v>
      </c>
      <c r="L5770" s="4">
        <f t="shared" ca="1" si="1004"/>
        <v>0</v>
      </c>
      <c r="M5770" s="27"/>
    </row>
    <row r="5771" spans="2:13" ht="20.100000000000001" hidden="1" customHeight="1" x14ac:dyDescent="0.25">
      <c r="B5771" s="12">
        <v>5741</v>
      </c>
      <c r="C5771" s="3">
        <f t="shared" ref="C5771:D5790" ca="1" si="1007">RAND()</f>
        <v>0.13113174212477918</v>
      </c>
      <c r="D5771" s="3">
        <f t="shared" ca="1" si="1007"/>
        <v>0.2163904756699816</v>
      </c>
      <c r="E5771" s="3">
        <f t="shared" ca="1" si="997"/>
        <v>0.13113174212477918</v>
      </c>
      <c r="F5771" s="3">
        <f t="shared" ca="1" si="998"/>
        <v>0.18801481561616726</v>
      </c>
      <c r="G5771" s="3">
        <f t="shared" ca="1" si="999"/>
        <v>0.68085344225905353</v>
      </c>
      <c r="H5771" s="5">
        <f t="shared" ca="1" si="1000"/>
        <v>1</v>
      </c>
      <c r="I5771" s="4">
        <f t="shared" ca="1" si="1001"/>
        <v>0</v>
      </c>
      <c r="J5771" s="4">
        <f t="shared" ca="1" si="1002"/>
        <v>1</v>
      </c>
      <c r="K5771" s="4">
        <f t="shared" ca="1" si="1003"/>
        <v>1</v>
      </c>
      <c r="L5771" s="4">
        <f t="shared" ca="1" si="1004"/>
        <v>0</v>
      </c>
      <c r="M5771" s="27"/>
    </row>
    <row r="5772" spans="2:13" ht="20.100000000000001" hidden="1" customHeight="1" x14ac:dyDescent="0.25">
      <c r="B5772" s="12">
        <v>5742</v>
      </c>
      <c r="C5772" s="3">
        <f t="shared" ca="1" si="1007"/>
        <v>5.3813134870056123E-2</v>
      </c>
      <c r="D5772" s="3">
        <f t="shared" ca="1" si="1007"/>
        <v>0.55685457106584824</v>
      </c>
      <c r="E5772" s="3">
        <f t="shared" ca="1" si="997"/>
        <v>5.3813134870056123E-2</v>
      </c>
      <c r="F5772" s="3">
        <f t="shared" ca="1" si="998"/>
        <v>0.52688848093007445</v>
      </c>
      <c r="G5772" s="3">
        <f t="shared" ca="1" si="999"/>
        <v>0.41929838419986937</v>
      </c>
      <c r="H5772" s="5">
        <f t="shared" ca="1" si="1000"/>
        <v>1</v>
      </c>
      <c r="I5772" s="4">
        <f t="shared" ca="1" si="1001"/>
        <v>1</v>
      </c>
      <c r="J5772" s="4">
        <f t="shared" ca="1" si="1002"/>
        <v>0</v>
      </c>
      <c r="K5772" s="4">
        <f t="shared" ca="1" si="1003"/>
        <v>1</v>
      </c>
      <c r="L5772" s="4">
        <f t="shared" ca="1" si="1004"/>
        <v>0</v>
      </c>
      <c r="M5772" s="27"/>
    </row>
    <row r="5773" spans="2:13" ht="20.100000000000001" hidden="1" customHeight="1" x14ac:dyDescent="0.25">
      <c r="B5773" s="12">
        <v>5743</v>
      </c>
      <c r="C5773" s="3">
        <f t="shared" ca="1" si="1007"/>
        <v>6.7624553553010003E-2</v>
      </c>
      <c r="D5773" s="3">
        <f t="shared" ca="1" si="1007"/>
        <v>0.96215325444182132</v>
      </c>
      <c r="E5773" s="3">
        <f t="shared" ca="1" si="997"/>
        <v>6.7624553553010003E-2</v>
      </c>
      <c r="F5773" s="3">
        <f t="shared" ca="1" si="998"/>
        <v>0.89708807016061753</v>
      </c>
      <c r="G5773" s="3">
        <f t="shared" ca="1" si="999"/>
        <v>3.5287376286372484E-2</v>
      </c>
      <c r="H5773" s="5">
        <f t="shared" ca="1" si="1000"/>
        <v>1</v>
      </c>
      <c r="I5773" s="4">
        <f t="shared" ca="1" si="1001"/>
        <v>1</v>
      </c>
      <c r="J5773" s="4">
        <f t="shared" ca="1" si="1002"/>
        <v>0</v>
      </c>
      <c r="K5773" s="4">
        <f t="shared" ca="1" si="1003"/>
        <v>1</v>
      </c>
      <c r="L5773" s="4">
        <f t="shared" ca="1" si="1004"/>
        <v>0</v>
      </c>
      <c r="M5773" s="27"/>
    </row>
    <row r="5774" spans="2:13" ht="20.100000000000001" hidden="1" customHeight="1" x14ac:dyDescent="0.25">
      <c r="B5774" s="12">
        <v>5744</v>
      </c>
      <c r="C5774" s="3">
        <f t="shared" ca="1" si="1007"/>
        <v>0.64205599156399284</v>
      </c>
      <c r="D5774" s="3">
        <f t="shared" ca="1" si="1007"/>
        <v>0.34327078927579935</v>
      </c>
      <c r="E5774" s="3">
        <f t="shared" ca="1" si="997"/>
        <v>0.35794400843600716</v>
      </c>
      <c r="F5774" s="3">
        <f t="shared" ca="1" si="998"/>
        <v>0.22039906698342779</v>
      </c>
      <c r="G5774" s="3">
        <f t="shared" ca="1" si="999"/>
        <v>0.42165692458056503</v>
      </c>
      <c r="H5774" s="5">
        <f t="shared" ca="1" si="1000"/>
        <v>1</v>
      </c>
      <c r="I5774" s="4">
        <f t="shared" ca="1" si="1001"/>
        <v>1</v>
      </c>
      <c r="J5774" s="4">
        <f t="shared" ca="1" si="1002"/>
        <v>1</v>
      </c>
      <c r="K5774" s="4">
        <f t="shared" ca="1" si="1003"/>
        <v>1</v>
      </c>
      <c r="L5774" s="4">
        <f t="shared" ca="1" si="1004"/>
        <v>1</v>
      </c>
      <c r="M5774" s="27"/>
    </row>
    <row r="5775" spans="2:13" ht="20.100000000000001" hidden="1" customHeight="1" x14ac:dyDescent="0.25">
      <c r="B5775" s="12">
        <v>5745</v>
      </c>
      <c r="C5775" s="3">
        <f t="shared" ca="1" si="1007"/>
        <v>0.27355500121450493</v>
      </c>
      <c r="D5775" s="3">
        <f t="shared" ca="1" si="1007"/>
        <v>0.71585083746971268</v>
      </c>
      <c r="E5775" s="3">
        <f t="shared" ca="1" si="997"/>
        <v>0.27355500121450493</v>
      </c>
      <c r="F5775" s="3">
        <f t="shared" ca="1" si="998"/>
        <v>0.520026260756281</v>
      </c>
      <c r="G5775" s="3">
        <f t="shared" ca="1" si="999"/>
        <v>0.20641873802921401</v>
      </c>
      <c r="H5775" s="5">
        <f t="shared" ca="1" si="1000"/>
        <v>1</v>
      </c>
      <c r="I5775" s="4">
        <f t="shared" ca="1" si="1001"/>
        <v>1</v>
      </c>
      <c r="J5775" s="4">
        <f t="shared" ca="1" si="1002"/>
        <v>0</v>
      </c>
      <c r="K5775" s="4">
        <f t="shared" ca="1" si="1003"/>
        <v>1</v>
      </c>
      <c r="L5775" s="4">
        <f t="shared" ca="1" si="1004"/>
        <v>0</v>
      </c>
      <c r="M5775" s="27"/>
    </row>
    <row r="5776" spans="2:13" ht="20.100000000000001" hidden="1" customHeight="1" x14ac:dyDescent="0.25">
      <c r="B5776" s="12">
        <v>5746</v>
      </c>
      <c r="C5776" s="3">
        <f t="shared" ca="1" si="1007"/>
        <v>0.89409278021315208</v>
      </c>
      <c r="D5776" s="3">
        <f t="shared" ca="1" si="1007"/>
        <v>0.20282224757265965</v>
      </c>
      <c r="E5776" s="3">
        <f t="shared" ca="1" si="997"/>
        <v>0.10590721978684792</v>
      </c>
      <c r="F5776" s="3">
        <f t="shared" ca="1" si="998"/>
        <v>0.18134190722131951</v>
      </c>
      <c r="G5776" s="3">
        <f t="shared" ca="1" si="999"/>
        <v>0.7127508729918326</v>
      </c>
      <c r="H5776" s="5">
        <f t="shared" ca="1" si="1000"/>
        <v>1</v>
      </c>
      <c r="I5776" s="4">
        <f t="shared" ca="1" si="1001"/>
        <v>0</v>
      </c>
      <c r="J5776" s="4">
        <f t="shared" ca="1" si="1002"/>
        <v>1</v>
      </c>
      <c r="K5776" s="4">
        <f t="shared" ca="1" si="1003"/>
        <v>1</v>
      </c>
      <c r="L5776" s="4">
        <f t="shared" ca="1" si="1004"/>
        <v>0</v>
      </c>
      <c r="M5776" s="27"/>
    </row>
    <row r="5777" spans="2:13" ht="20.100000000000001" hidden="1" customHeight="1" x14ac:dyDescent="0.25">
      <c r="B5777" s="12">
        <v>5747</v>
      </c>
      <c r="C5777" s="3">
        <f t="shared" ca="1" si="1007"/>
        <v>0.80111971906856339</v>
      </c>
      <c r="D5777" s="3">
        <f t="shared" ca="1" si="1007"/>
        <v>0.96804913832058448</v>
      </c>
      <c r="E5777" s="3">
        <f t="shared" ca="1" si="997"/>
        <v>0.19888028093143661</v>
      </c>
      <c r="F5777" s="3">
        <f t="shared" ca="1" si="998"/>
        <v>0.77552325373595155</v>
      </c>
      <c r="G5777" s="3">
        <f t="shared" ca="1" si="999"/>
        <v>2.5596465332611888E-2</v>
      </c>
      <c r="H5777" s="5">
        <f t="shared" ca="1" si="1000"/>
        <v>1</v>
      </c>
      <c r="I5777" s="4">
        <f t="shared" ca="1" si="1001"/>
        <v>1</v>
      </c>
      <c r="J5777" s="4">
        <f t="shared" ca="1" si="1002"/>
        <v>0</v>
      </c>
      <c r="K5777" s="4">
        <f t="shared" ca="1" si="1003"/>
        <v>1</v>
      </c>
      <c r="L5777" s="4">
        <f t="shared" ca="1" si="1004"/>
        <v>0</v>
      </c>
      <c r="M5777" s="27"/>
    </row>
    <row r="5778" spans="2:13" ht="20.100000000000001" hidden="1" customHeight="1" x14ac:dyDescent="0.25">
      <c r="B5778" s="12">
        <v>5748</v>
      </c>
      <c r="C5778" s="3">
        <f t="shared" ca="1" si="1007"/>
        <v>0.66382327285878495</v>
      </c>
      <c r="D5778" s="3">
        <f t="shared" ca="1" si="1007"/>
        <v>0.81240360804157663</v>
      </c>
      <c r="E5778" s="3">
        <f t="shared" ca="1" si="997"/>
        <v>0.33617672714121505</v>
      </c>
      <c r="F5778" s="3">
        <f t="shared" ca="1" si="998"/>
        <v>0.53929242197244487</v>
      </c>
      <c r="G5778" s="3">
        <f t="shared" ca="1" si="999"/>
        <v>0.12453085088634004</v>
      </c>
      <c r="H5778" s="5">
        <f t="shared" ca="1" si="1000"/>
        <v>1</v>
      </c>
      <c r="I5778" s="4">
        <f t="shared" ca="1" si="1001"/>
        <v>1</v>
      </c>
      <c r="J5778" s="4">
        <f t="shared" ca="1" si="1002"/>
        <v>0</v>
      </c>
      <c r="K5778" s="4">
        <f t="shared" ca="1" si="1003"/>
        <v>1</v>
      </c>
      <c r="L5778" s="4">
        <f t="shared" ca="1" si="1004"/>
        <v>0</v>
      </c>
      <c r="M5778" s="27"/>
    </row>
    <row r="5779" spans="2:13" ht="20.100000000000001" hidden="1" customHeight="1" x14ac:dyDescent="0.25">
      <c r="B5779" s="12">
        <v>5749</v>
      </c>
      <c r="C5779" s="3">
        <f t="shared" ca="1" si="1007"/>
        <v>0.89956554138343714</v>
      </c>
      <c r="D5779" s="3">
        <f t="shared" ca="1" si="1007"/>
        <v>0.81585318328610268</v>
      </c>
      <c r="E5779" s="3">
        <f t="shared" ca="1" si="997"/>
        <v>0.10043445861656286</v>
      </c>
      <c r="F5779" s="3">
        <f t="shared" ca="1" si="998"/>
        <v>0.73391341051216352</v>
      </c>
      <c r="G5779" s="3">
        <f t="shared" ca="1" si="999"/>
        <v>0.16565213087127362</v>
      </c>
      <c r="H5779" s="5">
        <f t="shared" ca="1" si="1000"/>
        <v>1</v>
      </c>
      <c r="I5779" s="4">
        <f t="shared" ca="1" si="1001"/>
        <v>1</v>
      </c>
      <c r="J5779" s="4">
        <f t="shared" ca="1" si="1002"/>
        <v>0</v>
      </c>
      <c r="K5779" s="4">
        <f t="shared" ca="1" si="1003"/>
        <v>1</v>
      </c>
      <c r="L5779" s="4">
        <f t="shared" ca="1" si="1004"/>
        <v>0</v>
      </c>
      <c r="M5779" s="27"/>
    </row>
    <row r="5780" spans="2:13" ht="20.100000000000001" hidden="1" customHeight="1" x14ac:dyDescent="0.25">
      <c r="B5780" s="12">
        <v>5750</v>
      </c>
      <c r="C5780" s="3">
        <f t="shared" ca="1" si="1007"/>
        <v>0.84638064657892376</v>
      </c>
      <c r="D5780" s="3">
        <f t="shared" ca="1" si="1007"/>
        <v>0.69664451059397636</v>
      </c>
      <c r="E5780" s="3">
        <f t="shared" ca="1" si="997"/>
        <v>0.15361935342107624</v>
      </c>
      <c r="F5780" s="3">
        <f t="shared" ca="1" si="998"/>
        <v>0.58962643131218762</v>
      </c>
      <c r="G5780" s="3">
        <f t="shared" ca="1" si="999"/>
        <v>0.25675421526673614</v>
      </c>
      <c r="H5780" s="5">
        <f t="shared" ca="1" si="1000"/>
        <v>1</v>
      </c>
      <c r="I5780" s="4">
        <f t="shared" ca="1" si="1001"/>
        <v>1</v>
      </c>
      <c r="J5780" s="4">
        <f t="shared" ca="1" si="1002"/>
        <v>0</v>
      </c>
      <c r="K5780" s="4">
        <f t="shared" ca="1" si="1003"/>
        <v>1</v>
      </c>
      <c r="L5780" s="4">
        <f t="shared" ca="1" si="1004"/>
        <v>0</v>
      </c>
      <c r="M5780" s="27"/>
    </row>
    <row r="5781" spans="2:13" ht="20.100000000000001" hidden="1" customHeight="1" x14ac:dyDescent="0.25">
      <c r="B5781" s="12">
        <v>5751</v>
      </c>
      <c r="C5781" s="3">
        <f t="shared" ca="1" si="1007"/>
        <v>0.39485901487168551</v>
      </c>
      <c r="D5781" s="3">
        <f t="shared" ca="1" si="1007"/>
        <v>0.38662351315383148</v>
      </c>
      <c r="E5781" s="3">
        <f t="shared" ca="1" si="997"/>
        <v>0.39485901487168551</v>
      </c>
      <c r="F5781" s="3">
        <f t="shared" ca="1" si="998"/>
        <v>0.23396173362367945</v>
      </c>
      <c r="G5781" s="3">
        <f t="shared" ca="1" si="999"/>
        <v>0.37117925150463504</v>
      </c>
      <c r="H5781" s="5">
        <f t="shared" ca="1" si="1000"/>
        <v>1</v>
      </c>
      <c r="I5781" s="4">
        <f t="shared" ca="1" si="1001"/>
        <v>1</v>
      </c>
      <c r="J5781" s="4">
        <f t="shared" ca="1" si="1002"/>
        <v>1</v>
      </c>
      <c r="K5781" s="4">
        <f t="shared" ca="1" si="1003"/>
        <v>1</v>
      </c>
      <c r="L5781" s="4">
        <f t="shared" ca="1" si="1004"/>
        <v>1</v>
      </c>
      <c r="M5781" s="27"/>
    </row>
    <row r="5782" spans="2:13" ht="20.100000000000001" hidden="1" customHeight="1" x14ac:dyDescent="0.25">
      <c r="B5782" s="12">
        <v>5752</v>
      </c>
      <c r="C5782" s="3">
        <f t="shared" ca="1" si="1007"/>
        <v>0.61540328195109617</v>
      </c>
      <c r="D5782" s="3">
        <f t="shared" ca="1" si="1007"/>
        <v>0.51833862704860612</v>
      </c>
      <c r="E5782" s="3">
        <f t="shared" ca="1" si="997"/>
        <v>0.38459671804890383</v>
      </c>
      <c r="F5782" s="3">
        <f t="shared" ca="1" si="998"/>
        <v>0.31898729224773742</v>
      </c>
      <c r="G5782" s="3">
        <f t="shared" ca="1" si="999"/>
        <v>0.29641598970335875</v>
      </c>
      <c r="H5782" s="5">
        <f t="shared" ca="1" si="1000"/>
        <v>1</v>
      </c>
      <c r="I5782" s="4">
        <f t="shared" ca="1" si="1001"/>
        <v>1</v>
      </c>
      <c r="J5782" s="4">
        <f t="shared" ca="1" si="1002"/>
        <v>1</v>
      </c>
      <c r="K5782" s="4">
        <f t="shared" ca="1" si="1003"/>
        <v>1</v>
      </c>
      <c r="L5782" s="4">
        <f t="shared" ca="1" si="1004"/>
        <v>1</v>
      </c>
      <c r="M5782" s="27"/>
    </row>
    <row r="5783" spans="2:13" ht="20.100000000000001" hidden="1" customHeight="1" x14ac:dyDescent="0.25">
      <c r="B5783" s="12">
        <v>5753</v>
      </c>
      <c r="C5783" s="3">
        <f t="shared" ca="1" si="1007"/>
        <v>0.10923360013267225</v>
      </c>
      <c r="D5783" s="3">
        <f t="shared" ca="1" si="1007"/>
        <v>0.43907587280479232</v>
      </c>
      <c r="E5783" s="3">
        <f t="shared" ca="1" si="997"/>
        <v>0.10923360013267225</v>
      </c>
      <c r="F5783" s="3">
        <f t="shared" ca="1" si="998"/>
        <v>0.39111403448692955</v>
      </c>
      <c r="G5783" s="3">
        <f t="shared" ca="1" si="999"/>
        <v>0.4996523653803982</v>
      </c>
      <c r="H5783" s="5">
        <f t="shared" ca="1" si="1000"/>
        <v>1</v>
      </c>
      <c r="I5783" s="4">
        <f t="shared" ca="1" si="1001"/>
        <v>1</v>
      </c>
      <c r="J5783" s="4">
        <f t="shared" ca="1" si="1002"/>
        <v>1</v>
      </c>
      <c r="K5783" s="4">
        <f t="shared" ca="1" si="1003"/>
        <v>1</v>
      </c>
      <c r="L5783" s="4">
        <f t="shared" ca="1" si="1004"/>
        <v>1</v>
      </c>
      <c r="M5783" s="27"/>
    </row>
    <row r="5784" spans="2:13" ht="20.100000000000001" hidden="1" customHeight="1" x14ac:dyDescent="0.25">
      <c r="B5784" s="12">
        <v>5754</v>
      </c>
      <c r="C5784" s="3">
        <f t="shared" ca="1" si="1007"/>
        <v>0.63571799744776902</v>
      </c>
      <c r="D5784" s="3">
        <f t="shared" ca="1" si="1007"/>
        <v>0.81865140870581099</v>
      </c>
      <c r="E5784" s="3">
        <f t="shared" ca="1" si="997"/>
        <v>0.36428200255223098</v>
      </c>
      <c r="F5784" s="3">
        <f t="shared" ca="1" si="998"/>
        <v>0.52043143415025328</v>
      </c>
      <c r="G5784" s="3">
        <f t="shared" ca="1" si="999"/>
        <v>0.11528656329751576</v>
      </c>
      <c r="H5784" s="5">
        <f t="shared" ca="1" si="1000"/>
        <v>1</v>
      </c>
      <c r="I5784" s="4">
        <f t="shared" ca="1" si="1001"/>
        <v>1</v>
      </c>
      <c r="J5784" s="4">
        <f t="shared" ca="1" si="1002"/>
        <v>0</v>
      </c>
      <c r="K5784" s="4">
        <f t="shared" ca="1" si="1003"/>
        <v>1</v>
      </c>
      <c r="L5784" s="4">
        <f t="shared" ca="1" si="1004"/>
        <v>0</v>
      </c>
      <c r="M5784" s="27"/>
    </row>
    <row r="5785" spans="2:13" ht="20.100000000000001" hidden="1" customHeight="1" x14ac:dyDescent="0.25">
      <c r="B5785" s="12">
        <v>5755</v>
      </c>
      <c r="C5785" s="3">
        <f t="shared" ca="1" si="1007"/>
        <v>0.32891824070657538</v>
      </c>
      <c r="D5785" s="3">
        <f t="shared" ca="1" si="1007"/>
        <v>0.2069653688804397</v>
      </c>
      <c r="E5785" s="3">
        <f t="shared" ca="1" si="997"/>
        <v>0.32891824070657538</v>
      </c>
      <c r="F5785" s="3">
        <f t="shared" ca="1" si="998"/>
        <v>0.13889068386109807</v>
      </c>
      <c r="G5785" s="3">
        <f t="shared" ca="1" si="999"/>
        <v>0.53219107543232658</v>
      </c>
      <c r="H5785" s="5">
        <f t="shared" ca="1" si="1000"/>
        <v>1</v>
      </c>
      <c r="I5785" s="4">
        <f t="shared" ca="1" si="1001"/>
        <v>0</v>
      </c>
      <c r="J5785" s="4">
        <f t="shared" ca="1" si="1002"/>
        <v>1</v>
      </c>
      <c r="K5785" s="4">
        <f t="shared" ca="1" si="1003"/>
        <v>1</v>
      </c>
      <c r="L5785" s="4">
        <f t="shared" ca="1" si="1004"/>
        <v>0</v>
      </c>
      <c r="M5785" s="27"/>
    </row>
    <row r="5786" spans="2:13" ht="20.100000000000001" hidden="1" customHeight="1" x14ac:dyDescent="0.25">
      <c r="B5786" s="12">
        <v>5756</v>
      </c>
      <c r="C5786" s="3">
        <f t="shared" ca="1" si="1007"/>
        <v>0.8112610365395444</v>
      </c>
      <c r="D5786" s="3">
        <f t="shared" ca="1" si="1007"/>
        <v>0.62359410829957695</v>
      </c>
      <c r="E5786" s="3">
        <f t="shared" ca="1" si="997"/>
        <v>0.1887389634604556</v>
      </c>
      <c r="F5786" s="3">
        <f t="shared" ca="1" si="998"/>
        <v>0.50589760267906769</v>
      </c>
      <c r="G5786" s="3">
        <f t="shared" ca="1" si="999"/>
        <v>0.30536343386047671</v>
      </c>
      <c r="H5786" s="5">
        <f t="shared" ca="1" si="1000"/>
        <v>1</v>
      </c>
      <c r="I5786" s="4">
        <f t="shared" ca="1" si="1001"/>
        <v>1</v>
      </c>
      <c r="J5786" s="4">
        <f t="shared" ca="1" si="1002"/>
        <v>0</v>
      </c>
      <c r="K5786" s="4">
        <f t="shared" ca="1" si="1003"/>
        <v>1</v>
      </c>
      <c r="L5786" s="4">
        <f t="shared" ca="1" si="1004"/>
        <v>0</v>
      </c>
      <c r="M5786" s="27"/>
    </row>
    <row r="5787" spans="2:13" ht="20.100000000000001" hidden="1" customHeight="1" x14ac:dyDescent="0.25">
      <c r="B5787" s="12">
        <v>5757</v>
      </c>
      <c r="C5787" s="3">
        <f t="shared" ca="1" si="1007"/>
        <v>0.93847273434931588</v>
      </c>
      <c r="D5787" s="3">
        <f t="shared" ca="1" si="1007"/>
        <v>0.18999879346813764</v>
      </c>
      <c r="E5787" s="3">
        <f t="shared" ca="1" si="997"/>
        <v>6.1527265650684115E-2</v>
      </c>
      <c r="F5787" s="3">
        <f t="shared" ca="1" si="998"/>
        <v>0.17830868722911408</v>
      </c>
      <c r="G5787" s="3">
        <f t="shared" ca="1" si="999"/>
        <v>0.7601640471202018</v>
      </c>
      <c r="H5787" s="5">
        <f t="shared" ca="1" si="1000"/>
        <v>1</v>
      </c>
      <c r="I5787" s="4">
        <f t="shared" ca="1" si="1001"/>
        <v>0</v>
      </c>
      <c r="J5787" s="4">
        <f t="shared" ca="1" si="1002"/>
        <v>1</v>
      </c>
      <c r="K5787" s="4">
        <f t="shared" ca="1" si="1003"/>
        <v>1</v>
      </c>
      <c r="L5787" s="4">
        <f t="shared" ca="1" si="1004"/>
        <v>0</v>
      </c>
      <c r="M5787" s="27"/>
    </row>
    <row r="5788" spans="2:13" ht="20.100000000000001" hidden="1" customHeight="1" x14ac:dyDescent="0.25">
      <c r="B5788" s="12">
        <v>5758</v>
      </c>
      <c r="C5788" s="3">
        <f t="shared" ca="1" si="1007"/>
        <v>0.19493997659638085</v>
      </c>
      <c r="D5788" s="3">
        <f t="shared" ca="1" si="1007"/>
        <v>0.33641625786871587</v>
      </c>
      <c r="E5788" s="3">
        <f t="shared" ca="1" si="997"/>
        <v>0.19493997659638085</v>
      </c>
      <c r="F5788" s="3">
        <f t="shared" ca="1" si="998"/>
        <v>0.27083528043314636</v>
      </c>
      <c r="G5788" s="3">
        <f t="shared" ca="1" si="999"/>
        <v>0.53422474297047273</v>
      </c>
      <c r="H5788" s="5">
        <f t="shared" ca="1" si="1000"/>
        <v>1</v>
      </c>
      <c r="I5788" s="4">
        <f t="shared" ca="1" si="1001"/>
        <v>0</v>
      </c>
      <c r="J5788" s="4">
        <f t="shared" ca="1" si="1002"/>
        <v>1</v>
      </c>
      <c r="K5788" s="4">
        <f t="shared" ca="1" si="1003"/>
        <v>1</v>
      </c>
      <c r="L5788" s="4">
        <f t="shared" ca="1" si="1004"/>
        <v>0</v>
      </c>
      <c r="M5788" s="27"/>
    </row>
    <row r="5789" spans="2:13" ht="20.100000000000001" hidden="1" customHeight="1" x14ac:dyDescent="0.25">
      <c r="B5789" s="12">
        <v>5759</v>
      </c>
      <c r="C5789" s="3">
        <f t="shared" ca="1" si="1007"/>
        <v>0.62854274366275875</v>
      </c>
      <c r="D5789" s="3">
        <f t="shared" ca="1" si="1007"/>
        <v>0.47212759079154387</v>
      </c>
      <c r="E5789" s="3">
        <f t="shared" ca="1" si="997"/>
        <v>0.37145725633724125</v>
      </c>
      <c r="F5789" s="3">
        <f t="shared" ca="1" si="998"/>
        <v>0.2967523712750052</v>
      </c>
      <c r="G5789" s="3">
        <f t="shared" ca="1" si="999"/>
        <v>0.33179037238775355</v>
      </c>
      <c r="H5789" s="5">
        <f t="shared" ca="1" si="1000"/>
        <v>1</v>
      </c>
      <c r="I5789" s="4">
        <f t="shared" ca="1" si="1001"/>
        <v>1</v>
      </c>
      <c r="J5789" s="4">
        <f t="shared" ca="1" si="1002"/>
        <v>1</v>
      </c>
      <c r="K5789" s="4">
        <f t="shared" ca="1" si="1003"/>
        <v>1</v>
      </c>
      <c r="L5789" s="4">
        <f t="shared" ca="1" si="1004"/>
        <v>1</v>
      </c>
      <c r="M5789" s="27"/>
    </row>
    <row r="5790" spans="2:13" ht="20.100000000000001" hidden="1" customHeight="1" x14ac:dyDescent="0.25">
      <c r="B5790" s="12">
        <v>5760</v>
      </c>
      <c r="C5790" s="3">
        <f t="shared" ca="1" si="1007"/>
        <v>0.95853765695896187</v>
      </c>
      <c r="D5790" s="3">
        <f t="shared" ca="1" si="1007"/>
        <v>0.64695326313149604</v>
      </c>
      <c r="E5790" s="3">
        <f t="shared" ca="1" si="997"/>
        <v>4.146234304103813E-2</v>
      </c>
      <c r="F5790" s="3">
        <f t="shared" ca="1" si="998"/>
        <v>0.62012906500401899</v>
      </c>
      <c r="G5790" s="3">
        <f t="shared" ca="1" si="999"/>
        <v>0.33840859195494294</v>
      </c>
      <c r="H5790" s="5">
        <f t="shared" ca="1" si="1000"/>
        <v>1</v>
      </c>
      <c r="I5790" s="4">
        <f t="shared" ca="1" si="1001"/>
        <v>1</v>
      </c>
      <c r="J5790" s="4">
        <f t="shared" ca="1" si="1002"/>
        <v>0</v>
      </c>
      <c r="K5790" s="4">
        <f t="shared" ca="1" si="1003"/>
        <v>1</v>
      </c>
      <c r="L5790" s="4">
        <f t="shared" ca="1" si="1004"/>
        <v>0</v>
      </c>
      <c r="M5790" s="27"/>
    </row>
    <row r="5791" spans="2:13" ht="20.100000000000001" hidden="1" customHeight="1" x14ac:dyDescent="0.25">
      <c r="B5791" s="12">
        <v>5761</v>
      </c>
      <c r="C5791" s="3">
        <f t="shared" ref="C5791:D5810" ca="1" si="1008">RAND()</f>
        <v>0.2143012342852475</v>
      </c>
      <c r="D5791" s="3">
        <f t="shared" ca="1" si="1008"/>
        <v>0.56109323231632158</v>
      </c>
      <c r="E5791" s="3">
        <f t="shared" ref="E5791:E5854" ca="1" si="1009">MIN(C5791,1-C5791)</f>
        <v>0.2143012342852475</v>
      </c>
      <c r="F5791" s="3">
        <f t="shared" ref="F5791:F5854" ca="1" si="1010">D5791*MAX(C5791,1-C5791)</f>
        <v>0.44085026008183475</v>
      </c>
      <c r="G5791" s="3">
        <f t="shared" ref="G5791:G5854" ca="1" si="1011">(1-D5791)*MAX(C5791,1-C5791)</f>
        <v>0.34484850563291775</v>
      </c>
      <c r="H5791" s="5">
        <f t="shared" ref="H5791:H5854" ca="1" si="1012">IF(SUM(E5791:G5791)=1,1,0)</f>
        <v>1</v>
      </c>
      <c r="I5791" s="4">
        <f t="shared" ref="I5791:I5854" ca="1" si="1013">IF(E5791+F5791&gt;=G5791,1,0)</f>
        <v>1</v>
      </c>
      <c r="J5791" s="4">
        <f t="shared" ref="J5791:J5854" ca="1" si="1014">IF(E5791+G5791&gt;=F5791,1,0)</f>
        <v>1</v>
      </c>
      <c r="K5791" s="4">
        <f t="shared" ref="K5791:K5854" ca="1" si="1015">IF(F5791+G5791&gt;=E5791,1,0)</f>
        <v>1</v>
      </c>
      <c r="L5791" s="4">
        <f t="shared" ref="L5791:L5854" ca="1" si="1016">PRODUCT(H5791:K5791)</f>
        <v>1</v>
      </c>
      <c r="M5791" s="27"/>
    </row>
    <row r="5792" spans="2:13" ht="20.100000000000001" hidden="1" customHeight="1" x14ac:dyDescent="0.25">
      <c r="B5792" s="12">
        <v>5762</v>
      </c>
      <c r="C5792" s="3">
        <f t="shared" ca="1" si="1008"/>
        <v>0.18478259534205144</v>
      </c>
      <c r="D5792" s="3">
        <f t="shared" ca="1" si="1008"/>
        <v>0.30665425799563795</v>
      </c>
      <c r="E5792" s="3">
        <f t="shared" ca="1" si="1009"/>
        <v>0.18478259534205144</v>
      </c>
      <c r="F5792" s="3">
        <f t="shared" ca="1" si="1010"/>
        <v>0.24998988833051294</v>
      </c>
      <c r="G5792" s="3">
        <f t="shared" ca="1" si="1011"/>
        <v>0.56522751632743562</v>
      </c>
      <c r="H5792" s="5">
        <f t="shared" ca="1" si="1012"/>
        <v>1</v>
      </c>
      <c r="I5792" s="4">
        <f t="shared" ca="1" si="1013"/>
        <v>0</v>
      </c>
      <c r="J5792" s="4">
        <f t="shared" ca="1" si="1014"/>
        <v>1</v>
      </c>
      <c r="K5792" s="4">
        <f t="shared" ca="1" si="1015"/>
        <v>1</v>
      </c>
      <c r="L5792" s="4">
        <f t="shared" ca="1" si="1016"/>
        <v>0</v>
      </c>
      <c r="M5792" s="27"/>
    </row>
    <row r="5793" spans="2:13" ht="20.100000000000001" hidden="1" customHeight="1" x14ac:dyDescent="0.25">
      <c r="B5793" s="12">
        <v>5763</v>
      </c>
      <c r="C5793" s="3">
        <f t="shared" ca="1" si="1008"/>
        <v>1.0031396130234627E-2</v>
      </c>
      <c r="D5793" s="3">
        <f t="shared" ca="1" si="1008"/>
        <v>4.5107511977576342E-2</v>
      </c>
      <c r="E5793" s="3">
        <f t="shared" ca="1" si="1009"/>
        <v>1.0031396130234627E-2</v>
      </c>
      <c r="F5793" s="3">
        <f t="shared" ca="1" si="1010"/>
        <v>4.4655020656479971E-2</v>
      </c>
      <c r="G5793" s="3">
        <f t="shared" ca="1" si="1011"/>
        <v>0.9453135832132854</v>
      </c>
      <c r="H5793" s="5">
        <f t="shared" ca="1" si="1012"/>
        <v>1</v>
      </c>
      <c r="I5793" s="4">
        <f t="shared" ca="1" si="1013"/>
        <v>0</v>
      </c>
      <c r="J5793" s="4">
        <f t="shared" ca="1" si="1014"/>
        <v>1</v>
      </c>
      <c r="K5793" s="4">
        <f t="shared" ca="1" si="1015"/>
        <v>1</v>
      </c>
      <c r="L5793" s="4">
        <f t="shared" ca="1" si="1016"/>
        <v>0</v>
      </c>
      <c r="M5793" s="27"/>
    </row>
    <row r="5794" spans="2:13" ht="20.100000000000001" hidden="1" customHeight="1" x14ac:dyDescent="0.25">
      <c r="B5794" s="12">
        <v>5764</v>
      </c>
      <c r="C5794" s="3">
        <f t="shared" ca="1" si="1008"/>
        <v>8.5610546449406244E-2</v>
      </c>
      <c r="D5794" s="3">
        <f t="shared" ca="1" si="1008"/>
        <v>0.66068111167114041</v>
      </c>
      <c r="E5794" s="3">
        <f t="shared" ca="1" si="1009"/>
        <v>8.5610546449406244E-2</v>
      </c>
      <c r="F5794" s="3">
        <f t="shared" ca="1" si="1010"/>
        <v>0.60411984067217284</v>
      </c>
      <c r="G5794" s="3">
        <f t="shared" ca="1" si="1011"/>
        <v>0.31026961287842086</v>
      </c>
      <c r="H5794" s="5">
        <f t="shared" ca="1" si="1012"/>
        <v>1</v>
      </c>
      <c r="I5794" s="4">
        <f t="shared" ca="1" si="1013"/>
        <v>1</v>
      </c>
      <c r="J5794" s="4">
        <f t="shared" ca="1" si="1014"/>
        <v>0</v>
      </c>
      <c r="K5794" s="4">
        <f t="shared" ca="1" si="1015"/>
        <v>1</v>
      </c>
      <c r="L5794" s="4">
        <f t="shared" ca="1" si="1016"/>
        <v>0</v>
      </c>
      <c r="M5794" s="27"/>
    </row>
    <row r="5795" spans="2:13" ht="20.100000000000001" hidden="1" customHeight="1" x14ac:dyDescent="0.25">
      <c r="B5795" s="12">
        <v>5765</v>
      </c>
      <c r="C5795" s="3">
        <f t="shared" ca="1" si="1008"/>
        <v>0.35214240052624124</v>
      </c>
      <c r="D5795" s="3">
        <f t="shared" ca="1" si="1008"/>
        <v>0.69209166940855193</v>
      </c>
      <c r="E5795" s="3">
        <f t="shared" ca="1" si="1009"/>
        <v>0.35214240052624124</v>
      </c>
      <c r="F5795" s="3">
        <f t="shared" ca="1" si="1010"/>
        <v>0.44837684755881069</v>
      </c>
      <c r="G5795" s="3">
        <f t="shared" ca="1" si="1011"/>
        <v>0.19948075191494807</v>
      </c>
      <c r="H5795" s="5">
        <f t="shared" ca="1" si="1012"/>
        <v>1</v>
      </c>
      <c r="I5795" s="4">
        <f t="shared" ca="1" si="1013"/>
        <v>1</v>
      </c>
      <c r="J5795" s="4">
        <f t="shared" ca="1" si="1014"/>
        <v>1</v>
      </c>
      <c r="K5795" s="4">
        <f t="shared" ca="1" si="1015"/>
        <v>1</v>
      </c>
      <c r="L5795" s="4">
        <f t="shared" ca="1" si="1016"/>
        <v>1</v>
      </c>
      <c r="M5795" s="27"/>
    </row>
    <row r="5796" spans="2:13" ht="20.100000000000001" hidden="1" customHeight="1" x14ac:dyDescent="0.25">
      <c r="B5796" s="12">
        <v>5766</v>
      </c>
      <c r="C5796" s="3">
        <f t="shared" ca="1" si="1008"/>
        <v>0.98388273124302805</v>
      </c>
      <c r="D5796" s="3">
        <f t="shared" ca="1" si="1008"/>
        <v>0.44050182500337576</v>
      </c>
      <c r="E5796" s="3">
        <f t="shared" ca="1" si="1009"/>
        <v>1.6117268756971947E-2</v>
      </c>
      <c r="F5796" s="3">
        <f t="shared" ca="1" si="1010"/>
        <v>0.43340213870185973</v>
      </c>
      <c r="G5796" s="3">
        <f t="shared" ca="1" si="1011"/>
        <v>0.55048059254116832</v>
      </c>
      <c r="H5796" s="5">
        <f t="shared" ca="1" si="1012"/>
        <v>1</v>
      </c>
      <c r="I5796" s="4">
        <f t="shared" ca="1" si="1013"/>
        <v>0</v>
      </c>
      <c r="J5796" s="4">
        <f t="shared" ca="1" si="1014"/>
        <v>1</v>
      </c>
      <c r="K5796" s="4">
        <f t="shared" ca="1" si="1015"/>
        <v>1</v>
      </c>
      <c r="L5796" s="4">
        <f t="shared" ca="1" si="1016"/>
        <v>0</v>
      </c>
      <c r="M5796" s="27"/>
    </row>
    <row r="5797" spans="2:13" ht="20.100000000000001" hidden="1" customHeight="1" x14ac:dyDescent="0.25">
      <c r="B5797" s="12">
        <v>5767</v>
      </c>
      <c r="C5797" s="3">
        <f t="shared" ca="1" si="1008"/>
        <v>0.32029155338019333</v>
      </c>
      <c r="D5797" s="3">
        <f t="shared" ca="1" si="1008"/>
        <v>0.48153914024543731</v>
      </c>
      <c r="E5797" s="3">
        <f t="shared" ca="1" si="1009"/>
        <v>0.32029155338019333</v>
      </c>
      <c r="F5797" s="3">
        <f t="shared" ca="1" si="1010"/>
        <v>0.32730622100286344</v>
      </c>
      <c r="G5797" s="3">
        <f t="shared" ca="1" si="1011"/>
        <v>0.35240222561694323</v>
      </c>
      <c r="H5797" s="5">
        <f t="shared" ca="1" si="1012"/>
        <v>1</v>
      </c>
      <c r="I5797" s="4">
        <f t="shared" ca="1" si="1013"/>
        <v>1</v>
      </c>
      <c r="J5797" s="4">
        <f t="shared" ca="1" si="1014"/>
        <v>1</v>
      </c>
      <c r="K5797" s="4">
        <f t="shared" ca="1" si="1015"/>
        <v>1</v>
      </c>
      <c r="L5797" s="4">
        <f t="shared" ca="1" si="1016"/>
        <v>1</v>
      </c>
      <c r="M5797" s="27"/>
    </row>
    <row r="5798" spans="2:13" ht="20.100000000000001" hidden="1" customHeight="1" x14ac:dyDescent="0.25">
      <c r="B5798" s="12">
        <v>5768</v>
      </c>
      <c r="C5798" s="3">
        <f t="shared" ca="1" si="1008"/>
        <v>0.54304583072109025</v>
      </c>
      <c r="D5798" s="3">
        <f t="shared" ca="1" si="1008"/>
        <v>0.6937920005759427</v>
      </c>
      <c r="E5798" s="3">
        <f t="shared" ca="1" si="1009"/>
        <v>0.45695416927890975</v>
      </c>
      <c r="F5798" s="3">
        <f t="shared" ca="1" si="1010"/>
        <v>0.37676085330040993</v>
      </c>
      <c r="G5798" s="3">
        <f t="shared" ca="1" si="1011"/>
        <v>0.16628497742068032</v>
      </c>
      <c r="H5798" s="5">
        <f t="shared" ca="1" si="1012"/>
        <v>1</v>
      </c>
      <c r="I5798" s="4">
        <f t="shared" ca="1" si="1013"/>
        <v>1</v>
      </c>
      <c r="J5798" s="4">
        <f t="shared" ca="1" si="1014"/>
        <v>1</v>
      </c>
      <c r="K5798" s="4">
        <f t="shared" ca="1" si="1015"/>
        <v>1</v>
      </c>
      <c r="L5798" s="4">
        <f t="shared" ca="1" si="1016"/>
        <v>1</v>
      </c>
      <c r="M5798" s="27"/>
    </row>
    <row r="5799" spans="2:13" ht="20.100000000000001" hidden="1" customHeight="1" x14ac:dyDescent="0.25">
      <c r="B5799" s="12">
        <v>5769</v>
      </c>
      <c r="C5799" s="3">
        <f t="shared" ca="1" si="1008"/>
        <v>0.31108620119642405</v>
      </c>
      <c r="D5799" s="3">
        <f t="shared" ca="1" si="1008"/>
        <v>0.47278581261240049</v>
      </c>
      <c r="E5799" s="3">
        <f t="shared" ca="1" si="1009"/>
        <v>0.31108620119642405</v>
      </c>
      <c r="F5799" s="3">
        <f t="shared" ca="1" si="1010"/>
        <v>0.32570867018724442</v>
      </c>
      <c r="G5799" s="3">
        <f t="shared" ca="1" si="1011"/>
        <v>0.36320512861633153</v>
      </c>
      <c r="H5799" s="5">
        <f t="shared" ca="1" si="1012"/>
        <v>1</v>
      </c>
      <c r="I5799" s="4">
        <f t="shared" ca="1" si="1013"/>
        <v>1</v>
      </c>
      <c r="J5799" s="4">
        <f t="shared" ca="1" si="1014"/>
        <v>1</v>
      </c>
      <c r="K5799" s="4">
        <f t="shared" ca="1" si="1015"/>
        <v>1</v>
      </c>
      <c r="L5799" s="4">
        <f t="shared" ca="1" si="1016"/>
        <v>1</v>
      </c>
      <c r="M5799" s="27"/>
    </row>
    <row r="5800" spans="2:13" ht="20.100000000000001" hidden="1" customHeight="1" x14ac:dyDescent="0.25">
      <c r="B5800" s="12">
        <v>5770</v>
      </c>
      <c r="C5800" s="3">
        <f t="shared" ca="1" si="1008"/>
        <v>0.75552354207665751</v>
      </c>
      <c r="D5800" s="3">
        <f t="shared" ca="1" si="1008"/>
        <v>0.73843258173604798</v>
      </c>
      <c r="E5800" s="3">
        <f t="shared" ca="1" si="1009"/>
        <v>0.24447645792334249</v>
      </c>
      <c r="F5800" s="3">
        <f t="shared" ca="1" si="1010"/>
        <v>0.55790319973802993</v>
      </c>
      <c r="G5800" s="3">
        <f t="shared" ca="1" si="1011"/>
        <v>0.19762034233862763</v>
      </c>
      <c r="H5800" s="5">
        <f t="shared" ca="1" si="1012"/>
        <v>1</v>
      </c>
      <c r="I5800" s="4">
        <f t="shared" ca="1" si="1013"/>
        <v>1</v>
      </c>
      <c r="J5800" s="4">
        <f t="shared" ca="1" si="1014"/>
        <v>0</v>
      </c>
      <c r="K5800" s="4">
        <f t="shared" ca="1" si="1015"/>
        <v>1</v>
      </c>
      <c r="L5800" s="4">
        <f t="shared" ca="1" si="1016"/>
        <v>0</v>
      </c>
      <c r="M5800" s="27"/>
    </row>
    <row r="5801" spans="2:13" ht="20.100000000000001" hidden="1" customHeight="1" x14ac:dyDescent="0.25">
      <c r="B5801" s="12">
        <v>5771</v>
      </c>
      <c r="C5801" s="3">
        <f t="shared" ca="1" si="1008"/>
        <v>0.53625519781855779</v>
      </c>
      <c r="D5801" s="3">
        <f t="shared" ca="1" si="1008"/>
        <v>0.36619332567576834</v>
      </c>
      <c r="E5801" s="3">
        <f t="shared" ca="1" si="1009"/>
        <v>0.46374480218144221</v>
      </c>
      <c r="F5801" s="3">
        <f t="shared" ca="1" si="1010"/>
        <v>0.19637307430009471</v>
      </c>
      <c r="G5801" s="3">
        <f t="shared" ca="1" si="1011"/>
        <v>0.33988212351846309</v>
      </c>
      <c r="H5801" s="5">
        <f t="shared" ca="1" si="1012"/>
        <v>1</v>
      </c>
      <c r="I5801" s="4">
        <f t="shared" ca="1" si="1013"/>
        <v>1</v>
      </c>
      <c r="J5801" s="4">
        <f t="shared" ca="1" si="1014"/>
        <v>1</v>
      </c>
      <c r="K5801" s="4">
        <f t="shared" ca="1" si="1015"/>
        <v>1</v>
      </c>
      <c r="L5801" s="4">
        <f t="shared" ca="1" si="1016"/>
        <v>1</v>
      </c>
      <c r="M5801" s="27"/>
    </row>
    <row r="5802" spans="2:13" ht="20.100000000000001" hidden="1" customHeight="1" x14ac:dyDescent="0.25">
      <c r="B5802" s="12">
        <v>5772</v>
      </c>
      <c r="C5802" s="3">
        <f t="shared" ca="1" si="1008"/>
        <v>0.8482724358475433</v>
      </c>
      <c r="D5802" s="3">
        <f t="shared" ca="1" si="1008"/>
        <v>0.55077943720515954</v>
      </c>
      <c r="E5802" s="3">
        <f t="shared" ca="1" si="1009"/>
        <v>0.1517275641524567</v>
      </c>
      <c r="F5802" s="3">
        <f t="shared" ca="1" si="1010"/>
        <v>0.46721101481275973</v>
      </c>
      <c r="G5802" s="3">
        <f t="shared" ca="1" si="1011"/>
        <v>0.38106142103478358</v>
      </c>
      <c r="H5802" s="5">
        <f t="shared" ca="1" si="1012"/>
        <v>1</v>
      </c>
      <c r="I5802" s="4">
        <f t="shared" ca="1" si="1013"/>
        <v>1</v>
      </c>
      <c r="J5802" s="4">
        <f t="shared" ca="1" si="1014"/>
        <v>1</v>
      </c>
      <c r="K5802" s="4">
        <f t="shared" ca="1" si="1015"/>
        <v>1</v>
      </c>
      <c r="L5802" s="4">
        <f t="shared" ca="1" si="1016"/>
        <v>1</v>
      </c>
      <c r="M5802" s="27"/>
    </row>
    <row r="5803" spans="2:13" ht="20.100000000000001" hidden="1" customHeight="1" x14ac:dyDescent="0.25">
      <c r="B5803" s="12">
        <v>5773</v>
      </c>
      <c r="C5803" s="3">
        <f t="shared" ca="1" si="1008"/>
        <v>4.5250874689081289E-2</v>
      </c>
      <c r="D5803" s="3">
        <f t="shared" ca="1" si="1008"/>
        <v>0.60214108167762581</v>
      </c>
      <c r="E5803" s="3">
        <f t="shared" ca="1" si="1009"/>
        <v>4.5250874689081289E-2</v>
      </c>
      <c r="F5803" s="3">
        <f t="shared" ca="1" si="1010"/>
        <v>0.57489367104548372</v>
      </c>
      <c r="G5803" s="3">
        <f t="shared" ca="1" si="1011"/>
        <v>0.37985545426543499</v>
      </c>
      <c r="H5803" s="5">
        <f t="shared" ca="1" si="1012"/>
        <v>1</v>
      </c>
      <c r="I5803" s="4">
        <f t="shared" ca="1" si="1013"/>
        <v>1</v>
      </c>
      <c r="J5803" s="4">
        <f t="shared" ca="1" si="1014"/>
        <v>0</v>
      </c>
      <c r="K5803" s="4">
        <f t="shared" ca="1" si="1015"/>
        <v>1</v>
      </c>
      <c r="L5803" s="4">
        <f t="shared" ca="1" si="1016"/>
        <v>0</v>
      </c>
      <c r="M5803" s="27"/>
    </row>
    <row r="5804" spans="2:13" ht="20.100000000000001" hidden="1" customHeight="1" x14ac:dyDescent="0.25">
      <c r="B5804" s="12">
        <v>5774</v>
      </c>
      <c r="C5804" s="3">
        <f t="shared" ca="1" si="1008"/>
        <v>0.52466472687416943</v>
      </c>
      <c r="D5804" s="3">
        <f t="shared" ca="1" si="1008"/>
        <v>0.78252886013655609</v>
      </c>
      <c r="E5804" s="3">
        <f t="shared" ca="1" si="1009"/>
        <v>0.47533527312583057</v>
      </c>
      <c r="F5804" s="3">
        <f t="shared" ca="1" si="1010"/>
        <v>0.41056529067470132</v>
      </c>
      <c r="G5804" s="3">
        <f t="shared" ca="1" si="1011"/>
        <v>0.11409943619946809</v>
      </c>
      <c r="H5804" s="5">
        <f t="shared" ca="1" si="1012"/>
        <v>1</v>
      </c>
      <c r="I5804" s="4">
        <f t="shared" ca="1" si="1013"/>
        <v>1</v>
      </c>
      <c r="J5804" s="4">
        <f t="shared" ca="1" si="1014"/>
        <v>1</v>
      </c>
      <c r="K5804" s="4">
        <f t="shared" ca="1" si="1015"/>
        <v>1</v>
      </c>
      <c r="L5804" s="4">
        <f t="shared" ca="1" si="1016"/>
        <v>1</v>
      </c>
      <c r="M5804" s="27"/>
    </row>
    <row r="5805" spans="2:13" ht="20.100000000000001" hidden="1" customHeight="1" x14ac:dyDescent="0.25">
      <c r="B5805" s="12">
        <v>5775</v>
      </c>
      <c r="C5805" s="3">
        <f t="shared" ca="1" si="1008"/>
        <v>0.38748381130058673</v>
      </c>
      <c r="D5805" s="3">
        <f t="shared" ca="1" si="1008"/>
        <v>0.61302708504407533</v>
      </c>
      <c r="E5805" s="3">
        <f t="shared" ca="1" si="1009"/>
        <v>0.38748381130058673</v>
      </c>
      <c r="F5805" s="3">
        <f t="shared" ca="1" si="1010"/>
        <v>0.37548901370070809</v>
      </c>
      <c r="G5805" s="3">
        <f t="shared" ca="1" si="1011"/>
        <v>0.23702717499870515</v>
      </c>
      <c r="H5805" s="5">
        <f t="shared" ca="1" si="1012"/>
        <v>1</v>
      </c>
      <c r="I5805" s="4">
        <f t="shared" ca="1" si="1013"/>
        <v>1</v>
      </c>
      <c r="J5805" s="4">
        <f t="shared" ca="1" si="1014"/>
        <v>1</v>
      </c>
      <c r="K5805" s="4">
        <f t="shared" ca="1" si="1015"/>
        <v>1</v>
      </c>
      <c r="L5805" s="4">
        <f t="shared" ca="1" si="1016"/>
        <v>1</v>
      </c>
      <c r="M5805" s="27"/>
    </row>
    <row r="5806" spans="2:13" ht="20.100000000000001" hidden="1" customHeight="1" x14ac:dyDescent="0.25">
      <c r="B5806" s="12">
        <v>5776</v>
      </c>
      <c r="C5806" s="3">
        <f t="shared" ca="1" si="1008"/>
        <v>0.67040725816259139</v>
      </c>
      <c r="D5806" s="3">
        <f t="shared" ca="1" si="1008"/>
        <v>0.75439105953198893</v>
      </c>
      <c r="E5806" s="3">
        <f t="shared" ca="1" si="1009"/>
        <v>0.32959274183740861</v>
      </c>
      <c r="F5806" s="3">
        <f t="shared" ca="1" si="1010"/>
        <v>0.5057492418032129</v>
      </c>
      <c r="G5806" s="3">
        <f t="shared" ca="1" si="1011"/>
        <v>0.16465801635937843</v>
      </c>
      <c r="H5806" s="5">
        <f t="shared" ca="1" si="1012"/>
        <v>1</v>
      </c>
      <c r="I5806" s="4">
        <f t="shared" ca="1" si="1013"/>
        <v>1</v>
      </c>
      <c r="J5806" s="4">
        <f t="shared" ca="1" si="1014"/>
        <v>0</v>
      </c>
      <c r="K5806" s="4">
        <f t="shared" ca="1" si="1015"/>
        <v>1</v>
      </c>
      <c r="L5806" s="4">
        <f t="shared" ca="1" si="1016"/>
        <v>0</v>
      </c>
      <c r="M5806" s="27"/>
    </row>
    <row r="5807" spans="2:13" ht="20.100000000000001" hidden="1" customHeight="1" x14ac:dyDescent="0.25">
      <c r="B5807" s="12">
        <v>5777</v>
      </c>
      <c r="C5807" s="3">
        <f t="shared" ca="1" si="1008"/>
        <v>0.89858138686523825</v>
      </c>
      <c r="D5807" s="3">
        <f t="shared" ca="1" si="1008"/>
        <v>0.27140936178027675</v>
      </c>
      <c r="E5807" s="3">
        <f t="shared" ca="1" si="1009"/>
        <v>0.10141861313476175</v>
      </c>
      <c r="F5807" s="3">
        <f t="shared" ca="1" si="1010"/>
        <v>0.24388340071673026</v>
      </c>
      <c r="G5807" s="3">
        <f t="shared" ca="1" si="1011"/>
        <v>0.65469798614850794</v>
      </c>
      <c r="H5807" s="5">
        <f t="shared" ca="1" si="1012"/>
        <v>1</v>
      </c>
      <c r="I5807" s="4">
        <f t="shared" ca="1" si="1013"/>
        <v>0</v>
      </c>
      <c r="J5807" s="4">
        <f t="shared" ca="1" si="1014"/>
        <v>1</v>
      </c>
      <c r="K5807" s="4">
        <f t="shared" ca="1" si="1015"/>
        <v>1</v>
      </c>
      <c r="L5807" s="4">
        <f t="shared" ca="1" si="1016"/>
        <v>0</v>
      </c>
      <c r="M5807" s="27"/>
    </row>
    <row r="5808" spans="2:13" ht="20.100000000000001" hidden="1" customHeight="1" x14ac:dyDescent="0.25">
      <c r="B5808" s="12">
        <v>5778</v>
      </c>
      <c r="C5808" s="3">
        <f t="shared" ca="1" si="1008"/>
        <v>0.32759417197975504</v>
      </c>
      <c r="D5808" s="3">
        <f t="shared" ca="1" si="1008"/>
        <v>0.90991905629005287</v>
      </c>
      <c r="E5808" s="3">
        <f t="shared" ca="1" si="1009"/>
        <v>0.32759417197975504</v>
      </c>
      <c r="F5808" s="3">
        <f t="shared" ca="1" si="1010"/>
        <v>0.6118348764761129</v>
      </c>
      <c r="G5808" s="3">
        <f t="shared" ca="1" si="1011"/>
        <v>6.0570951544132071E-2</v>
      </c>
      <c r="H5808" s="5">
        <f t="shared" ca="1" si="1012"/>
        <v>1</v>
      </c>
      <c r="I5808" s="4">
        <f t="shared" ca="1" si="1013"/>
        <v>1</v>
      </c>
      <c r="J5808" s="4">
        <f t="shared" ca="1" si="1014"/>
        <v>0</v>
      </c>
      <c r="K5808" s="4">
        <f t="shared" ca="1" si="1015"/>
        <v>1</v>
      </c>
      <c r="L5808" s="4">
        <f t="shared" ca="1" si="1016"/>
        <v>0</v>
      </c>
      <c r="M5808" s="27"/>
    </row>
    <row r="5809" spans="2:13" ht="20.100000000000001" hidden="1" customHeight="1" x14ac:dyDescent="0.25">
      <c r="B5809" s="12">
        <v>5779</v>
      </c>
      <c r="C5809" s="3">
        <f t="shared" ca="1" si="1008"/>
        <v>0.53360001175513105</v>
      </c>
      <c r="D5809" s="3">
        <f t="shared" ca="1" si="1008"/>
        <v>0.67746073445453625</v>
      </c>
      <c r="E5809" s="3">
        <f t="shared" ca="1" si="1009"/>
        <v>0.46639998824486895</v>
      </c>
      <c r="F5809" s="3">
        <f t="shared" ca="1" si="1010"/>
        <v>0.36149305586858027</v>
      </c>
      <c r="G5809" s="3">
        <f t="shared" ca="1" si="1011"/>
        <v>0.17210695588655078</v>
      </c>
      <c r="H5809" s="5">
        <f t="shared" ca="1" si="1012"/>
        <v>1</v>
      </c>
      <c r="I5809" s="4">
        <f t="shared" ca="1" si="1013"/>
        <v>1</v>
      </c>
      <c r="J5809" s="4">
        <f t="shared" ca="1" si="1014"/>
        <v>1</v>
      </c>
      <c r="K5809" s="4">
        <f t="shared" ca="1" si="1015"/>
        <v>1</v>
      </c>
      <c r="L5809" s="4">
        <f t="shared" ca="1" si="1016"/>
        <v>1</v>
      </c>
      <c r="M5809" s="27"/>
    </row>
    <row r="5810" spans="2:13" ht="20.100000000000001" hidden="1" customHeight="1" x14ac:dyDescent="0.25">
      <c r="B5810" s="12">
        <v>5780</v>
      </c>
      <c r="C5810" s="3">
        <f t="shared" ca="1" si="1008"/>
        <v>0.8507218485961735</v>
      </c>
      <c r="D5810" s="3">
        <f t="shared" ca="1" si="1008"/>
        <v>0.95752956417150414</v>
      </c>
      <c r="E5810" s="3">
        <f t="shared" ca="1" si="1009"/>
        <v>0.1492781514038265</v>
      </c>
      <c r="F5810" s="3">
        <f t="shared" ca="1" si="1010"/>
        <v>0.81459132091747033</v>
      </c>
      <c r="G5810" s="3">
        <f t="shared" ca="1" si="1011"/>
        <v>3.6130527678703152E-2</v>
      </c>
      <c r="H5810" s="5">
        <f t="shared" ca="1" si="1012"/>
        <v>1</v>
      </c>
      <c r="I5810" s="4">
        <f t="shared" ca="1" si="1013"/>
        <v>1</v>
      </c>
      <c r="J5810" s="4">
        <f t="shared" ca="1" si="1014"/>
        <v>0</v>
      </c>
      <c r="K5810" s="4">
        <f t="shared" ca="1" si="1015"/>
        <v>1</v>
      </c>
      <c r="L5810" s="4">
        <f t="shared" ca="1" si="1016"/>
        <v>0</v>
      </c>
      <c r="M5810" s="27"/>
    </row>
    <row r="5811" spans="2:13" ht="20.100000000000001" hidden="1" customHeight="1" x14ac:dyDescent="0.25">
      <c r="B5811" s="12">
        <v>5781</v>
      </c>
      <c r="C5811" s="3">
        <f t="shared" ref="C5811:D5830" ca="1" si="1017">RAND()</f>
        <v>0.79538474554281713</v>
      </c>
      <c r="D5811" s="3">
        <f t="shared" ca="1" si="1017"/>
        <v>0.44846477301547694</v>
      </c>
      <c r="E5811" s="3">
        <f t="shared" ca="1" si="1009"/>
        <v>0.20461525445718287</v>
      </c>
      <c r="F5811" s="3">
        <f t="shared" ca="1" si="1010"/>
        <v>0.35670203936983236</v>
      </c>
      <c r="G5811" s="3">
        <f t="shared" ca="1" si="1011"/>
        <v>0.43868270617298477</v>
      </c>
      <c r="H5811" s="5">
        <f t="shared" ca="1" si="1012"/>
        <v>1</v>
      </c>
      <c r="I5811" s="4">
        <f t="shared" ca="1" si="1013"/>
        <v>1</v>
      </c>
      <c r="J5811" s="4">
        <f t="shared" ca="1" si="1014"/>
        <v>1</v>
      </c>
      <c r="K5811" s="4">
        <f t="shared" ca="1" si="1015"/>
        <v>1</v>
      </c>
      <c r="L5811" s="4">
        <f t="shared" ca="1" si="1016"/>
        <v>1</v>
      </c>
      <c r="M5811" s="27"/>
    </row>
    <row r="5812" spans="2:13" ht="20.100000000000001" hidden="1" customHeight="1" x14ac:dyDescent="0.25">
      <c r="B5812" s="12">
        <v>5782</v>
      </c>
      <c r="C5812" s="3">
        <f t="shared" ca="1" si="1017"/>
        <v>0.28664625825547063</v>
      </c>
      <c r="D5812" s="3">
        <f t="shared" ca="1" si="1017"/>
        <v>0.87298694524227005</v>
      </c>
      <c r="E5812" s="3">
        <f t="shared" ca="1" si="1009"/>
        <v>0.28664625825547063</v>
      </c>
      <c r="F5812" s="3">
        <f t="shared" ca="1" si="1010"/>
        <v>0.62274850388269987</v>
      </c>
      <c r="G5812" s="3">
        <f t="shared" ca="1" si="1011"/>
        <v>9.060523786182946E-2</v>
      </c>
      <c r="H5812" s="5">
        <f t="shared" ca="1" si="1012"/>
        <v>1</v>
      </c>
      <c r="I5812" s="4">
        <f t="shared" ca="1" si="1013"/>
        <v>1</v>
      </c>
      <c r="J5812" s="4">
        <f t="shared" ca="1" si="1014"/>
        <v>0</v>
      </c>
      <c r="K5812" s="4">
        <f t="shared" ca="1" si="1015"/>
        <v>1</v>
      </c>
      <c r="L5812" s="4">
        <f t="shared" ca="1" si="1016"/>
        <v>0</v>
      </c>
      <c r="M5812" s="27"/>
    </row>
    <row r="5813" spans="2:13" ht="20.100000000000001" hidden="1" customHeight="1" x14ac:dyDescent="0.25">
      <c r="B5813" s="12">
        <v>5783</v>
      </c>
      <c r="C5813" s="3">
        <f t="shared" ca="1" si="1017"/>
        <v>0.69671855877156141</v>
      </c>
      <c r="D5813" s="3">
        <f t="shared" ca="1" si="1017"/>
        <v>0.52634561265007052</v>
      </c>
      <c r="E5813" s="3">
        <f t="shared" ca="1" si="1009"/>
        <v>0.30328144122843859</v>
      </c>
      <c r="F5813" s="3">
        <f t="shared" ca="1" si="1010"/>
        <v>0.36671475666129166</v>
      </c>
      <c r="G5813" s="3">
        <f t="shared" ca="1" si="1011"/>
        <v>0.33000380211026975</v>
      </c>
      <c r="H5813" s="5">
        <f t="shared" ca="1" si="1012"/>
        <v>1</v>
      </c>
      <c r="I5813" s="4">
        <f t="shared" ca="1" si="1013"/>
        <v>1</v>
      </c>
      <c r="J5813" s="4">
        <f t="shared" ca="1" si="1014"/>
        <v>1</v>
      </c>
      <c r="K5813" s="4">
        <f t="shared" ca="1" si="1015"/>
        <v>1</v>
      </c>
      <c r="L5813" s="4">
        <f t="shared" ca="1" si="1016"/>
        <v>1</v>
      </c>
      <c r="M5813" s="27"/>
    </row>
    <row r="5814" spans="2:13" ht="20.100000000000001" hidden="1" customHeight="1" x14ac:dyDescent="0.25">
      <c r="B5814" s="12">
        <v>5784</v>
      </c>
      <c r="C5814" s="3">
        <f t="shared" ca="1" si="1017"/>
        <v>0.76715384423574762</v>
      </c>
      <c r="D5814" s="3">
        <f t="shared" ca="1" si="1017"/>
        <v>0.62859755663082539</v>
      </c>
      <c r="E5814" s="3">
        <f t="shared" ca="1" si="1009"/>
        <v>0.23284615576425238</v>
      </c>
      <c r="F5814" s="3">
        <f t="shared" ca="1" si="1010"/>
        <v>0.48223103204653578</v>
      </c>
      <c r="G5814" s="3">
        <f t="shared" ca="1" si="1011"/>
        <v>0.28492281218921184</v>
      </c>
      <c r="H5814" s="5">
        <f t="shared" ca="1" si="1012"/>
        <v>1</v>
      </c>
      <c r="I5814" s="4">
        <f t="shared" ca="1" si="1013"/>
        <v>1</v>
      </c>
      <c r="J5814" s="4">
        <f t="shared" ca="1" si="1014"/>
        <v>1</v>
      </c>
      <c r="K5814" s="4">
        <f t="shared" ca="1" si="1015"/>
        <v>1</v>
      </c>
      <c r="L5814" s="4">
        <f t="shared" ca="1" si="1016"/>
        <v>1</v>
      </c>
      <c r="M5814" s="27"/>
    </row>
    <row r="5815" spans="2:13" ht="20.100000000000001" hidden="1" customHeight="1" x14ac:dyDescent="0.25">
      <c r="B5815" s="12">
        <v>5785</v>
      </c>
      <c r="C5815" s="3">
        <f t="shared" ca="1" si="1017"/>
        <v>0.48563979751642272</v>
      </c>
      <c r="D5815" s="3">
        <f t="shared" ca="1" si="1017"/>
        <v>0.90497739417347756</v>
      </c>
      <c r="E5815" s="3">
        <f t="shared" ca="1" si="1009"/>
        <v>0.48563979751642272</v>
      </c>
      <c r="F5815" s="3">
        <f t="shared" ca="1" si="1010"/>
        <v>0.46548435571013003</v>
      </c>
      <c r="G5815" s="3">
        <f t="shared" ca="1" si="1011"/>
        <v>4.8875846773447237E-2</v>
      </c>
      <c r="H5815" s="5">
        <f t="shared" ca="1" si="1012"/>
        <v>1</v>
      </c>
      <c r="I5815" s="4">
        <f t="shared" ca="1" si="1013"/>
        <v>1</v>
      </c>
      <c r="J5815" s="4">
        <f t="shared" ca="1" si="1014"/>
        <v>1</v>
      </c>
      <c r="K5815" s="4">
        <f t="shared" ca="1" si="1015"/>
        <v>1</v>
      </c>
      <c r="L5815" s="4">
        <f t="shared" ca="1" si="1016"/>
        <v>1</v>
      </c>
      <c r="M5815" s="27"/>
    </row>
    <row r="5816" spans="2:13" ht="20.100000000000001" hidden="1" customHeight="1" x14ac:dyDescent="0.25">
      <c r="B5816" s="12">
        <v>5786</v>
      </c>
      <c r="C5816" s="3">
        <f t="shared" ca="1" si="1017"/>
        <v>0.98899845447391455</v>
      </c>
      <c r="D5816" s="3">
        <f t="shared" ca="1" si="1017"/>
        <v>0.27743932141885574</v>
      </c>
      <c r="E5816" s="3">
        <f t="shared" ca="1" si="1009"/>
        <v>1.1001545526085454E-2</v>
      </c>
      <c r="F5816" s="3">
        <f t="shared" ca="1" si="1010"/>
        <v>0.27438706009353997</v>
      </c>
      <c r="G5816" s="3">
        <f t="shared" ca="1" si="1011"/>
        <v>0.71461139438037458</v>
      </c>
      <c r="H5816" s="5">
        <f t="shared" ca="1" si="1012"/>
        <v>1</v>
      </c>
      <c r="I5816" s="4">
        <f t="shared" ca="1" si="1013"/>
        <v>0</v>
      </c>
      <c r="J5816" s="4">
        <f t="shared" ca="1" si="1014"/>
        <v>1</v>
      </c>
      <c r="K5816" s="4">
        <f t="shared" ca="1" si="1015"/>
        <v>1</v>
      </c>
      <c r="L5816" s="4">
        <f t="shared" ca="1" si="1016"/>
        <v>0</v>
      </c>
      <c r="M5816" s="27"/>
    </row>
    <row r="5817" spans="2:13" ht="20.100000000000001" hidden="1" customHeight="1" x14ac:dyDescent="0.25">
      <c r="B5817" s="12">
        <v>5787</v>
      </c>
      <c r="C5817" s="3">
        <f t="shared" ca="1" si="1017"/>
        <v>6.0841152976302548E-2</v>
      </c>
      <c r="D5817" s="3">
        <f t="shared" ca="1" si="1017"/>
        <v>0.8172070436349137</v>
      </c>
      <c r="E5817" s="3">
        <f t="shared" ca="1" si="1009"/>
        <v>6.0841152976302548E-2</v>
      </c>
      <c r="F5817" s="3">
        <f t="shared" ca="1" si="1010"/>
        <v>0.76748722487980992</v>
      </c>
      <c r="G5817" s="3">
        <f t="shared" ca="1" si="1011"/>
        <v>0.17167162214388748</v>
      </c>
      <c r="H5817" s="5">
        <f t="shared" ca="1" si="1012"/>
        <v>1</v>
      </c>
      <c r="I5817" s="4">
        <f t="shared" ca="1" si="1013"/>
        <v>1</v>
      </c>
      <c r="J5817" s="4">
        <f t="shared" ca="1" si="1014"/>
        <v>0</v>
      </c>
      <c r="K5817" s="4">
        <f t="shared" ca="1" si="1015"/>
        <v>1</v>
      </c>
      <c r="L5817" s="4">
        <f t="shared" ca="1" si="1016"/>
        <v>0</v>
      </c>
      <c r="M5817" s="27"/>
    </row>
    <row r="5818" spans="2:13" ht="20.100000000000001" hidden="1" customHeight="1" x14ac:dyDescent="0.25">
      <c r="B5818" s="12">
        <v>5788</v>
      </c>
      <c r="C5818" s="3">
        <f t="shared" ca="1" si="1017"/>
        <v>0.36853065337030511</v>
      </c>
      <c r="D5818" s="3">
        <f t="shared" ca="1" si="1017"/>
        <v>0.55575980410019732</v>
      </c>
      <c r="E5818" s="3">
        <f t="shared" ca="1" si="1009"/>
        <v>0.36853065337030511</v>
      </c>
      <c r="F5818" s="3">
        <f t="shared" ca="1" si="1010"/>
        <v>0.35094528037819883</v>
      </c>
      <c r="G5818" s="3">
        <f t="shared" ca="1" si="1011"/>
        <v>0.28052406625149606</v>
      </c>
      <c r="H5818" s="5">
        <f t="shared" ca="1" si="1012"/>
        <v>1</v>
      </c>
      <c r="I5818" s="4">
        <f t="shared" ca="1" si="1013"/>
        <v>1</v>
      </c>
      <c r="J5818" s="4">
        <f t="shared" ca="1" si="1014"/>
        <v>1</v>
      </c>
      <c r="K5818" s="4">
        <f t="shared" ca="1" si="1015"/>
        <v>1</v>
      </c>
      <c r="L5818" s="4">
        <f t="shared" ca="1" si="1016"/>
        <v>1</v>
      </c>
      <c r="M5818" s="27"/>
    </row>
    <row r="5819" spans="2:13" ht="20.100000000000001" hidden="1" customHeight="1" x14ac:dyDescent="0.25">
      <c r="B5819" s="12">
        <v>5789</v>
      </c>
      <c r="C5819" s="3">
        <f t="shared" ca="1" si="1017"/>
        <v>0.80860822211826733</v>
      </c>
      <c r="D5819" s="3">
        <f t="shared" ca="1" si="1017"/>
        <v>0.38796863056907049</v>
      </c>
      <c r="E5819" s="3">
        <f t="shared" ca="1" si="1009"/>
        <v>0.19139177788173267</v>
      </c>
      <c r="F5819" s="3">
        <f t="shared" ca="1" si="1010"/>
        <v>0.31371462460211497</v>
      </c>
      <c r="G5819" s="3">
        <f t="shared" ca="1" si="1011"/>
        <v>0.49489359751615236</v>
      </c>
      <c r="H5819" s="5">
        <f t="shared" ca="1" si="1012"/>
        <v>1</v>
      </c>
      <c r="I5819" s="4">
        <f t="shared" ca="1" si="1013"/>
        <v>1</v>
      </c>
      <c r="J5819" s="4">
        <f t="shared" ca="1" si="1014"/>
        <v>1</v>
      </c>
      <c r="K5819" s="4">
        <f t="shared" ca="1" si="1015"/>
        <v>1</v>
      </c>
      <c r="L5819" s="4">
        <f t="shared" ca="1" si="1016"/>
        <v>1</v>
      </c>
      <c r="M5819" s="27"/>
    </row>
    <row r="5820" spans="2:13" ht="20.100000000000001" hidden="1" customHeight="1" x14ac:dyDescent="0.25">
      <c r="B5820" s="12">
        <v>5790</v>
      </c>
      <c r="C5820" s="3">
        <f t="shared" ca="1" si="1017"/>
        <v>0.2252508598116082</v>
      </c>
      <c r="D5820" s="3">
        <f t="shared" ca="1" si="1017"/>
        <v>0.75745375091549583</v>
      </c>
      <c r="E5820" s="3">
        <f t="shared" ca="1" si="1009"/>
        <v>0.2252508598116082</v>
      </c>
      <c r="F5820" s="3">
        <f t="shared" ca="1" si="1010"/>
        <v>0.58683664225425269</v>
      </c>
      <c r="G5820" s="3">
        <f t="shared" ca="1" si="1011"/>
        <v>0.18791249793413911</v>
      </c>
      <c r="H5820" s="5">
        <f t="shared" ca="1" si="1012"/>
        <v>1</v>
      </c>
      <c r="I5820" s="4">
        <f t="shared" ca="1" si="1013"/>
        <v>1</v>
      </c>
      <c r="J5820" s="4">
        <f t="shared" ca="1" si="1014"/>
        <v>0</v>
      </c>
      <c r="K5820" s="4">
        <f t="shared" ca="1" si="1015"/>
        <v>1</v>
      </c>
      <c r="L5820" s="4">
        <f t="shared" ca="1" si="1016"/>
        <v>0</v>
      </c>
      <c r="M5820" s="27"/>
    </row>
    <row r="5821" spans="2:13" ht="20.100000000000001" hidden="1" customHeight="1" x14ac:dyDescent="0.25">
      <c r="B5821" s="12">
        <v>5791</v>
      </c>
      <c r="C5821" s="3">
        <f t="shared" ca="1" si="1017"/>
        <v>0.74306181081076672</v>
      </c>
      <c r="D5821" s="3">
        <f t="shared" ca="1" si="1017"/>
        <v>0.87877117218243961</v>
      </c>
      <c r="E5821" s="3">
        <f t="shared" ca="1" si="1009"/>
        <v>0.25693818918923328</v>
      </c>
      <c r="F5821" s="3">
        <f t="shared" ca="1" si="1010"/>
        <v>0.6529812984901836</v>
      </c>
      <c r="G5821" s="3">
        <f t="shared" ca="1" si="1011"/>
        <v>9.0080512320583075E-2</v>
      </c>
      <c r="H5821" s="5">
        <f t="shared" ca="1" si="1012"/>
        <v>1</v>
      </c>
      <c r="I5821" s="4">
        <f t="shared" ca="1" si="1013"/>
        <v>1</v>
      </c>
      <c r="J5821" s="4">
        <f t="shared" ca="1" si="1014"/>
        <v>0</v>
      </c>
      <c r="K5821" s="4">
        <f t="shared" ca="1" si="1015"/>
        <v>1</v>
      </c>
      <c r="L5821" s="4">
        <f t="shared" ca="1" si="1016"/>
        <v>0</v>
      </c>
      <c r="M5821" s="27"/>
    </row>
    <row r="5822" spans="2:13" ht="20.100000000000001" hidden="1" customHeight="1" x14ac:dyDescent="0.25">
      <c r="B5822" s="12">
        <v>5792</v>
      </c>
      <c r="C5822" s="3">
        <f t="shared" ca="1" si="1017"/>
        <v>0.39407310899783898</v>
      </c>
      <c r="D5822" s="3">
        <f t="shared" ca="1" si="1017"/>
        <v>0.1419921295339216</v>
      </c>
      <c r="E5822" s="3">
        <f t="shared" ca="1" si="1009"/>
        <v>0.39407310899783898</v>
      </c>
      <c r="F5822" s="3">
        <f t="shared" ca="1" si="1010"/>
        <v>8.6036849595265238E-2</v>
      </c>
      <c r="G5822" s="3">
        <f t="shared" ca="1" si="1011"/>
        <v>0.51989004140689576</v>
      </c>
      <c r="H5822" s="5">
        <f t="shared" ca="1" si="1012"/>
        <v>1</v>
      </c>
      <c r="I5822" s="4">
        <f t="shared" ca="1" si="1013"/>
        <v>0</v>
      </c>
      <c r="J5822" s="4">
        <f t="shared" ca="1" si="1014"/>
        <v>1</v>
      </c>
      <c r="K5822" s="4">
        <f t="shared" ca="1" si="1015"/>
        <v>1</v>
      </c>
      <c r="L5822" s="4">
        <f t="shared" ca="1" si="1016"/>
        <v>0</v>
      </c>
      <c r="M5822" s="27"/>
    </row>
    <row r="5823" spans="2:13" ht="20.100000000000001" hidden="1" customHeight="1" x14ac:dyDescent="0.25">
      <c r="B5823" s="12">
        <v>5793</v>
      </c>
      <c r="C5823" s="3">
        <f t="shared" ca="1" si="1017"/>
        <v>0.42972596935279928</v>
      </c>
      <c r="D5823" s="3">
        <f t="shared" ca="1" si="1017"/>
        <v>0.45967472716559388</v>
      </c>
      <c r="E5823" s="3">
        <f t="shared" ca="1" si="1009"/>
        <v>0.42972596935279928</v>
      </c>
      <c r="F5823" s="3">
        <f t="shared" ca="1" si="1010"/>
        <v>0.26214055944737552</v>
      </c>
      <c r="G5823" s="3">
        <f t="shared" ca="1" si="1011"/>
        <v>0.3081334711998252</v>
      </c>
      <c r="H5823" s="5">
        <f t="shared" ca="1" si="1012"/>
        <v>1</v>
      </c>
      <c r="I5823" s="4">
        <f t="shared" ca="1" si="1013"/>
        <v>1</v>
      </c>
      <c r="J5823" s="4">
        <f t="shared" ca="1" si="1014"/>
        <v>1</v>
      </c>
      <c r="K5823" s="4">
        <f t="shared" ca="1" si="1015"/>
        <v>1</v>
      </c>
      <c r="L5823" s="4">
        <f t="shared" ca="1" si="1016"/>
        <v>1</v>
      </c>
      <c r="M5823" s="27"/>
    </row>
    <row r="5824" spans="2:13" ht="20.100000000000001" hidden="1" customHeight="1" x14ac:dyDescent="0.25">
      <c r="B5824" s="12">
        <v>5794</v>
      </c>
      <c r="C5824" s="3">
        <f t="shared" ca="1" si="1017"/>
        <v>4.8179458055637836E-2</v>
      </c>
      <c r="D5824" s="3">
        <f t="shared" ca="1" si="1017"/>
        <v>0.80374528888543784</v>
      </c>
      <c r="E5824" s="3">
        <f t="shared" ca="1" si="1009"/>
        <v>4.8179458055637836E-2</v>
      </c>
      <c r="F5824" s="3">
        <f t="shared" ca="1" si="1010"/>
        <v>0.76502127645216533</v>
      </c>
      <c r="G5824" s="3">
        <f t="shared" ca="1" si="1011"/>
        <v>0.1867992654921968</v>
      </c>
      <c r="H5824" s="5">
        <f t="shared" ca="1" si="1012"/>
        <v>1</v>
      </c>
      <c r="I5824" s="4">
        <f t="shared" ca="1" si="1013"/>
        <v>1</v>
      </c>
      <c r="J5824" s="4">
        <f t="shared" ca="1" si="1014"/>
        <v>0</v>
      </c>
      <c r="K5824" s="4">
        <f t="shared" ca="1" si="1015"/>
        <v>1</v>
      </c>
      <c r="L5824" s="4">
        <f t="shared" ca="1" si="1016"/>
        <v>0</v>
      </c>
      <c r="M5824" s="27"/>
    </row>
    <row r="5825" spans="2:13" ht="20.100000000000001" hidden="1" customHeight="1" x14ac:dyDescent="0.25">
      <c r="B5825" s="12">
        <v>5795</v>
      </c>
      <c r="C5825" s="3">
        <f t="shared" ca="1" si="1017"/>
        <v>0.46935395733296392</v>
      </c>
      <c r="D5825" s="3">
        <f t="shared" ca="1" si="1017"/>
        <v>1.3939298273770828E-2</v>
      </c>
      <c r="E5825" s="3">
        <f t="shared" ca="1" si="1009"/>
        <v>0.46935395733296392</v>
      </c>
      <c r="F5825" s="3">
        <f t="shared" ca="1" si="1010"/>
        <v>7.3968334665319374E-3</v>
      </c>
      <c r="G5825" s="3">
        <f t="shared" ca="1" si="1011"/>
        <v>0.52324920920050411</v>
      </c>
      <c r="H5825" s="5">
        <f t="shared" ca="1" si="1012"/>
        <v>1</v>
      </c>
      <c r="I5825" s="4">
        <f t="shared" ca="1" si="1013"/>
        <v>0</v>
      </c>
      <c r="J5825" s="4">
        <f t="shared" ca="1" si="1014"/>
        <v>1</v>
      </c>
      <c r="K5825" s="4">
        <f t="shared" ca="1" si="1015"/>
        <v>1</v>
      </c>
      <c r="L5825" s="4">
        <f t="shared" ca="1" si="1016"/>
        <v>0</v>
      </c>
      <c r="M5825" s="27"/>
    </row>
    <row r="5826" spans="2:13" ht="20.100000000000001" hidden="1" customHeight="1" x14ac:dyDescent="0.25">
      <c r="B5826" s="12">
        <v>5796</v>
      </c>
      <c r="C5826" s="3">
        <f t="shared" ca="1" si="1017"/>
        <v>0.91599448358450863</v>
      </c>
      <c r="D5826" s="3">
        <f t="shared" ca="1" si="1017"/>
        <v>6.5519291364077858E-3</v>
      </c>
      <c r="E5826" s="3">
        <f t="shared" ca="1" si="1009"/>
        <v>8.4005516415491366E-2</v>
      </c>
      <c r="F5826" s="3">
        <f t="shared" ca="1" si="1010"/>
        <v>6.0015309457861453E-3</v>
      </c>
      <c r="G5826" s="3">
        <f t="shared" ca="1" si="1011"/>
        <v>0.90999295263872249</v>
      </c>
      <c r="H5826" s="5">
        <f t="shared" ca="1" si="1012"/>
        <v>1</v>
      </c>
      <c r="I5826" s="4">
        <f t="shared" ca="1" si="1013"/>
        <v>0</v>
      </c>
      <c r="J5826" s="4">
        <f t="shared" ca="1" si="1014"/>
        <v>1</v>
      </c>
      <c r="K5826" s="4">
        <f t="shared" ca="1" si="1015"/>
        <v>1</v>
      </c>
      <c r="L5826" s="4">
        <f t="shared" ca="1" si="1016"/>
        <v>0</v>
      </c>
      <c r="M5826" s="27"/>
    </row>
    <row r="5827" spans="2:13" ht="20.100000000000001" hidden="1" customHeight="1" x14ac:dyDescent="0.25">
      <c r="B5827" s="12">
        <v>5797</v>
      </c>
      <c r="C5827" s="3">
        <f t="shared" ca="1" si="1017"/>
        <v>0.71551554378992488</v>
      </c>
      <c r="D5827" s="3">
        <f t="shared" ca="1" si="1017"/>
        <v>0.40308941742622306</v>
      </c>
      <c r="E5827" s="3">
        <f t="shared" ca="1" si="1009"/>
        <v>0.28448445621007512</v>
      </c>
      <c r="F5827" s="3">
        <f t="shared" ca="1" si="1010"/>
        <v>0.28841674370568804</v>
      </c>
      <c r="G5827" s="3">
        <f t="shared" ca="1" si="1011"/>
        <v>0.42709880008423684</v>
      </c>
      <c r="H5827" s="5">
        <f t="shared" ca="1" si="1012"/>
        <v>1</v>
      </c>
      <c r="I5827" s="4">
        <f t="shared" ca="1" si="1013"/>
        <v>1</v>
      </c>
      <c r="J5827" s="4">
        <f t="shared" ca="1" si="1014"/>
        <v>1</v>
      </c>
      <c r="K5827" s="4">
        <f t="shared" ca="1" si="1015"/>
        <v>1</v>
      </c>
      <c r="L5827" s="4">
        <f t="shared" ca="1" si="1016"/>
        <v>1</v>
      </c>
      <c r="M5827" s="27"/>
    </row>
    <row r="5828" spans="2:13" ht="20.100000000000001" hidden="1" customHeight="1" x14ac:dyDescent="0.25">
      <c r="B5828" s="12">
        <v>5798</v>
      </c>
      <c r="C5828" s="3">
        <f t="shared" ca="1" si="1017"/>
        <v>0.84506304151127476</v>
      </c>
      <c r="D5828" s="3">
        <f t="shared" ca="1" si="1017"/>
        <v>0.64532033000433187</v>
      </c>
      <c r="E5828" s="3">
        <f t="shared" ca="1" si="1009"/>
        <v>0.15493695848872524</v>
      </c>
      <c r="F5828" s="3">
        <f t="shared" ca="1" si="1010"/>
        <v>0.54533636082252024</v>
      </c>
      <c r="G5828" s="3">
        <f t="shared" ca="1" si="1011"/>
        <v>0.29972668068875452</v>
      </c>
      <c r="H5828" s="5">
        <f t="shared" ca="1" si="1012"/>
        <v>1</v>
      </c>
      <c r="I5828" s="4">
        <f t="shared" ca="1" si="1013"/>
        <v>1</v>
      </c>
      <c r="J5828" s="4">
        <f t="shared" ca="1" si="1014"/>
        <v>0</v>
      </c>
      <c r="K5828" s="4">
        <f t="shared" ca="1" si="1015"/>
        <v>1</v>
      </c>
      <c r="L5828" s="4">
        <f t="shared" ca="1" si="1016"/>
        <v>0</v>
      </c>
      <c r="M5828" s="27"/>
    </row>
    <row r="5829" spans="2:13" ht="20.100000000000001" hidden="1" customHeight="1" x14ac:dyDescent="0.25">
      <c r="B5829" s="12">
        <v>5799</v>
      </c>
      <c r="C5829" s="3">
        <f t="shared" ca="1" si="1017"/>
        <v>0.9773605067159713</v>
      </c>
      <c r="D5829" s="3">
        <f t="shared" ca="1" si="1017"/>
        <v>0.12009796771956016</v>
      </c>
      <c r="E5829" s="3">
        <f t="shared" ca="1" si="1009"/>
        <v>2.26394932840287E-2</v>
      </c>
      <c r="F5829" s="3">
        <f t="shared" ca="1" si="1010"/>
        <v>0.11737901058594769</v>
      </c>
      <c r="G5829" s="3">
        <f t="shared" ca="1" si="1011"/>
        <v>0.85998149613002361</v>
      </c>
      <c r="H5829" s="5">
        <f t="shared" ca="1" si="1012"/>
        <v>1</v>
      </c>
      <c r="I5829" s="4">
        <f t="shared" ca="1" si="1013"/>
        <v>0</v>
      </c>
      <c r="J5829" s="4">
        <f t="shared" ca="1" si="1014"/>
        <v>1</v>
      </c>
      <c r="K5829" s="4">
        <f t="shared" ca="1" si="1015"/>
        <v>1</v>
      </c>
      <c r="L5829" s="4">
        <f t="shared" ca="1" si="1016"/>
        <v>0</v>
      </c>
      <c r="M5829" s="27"/>
    </row>
    <row r="5830" spans="2:13" ht="20.100000000000001" hidden="1" customHeight="1" x14ac:dyDescent="0.25">
      <c r="B5830" s="12">
        <v>5800</v>
      </c>
      <c r="C5830" s="3">
        <f t="shared" ca="1" si="1017"/>
        <v>0.38889364258076087</v>
      </c>
      <c r="D5830" s="3">
        <f t="shared" ca="1" si="1017"/>
        <v>0.46937921159066054</v>
      </c>
      <c r="E5830" s="3">
        <f t="shared" ca="1" si="1009"/>
        <v>0.38889364258076087</v>
      </c>
      <c r="F5830" s="3">
        <f t="shared" ca="1" si="1010"/>
        <v>0.28684062024348289</v>
      </c>
      <c r="G5830" s="3">
        <f t="shared" ca="1" si="1011"/>
        <v>0.32426573717575624</v>
      </c>
      <c r="H5830" s="5">
        <f t="shared" ca="1" si="1012"/>
        <v>1</v>
      </c>
      <c r="I5830" s="4">
        <f t="shared" ca="1" si="1013"/>
        <v>1</v>
      </c>
      <c r="J5830" s="4">
        <f t="shared" ca="1" si="1014"/>
        <v>1</v>
      </c>
      <c r="K5830" s="4">
        <f t="shared" ca="1" si="1015"/>
        <v>1</v>
      </c>
      <c r="L5830" s="4">
        <f t="shared" ca="1" si="1016"/>
        <v>1</v>
      </c>
      <c r="M5830" s="27"/>
    </row>
    <row r="5831" spans="2:13" ht="20.100000000000001" hidden="1" customHeight="1" x14ac:dyDescent="0.25">
      <c r="B5831" s="12">
        <v>5801</v>
      </c>
      <c r="C5831" s="3">
        <f t="shared" ref="C5831:D5850" ca="1" si="1018">RAND()</f>
        <v>0.82520513151571073</v>
      </c>
      <c r="D5831" s="3">
        <f t="shared" ca="1" si="1018"/>
        <v>0.9175215114965154</v>
      </c>
      <c r="E5831" s="3">
        <f t="shared" ca="1" si="1009"/>
        <v>0.17479486848428927</v>
      </c>
      <c r="F5831" s="3">
        <f t="shared" ca="1" si="1010"/>
        <v>0.75714345956297568</v>
      </c>
      <c r="G5831" s="3">
        <f t="shared" ca="1" si="1011"/>
        <v>6.8061671952735048E-2</v>
      </c>
      <c r="H5831" s="5">
        <f t="shared" ca="1" si="1012"/>
        <v>1</v>
      </c>
      <c r="I5831" s="4">
        <f t="shared" ca="1" si="1013"/>
        <v>1</v>
      </c>
      <c r="J5831" s="4">
        <f t="shared" ca="1" si="1014"/>
        <v>0</v>
      </c>
      <c r="K5831" s="4">
        <f t="shared" ca="1" si="1015"/>
        <v>1</v>
      </c>
      <c r="L5831" s="4">
        <f t="shared" ca="1" si="1016"/>
        <v>0</v>
      </c>
      <c r="M5831" s="27"/>
    </row>
    <row r="5832" spans="2:13" ht="20.100000000000001" hidden="1" customHeight="1" x14ac:dyDescent="0.25">
      <c r="B5832" s="12">
        <v>5802</v>
      </c>
      <c r="C5832" s="3">
        <f t="shared" ca="1" si="1018"/>
        <v>0.53679547698828356</v>
      </c>
      <c r="D5832" s="3">
        <f t="shared" ca="1" si="1018"/>
        <v>0.60344273943198035</v>
      </c>
      <c r="E5832" s="3">
        <f t="shared" ca="1" si="1009"/>
        <v>0.46320452301171644</v>
      </c>
      <c r="F5832" s="3">
        <f t="shared" ca="1" si="1010"/>
        <v>0.32392533314850641</v>
      </c>
      <c r="G5832" s="3">
        <f t="shared" ca="1" si="1011"/>
        <v>0.21287014383977715</v>
      </c>
      <c r="H5832" s="5">
        <f t="shared" ca="1" si="1012"/>
        <v>1</v>
      </c>
      <c r="I5832" s="4">
        <f t="shared" ca="1" si="1013"/>
        <v>1</v>
      </c>
      <c r="J5832" s="4">
        <f t="shared" ca="1" si="1014"/>
        <v>1</v>
      </c>
      <c r="K5832" s="4">
        <f t="shared" ca="1" si="1015"/>
        <v>1</v>
      </c>
      <c r="L5832" s="4">
        <f t="shared" ca="1" si="1016"/>
        <v>1</v>
      </c>
      <c r="M5832" s="27"/>
    </row>
    <row r="5833" spans="2:13" ht="20.100000000000001" hidden="1" customHeight="1" x14ac:dyDescent="0.25">
      <c r="B5833" s="12">
        <v>5803</v>
      </c>
      <c r="C5833" s="3">
        <f t="shared" ca="1" si="1018"/>
        <v>0.74240601651309124</v>
      </c>
      <c r="D5833" s="3">
        <f t="shared" ca="1" si="1018"/>
        <v>0.37891271966845941</v>
      </c>
      <c r="E5833" s="3">
        <f t="shared" ca="1" si="1009"/>
        <v>0.25759398348690876</v>
      </c>
      <c r="F5833" s="3">
        <f t="shared" ca="1" si="1010"/>
        <v>0.28130708281520261</v>
      </c>
      <c r="G5833" s="3">
        <f t="shared" ca="1" si="1011"/>
        <v>0.46109893369788862</v>
      </c>
      <c r="H5833" s="5">
        <f t="shared" ca="1" si="1012"/>
        <v>1</v>
      </c>
      <c r="I5833" s="4">
        <f t="shared" ca="1" si="1013"/>
        <v>1</v>
      </c>
      <c r="J5833" s="4">
        <f t="shared" ca="1" si="1014"/>
        <v>1</v>
      </c>
      <c r="K5833" s="4">
        <f t="shared" ca="1" si="1015"/>
        <v>1</v>
      </c>
      <c r="L5833" s="4">
        <f t="shared" ca="1" si="1016"/>
        <v>1</v>
      </c>
      <c r="M5833" s="27"/>
    </row>
    <row r="5834" spans="2:13" ht="20.100000000000001" hidden="1" customHeight="1" x14ac:dyDescent="0.25">
      <c r="B5834" s="12">
        <v>5804</v>
      </c>
      <c r="C5834" s="3">
        <f t="shared" ca="1" si="1018"/>
        <v>0.10776415440289178</v>
      </c>
      <c r="D5834" s="3">
        <f t="shared" ca="1" si="1018"/>
        <v>0.24113707949597507</v>
      </c>
      <c r="E5834" s="3">
        <f t="shared" ca="1" si="1009"/>
        <v>0.10776415440289178</v>
      </c>
      <c r="F5834" s="3">
        <f t="shared" ca="1" si="1010"/>
        <v>0.21515114602890842</v>
      </c>
      <c r="G5834" s="3">
        <f t="shared" ca="1" si="1011"/>
        <v>0.67708469956819983</v>
      </c>
      <c r="H5834" s="5">
        <f t="shared" ca="1" si="1012"/>
        <v>1</v>
      </c>
      <c r="I5834" s="4">
        <f t="shared" ca="1" si="1013"/>
        <v>0</v>
      </c>
      <c r="J5834" s="4">
        <f t="shared" ca="1" si="1014"/>
        <v>1</v>
      </c>
      <c r="K5834" s="4">
        <f t="shared" ca="1" si="1015"/>
        <v>1</v>
      </c>
      <c r="L5834" s="4">
        <f t="shared" ca="1" si="1016"/>
        <v>0</v>
      </c>
      <c r="M5834" s="27"/>
    </row>
    <row r="5835" spans="2:13" ht="20.100000000000001" hidden="1" customHeight="1" x14ac:dyDescent="0.25">
      <c r="B5835" s="12">
        <v>5805</v>
      </c>
      <c r="C5835" s="3">
        <f t="shared" ca="1" si="1018"/>
        <v>0.99192800954896865</v>
      </c>
      <c r="D5835" s="3">
        <f t="shared" ca="1" si="1018"/>
        <v>0.73221449751398604</v>
      </c>
      <c r="E5835" s="3">
        <f t="shared" ca="1" si="1009"/>
        <v>8.0719904510313523E-3</v>
      </c>
      <c r="F5835" s="3">
        <f t="shared" ca="1" si="1010"/>
        <v>0.72630406908194645</v>
      </c>
      <c r="G5835" s="3">
        <f t="shared" ca="1" si="1011"/>
        <v>0.2656239404670222</v>
      </c>
      <c r="H5835" s="5">
        <f t="shared" ca="1" si="1012"/>
        <v>1</v>
      </c>
      <c r="I5835" s="4">
        <f t="shared" ca="1" si="1013"/>
        <v>1</v>
      </c>
      <c r="J5835" s="4">
        <f t="shared" ca="1" si="1014"/>
        <v>0</v>
      </c>
      <c r="K5835" s="4">
        <f t="shared" ca="1" si="1015"/>
        <v>1</v>
      </c>
      <c r="L5835" s="4">
        <f t="shared" ca="1" si="1016"/>
        <v>0</v>
      </c>
      <c r="M5835" s="27"/>
    </row>
    <row r="5836" spans="2:13" ht="20.100000000000001" hidden="1" customHeight="1" x14ac:dyDescent="0.25">
      <c r="B5836" s="12">
        <v>5806</v>
      </c>
      <c r="C5836" s="3">
        <f t="shared" ca="1" si="1018"/>
        <v>0.31025851331974297</v>
      </c>
      <c r="D5836" s="3">
        <f t="shared" ca="1" si="1018"/>
        <v>0.27476051654257871</v>
      </c>
      <c r="E5836" s="3">
        <f t="shared" ca="1" si="1009"/>
        <v>0.31025851331974297</v>
      </c>
      <c r="F5836" s="3">
        <f t="shared" ca="1" si="1010"/>
        <v>0.18951372716111359</v>
      </c>
      <c r="G5836" s="3">
        <f t="shared" ca="1" si="1011"/>
        <v>0.50022775951914344</v>
      </c>
      <c r="H5836" s="5">
        <f t="shared" ca="1" si="1012"/>
        <v>1</v>
      </c>
      <c r="I5836" s="4">
        <f t="shared" ca="1" si="1013"/>
        <v>0</v>
      </c>
      <c r="J5836" s="4">
        <f t="shared" ca="1" si="1014"/>
        <v>1</v>
      </c>
      <c r="K5836" s="4">
        <f t="shared" ca="1" si="1015"/>
        <v>1</v>
      </c>
      <c r="L5836" s="4">
        <f t="shared" ca="1" si="1016"/>
        <v>0</v>
      </c>
      <c r="M5836" s="27"/>
    </row>
    <row r="5837" spans="2:13" ht="20.100000000000001" hidden="1" customHeight="1" x14ac:dyDescent="0.25">
      <c r="B5837" s="12">
        <v>5807</v>
      </c>
      <c r="C5837" s="3">
        <f t="shared" ca="1" si="1018"/>
        <v>0.37505736884931806</v>
      </c>
      <c r="D5837" s="3">
        <f t="shared" ca="1" si="1018"/>
        <v>0.72878231042237751</v>
      </c>
      <c r="E5837" s="3">
        <f t="shared" ca="1" si="1009"/>
        <v>0.37505736884931806</v>
      </c>
      <c r="F5837" s="3">
        <f t="shared" ca="1" si="1010"/>
        <v>0.45544713461143366</v>
      </c>
      <c r="G5837" s="3">
        <f t="shared" ca="1" si="1011"/>
        <v>0.16949549653924828</v>
      </c>
      <c r="H5837" s="5">
        <f t="shared" ca="1" si="1012"/>
        <v>1</v>
      </c>
      <c r="I5837" s="4">
        <f t="shared" ca="1" si="1013"/>
        <v>1</v>
      </c>
      <c r="J5837" s="4">
        <f t="shared" ca="1" si="1014"/>
        <v>1</v>
      </c>
      <c r="K5837" s="4">
        <f t="shared" ca="1" si="1015"/>
        <v>1</v>
      </c>
      <c r="L5837" s="4">
        <f t="shared" ca="1" si="1016"/>
        <v>1</v>
      </c>
      <c r="M5837" s="27"/>
    </row>
    <row r="5838" spans="2:13" ht="20.100000000000001" hidden="1" customHeight="1" x14ac:dyDescent="0.25">
      <c r="B5838" s="12">
        <v>5808</v>
      </c>
      <c r="C5838" s="3">
        <f t="shared" ca="1" si="1018"/>
        <v>0.42230180291123254</v>
      </c>
      <c r="D5838" s="3">
        <f t="shared" ca="1" si="1018"/>
        <v>8.3161226091319151E-2</v>
      </c>
      <c r="E5838" s="3">
        <f t="shared" ca="1" si="1009"/>
        <v>0.42230180291123254</v>
      </c>
      <c r="F5838" s="3">
        <f t="shared" ca="1" si="1010"/>
        <v>4.8042090380646441E-2</v>
      </c>
      <c r="G5838" s="3">
        <f t="shared" ca="1" si="1011"/>
        <v>0.52965610670812102</v>
      </c>
      <c r="H5838" s="5">
        <f t="shared" ca="1" si="1012"/>
        <v>1</v>
      </c>
      <c r="I5838" s="4">
        <f t="shared" ca="1" si="1013"/>
        <v>0</v>
      </c>
      <c r="J5838" s="4">
        <f t="shared" ca="1" si="1014"/>
        <v>1</v>
      </c>
      <c r="K5838" s="4">
        <f t="shared" ca="1" si="1015"/>
        <v>1</v>
      </c>
      <c r="L5838" s="4">
        <f t="shared" ca="1" si="1016"/>
        <v>0</v>
      </c>
      <c r="M5838" s="27"/>
    </row>
    <row r="5839" spans="2:13" ht="20.100000000000001" hidden="1" customHeight="1" x14ac:dyDescent="0.25">
      <c r="B5839" s="12">
        <v>5809</v>
      </c>
      <c r="C5839" s="3">
        <f t="shared" ca="1" si="1018"/>
        <v>0.59066125848197537</v>
      </c>
      <c r="D5839" s="3">
        <f t="shared" ca="1" si="1018"/>
        <v>0.55391043246244065</v>
      </c>
      <c r="E5839" s="3">
        <f t="shared" ca="1" si="1009"/>
        <v>0.40933874151802463</v>
      </c>
      <c r="F5839" s="3">
        <f t="shared" ca="1" si="1010"/>
        <v>0.32717343312456043</v>
      </c>
      <c r="G5839" s="3">
        <f t="shared" ca="1" si="1011"/>
        <v>0.26348782535741494</v>
      </c>
      <c r="H5839" s="5">
        <f t="shared" ca="1" si="1012"/>
        <v>1</v>
      </c>
      <c r="I5839" s="4">
        <f t="shared" ca="1" si="1013"/>
        <v>1</v>
      </c>
      <c r="J5839" s="4">
        <f t="shared" ca="1" si="1014"/>
        <v>1</v>
      </c>
      <c r="K5839" s="4">
        <f t="shared" ca="1" si="1015"/>
        <v>1</v>
      </c>
      <c r="L5839" s="4">
        <f t="shared" ca="1" si="1016"/>
        <v>1</v>
      </c>
      <c r="M5839" s="27"/>
    </row>
    <row r="5840" spans="2:13" ht="20.100000000000001" hidden="1" customHeight="1" x14ac:dyDescent="0.25">
      <c r="B5840" s="12">
        <v>5810</v>
      </c>
      <c r="C5840" s="3">
        <f t="shared" ca="1" si="1018"/>
        <v>1.16185595255347E-2</v>
      </c>
      <c r="D5840" s="3">
        <f t="shared" ca="1" si="1018"/>
        <v>8.8186873450664338E-2</v>
      </c>
      <c r="E5840" s="3">
        <f t="shared" ca="1" si="1009"/>
        <v>1.16185595255347E-2</v>
      </c>
      <c r="F5840" s="3">
        <f t="shared" ca="1" si="1010"/>
        <v>8.7162269012106997E-2</v>
      </c>
      <c r="G5840" s="3">
        <f t="shared" ca="1" si="1011"/>
        <v>0.9012191714623583</v>
      </c>
      <c r="H5840" s="5">
        <f t="shared" ca="1" si="1012"/>
        <v>1</v>
      </c>
      <c r="I5840" s="4">
        <f t="shared" ca="1" si="1013"/>
        <v>0</v>
      </c>
      <c r="J5840" s="4">
        <f t="shared" ca="1" si="1014"/>
        <v>1</v>
      </c>
      <c r="K5840" s="4">
        <f t="shared" ca="1" si="1015"/>
        <v>1</v>
      </c>
      <c r="L5840" s="4">
        <f t="shared" ca="1" si="1016"/>
        <v>0</v>
      </c>
      <c r="M5840" s="27"/>
    </row>
    <row r="5841" spans="2:13" ht="20.100000000000001" hidden="1" customHeight="1" x14ac:dyDescent="0.25">
      <c r="B5841" s="12">
        <v>5811</v>
      </c>
      <c r="C5841" s="3">
        <f t="shared" ca="1" si="1018"/>
        <v>0.42412739861133575</v>
      </c>
      <c r="D5841" s="3">
        <f t="shared" ca="1" si="1018"/>
        <v>0.50191848376784198</v>
      </c>
      <c r="E5841" s="3">
        <f t="shared" ca="1" si="1009"/>
        <v>0.42412739861133575</v>
      </c>
      <c r="F5841" s="3">
        <f t="shared" ca="1" si="1010"/>
        <v>0.28904110293244123</v>
      </c>
      <c r="G5841" s="3">
        <f t="shared" ca="1" si="1011"/>
        <v>0.28683149845622302</v>
      </c>
      <c r="H5841" s="5">
        <f t="shared" ca="1" si="1012"/>
        <v>1</v>
      </c>
      <c r="I5841" s="4">
        <f t="shared" ca="1" si="1013"/>
        <v>1</v>
      </c>
      <c r="J5841" s="4">
        <f t="shared" ca="1" si="1014"/>
        <v>1</v>
      </c>
      <c r="K5841" s="4">
        <f t="shared" ca="1" si="1015"/>
        <v>1</v>
      </c>
      <c r="L5841" s="4">
        <f t="shared" ca="1" si="1016"/>
        <v>1</v>
      </c>
      <c r="M5841" s="27"/>
    </row>
    <row r="5842" spans="2:13" ht="20.100000000000001" hidden="1" customHeight="1" x14ac:dyDescent="0.25">
      <c r="B5842" s="12">
        <v>5812</v>
      </c>
      <c r="C5842" s="3">
        <f t="shared" ca="1" si="1018"/>
        <v>0.39093293808290797</v>
      </c>
      <c r="D5842" s="3">
        <f t="shared" ca="1" si="1018"/>
        <v>0.82500314013371356</v>
      </c>
      <c r="E5842" s="3">
        <f t="shared" ca="1" si="1009"/>
        <v>0.39093293808290797</v>
      </c>
      <c r="F5842" s="3">
        <f t="shared" ca="1" si="1010"/>
        <v>0.50248223863361585</v>
      </c>
      <c r="G5842" s="3">
        <f t="shared" ca="1" si="1011"/>
        <v>0.10658482328347615</v>
      </c>
      <c r="H5842" s="5">
        <f t="shared" ca="1" si="1012"/>
        <v>1</v>
      </c>
      <c r="I5842" s="4">
        <f t="shared" ca="1" si="1013"/>
        <v>1</v>
      </c>
      <c r="J5842" s="4">
        <f t="shared" ca="1" si="1014"/>
        <v>0</v>
      </c>
      <c r="K5842" s="4">
        <f t="shared" ca="1" si="1015"/>
        <v>1</v>
      </c>
      <c r="L5842" s="4">
        <f t="shared" ca="1" si="1016"/>
        <v>0</v>
      </c>
      <c r="M5842" s="27"/>
    </row>
    <row r="5843" spans="2:13" ht="20.100000000000001" hidden="1" customHeight="1" x14ac:dyDescent="0.25">
      <c r="B5843" s="12">
        <v>5813</v>
      </c>
      <c r="C5843" s="3">
        <f t="shared" ca="1" si="1018"/>
        <v>0.76704883061951035</v>
      </c>
      <c r="D5843" s="3">
        <f t="shared" ca="1" si="1018"/>
        <v>0.18129957032349686</v>
      </c>
      <c r="E5843" s="3">
        <f t="shared" ca="1" si="1009"/>
        <v>0.23295116938048965</v>
      </c>
      <c r="F5843" s="3">
        <f t="shared" ca="1" si="1010"/>
        <v>0.13906562340845796</v>
      </c>
      <c r="G5843" s="3">
        <f t="shared" ca="1" si="1011"/>
        <v>0.62798320721105239</v>
      </c>
      <c r="H5843" s="5">
        <f t="shared" ca="1" si="1012"/>
        <v>1</v>
      </c>
      <c r="I5843" s="4">
        <f t="shared" ca="1" si="1013"/>
        <v>0</v>
      </c>
      <c r="J5843" s="4">
        <f t="shared" ca="1" si="1014"/>
        <v>1</v>
      </c>
      <c r="K5843" s="4">
        <f t="shared" ca="1" si="1015"/>
        <v>1</v>
      </c>
      <c r="L5843" s="4">
        <f t="shared" ca="1" si="1016"/>
        <v>0</v>
      </c>
      <c r="M5843" s="27"/>
    </row>
    <row r="5844" spans="2:13" ht="20.100000000000001" hidden="1" customHeight="1" x14ac:dyDescent="0.25">
      <c r="B5844" s="12">
        <v>5814</v>
      </c>
      <c r="C5844" s="3">
        <f t="shared" ca="1" si="1018"/>
        <v>0.89505468849341641</v>
      </c>
      <c r="D5844" s="3">
        <f t="shared" ca="1" si="1018"/>
        <v>0.29250309154368059</v>
      </c>
      <c r="E5844" s="3">
        <f t="shared" ca="1" si="1009"/>
        <v>0.10494531150658359</v>
      </c>
      <c r="F5844" s="3">
        <f t="shared" ca="1" si="1010"/>
        <v>0.26180626348499031</v>
      </c>
      <c r="G5844" s="3">
        <f t="shared" ca="1" si="1011"/>
        <v>0.63324842500842615</v>
      </c>
      <c r="H5844" s="5">
        <f t="shared" ca="1" si="1012"/>
        <v>1</v>
      </c>
      <c r="I5844" s="4">
        <f t="shared" ca="1" si="1013"/>
        <v>0</v>
      </c>
      <c r="J5844" s="4">
        <f t="shared" ca="1" si="1014"/>
        <v>1</v>
      </c>
      <c r="K5844" s="4">
        <f t="shared" ca="1" si="1015"/>
        <v>1</v>
      </c>
      <c r="L5844" s="4">
        <f t="shared" ca="1" si="1016"/>
        <v>0</v>
      </c>
      <c r="M5844" s="27"/>
    </row>
    <row r="5845" spans="2:13" ht="20.100000000000001" hidden="1" customHeight="1" x14ac:dyDescent="0.25">
      <c r="B5845" s="12">
        <v>5815</v>
      </c>
      <c r="C5845" s="3">
        <f t="shared" ca="1" si="1018"/>
        <v>0.24420254469205727</v>
      </c>
      <c r="D5845" s="3">
        <f t="shared" ca="1" si="1018"/>
        <v>0.35415948554473087</v>
      </c>
      <c r="E5845" s="3">
        <f t="shared" ca="1" si="1009"/>
        <v>0.24420254469205727</v>
      </c>
      <c r="F5845" s="3">
        <f t="shared" ca="1" si="1010"/>
        <v>0.26767283794787772</v>
      </c>
      <c r="G5845" s="3">
        <f t="shared" ca="1" si="1011"/>
        <v>0.48812461736006502</v>
      </c>
      <c r="H5845" s="5">
        <f t="shared" ca="1" si="1012"/>
        <v>1</v>
      </c>
      <c r="I5845" s="4">
        <f t="shared" ca="1" si="1013"/>
        <v>1</v>
      </c>
      <c r="J5845" s="4">
        <f t="shared" ca="1" si="1014"/>
        <v>1</v>
      </c>
      <c r="K5845" s="4">
        <f t="shared" ca="1" si="1015"/>
        <v>1</v>
      </c>
      <c r="L5845" s="4">
        <f t="shared" ca="1" si="1016"/>
        <v>1</v>
      </c>
      <c r="M5845" s="27"/>
    </row>
    <row r="5846" spans="2:13" ht="20.100000000000001" hidden="1" customHeight="1" x14ac:dyDescent="0.25">
      <c r="B5846" s="12">
        <v>5816</v>
      </c>
      <c r="C5846" s="3">
        <f t="shared" ca="1" si="1018"/>
        <v>0.38829275507504069</v>
      </c>
      <c r="D5846" s="3">
        <f t="shared" ca="1" si="1018"/>
        <v>0.94524158029484073</v>
      </c>
      <c r="E5846" s="3">
        <f t="shared" ca="1" si="1009"/>
        <v>0.38829275507504069</v>
      </c>
      <c r="F5846" s="3">
        <f t="shared" ca="1" si="1010"/>
        <v>0.57821112287067178</v>
      </c>
      <c r="G5846" s="3">
        <f t="shared" ca="1" si="1011"/>
        <v>3.3496122054287578E-2</v>
      </c>
      <c r="H5846" s="5">
        <f t="shared" ca="1" si="1012"/>
        <v>1</v>
      </c>
      <c r="I5846" s="4">
        <f t="shared" ca="1" si="1013"/>
        <v>1</v>
      </c>
      <c r="J5846" s="4">
        <f t="shared" ca="1" si="1014"/>
        <v>0</v>
      </c>
      <c r="K5846" s="4">
        <f t="shared" ca="1" si="1015"/>
        <v>1</v>
      </c>
      <c r="L5846" s="4">
        <f t="shared" ca="1" si="1016"/>
        <v>0</v>
      </c>
      <c r="M5846" s="27"/>
    </row>
    <row r="5847" spans="2:13" ht="20.100000000000001" hidden="1" customHeight="1" x14ac:dyDescent="0.25">
      <c r="B5847" s="12">
        <v>5817</v>
      </c>
      <c r="C5847" s="3">
        <f t="shared" ca="1" si="1018"/>
        <v>0.32206476610553991</v>
      </c>
      <c r="D5847" s="3">
        <f t="shared" ca="1" si="1018"/>
        <v>0.84474215178710721</v>
      </c>
      <c r="E5847" s="3">
        <f t="shared" ca="1" si="1009"/>
        <v>0.32206476610553991</v>
      </c>
      <c r="F5847" s="3">
        <f t="shared" ca="1" si="1010"/>
        <v>0.57268046825230201</v>
      </c>
      <c r="G5847" s="3">
        <f t="shared" ca="1" si="1011"/>
        <v>0.10525476564215806</v>
      </c>
      <c r="H5847" s="5">
        <f t="shared" ca="1" si="1012"/>
        <v>1</v>
      </c>
      <c r="I5847" s="4">
        <f t="shared" ca="1" si="1013"/>
        <v>1</v>
      </c>
      <c r="J5847" s="4">
        <f t="shared" ca="1" si="1014"/>
        <v>0</v>
      </c>
      <c r="K5847" s="4">
        <f t="shared" ca="1" si="1015"/>
        <v>1</v>
      </c>
      <c r="L5847" s="4">
        <f t="shared" ca="1" si="1016"/>
        <v>0</v>
      </c>
      <c r="M5847" s="27"/>
    </row>
    <row r="5848" spans="2:13" ht="20.100000000000001" hidden="1" customHeight="1" x14ac:dyDescent="0.25">
      <c r="B5848" s="12">
        <v>5818</v>
      </c>
      <c r="C5848" s="3">
        <f t="shared" ca="1" si="1018"/>
        <v>0.76347235910321065</v>
      </c>
      <c r="D5848" s="3">
        <f t="shared" ca="1" si="1018"/>
        <v>0.64540033179477208</v>
      </c>
      <c r="E5848" s="3">
        <f t="shared" ca="1" si="1009"/>
        <v>0.23652764089678935</v>
      </c>
      <c r="F5848" s="3">
        <f t="shared" ca="1" si="1010"/>
        <v>0.49274531388134951</v>
      </c>
      <c r="G5848" s="3">
        <f t="shared" ca="1" si="1011"/>
        <v>0.27072704522186114</v>
      </c>
      <c r="H5848" s="5">
        <f t="shared" ca="1" si="1012"/>
        <v>1</v>
      </c>
      <c r="I5848" s="4">
        <f t="shared" ca="1" si="1013"/>
        <v>1</v>
      </c>
      <c r="J5848" s="4">
        <f t="shared" ca="1" si="1014"/>
        <v>1</v>
      </c>
      <c r="K5848" s="4">
        <f t="shared" ca="1" si="1015"/>
        <v>1</v>
      </c>
      <c r="L5848" s="4">
        <f t="shared" ca="1" si="1016"/>
        <v>1</v>
      </c>
      <c r="M5848" s="27"/>
    </row>
    <row r="5849" spans="2:13" ht="20.100000000000001" hidden="1" customHeight="1" x14ac:dyDescent="0.25">
      <c r="B5849" s="12">
        <v>5819</v>
      </c>
      <c r="C5849" s="3">
        <f t="shared" ca="1" si="1018"/>
        <v>0.90421856792686928</v>
      </c>
      <c r="D5849" s="3">
        <f t="shared" ca="1" si="1018"/>
        <v>0.67546876662752875</v>
      </c>
      <c r="E5849" s="3">
        <f t="shared" ca="1" si="1009"/>
        <v>9.5781432073130723E-2</v>
      </c>
      <c r="F5849" s="3">
        <f t="shared" ca="1" si="1010"/>
        <v>0.61077140083927273</v>
      </c>
      <c r="G5849" s="3">
        <f t="shared" ca="1" si="1011"/>
        <v>0.29344716708759655</v>
      </c>
      <c r="H5849" s="5">
        <f t="shared" ca="1" si="1012"/>
        <v>1</v>
      </c>
      <c r="I5849" s="4">
        <f t="shared" ca="1" si="1013"/>
        <v>1</v>
      </c>
      <c r="J5849" s="4">
        <f t="shared" ca="1" si="1014"/>
        <v>0</v>
      </c>
      <c r="K5849" s="4">
        <f t="shared" ca="1" si="1015"/>
        <v>1</v>
      </c>
      <c r="L5849" s="4">
        <f t="shared" ca="1" si="1016"/>
        <v>0</v>
      </c>
      <c r="M5849" s="27"/>
    </row>
    <row r="5850" spans="2:13" ht="20.100000000000001" hidden="1" customHeight="1" x14ac:dyDescent="0.25">
      <c r="B5850" s="12">
        <v>5820</v>
      </c>
      <c r="C5850" s="3">
        <f t="shared" ca="1" si="1018"/>
        <v>0.58042746416280999</v>
      </c>
      <c r="D5850" s="3">
        <f t="shared" ca="1" si="1018"/>
        <v>0.97398599092456184</v>
      </c>
      <c r="E5850" s="3">
        <f t="shared" ca="1" si="1009"/>
        <v>0.41957253583719001</v>
      </c>
      <c r="F5850" s="3">
        <f t="shared" ca="1" si="1010"/>
        <v>0.56532821884244511</v>
      </c>
      <c r="G5850" s="3">
        <f t="shared" ca="1" si="1011"/>
        <v>1.5099245320364897E-2</v>
      </c>
      <c r="H5850" s="5">
        <f t="shared" ca="1" si="1012"/>
        <v>1</v>
      </c>
      <c r="I5850" s="4">
        <f t="shared" ca="1" si="1013"/>
        <v>1</v>
      </c>
      <c r="J5850" s="4">
        <f t="shared" ca="1" si="1014"/>
        <v>0</v>
      </c>
      <c r="K5850" s="4">
        <f t="shared" ca="1" si="1015"/>
        <v>1</v>
      </c>
      <c r="L5850" s="4">
        <f t="shared" ca="1" si="1016"/>
        <v>0</v>
      </c>
      <c r="M5850" s="27"/>
    </row>
    <row r="5851" spans="2:13" ht="20.100000000000001" hidden="1" customHeight="1" x14ac:dyDescent="0.25">
      <c r="B5851" s="12">
        <v>5821</v>
      </c>
      <c r="C5851" s="3">
        <f t="shared" ref="C5851:D5870" ca="1" si="1019">RAND()</f>
        <v>0.95004220402610218</v>
      </c>
      <c r="D5851" s="3">
        <f t="shared" ca="1" si="1019"/>
        <v>0.81321299544986492</v>
      </c>
      <c r="E5851" s="3">
        <f t="shared" ca="1" si="1009"/>
        <v>4.9957795973897823E-2</v>
      </c>
      <c r="F5851" s="3">
        <f t="shared" ca="1" si="1010"/>
        <v>0.7725866665398583</v>
      </c>
      <c r="G5851" s="3">
        <f t="shared" ca="1" si="1011"/>
        <v>0.1774555374862439</v>
      </c>
      <c r="H5851" s="5">
        <f t="shared" ca="1" si="1012"/>
        <v>1</v>
      </c>
      <c r="I5851" s="4">
        <f t="shared" ca="1" si="1013"/>
        <v>1</v>
      </c>
      <c r="J5851" s="4">
        <f t="shared" ca="1" si="1014"/>
        <v>0</v>
      </c>
      <c r="K5851" s="4">
        <f t="shared" ca="1" si="1015"/>
        <v>1</v>
      </c>
      <c r="L5851" s="4">
        <f t="shared" ca="1" si="1016"/>
        <v>0</v>
      </c>
      <c r="M5851" s="27"/>
    </row>
    <row r="5852" spans="2:13" ht="20.100000000000001" hidden="1" customHeight="1" x14ac:dyDescent="0.25">
      <c r="B5852" s="12">
        <v>5822</v>
      </c>
      <c r="C5852" s="3">
        <f t="shared" ca="1" si="1019"/>
        <v>0.49998188222401307</v>
      </c>
      <c r="D5852" s="3">
        <f t="shared" ca="1" si="1019"/>
        <v>0.76592507702437318</v>
      </c>
      <c r="E5852" s="3">
        <f t="shared" ca="1" si="1009"/>
        <v>0.49998188222401307</v>
      </c>
      <c r="F5852" s="3">
        <f t="shared" ca="1" si="1010"/>
        <v>0.3829764153711549</v>
      </c>
      <c r="G5852" s="3">
        <f t="shared" ca="1" si="1011"/>
        <v>0.11704170240483204</v>
      </c>
      <c r="H5852" s="5">
        <f t="shared" ca="1" si="1012"/>
        <v>1</v>
      </c>
      <c r="I5852" s="4">
        <f t="shared" ca="1" si="1013"/>
        <v>1</v>
      </c>
      <c r="J5852" s="4">
        <f t="shared" ca="1" si="1014"/>
        <v>1</v>
      </c>
      <c r="K5852" s="4">
        <f t="shared" ca="1" si="1015"/>
        <v>1</v>
      </c>
      <c r="L5852" s="4">
        <f t="shared" ca="1" si="1016"/>
        <v>1</v>
      </c>
      <c r="M5852" s="27"/>
    </row>
    <row r="5853" spans="2:13" ht="20.100000000000001" hidden="1" customHeight="1" x14ac:dyDescent="0.25">
      <c r="B5853" s="12">
        <v>5823</v>
      </c>
      <c r="C5853" s="3">
        <f t="shared" ca="1" si="1019"/>
        <v>0.84560290080181089</v>
      </c>
      <c r="D5853" s="3">
        <f t="shared" ca="1" si="1019"/>
        <v>8.4477317579555233E-2</v>
      </c>
      <c r="E5853" s="3">
        <f t="shared" ca="1" si="1009"/>
        <v>0.15439709919818911</v>
      </c>
      <c r="F5853" s="3">
        <f t="shared" ca="1" si="1010"/>
        <v>7.1434264797227726E-2</v>
      </c>
      <c r="G5853" s="3">
        <f t="shared" ca="1" si="1011"/>
        <v>0.77416863600458319</v>
      </c>
      <c r="H5853" s="5">
        <f t="shared" ca="1" si="1012"/>
        <v>1</v>
      </c>
      <c r="I5853" s="4">
        <f t="shared" ca="1" si="1013"/>
        <v>0</v>
      </c>
      <c r="J5853" s="4">
        <f t="shared" ca="1" si="1014"/>
        <v>1</v>
      </c>
      <c r="K5853" s="4">
        <f t="shared" ca="1" si="1015"/>
        <v>1</v>
      </c>
      <c r="L5853" s="4">
        <f t="shared" ca="1" si="1016"/>
        <v>0</v>
      </c>
      <c r="M5853" s="27"/>
    </row>
    <row r="5854" spans="2:13" ht="20.100000000000001" hidden="1" customHeight="1" x14ac:dyDescent="0.25">
      <c r="B5854" s="12">
        <v>5824</v>
      </c>
      <c r="C5854" s="3">
        <f t="shared" ca="1" si="1019"/>
        <v>0.96424789474791917</v>
      </c>
      <c r="D5854" s="3">
        <f t="shared" ca="1" si="1019"/>
        <v>0.53542179833986037</v>
      </c>
      <c r="E5854" s="3">
        <f t="shared" ca="1" si="1009"/>
        <v>3.5752105252080835E-2</v>
      </c>
      <c r="F5854" s="3">
        <f t="shared" ca="1" si="1010"/>
        <v>0.51627934185135527</v>
      </c>
      <c r="G5854" s="3">
        <f t="shared" ca="1" si="1011"/>
        <v>0.4479685528965639</v>
      </c>
      <c r="H5854" s="5">
        <f t="shared" ca="1" si="1012"/>
        <v>1</v>
      </c>
      <c r="I5854" s="4">
        <f t="shared" ca="1" si="1013"/>
        <v>1</v>
      </c>
      <c r="J5854" s="4">
        <f t="shared" ca="1" si="1014"/>
        <v>0</v>
      </c>
      <c r="K5854" s="4">
        <f t="shared" ca="1" si="1015"/>
        <v>1</v>
      </c>
      <c r="L5854" s="4">
        <f t="shared" ca="1" si="1016"/>
        <v>0</v>
      </c>
      <c r="M5854" s="27"/>
    </row>
    <row r="5855" spans="2:13" ht="20.100000000000001" hidden="1" customHeight="1" x14ac:dyDescent="0.25">
      <c r="B5855" s="12">
        <v>5825</v>
      </c>
      <c r="C5855" s="3">
        <f t="shared" ca="1" si="1019"/>
        <v>0.5727555728338013</v>
      </c>
      <c r="D5855" s="3">
        <f t="shared" ca="1" si="1019"/>
        <v>0.70107518324011475</v>
      </c>
      <c r="E5855" s="3">
        <f t="shared" ref="E5855:E5918" ca="1" si="1020">MIN(C5855,1-C5855)</f>
        <v>0.4272444271661987</v>
      </c>
      <c r="F5855" s="3">
        <f t="shared" ref="F5855:F5918" ca="1" si="1021">D5855*MAX(C5855,1-C5855)</f>
        <v>0.40154471817625415</v>
      </c>
      <c r="G5855" s="3">
        <f t="shared" ref="G5855:G5918" ca="1" si="1022">(1-D5855)*MAX(C5855,1-C5855)</f>
        <v>0.17121085465754715</v>
      </c>
      <c r="H5855" s="5">
        <f t="shared" ref="H5855:H5918" ca="1" si="1023">IF(SUM(E5855:G5855)=1,1,0)</f>
        <v>1</v>
      </c>
      <c r="I5855" s="4">
        <f t="shared" ref="I5855:I5918" ca="1" si="1024">IF(E5855+F5855&gt;=G5855,1,0)</f>
        <v>1</v>
      </c>
      <c r="J5855" s="4">
        <f t="shared" ref="J5855:J5918" ca="1" si="1025">IF(E5855+G5855&gt;=F5855,1,0)</f>
        <v>1</v>
      </c>
      <c r="K5855" s="4">
        <f t="shared" ref="K5855:K5918" ca="1" si="1026">IF(F5855+G5855&gt;=E5855,1,0)</f>
        <v>1</v>
      </c>
      <c r="L5855" s="4">
        <f t="shared" ref="L5855:L5918" ca="1" si="1027">PRODUCT(H5855:K5855)</f>
        <v>1</v>
      </c>
      <c r="M5855" s="27"/>
    </row>
    <row r="5856" spans="2:13" ht="20.100000000000001" hidden="1" customHeight="1" x14ac:dyDescent="0.25">
      <c r="B5856" s="12">
        <v>5826</v>
      </c>
      <c r="C5856" s="3">
        <f t="shared" ca="1" si="1019"/>
        <v>5.9682637098780189E-3</v>
      </c>
      <c r="D5856" s="3">
        <f t="shared" ca="1" si="1019"/>
        <v>0.23118864017117013</v>
      </c>
      <c r="E5856" s="3">
        <f t="shared" ca="1" si="1020"/>
        <v>5.9682637098780189E-3</v>
      </c>
      <c r="F5856" s="3">
        <f t="shared" ca="1" si="1021"/>
        <v>0.22980884539990049</v>
      </c>
      <c r="G5856" s="3">
        <f t="shared" ca="1" si="1022"/>
        <v>0.76422289089022144</v>
      </c>
      <c r="H5856" s="5">
        <f t="shared" ca="1" si="1023"/>
        <v>1</v>
      </c>
      <c r="I5856" s="4">
        <f t="shared" ca="1" si="1024"/>
        <v>0</v>
      </c>
      <c r="J5856" s="4">
        <f t="shared" ca="1" si="1025"/>
        <v>1</v>
      </c>
      <c r="K5856" s="4">
        <f t="shared" ca="1" si="1026"/>
        <v>1</v>
      </c>
      <c r="L5856" s="4">
        <f t="shared" ca="1" si="1027"/>
        <v>0</v>
      </c>
      <c r="M5856" s="27"/>
    </row>
    <row r="5857" spans="2:13" ht="20.100000000000001" hidden="1" customHeight="1" x14ac:dyDescent="0.25">
      <c r="B5857" s="12">
        <v>5827</v>
      </c>
      <c r="C5857" s="3">
        <f t="shared" ca="1" si="1019"/>
        <v>0.84730814431574519</v>
      </c>
      <c r="D5857" s="3">
        <f t="shared" ca="1" si="1019"/>
        <v>2.8886713879384684E-3</v>
      </c>
      <c r="E5857" s="3">
        <f t="shared" ca="1" si="1020"/>
        <v>0.15269185568425481</v>
      </c>
      <c r="F5857" s="3">
        <f t="shared" ca="1" si="1021"/>
        <v>2.4475947932521319E-3</v>
      </c>
      <c r="G5857" s="3">
        <f t="shared" ca="1" si="1022"/>
        <v>0.84486054952249301</v>
      </c>
      <c r="H5857" s="5">
        <f t="shared" ca="1" si="1023"/>
        <v>1</v>
      </c>
      <c r="I5857" s="4">
        <f t="shared" ca="1" si="1024"/>
        <v>0</v>
      </c>
      <c r="J5857" s="4">
        <f t="shared" ca="1" si="1025"/>
        <v>1</v>
      </c>
      <c r="K5857" s="4">
        <f t="shared" ca="1" si="1026"/>
        <v>1</v>
      </c>
      <c r="L5857" s="4">
        <f t="shared" ca="1" si="1027"/>
        <v>0</v>
      </c>
      <c r="M5857" s="27"/>
    </row>
    <row r="5858" spans="2:13" ht="20.100000000000001" hidden="1" customHeight="1" x14ac:dyDescent="0.25">
      <c r="B5858" s="12">
        <v>5828</v>
      </c>
      <c r="C5858" s="3">
        <f t="shared" ca="1" si="1019"/>
        <v>0.10889918541361265</v>
      </c>
      <c r="D5858" s="3">
        <f t="shared" ca="1" si="1019"/>
        <v>0.50397412819636878</v>
      </c>
      <c r="E5858" s="3">
        <f t="shared" ca="1" si="1020"/>
        <v>0.10889918541361265</v>
      </c>
      <c r="F5858" s="3">
        <f t="shared" ca="1" si="1021"/>
        <v>0.44909175616624863</v>
      </c>
      <c r="G5858" s="3">
        <f t="shared" ca="1" si="1022"/>
        <v>0.44200905842013871</v>
      </c>
      <c r="H5858" s="5">
        <f t="shared" ca="1" si="1023"/>
        <v>1</v>
      </c>
      <c r="I5858" s="4">
        <f t="shared" ca="1" si="1024"/>
        <v>1</v>
      </c>
      <c r="J5858" s="4">
        <f t="shared" ca="1" si="1025"/>
        <v>1</v>
      </c>
      <c r="K5858" s="4">
        <f t="shared" ca="1" si="1026"/>
        <v>1</v>
      </c>
      <c r="L5858" s="4">
        <f t="shared" ca="1" si="1027"/>
        <v>1</v>
      </c>
      <c r="M5858" s="27"/>
    </row>
    <row r="5859" spans="2:13" ht="20.100000000000001" hidden="1" customHeight="1" x14ac:dyDescent="0.25">
      <c r="B5859" s="12">
        <v>5829</v>
      </c>
      <c r="C5859" s="3">
        <f t="shared" ca="1" si="1019"/>
        <v>0.26975933516133632</v>
      </c>
      <c r="D5859" s="3">
        <f t="shared" ca="1" si="1019"/>
        <v>0.53202739967927926</v>
      </c>
      <c r="E5859" s="3">
        <f t="shared" ca="1" si="1020"/>
        <v>0.26975933516133632</v>
      </c>
      <c r="F5859" s="3">
        <f t="shared" ca="1" si="1021"/>
        <v>0.38850804205418232</v>
      </c>
      <c r="G5859" s="3">
        <f t="shared" ca="1" si="1022"/>
        <v>0.34173262278448135</v>
      </c>
      <c r="H5859" s="5">
        <f t="shared" ca="1" si="1023"/>
        <v>1</v>
      </c>
      <c r="I5859" s="4">
        <f t="shared" ca="1" si="1024"/>
        <v>1</v>
      </c>
      <c r="J5859" s="4">
        <f t="shared" ca="1" si="1025"/>
        <v>1</v>
      </c>
      <c r="K5859" s="4">
        <f t="shared" ca="1" si="1026"/>
        <v>1</v>
      </c>
      <c r="L5859" s="4">
        <f t="shared" ca="1" si="1027"/>
        <v>1</v>
      </c>
      <c r="M5859" s="27"/>
    </row>
    <row r="5860" spans="2:13" ht="20.100000000000001" hidden="1" customHeight="1" x14ac:dyDescent="0.25">
      <c r="B5860" s="12">
        <v>5830</v>
      </c>
      <c r="C5860" s="3">
        <f t="shared" ca="1" si="1019"/>
        <v>0.91933442393010123</v>
      </c>
      <c r="D5860" s="3">
        <f t="shared" ca="1" si="1019"/>
        <v>0.99940496929856926</v>
      </c>
      <c r="E5860" s="3">
        <f t="shared" ca="1" si="1020"/>
        <v>8.066557606989877E-2</v>
      </c>
      <c r="F5860" s="3">
        <f t="shared" ca="1" si="1021"/>
        <v>0.91878739172298063</v>
      </c>
      <c r="G5860" s="3">
        <f t="shared" ca="1" si="1022"/>
        <v>5.4703220712055641E-4</v>
      </c>
      <c r="H5860" s="5">
        <f t="shared" ca="1" si="1023"/>
        <v>1</v>
      </c>
      <c r="I5860" s="4">
        <f t="shared" ca="1" si="1024"/>
        <v>1</v>
      </c>
      <c r="J5860" s="4">
        <f t="shared" ca="1" si="1025"/>
        <v>0</v>
      </c>
      <c r="K5860" s="4">
        <f t="shared" ca="1" si="1026"/>
        <v>1</v>
      </c>
      <c r="L5860" s="4">
        <f t="shared" ca="1" si="1027"/>
        <v>0</v>
      </c>
      <c r="M5860" s="27"/>
    </row>
    <row r="5861" spans="2:13" ht="20.100000000000001" hidden="1" customHeight="1" x14ac:dyDescent="0.25">
      <c r="B5861" s="12">
        <v>5831</v>
      </c>
      <c r="C5861" s="3">
        <f t="shared" ca="1" si="1019"/>
        <v>0.88210158168268304</v>
      </c>
      <c r="D5861" s="3">
        <f t="shared" ca="1" si="1019"/>
        <v>0.68753017232462377</v>
      </c>
      <c r="E5861" s="3">
        <f t="shared" ca="1" si="1020"/>
        <v>0.11789841831731696</v>
      </c>
      <c r="F5861" s="3">
        <f t="shared" ca="1" si="1021"/>
        <v>0.60647145246211831</v>
      </c>
      <c r="G5861" s="3">
        <f t="shared" ca="1" si="1022"/>
        <v>0.27563012922056479</v>
      </c>
      <c r="H5861" s="5">
        <f t="shared" ca="1" si="1023"/>
        <v>1</v>
      </c>
      <c r="I5861" s="4">
        <f t="shared" ca="1" si="1024"/>
        <v>1</v>
      </c>
      <c r="J5861" s="4">
        <f t="shared" ca="1" si="1025"/>
        <v>0</v>
      </c>
      <c r="K5861" s="4">
        <f t="shared" ca="1" si="1026"/>
        <v>1</v>
      </c>
      <c r="L5861" s="4">
        <f t="shared" ca="1" si="1027"/>
        <v>0</v>
      </c>
      <c r="M5861" s="27"/>
    </row>
    <row r="5862" spans="2:13" ht="20.100000000000001" hidden="1" customHeight="1" x14ac:dyDescent="0.25">
      <c r="B5862" s="12">
        <v>5832</v>
      </c>
      <c r="C5862" s="3">
        <f t="shared" ca="1" si="1019"/>
        <v>0.36396317138904533</v>
      </c>
      <c r="D5862" s="3">
        <f t="shared" ca="1" si="1019"/>
        <v>0.11316439163634195</v>
      </c>
      <c r="E5862" s="3">
        <f t="shared" ca="1" si="1020"/>
        <v>0.36396317138904533</v>
      </c>
      <c r="F5862" s="3">
        <f t="shared" ca="1" si="1021"/>
        <v>7.1976720768066979E-2</v>
      </c>
      <c r="G5862" s="3">
        <f t="shared" ca="1" si="1022"/>
        <v>0.56406010784288774</v>
      </c>
      <c r="H5862" s="5">
        <f t="shared" ca="1" si="1023"/>
        <v>1</v>
      </c>
      <c r="I5862" s="4">
        <f t="shared" ca="1" si="1024"/>
        <v>0</v>
      </c>
      <c r="J5862" s="4">
        <f t="shared" ca="1" si="1025"/>
        <v>1</v>
      </c>
      <c r="K5862" s="4">
        <f t="shared" ca="1" si="1026"/>
        <v>1</v>
      </c>
      <c r="L5862" s="4">
        <f t="shared" ca="1" si="1027"/>
        <v>0</v>
      </c>
      <c r="M5862" s="27"/>
    </row>
    <row r="5863" spans="2:13" ht="20.100000000000001" hidden="1" customHeight="1" x14ac:dyDescent="0.25">
      <c r="B5863" s="12">
        <v>5833</v>
      </c>
      <c r="C5863" s="3">
        <f t="shared" ca="1" si="1019"/>
        <v>0.47028077561519621</v>
      </c>
      <c r="D5863" s="3">
        <f t="shared" ca="1" si="1019"/>
        <v>0.85633249411002033</v>
      </c>
      <c r="E5863" s="3">
        <f t="shared" ca="1" si="1020"/>
        <v>0.47028077561519621</v>
      </c>
      <c r="F5863" s="3">
        <f t="shared" ca="1" si="1021"/>
        <v>0.45361578459546453</v>
      </c>
      <c r="G5863" s="3">
        <f t="shared" ca="1" si="1022"/>
        <v>7.6103439789339269E-2</v>
      </c>
      <c r="H5863" s="5">
        <f t="shared" ca="1" si="1023"/>
        <v>1</v>
      </c>
      <c r="I5863" s="4">
        <f t="shared" ca="1" si="1024"/>
        <v>1</v>
      </c>
      <c r="J5863" s="4">
        <f t="shared" ca="1" si="1025"/>
        <v>1</v>
      </c>
      <c r="K5863" s="4">
        <f t="shared" ca="1" si="1026"/>
        <v>1</v>
      </c>
      <c r="L5863" s="4">
        <f t="shared" ca="1" si="1027"/>
        <v>1</v>
      </c>
      <c r="M5863" s="27"/>
    </row>
    <row r="5864" spans="2:13" ht="20.100000000000001" hidden="1" customHeight="1" x14ac:dyDescent="0.25">
      <c r="B5864" s="12">
        <v>5834</v>
      </c>
      <c r="C5864" s="3">
        <f t="shared" ca="1" si="1019"/>
        <v>0.83557427778406168</v>
      </c>
      <c r="D5864" s="3">
        <f t="shared" ca="1" si="1019"/>
        <v>0.74708492163614493</v>
      </c>
      <c r="E5864" s="3">
        <f t="shared" ca="1" si="1020"/>
        <v>0.16442572221593832</v>
      </c>
      <c r="F5864" s="3">
        <f t="shared" ca="1" si="1021"/>
        <v>0.62424494383948415</v>
      </c>
      <c r="G5864" s="3">
        <f t="shared" ca="1" si="1022"/>
        <v>0.21132933394457756</v>
      </c>
      <c r="H5864" s="5">
        <f t="shared" ca="1" si="1023"/>
        <v>1</v>
      </c>
      <c r="I5864" s="4">
        <f t="shared" ca="1" si="1024"/>
        <v>1</v>
      </c>
      <c r="J5864" s="4">
        <f t="shared" ca="1" si="1025"/>
        <v>0</v>
      </c>
      <c r="K5864" s="4">
        <f t="shared" ca="1" si="1026"/>
        <v>1</v>
      </c>
      <c r="L5864" s="4">
        <f t="shared" ca="1" si="1027"/>
        <v>0</v>
      </c>
      <c r="M5864" s="27"/>
    </row>
    <row r="5865" spans="2:13" ht="20.100000000000001" hidden="1" customHeight="1" x14ac:dyDescent="0.25">
      <c r="B5865" s="12">
        <v>5835</v>
      </c>
      <c r="C5865" s="3">
        <f t="shared" ca="1" si="1019"/>
        <v>0.50467466396498006</v>
      </c>
      <c r="D5865" s="3">
        <f t="shared" ca="1" si="1019"/>
        <v>0.45183758108793981</v>
      </c>
      <c r="E5865" s="3">
        <f t="shared" ca="1" si="1020"/>
        <v>0.49532533603501994</v>
      </c>
      <c r="F5865" s="3">
        <f t="shared" ca="1" si="1021"/>
        <v>0.22803097940230546</v>
      </c>
      <c r="G5865" s="3">
        <f t="shared" ca="1" si="1022"/>
        <v>0.27664368456267463</v>
      </c>
      <c r="H5865" s="5">
        <f t="shared" ca="1" si="1023"/>
        <v>1</v>
      </c>
      <c r="I5865" s="4">
        <f t="shared" ca="1" si="1024"/>
        <v>1</v>
      </c>
      <c r="J5865" s="4">
        <f t="shared" ca="1" si="1025"/>
        <v>1</v>
      </c>
      <c r="K5865" s="4">
        <f t="shared" ca="1" si="1026"/>
        <v>1</v>
      </c>
      <c r="L5865" s="4">
        <f t="shared" ca="1" si="1027"/>
        <v>1</v>
      </c>
      <c r="M5865" s="27"/>
    </row>
    <row r="5866" spans="2:13" ht="20.100000000000001" hidden="1" customHeight="1" x14ac:dyDescent="0.25">
      <c r="B5866" s="12">
        <v>5836</v>
      </c>
      <c r="C5866" s="3">
        <f t="shared" ca="1" si="1019"/>
        <v>0.41742430887312876</v>
      </c>
      <c r="D5866" s="3">
        <f t="shared" ca="1" si="1019"/>
        <v>4.4826123530557371E-2</v>
      </c>
      <c r="E5866" s="3">
        <f t="shared" ca="1" si="1020"/>
        <v>0.41742430887312876</v>
      </c>
      <c r="F5866" s="3">
        <f t="shared" ca="1" si="1021"/>
        <v>2.6114609896352965E-2</v>
      </c>
      <c r="G5866" s="3">
        <f t="shared" ca="1" si="1022"/>
        <v>0.5564610812305183</v>
      </c>
      <c r="H5866" s="5">
        <f t="shared" ca="1" si="1023"/>
        <v>1</v>
      </c>
      <c r="I5866" s="4">
        <f t="shared" ca="1" si="1024"/>
        <v>0</v>
      </c>
      <c r="J5866" s="4">
        <f t="shared" ca="1" si="1025"/>
        <v>1</v>
      </c>
      <c r="K5866" s="4">
        <f t="shared" ca="1" si="1026"/>
        <v>1</v>
      </c>
      <c r="L5866" s="4">
        <f t="shared" ca="1" si="1027"/>
        <v>0</v>
      </c>
      <c r="M5866" s="27"/>
    </row>
    <row r="5867" spans="2:13" ht="20.100000000000001" hidden="1" customHeight="1" x14ac:dyDescent="0.25">
      <c r="B5867" s="12">
        <v>5837</v>
      </c>
      <c r="C5867" s="3">
        <f t="shared" ca="1" si="1019"/>
        <v>0.16805944711322929</v>
      </c>
      <c r="D5867" s="3">
        <f t="shared" ca="1" si="1019"/>
        <v>6.5783911500726377E-3</v>
      </c>
      <c r="E5867" s="3">
        <f t="shared" ca="1" si="1020"/>
        <v>0.16805944711322929</v>
      </c>
      <c r="F5867" s="3">
        <f t="shared" ca="1" si="1021"/>
        <v>5.4728303704968699E-3</v>
      </c>
      <c r="G5867" s="3">
        <f t="shared" ca="1" si="1022"/>
        <v>0.82646772251627387</v>
      </c>
      <c r="H5867" s="5">
        <f t="shared" ca="1" si="1023"/>
        <v>1</v>
      </c>
      <c r="I5867" s="4">
        <f t="shared" ca="1" si="1024"/>
        <v>0</v>
      </c>
      <c r="J5867" s="4">
        <f t="shared" ca="1" si="1025"/>
        <v>1</v>
      </c>
      <c r="K5867" s="4">
        <f t="shared" ca="1" si="1026"/>
        <v>1</v>
      </c>
      <c r="L5867" s="4">
        <f t="shared" ca="1" si="1027"/>
        <v>0</v>
      </c>
      <c r="M5867" s="27"/>
    </row>
    <row r="5868" spans="2:13" ht="20.100000000000001" hidden="1" customHeight="1" x14ac:dyDescent="0.25">
      <c r="B5868" s="12">
        <v>5838</v>
      </c>
      <c r="C5868" s="3">
        <f t="shared" ca="1" si="1019"/>
        <v>0.65224224058612135</v>
      </c>
      <c r="D5868" s="3">
        <f t="shared" ca="1" si="1019"/>
        <v>0.32579558487621141</v>
      </c>
      <c r="E5868" s="3">
        <f t="shared" ca="1" si="1020"/>
        <v>0.34775775941387865</v>
      </c>
      <c r="F5868" s="3">
        <f t="shared" ca="1" si="1021"/>
        <v>0.21249764225272599</v>
      </c>
      <c r="G5868" s="3">
        <f t="shared" ca="1" si="1022"/>
        <v>0.43974459833339535</v>
      </c>
      <c r="H5868" s="5">
        <f t="shared" ca="1" si="1023"/>
        <v>1</v>
      </c>
      <c r="I5868" s="4">
        <f t="shared" ca="1" si="1024"/>
        <v>1</v>
      </c>
      <c r="J5868" s="4">
        <f t="shared" ca="1" si="1025"/>
        <v>1</v>
      </c>
      <c r="K5868" s="4">
        <f t="shared" ca="1" si="1026"/>
        <v>1</v>
      </c>
      <c r="L5868" s="4">
        <f t="shared" ca="1" si="1027"/>
        <v>1</v>
      </c>
      <c r="M5868" s="27"/>
    </row>
    <row r="5869" spans="2:13" ht="20.100000000000001" hidden="1" customHeight="1" x14ac:dyDescent="0.25">
      <c r="B5869" s="12">
        <v>5839</v>
      </c>
      <c r="C5869" s="3">
        <f t="shared" ca="1" si="1019"/>
        <v>0.9046962188049491</v>
      </c>
      <c r="D5869" s="3">
        <f t="shared" ca="1" si="1019"/>
        <v>0.49315990182131852</v>
      </c>
      <c r="E5869" s="3">
        <f t="shared" ca="1" si="1020"/>
        <v>9.5303781195050896E-2</v>
      </c>
      <c r="F5869" s="3">
        <f t="shared" ca="1" si="1021"/>
        <v>0.44615989844396681</v>
      </c>
      <c r="G5869" s="3">
        <f t="shared" ca="1" si="1022"/>
        <v>0.4585363203609823</v>
      </c>
      <c r="H5869" s="5">
        <f t="shared" ca="1" si="1023"/>
        <v>1</v>
      </c>
      <c r="I5869" s="4">
        <f t="shared" ca="1" si="1024"/>
        <v>1</v>
      </c>
      <c r="J5869" s="4">
        <f t="shared" ca="1" si="1025"/>
        <v>1</v>
      </c>
      <c r="K5869" s="4">
        <f t="shared" ca="1" si="1026"/>
        <v>1</v>
      </c>
      <c r="L5869" s="4">
        <f t="shared" ca="1" si="1027"/>
        <v>1</v>
      </c>
      <c r="M5869" s="27"/>
    </row>
    <row r="5870" spans="2:13" ht="20.100000000000001" hidden="1" customHeight="1" x14ac:dyDescent="0.25">
      <c r="B5870" s="12">
        <v>5840</v>
      </c>
      <c r="C5870" s="3">
        <f t="shared" ca="1" si="1019"/>
        <v>4.7930390271901713E-2</v>
      </c>
      <c r="D5870" s="3">
        <f t="shared" ca="1" si="1019"/>
        <v>0.72215192806585793</v>
      </c>
      <c r="E5870" s="3">
        <f t="shared" ca="1" si="1020"/>
        <v>4.7930390271901713E-2</v>
      </c>
      <c r="F5870" s="3">
        <f t="shared" ca="1" si="1021"/>
        <v>0.68753890431805509</v>
      </c>
      <c r="G5870" s="3">
        <f t="shared" ca="1" si="1022"/>
        <v>0.2645307054100432</v>
      </c>
      <c r="H5870" s="5">
        <f t="shared" ca="1" si="1023"/>
        <v>1</v>
      </c>
      <c r="I5870" s="4">
        <f t="shared" ca="1" si="1024"/>
        <v>1</v>
      </c>
      <c r="J5870" s="4">
        <f t="shared" ca="1" si="1025"/>
        <v>0</v>
      </c>
      <c r="K5870" s="4">
        <f t="shared" ca="1" si="1026"/>
        <v>1</v>
      </c>
      <c r="L5870" s="4">
        <f t="shared" ca="1" si="1027"/>
        <v>0</v>
      </c>
      <c r="M5870" s="27"/>
    </row>
    <row r="5871" spans="2:13" ht="20.100000000000001" hidden="1" customHeight="1" x14ac:dyDescent="0.25">
      <c r="B5871" s="12">
        <v>5841</v>
      </c>
      <c r="C5871" s="3">
        <f t="shared" ref="C5871:D5890" ca="1" si="1028">RAND()</f>
        <v>9.3666493574795839E-2</v>
      </c>
      <c r="D5871" s="3">
        <f t="shared" ca="1" si="1028"/>
        <v>0.55262933636410172</v>
      </c>
      <c r="E5871" s="3">
        <f t="shared" ca="1" si="1020"/>
        <v>9.3666493574795839E-2</v>
      </c>
      <c r="F5871" s="3">
        <f t="shared" ca="1" si="1021"/>
        <v>0.50086648418030988</v>
      </c>
      <c r="G5871" s="3">
        <f t="shared" ca="1" si="1022"/>
        <v>0.40546702224489428</v>
      </c>
      <c r="H5871" s="5">
        <f t="shared" ca="1" si="1023"/>
        <v>1</v>
      </c>
      <c r="I5871" s="4">
        <f t="shared" ca="1" si="1024"/>
        <v>1</v>
      </c>
      <c r="J5871" s="4">
        <f t="shared" ca="1" si="1025"/>
        <v>0</v>
      </c>
      <c r="K5871" s="4">
        <f t="shared" ca="1" si="1026"/>
        <v>1</v>
      </c>
      <c r="L5871" s="4">
        <f t="shared" ca="1" si="1027"/>
        <v>0</v>
      </c>
      <c r="M5871" s="27"/>
    </row>
    <row r="5872" spans="2:13" ht="20.100000000000001" hidden="1" customHeight="1" x14ac:dyDescent="0.25">
      <c r="B5872" s="12">
        <v>5842</v>
      </c>
      <c r="C5872" s="3">
        <f t="shared" ca="1" si="1028"/>
        <v>0.13893045524876091</v>
      </c>
      <c r="D5872" s="3">
        <f t="shared" ca="1" si="1028"/>
        <v>5.3625318498367935E-2</v>
      </c>
      <c r="E5872" s="3">
        <f t="shared" ca="1" si="1020"/>
        <v>0.13893045524876091</v>
      </c>
      <c r="F5872" s="3">
        <f t="shared" ca="1" si="1021"/>
        <v>4.6175128586529876E-2</v>
      </c>
      <c r="G5872" s="3">
        <f t="shared" ca="1" si="1022"/>
        <v>0.81489441616470926</v>
      </c>
      <c r="H5872" s="5">
        <f t="shared" ca="1" si="1023"/>
        <v>1</v>
      </c>
      <c r="I5872" s="4">
        <f t="shared" ca="1" si="1024"/>
        <v>0</v>
      </c>
      <c r="J5872" s="4">
        <f t="shared" ca="1" si="1025"/>
        <v>1</v>
      </c>
      <c r="K5872" s="4">
        <f t="shared" ca="1" si="1026"/>
        <v>1</v>
      </c>
      <c r="L5872" s="4">
        <f t="shared" ca="1" si="1027"/>
        <v>0</v>
      </c>
      <c r="M5872" s="27"/>
    </row>
    <row r="5873" spans="2:13" ht="20.100000000000001" hidden="1" customHeight="1" x14ac:dyDescent="0.25">
      <c r="B5873" s="12">
        <v>5843</v>
      </c>
      <c r="C5873" s="3">
        <f t="shared" ca="1" si="1028"/>
        <v>0.90345171092472398</v>
      </c>
      <c r="D5873" s="3">
        <f t="shared" ca="1" si="1028"/>
        <v>0.68747376817196948</v>
      </c>
      <c r="E5873" s="3">
        <f t="shared" ca="1" si="1020"/>
        <v>9.6548289075276017E-2</v>
      </c>
      <c r="F5873" s="3">
        <f t="shared" ca="1" si="1021"/>
        <v>0.62109935207083289</v>
      </c>
      <c r="G5873" s="3">
        <f t="shared" ca="1" si="1022"/>
        <v>0.28235235885389109</v>
      </c>
      <c r="H5873" s="5">
        <f t="shared" ca="1" si="1023"/>
        <v>1</v>
      </c>
      <c r="I5873" s="4">
        <f t="shared" ca="1" si="1024"/>
        <v>1</v>
      </c>
      <c r="J5873" s="4">
        <f t="shared" ca="1" si="1025"/>
        <v>0</v>
      </c>
      <c r="K5873" s="4">
        <f t="shared" ca="1" si="1026"/>
        <v>1</v>
      </c>
      <c r="L5873" s="4">
        <f t="shared" ca="1" si="1027"/>
        <v>0</v>
      </c>
      <c r="M5873" s="27"/>
    </row>
    <row r="5874" spans="2:13" ht="20.100000000000001" hidden="1" customHeight="1" x14ac:dyDescent="0.25">
      <c r="B5874" s="12">
        <v>5844</v>
      </c>
      <c r="C5874" s="3">
        <f t="shared" ca="1" si="1028"/>
        <v>0.37326573032318988</v>
      </c>
      <c r="D5874" s="3">
        <f t="shared" ca="1" si="1028"/>
        <v>0.15036777862273043</v>
      </c>
      <c r="E5874" s="3">
        <f t="shared" ca="1" si="1020"/>
        <v>0.37326573032318988</v>
      </c>
      <c r="F5874" s="3">
        <f t="shared" ca="1" si="1021"/>
        <v>9.4240639918041214E-2</v>
      </c>
      <c r="G5874" s="3">
        <f t="shared" ca="1" si="1022"/>
        <v>0.5324936297587689</v>
      </c>
      <c r="H5874" s="5">
        <f t="shared" ca="1" si="1023"/>
        <v>1</v>
      </c>
      <c r="I5874" s="4">
        <f t="shared" ca="1" si="1024"/>
        <v>0</v>
      </c>
      <c r="J5874" s="4">
        <f t="shared" ca="1" si="1025"/>
        <v>1</v>
      </c>
      <c r="K5874" s="4">
        <f t="shared" ca="1" si="1026"/>
        <v>1</v>
      </c>
      <c r="L5874" s="4">
        <f t="shared" ca="1" si="1027"/>
        <v>0</v>
      </c>
      <c r="M5874" s="27"/>
    </row>
    <row r="5875" spans="2:13" ht="20.100000000000001" hidden="1" customHeight="1" x14ac:dyDescent="0.25">
      <c r="B5875" s="12">
        <v>5845</v>
      </c>
      <c r="C5875" s="3">
        <f t="shared" ca="1" si="1028"/>
        <v>0.67253076469411011</v>
      </c>
      <c r="D5875" s="3">
        <f t="shared" ca="1" si="1028"/>
        <v>0.24061155536970902</v>
      </c>
      <c r="E5875" s="3">
        <f t="shared" ca="1" si="1020"/>
        <v>0.32746923530588989</v>
      </c>
      <c r="F5875" s="3">
        <f t="shared" ca="1" si="1021"/>
        <v>0.16181867332702962</v>
      </c>
      <c r="G5875" s="3">
        <f t="shared" ca="1" si="1022"/>
        <v>0.51071209136708051</v>
      </c>
      <c r="H5875" s="5">
        <f t="shared" ca="1" si="1023"/>
        <v>1</v>
      </c>
      <c r="I5875" s="4">
        <f t="shared" ca="1" si="1024"/>
        <v>0</v>
      </c>
      <c r="J5875" s="4">
        <f t="shared" ca="1" si="1025"/>
        <v>1</v>
      </c>
      <c r="K5875" s="4">
        <f t="shared" ca="1" si="1026"/>
        <v>1</v>
      </c>
      <c r="L5875" s="4">
        <f t="shared" ca="1" si="1027"/>
        <v>0</v>
      </c>
      <c r="M5875" s="27"/>
    </row>
    <row r="5876" spans="2:13" ht="20.100000000000001" hidden="1" customHeight="1" x14ac:dyDescent="0.25">
      <c r="B5876" s="12">
        <v>5846</v>
      </c>
      <c r="C5876" s="3">
        <f t="shared" ca="1" si="1028"/>
        <v>0.8024787295696858</v>
      </c>
      <c r="D5876" s="3">
        <f t="shared" ca="1" si="1028"/>
        <v>0.15454215525646686</v>
      </c>
      <c r="E5876" s="3">
        <f t="shared" ca="1" si="1020"/>
        <v>0.1975212704303142</v>
      </c>
      <c r="F5876" s="3">
        <f t="shared" ca="1" si="1021"/>
        <v>0.12401679241517066</v>
      </c>
      <c r="G5876" s="3">
        <f t="shared" ca="1" si="1022"/>
        <v>0.67846193715451508</v>
      </c>
      <c r="H5876" s="5">
        <f t="shared" ca="1" si="1023"/>
        <v>1</v>
      </c>
      <c r="I5876" s="4">
        <f t="shared" ca="1" si="1024"/>
        <v>0</v>
      </c>
      <c r="J5876" s="4">
        <f t="shared" ca="1" si="1025"/>
        <v>1</v>
      </c>
      <c r="K5876" s="4">
        <f t="shared" ca="1" si="1026"/>
        <v>1</v>
      </c>
      <c r="L5876" s="4">
        <f t="shared" ca="1" si="1027"/>
        <v>0</v>
      </c>
      <c r="M5876" s="27"/>
    </row>
    <row r="5877" spans="2:13" ht="20.100000000000001" hidden="1" customHeight="1" x14ac:dyDescent="0.25">
      <c r="B5877" s="12">
        <v>5847</v>
      </c>
      <c r="C5877" s="3">
        <f t="shared" ca="1" si="1028"/>
        <v>0.45750683921112612</v>
      </c>
      <c r="D5877" s="3">
        <f t="shared" ca="1" si="1028"/>
        <v>0.95462854098817518</v>
      </c>
      <c r="E5877" s="3">
        <f t="shared" ca="1" si="1020"/>
        <v>0.45750683921112612</v>
      </c>
      <c r="F5877" s="3">
        <f t="shared" ca="1" si="1021"/>
        <v>0.51787945457994622</v>
      </c>
      <c r="G5877" s="3">
        <f t="shared" ca="1" si="1022"/>
        <v>2.4613706208927683E-2</v>
      </c>
      <c r="H5877" s="5">
        <f t="shared" ca="1" si="1023"/>
        <v>1</v>
      </c>
      <c r="I5877" s="4">
        <f t="shared" ca="1" si="1024"/>
        <v>1</v>
      </c>
      <c r="J5877" s="4">
        <f t="shared" ca="1" si="1025"/>
        <v>0</v>
      </c>
      <c r="K5877" s="4">
        <f t="shared" ca="1" si="1026"/>
        <v>1</v>
      </c>
      <c r="L5877" s="4">
        <f t="shared" ca="1" si="1027"/>
        <v>0</v>
      </c>
      <c r="M5877" s="27"/>
    </row>
    <row r="5878" spans="2:13" ht="20.100000000000001" hidden="1" customHeight="1" x14ac:dyDescent="0.25">
      <c r="B5878" s="12">
        <v>5848</v>
      </c>
      <c r="C5878" s="3">
        <f t="shared" ca="1" si="1028"/>
        <v>0.95466627817250238</v>
      </c>
      <c r="D5878" s="3">
        <f t="shared" ca="1" si="1028"/>
        <v>0.27397558284640688</v>
      </c>
      <c r="E5878" s="3">
        <f t="shared" ca="1" si="1020"/>
        <v>4.5333721827497619E-2</v>
      </c>
      <c r="F5878" s="3">
        <f t="shared" ca="1" si="1021"/>
        <v>0.26155524998612134</v>
      </c>
      <c r="G5878" s="3">
        <f t="shared" ca="1" si="1022"/>
        <v>0.69311102818638104</v>
      </c>
      <c r="H5878" s="5">
        <f t="shared" ca="1" si="1023"/>
        <v>1</v>
      </c>
      <c r="I5878" s="4">
        <f t="shared" ca="1" si="1024"/>
        <v>0</v>
      </c>
      <c r="J5878" s="4">
        <f t="shared" ca="1" si="1025"/>
        <v>1</v>
      </c>
      <c r="K5878" s="4">
        <f t="shared" ca="1" si="1026"/>
        <v>1</v>
      </c>
      <c r="L5878" s="4">
        <f t="shared" ca="1" si="1027"/>
        <v>0</v>
      </c>
      <c r="M5878" s="27"/>
    </row>
    <row r="5879" spans="2:13" ht="20.100000000000001" hidden="1" customHeight="1" x14ac:dyDescent="0.25">
      <c r="B5879" s="12">
        <v>5849</v>
      </c>
      <c r="C5879" s="3">
        <f t="shared" ca="1" si="1028"/>
        <v>6.8670223978620215E-2</v>
      </c>
      <c r="D5879" s="3">
        <f t="shared" ca="1" si="1028"/>
        <v>0.30551651313763439</v>
      </c>
      <c r="E5879" s="3">
        <f t="shared" ca="1" si="1020"/>
        <v>6.8670223978620215E-2</v>
      </c>
      <c r="F5879" s="3">
        <f t="shared" ca="1" si="1021"/>
        <v>0.28453662575130595</v>
      </c>
      <c r="G5879" s="3">
        <f t="shared" ca="1" si="1022"/>
        <v>0.64679315027007378</v>
      </c>
      <c r="H5879" s="5">
        <f t="shared" ca="1" si="1023"/>
        <v>1</v>
      </c>
      <c r="I5879" s="4">
        <f t="shared" ca="1" si="1024"/>
        <v>0</v>
      </c>
      <c r="J5879" s="4">
        <f t="shared" ca="1" si="1025"/>
        <v>1</v>
      </c>
      <c r="K5879" s="4">
        <f t="shared" ca="1" si="1026"/>
        <v>1</v>
      </c>
      <c r="L5879" s="4">
        <f t="shared" ca="1" si="1027"/>
        <v>0</v>
      </c>
      <c r="M5879" s="27"/>
    </row>
    <row r="5880" spans="2:13" ht="20.100000000000001" hidden="1" customHeight="1" x14ac:dyDescent="0.25">
      <c r="B5880" s="12">
        <v>5850</v>
      </c>
      <c r="C5880" s="3">
        <f t="shared" ca="1" si="1028"/>
        <v>0.55863113869611514</v>
      </c>
      <c r="D5880" s="3">
        <f t="shared" ca="1" si="1028"/>
        <v>0.19896569808798648</v>
      </c>
      <c r="E5880" s="3">
        <f t="shared" ca="1" si="1020"/>
        <v>0.44136886130388486</v>
      </c>
      <c r="F5880" s="3">
        <f t="shared" ca="1" si="1021"/>
        <v>0.11114843448435935</v>
      </c>
      <c r="G5880" s="3">
        <f t="shared" ca="1" si="1022"/>
        <v>0.44748270421175579</v>
      </c>
      <c r="H5880" s="5">
        <f t="shared" ca="1" si="1023"/>
        <v>1</v>
      </c>
      <c r="I5880" s="4">
        <f t="shared" ca="1" si="1024"/>
        <v>1</v>
      </c>
      <c r="J5880" s="4">
        <f t="shared" ca="1" si="1025"/>
        <v>1</v>
      </c>
      <c r="K5880" s="4">
        <f t="shared" ca="1" si="1026"/>
        <v>1</v>
      </c>
      <c r="L5880" s="4">
        <f t="shared" ca="1" si="1027"/>
        <v>1</v>
      </c>
      <c r="M5880" s="27"/>
    </row>
    <row r="5881" spans="2:13" ht="20.100000000000001" hidden="1" customHeight="1" x14ac:dyDescent="0.25">
      <c r="B5881" s="12">
        <v>5851</v>
      </c>
      <c r="C5881" s="3">
        <f t="shared" ca="1" si="1028"/>
        <v>0.41338962472275131</v>
      </c>
      <c r="D5881" s="3">
        <f t="shared" ca="1" si="1028"/>
        <v>0.98922873034014891</v>
      </c>
      <c r="E5881" s="3">
        <f t="shared" ca="1" si="1020"/>
        <v>0.41338962472275131</v>
      </c>
      <c r="F5881" s="3">
        <f t="shared" ca="1" si="1021"/>
        <v>0.58029183673987095</v>
      </c>
      <c r="G5881" s="3">
        <f t="shared" ca="1" si="1022"/>
        <v>6.3185385373776912E-3</v>
      </c>
      <c r="H5881" s="5">
        <f t="shared" ca="1" si="1023"/>
        <v>1</v>
      </c>
      <c r="I5881" s="4">
        <f t="shared" ca="1" si="1024"/>
        <v>1</v>
      </c>
      <c r="J5881" s="4">
        <f t="shared" ca="1" si="1025"/>
        <v>0</v>
      </c>
      <c r="K5881" s="4">
        <f t="shared" ca="1" si="1026"/>
        <v>1</v>
      </c>
      <c r="L5881" s="4">
        <f t="shared" ca="1" si="1027"/>
        <v>0</v>
      </c>
      <c r="M5881" s="27"/>
    </row>
    <row r="5882" spans="2:13" ht="20.100000000000001" hidden="1" customHeight="1" x14ac:dyDescent="0.25">
      <c r="B5882" s="12">
        <v>5852</v>
      </c>
      <c r="C5882" s="3">
        <f t="shared" ca="1" si="1028"/>
        <v>0.72628244978844947</v>
      </c>
      <c r="D5882" s="3">
        <f t="shared" ca="1" si="1028"/>
        <v>0.36507587406755759</v>
      </c>
      <c r="E5882" s="3">
        <f t="shared" ca="1" si="1020"/>
        <v>0.27371755021155053</v>
      </c>
      <c r="F5882" s="3">
        <f t="shared" ca="1" si="1021"/>
        <v>0.26514820017644519</v>
      </c>
      <c r="G5882" s="3">
        <f t="shared" ca="1" si="1022"/>
        <v>0.46113424961200428</v>
      </c>
      <c r="H5882" s="5">
        <f t="shared" ca="1" si="1023"/>
        <v>1</v>
      </c>
      <c r="I5882" s="4">
        <f t="shared" ca="1" si="1024"/>
        <v>1</v>
      </c>
      <c r="J5882" s="4">
        <f t="shared" ca="1" si="1025"/>
        <v>1</v>
      </c>
      <c r="K5882" s="4">
        <f t="shared" ca="1" si="1026"/>
        <v>1</v>
      </c>
      <c r="L5882" s="4">
        <f t="shared" ca="1" si="1027"/>
        <v>1</v>
      </c>
      <c r="M5882" s="27"/>
    </row>
    <row r="5883" spans="2:13" ht="20.100000000000001" hidden="1" customHeight="1" x14ac:dyDescent="0.25">
      <c r="B5883" s="12">
        <v>5853</v>
      </c>
      <c r="C5883" s="3">
        <f t="shared" ca="1" si="1028"/>
        <v>0.97226219157460136</v>
      </c>
      <c r="D5883" s="3">
        <f t="shared" ca="1" si="1028"/>
        <v>0.30069717982107647</v>
      </c>
      <c r="E5883" s="3">
        <f t="shared" ca="1" si="1020"/>
        <v>2.7737808425398636E-2</v>
      </c>
      <c r="F5883" s="3">
        <f t="shared" ca="1" si="1021"/>
        <v>0.29235649905314182</v>
      </c>
      <c r="G5883" s="3">
        <f t="shared" ca="1" si="1022"/>
        <v>0.6799056925214596</v>
      </c>
      <c r="H5883" s="5">
        <f t="shared" ca="1" si="1023"/>
        <v>1</v>
      </c>
      <c r="I5883" s="4">
        <f t="shared" ca="1" si="1024"/>
        <v>0</v>
      </c>
      <c r="J5883" s="4">
        <f t="shared" ca="1" si="1025"/>
        <v>1</v>
      </c>
      <c r="K5883" s="4">
        <f t="shared" ca="1" si="1026"/>
        <v>1</v>
      </c>
      <c r="L5883" s="4">
        <f t="shared" ca="1" si="1027"/>
        <v>0</v>
      </c>
      <c r="M5883" s="27"/>
    </row>
    <row r="5884" spans="2:13" ht="20.100000000000001" hidden="1" customHeight="1" x14ac:dyDescent="0.25">
      <c r="B5884" s="12">
        <v>5854</v>
      </c>
      <c r="C5884" s="3">
        <f t="shared" ca="1" si="1028"/>
        <v>0.6628405206251049</v>
      </c>
      <c r="D5884" s="3">
        <f t="shared" ca="1" si="1028"/>
        <v>4.0426608618525428E-2</v>
      </c>
      <c r="E5884" s="3">
        <f t="shared" ca="1" si="1020"/>
        <v>0.3371594793748951</v>
      </c>
      <c r="F5884" s="3">
        <f t="shared" ca="1" si="1021"/>
        <v>2.6796394303810749E-2</v>
      </c>
      <c r="G5884" s="3">
        <f t="shared" ca="1" si="1022"/>
        <v>0.63604412632129415</v>
      </c>
      <c r="H5884" s="5">
        <f t="shared" ca="1" si="1023"/>
        <v>1</v>
      </c>
      <c r="I5884" s="4">
        <f t="shared" ca="1" si="1024"/>
        <v>0</v>
      </c>
      <c r="J5884" s="4">
        <f t="shared" ca="1" si="1025"/>
        <v>1</v>
      </c>
      <c r="K5884" s="4">
        <f t="shared" ca="1" si="1026"/>
        <v>1</v>
      </c>
      <c r="L5884" s="4">
        <f t="shared" ca="1" si="1027"/>
        <v>0</v>
      </c>
      <c r="M5884" s="27"/>
    </row>
    <row r="5885" spans="2:13" ht="20.100000000000001" hidden="1" customHeight="1" x14ac:dyDescent="0.25">
      <c r="B5885" s="12">
        <v>5855</v>
      </c>
      <c r="C5885" s="3">
        <f t="shared" ca="1" si="1028"/>
        <v>0.17401022277697498</v>
      </c>
      <c r="D5885" s="3">
        <f t="shared" ca="1" si="1028"/>
        <v>0.26143358457565369</v>
      </c>
      <c r="E5885" s="3">
        <f t="shared" ca="1" si="1020"/>
        <v>0.17401022277697498</v>
      </c>
      <c r="F5885" s="3">
        <f t="shared" ca="1" si="1021"/>
        <v>0.21594146828226107</v>
      </c>
      <c r="G5885" s="3">
        <f t="shared" ca="1" si="1022"/>
        <v>0.61004830894076401</v>
      </c>
      <c r="H5885" s="5">
        <f t="shared" ca="1" si="1023"/>
        <v>1</v>
      </c>
      <c r="I5885" s="4">
        <f t="shared" ca="1" si="1024"/>
        <v>0</v>
      </c>
      <c r="J5885" s="4">
        <f t="shared" ca="1" si="1025"/>
        <v>1</v>
      </c>
      <c r="K5885" s="4">
        <f t="shared" ca="1" si="1026"/>
        <v>1</v>
      </c>
      <c r="L5885" s="4">
        <f t="shared" ca="1" si="1027"/>
        <v>0</v>
      </c>
      <c r="M5885" s="27"/>
    </row>
    <row r="5886" spans="2:13" ht="20.100000000000001" hidden="1" customHeight="1" x14ac:dyDescent="0.25">
      <c r="B5886" s="12">
        <v>5856</v>
      </c>
      <c r="C5886" s="3">
        <f t="shared" ca="1" si="1028"/>
        <v>0.62995906680186087</v>
      </c>
      <c r="D5886" s="3">
        <f t="shared" ca="1" si="1028"/>
        <v>7.6208246346772812E-3</v>
      </c>
      <c r="E5886" s="3">
        <f t="shared" ca="1" si="1020"/>
        <v>0.37004093319813913</v>
      </c>
      <c r="F5886" s="3">
        <f t="shared" ca="1" si="1021"/>
        <v>4.8008075751219325E-3</v>
      </c>
      <c r="G5886" s="3">
        <f t="shared" ca="1" si="1022"/>
        <v>0.62515825922673895</v>
      </c>
      <c r="H5886" s="5">
        <f t="shared" ca="1" si="1023"/>
        <v>1</v>
      </c>
      <c r="I5886" s="4">
        <f t="shared" ca="1" si="1024"/>
        <v>0</v>
      </c>
      <c r="J5886" s="4">
        <f t="shared" ca="1" si="1025"/>
        <v>1</v>
      </c>
      <c r="K5886" s="4">
        <f t="shared" ca="1" si="1026"/>
        <v>1</v>
      </c>
      <c r="L5886" s="4">
        <f t="shared" ca="1" si="1027"/>
        <v>0</v>
      </c>
      <c r="M5886" s="27"/>
    </row>
    <row r="5887" spans="2:13" ht="20.100000000000001" hidden="1" customHeight="1" x14ac:dyDescent="0.25">
      <c r="B5887" s="12">
        <v>5857</v>
      </c>
      <c r="C5887" s="3">
        <f t="shared" ca="1" si="1028"/>
        <v>0.15970443166005821</v>
      </c>
      <c r="D5887" s="3">
        <f t="shared" ca="1" si="1028"/>
        <v>0.24698615087614706</v>
      </c>
      <c r="E5887" s="3">
        <f t="shared" ca="1" si="1020"/>
        <v>0.15970443166005821</v>
      </c>
      <c r="F5887" s="3">
        <f t="shared" ca="1" si="1021"/>
        <v>0.20754136802256659</v>
      </c>
      <c r="G5887" s="3">
        <f t="shared" ca="1" si="1022"/>
        <v>0.63275420031737517</v>
      </c>
      <c r="H5887" s="5">
        <f t="shared" ca="1" si="1023"/>
        <v>1</v>
      </c>
      <c r="I5887" s="4">
        <f t="shared" ca="1" si="1024"/>
        <v>0</v>
      </c>
      <c r="J5887" s="4">
        <f t="shared" ca="1" si="1025"/>
        <v>1</v>
      </c>
      <c r="K5887" s="4">
        <f t="shared" ca="1" si="1026"/>
        <v>1</v>
      </c>
      <c r="L5887" s="4">
        <f t="shared" ca="1" si="1027"/>
        <v>0</v>
      </c>
      <c r="M5887" s="27"/>
    </row>
    <row r="5888" spans="2:13" ht="20.100000000000001" hidden="1" customHeight="1" x14ac:dyDescent="0.25">
      <c r="B5888" s="12">
        <v>5858</v>
      </c>
      <c r="C5888" s="3">
        <f t="shared" ca="1" si="1028"/>
        <v>0.56016845562296436</v>
      </c>
      <c r="D5888" s="3">
        <f t="shared" ca="1" si="1028"/>
        <v>0.28763116155600632</v>
      </c>
      <c r="E5888" s="3">
        <f t="shared" ca="1" si="1020"/>
        <v>0.43983154437703564</v>
      </c>
      <c r="F5888" s="3">
        <f t="shared" ca="1" si="1021"/>
        <v>0.16112190355786743</v>
      </c>
      <c r="G5888" s="3">
        <f t="shared" ca="1" si="1022"/>
        <v>0.39904655206509693</v>
      </c>
      <c r="H5888" s="5">
        <f t="shared" ca="1" si="1023"/>
        <v>1</v>
      </c>
      <c r="I5888" s="4">
        <f t="shared" ca="1" si="1024"/>
        <v>1</v>
      </c>
      <c r="J5888" s="4">
        <f t="shared" ca="1" si="1025"/>
        <v>1</v>
      </c>
      <c r="K5888" s="4">
        <f t="shared" ca="1" si="1026"/>
        <v>1</v>
      </c>
      <c r="L5888" s="4">
        <f t="shared" ca="1" si="1027"/>
        <v>1</v>
      </c>
      <c r="M5888" s="27"/>
    </row>
    <row r="5889" spans="2:13" ht="20.100000000000001" hidden="1" customHeight="1" x14ac:dyDescent="0.25">
      <c r="B5889" s="12">
        <v>5859</v>
      </c>
      <c r="C5889" s="3">
        <f t="shared" ca="1" si="1028"/>
        <v>0.99125688391941147</v>
      </c>
      <c r="D5889" s="3">
        <f t="shared" ca="1" si="1028"/>
        <v>0.52601757148237027</v>
      </c>
      <c r="E5889" s="3">
        <f t="shared" ca="1" si="1020"/>
        <v>8.7431160805885311E-3</v>
      </c>
      <c r="F5889" s="3">
        <f t="shared" ca="1" si="1021"/>
        <v>0.52141853879447064</v>
      </c>
      <c r="G5889" s="3">
        <f t="shared" ca="1" si="1022"/>
        <v>0.46983834512494083</v>
      </c>
      <c r="H5889" s="5">
        <f t="shared" ca="1" si="1023"/>
        <v>1</v>
      </c>
      <c r="I5889" s="4">
        <f t="shared" ca="1" si="1024"/>
        <v>1</v>
      </c>
      <c r="J5889" s="4">
        <f t="shared" ca="1" si="1025"/>
        <v>0</v>
      </c>
      <c r="K5889" s="4">
        <f t="shared" ca="1" si="1026"/>
        <v>1</v>
      </c>
      <c r="L5889" s="4">
        <f t="shared" ca="1" si="1027"/>
        <v>0</v>
      </c>
      <c r="M5889" s="27"/>
    </row>
    <row r="5890" spans="2:13" ht="20.100000000000001" hidden="1" customHeight="1" x14ac:dyDescent="0.25">
      <c r="B5890" s="12">
        <v>5860</v>
      </c>
      <c r="C5890" s="3">
        <f t="shared" ca="1" si="1028"/>
        <v>0.1301349214459262</v>
      </c>
      <c r="D5890" s="3">
        <f t="shared" ca="1" si="1028"/>
        <v>0.32665568847543835</v>
      </c>
      <c r="E5890" s="3">
        <f t="shared" ca="1" si="1020"/>
        <v>0.1301349214459262</v>
      </c>
      <c r="F5890" s="3">
        <f t="shared" ca="1" si="1021"/>
        <v>0.28414637611582222</v>
      </c>
      <c r="G5890" s="3">
        <f t="shared" ca="1" si="1022"/>
        <v>0.58571870243825153</v>
      </c>
      <c r="H5890" s="5">
        <f t="shared" ca="1" si="1023"/>
        <v>1</v>
      </c>
      <c r="I5890" s="4">
        <f t="shared" ca="1" si="1024"/>
        <v>0</v>
      </c>
      <c r="J5890" s="4">
        <f t="shared" ca="1" si="1025"/>
        <v>1</v>
      </c>
      <c r="K5890" s="4">
        <f t="shared" ca="1" si="1026"/>
        <v>1</v>
      </c>
      <c r="L5890" s="4">
        <f t="shared" ca="1" si="1027"/>
        <v>0</v>
      </c>
      <c r="M5890" s="27"/>
    </row>
    <row r="5891" spans="2:13" ht="20.100000000000001" hidden="1" customHeight="1" x14ac:dyDescent="0.25">
      <c r="B5891" s="12">
        <v>5861</v>
      </c>
      <c r="C5891" s="3">
        <f t="shared" ref="C5891:D5910" ca="1" si="1029">RAND()</f>
        <v>0.32880376332110262</v>
      </c>
      <c r="D5891" s="3">
        <f t="shared" ca="1" si="1029"/>
        <v>3.0861258679259818E-2</v>
      </c>
      <c r="E5891" s="3">
        <f t="shared" ca="1" si="1020"/>
        <v>0.32880376332110262</v>
      </c>
      <c r="F5891" s="3">
        <f t="shared" ca="1" si="1021"/>
        <v>2.0713960684693149E-2</v>
      </c>
      <c r="G5891" s="3">
        <f t="shared" ca="1" si="1022"/>
        <v>0.65048227599420427</v>
      </c>
      <c r="H5891" s="5">
        <f t="shared" ca="1" si="1023"/>
        <v>1</v>
      </c>
      <c r="I5891" s="4">
        <f t="shared" ca="1" si="1024"/>
        <v>0</v>
      </c>
      <c r="J5891" s="4">
        <f t="shared" ca="1" si="1025"/>
        <v>1</v>
      </c>
      <c r="K5891" s="4">
        <f t="shared" ca="1" si="1026"/>
        <v>1</v>
      </c>
      <c r="L5891" s="4">
        <f t="shared" ca="1" si="1027"/>
        <v>0</v>
      </c>
      <c r="M5891" s="27"/>
    </row>
    <row r="5892" spans="2:13" ht="20.100000000000001" hidden="1" customHeight="1" x14ac:dyDescent="0.25">
      <c r="B5892" s="12">
        <v>5862</v>
      </c>
      <c r="C5892" s="3">
        <f t="shared" ca="1" si="1029"/>
        <v>4.7212007250225785E-2</v>
      </c>
      <c r="D5892" s="3">
        <f t="shared" ca="1" si="1029"/>
        <v>0.92867875703274527</v>
      </c>
      <c r="E5892" s="3">
        <f t="shared" ca="1" si="1020"/>
        <v>4.7212007250225785E-2</v>
      </c>
      <c r="F5892" s="3">
        <f t="shared" ca="1" si="1021"/>
        <v>0.88483396882258458</v>
      </c>
      <c r="G5892" s="3">
        <f t="shared" ca="1" si="1022"/>
        <v>6.7954023927189577E-2</v>
      </c>
      <c r="H5892" s="5">
        <f t="shared" ca="1" si="1023"/>
        <v>1</v>
      </c>
      <c r="I5892" s="4">
        <f t="shared" ca="1" si="1024"/>
        <v>1</v>
      </c>
      <c r="J5892" s="4">
        <f t="shared" ca="1" si="1025"/>
        <v>0</v>
      </c>
      <c r="K5892" s="4">
        <f t="shared" ca="1" si="1026"/>
        <v>1</v>
      </c>
      <c r="L5892" s="4">
        <f t="shared" ca="1" si="1027"/>
        <v>0</v>
      </c>
      <c r="M5892" s="27"/>
    </row>
    <row r="5893" spans="2:13" ht="20.100000000000001" hidden="1" customHeight="1" x14ac:dyDescent="0.25">
      <c r="B5893" s="12">
        <v>5863</v>
      </c>
      <c r="C5893" s="3">
        <f t="shared" ca="1" si="1029"/>
        <v>3.5797450558444632E-2</v>
      </c>
      <c r="D5893" s="3">
        <f t="shared" ca="1" si="1029"/>
        <v>0.66702210463141565</v>
      </c>
      <c r="E5893" s="3">
        <f t="shared" ca="1" si="1020"/>
        <v>3.5797450558444632E-2</v>
      </c>
      <c r="F5893" s="3">
        <f t="shared" ca="1" si="1021"/>
        <v>0.64314441381948284</v>
      </c>
      <c r="G5893" s="3">
        <f t="shared" ca="1" si="1022"/>
        <v>0.32105813562207253</v>
      </c>
      <c r="H5893" s="5">
        <f t="shared" ca="1" si="1023"/>
        <v>1</v>
      </c>
      <c r="I5893" s="4">
        <f t="shared" ca="1" si="1024"/>
        <v>1</v>
      </c>
      <c r="J5893" s="4">
        <f t="shared" ca="1" si="1025"/>
        <v>0</v>
      </c>
      <c r="K5893" s="4">
        <f t="shared" ca="1" si="1026"/>
        <v>1</v>
      </c>
      <c r="L5893" s="4">
        <f t="shared" ca="1" si="1027"/>
        <v>0</v>
      </c>
      <c r="M5893" s="27"/>
    </row>
    <row r="5894" spans="2:13" ht="20.100000000000001" hidden="1" customHeight="1" x14ac:dyDescent="0.25">
      <c r="B5894" s="12">
        <v>5864</v>
      </c>
      <c r="C5894" s="3">
        <f t="shared" ca="1" si="1029"/>
        <v>0.9908639438909953</v>
      </c>
      <c r="D5894" s="3">
        <f t="shared" ca="1" si="1029"/>
        <v>0.41905069019094598</v>
      </c>
      <c r="E5894" s="3">
        <f t="shared" ca="1" si="1020"/>
        <v>9.1360561090046977E-3</v>
      </c>
      <c r="F5894" s="3">
        <f t="shared" ca="1" si="1021"/>
        <v>0.41522221957284433</v>
      </c>
      <c r="G5894" s="3">
        <f t="shared" ca="1" si="1022"/>
        <v>0.57564172431815097</v>
      </c>
      <c r="H5894" s="5">
        <f t="shared" ca="1" si="1023"/>
        <v>1</v>
      </c>
      <c r="I5894" s="4">
        <f t="shared" ca="1" si="1024"/>
        <v>0</v>
      </c>
      <c r="J5894" s="4">
        <f t="shared" ca="1" si="1025"/>
        <v>1</v>
      </c>
      <c r="K5894" s="4">
        <f t="shared" ca="1" si="1026"/>
        <v>1</v>
      </c>
      <c r="L5894" s="4">
        <f t="shared" ca="1" si="1027"/>
        <v>0</v>
      </c>
      <c r="M5894" s="27"/>
    </row>
    <row r="5895" spans="2:13" ht="20.100000000000001" hidden="1" customHeight="1" x14ac:dyDescent="0.25">
      <c r="B5895" s="12">
        <v>5865</v>
      </c>
      <c r="C5895" s="3">
        <f t="shared" ca="1" si="1029"/>
        <v>0.9543552682663794</v>
      </c>
      <c r="D5895" s="3">
        <f t="shared" ca="1" si="1029"/>
        <v>0.99706553793660668</v>
      </c>
      <c r="E5895" s="3">
        <f t="shared" ca="1" si="1020"/>
        <v>4.5644731733620603E-2</v>
      </c>
      <c r="F5895" s="3">
        <f t="shared" ca="1" si="1021"/>
        <v>0.95155474893665215</v>
      </c>
      <c r="G5895" s="3">
        <f t="shared" ca="1" si="1022"/>
        <v>2.8005193297272425E-3</v>
      </c>
      <c r="H5895" s="5">
        <f t="shared" ca="1" si="1023"/>
        <v>1</v>
      </c>
      <c r="I5895" s="4">
        <f t="shared" ca="1" si="1024"/>
        <v>1</v>
      </c>
      <c r="J5895" s="4">
        <f t="shared" ca="1" si="1025"/>
        <v>0</v>
      </c>
      <c r="K5895" s="4">
        <f t="shared" ca="1" si="1026"/>
        <v>1</v>
      </c>
      <c r="L5895" s="4">
        <f t="shared" ca="1" si="1027"/>
        <v>0</v>
      </c>
      <c r="M5895" s="27"/>
    </row>
    <row r="5896" spans="2:13" ht="20.100000000000001" hidden="1" customHeight="1" x14ac:dyDescent="0.25">
      <c r="B5896" s="12">
        <v>5866</v>
      </c>
      <c r="C5896" s="3">
        <f t="shared" ca="1" si="1029"/>
        <v>0.10991057992623399</v>
      </c>
      <c r="D5896" s="3">
        <f t="shared" ca="1" si="1029"/>
        <v>0.17448681083604478</v>
      </c>
      <c r="E5896" s="3">
        <f t="shared" ca="1" si="1020"/>
        <v>0.10991057992623399</v>
      </c>
      <c r="F5896" s="3">
        <f t="shared" ca="1" si="1021"/>
        <v>0.15530886426757601</v>
      </c>
      <c r="G5896" s="3">
        <f t="shared" ca="1" si="1022"/>
        <v>0.73478055580618995</v>
      </c>
      <c r="H5896" s="5">
        <f t="shared" ca="1" si="1023"/>
        <v>1</v>
      </c>
      <c r="I5896" s="4">
        <f t="shared" ca="1" si="1024"/>
        <v>0</v>
      </c>
      <c r="J5896" s="4">
        <f t="shared" ca="1" si="1025"/>
        <v>1</v>
      </c>
      <c r="K5896" s="4">
        <f t="shared" ca="1" si="1026"/>
        <v>1</v>
      </c>
      <c r="L5896" s="4">
        <f t="shared" ca="1" si="1027"/>
        <v>0</v>
      </c>
      <c r="M5896" s="27"/>
    </row>
    <row r="5897" spans="2:13" ht="20.100000000000001" hidden="1" customHeight="1" x14ac:dyDescent="0.25">
      <c r="B5897" s="12">
        <v>5867</v>
      </c>
      <c r="C5897" s="3">
        <f t="shared" ca="1" si="1029"/>
        <v>3.7408380926743479E-2</v>
      </c>
      <c r="D5897" s="3">
        <f t="shared" ca="1" si="1029"/>
        <v>0.12028728257570853</v>
      </c>
      <c r="E5897" s="3">
        <f t="shared" ca="1" si="1020"/>
        <v>3.7408380926743479E-2</v>
      </c>
      <c r="F5897" s="3">
        <f t="shared" ca="1" si="1021"/>
        <v>0.11578753008847359</v>
      </c>
      <c r="G5897" s="3">
        <f t="shared" ca="1" si="1022"/>
        <v>0.84680408898478288</v>
      </c>
      <c r="H5897" s="5">
        <f t="shared" ca="1" si="1023"/>
        <v>1</v>
      </c>
      <c r="I5897" s="4">
        <f t="shared" ca="1" si="1024"/>
        <v>0</v>
      </c>
      <c r="J5897" s="4">
        <f t="shared" ca="1" si="1025"/>
        <v>1</v>
      </c>
      <c r="K5897" s="4">
        <f t="shared" ca="1" si="1026"/>
        <v>1</v>
      </c>
      <c r="L5897" s="4">
        <f t="shared" ca="1" si="1027"/>
        <v>0</v>
      </c>
      <c r="M5897" s="27"/>
    </row>
    <row r="5898" spans="2:13" ht="20.100000000000001" hidden="1" customHeight="1" x14ac:dyDescent="0.25">
      <c r="B5898" s="12">
        <v>5868</v>
      </c>
      <c r="C5898" s="3">
        <f t="shared" ca="1" si="1029"/>
        <v>0.11063611396635586</v>
      </c>
      <c r="D5898" s="3">
        <f t="shared" ca="1" si="1029"/>
        <v>0.95767430905483752</v>
      </c>
      <c r="E5898" s="3">
        <f t="shared" ca="1" si="1020"/>
        <v>0.11063611396635586</v>
      </c>
      <c r="F5898" s="3">
        <f t="shared" ca="1" si="1021"/>
        <v>0.85172094505559537</v>
      </c>
      <c r="G5898" s="3">
        <f t="shared" ca="1" si="1022"/>
        <v>3.7642940978048725E-2</v>
      </c>
      <c r="H5898" s="5">
        <f t="shared" ca="1" si="1023"/>
        <v>1</v>
      </c>
      <c r="I5898" s="4">
        <f t="shared" ca="1" si="1024"/>
        <v>1</v>
      </c>
      <c r="J5898" s="4">
        <f t="shared" ca="1" si="1025"/>
        <v>0</v>
      </c>
      <c r="K5898" s="4">
        <f t="shared" ca="1" si="1026"/>
        <v>1</v>
      </c>
      <c r="L5898" s="4">
        <f t="shared" ca="1" si="1027"/>
        <v>0</v>
      </c>
      <c r="M5898" s="27"/>
    </row>
    <row r="5899" spans="2:13" ht="20.100000000000001" hidden="1" customHeight="1" x14ac:dyDescent="0.25">
      <c r="B5899" s="12">
        <v>5869</v>
      </c>
      <c r="C5899" s="3">
        <f t="shared" ca="1" si="1029"/>
        <v>0.43268465257118383</v>
      </c>
      <c r="D5899" s="3">
        <f t="shared" ca="1" si="1029"/>
        <v>0.4093437547294243</v>
      </c>
      <c r="E5899" s="3">
        <f t="shared" ca="1" si="1020"/>
        <v>0.43268465257118383</v>
      </c>
      <c r="F5899" s="3">
        <f t="shared" ca="1" si="1021"/>
        <v>0.23222699443213946</v>
      </c>
      <c r="G5899" s="3">
        <f t="shared" ca="1" si="1022"/>
        <v>0.33508835299667672</v>
      </c>
      <c r="H5899" s="5">
        <f t="shared" ca="1" si="1023"/>
        <v>1</v>
      </c>
      <c r="I5899" s="4">
        <f t="shared" ca="1" si="1024"/>
        <v>1</v>
      </c>
      <c r="J5899" s="4">
        <f t="shared" ca="1" si="1025"/>
        <v>1</v>
      </c>
      <c r="K5899" s="4">
        <f t="shared" ca="1" si="1026"/>
        <v>1</v>
      </c>
      <c r="L5899" s="4">
        <f t="shared" ca="1" si="1027"/>
        <v>1</v>
      </c>
      <c r="M5899" s="27"/>
    </row>
    <row r="5900" spans="2:13" ht="20.100000000000001" hidden="1" customHeight="1" x14ac:dyDescent="0.25">
      <c r="B5900" s="12">
        <v>5870</v>
      </c>
      <c r="C5900" s="3">
        <f t="shared" ca="1" si="1029"/>
        <v>0.26102346911529695</v>
      </c>
      <c r="D5900" s="3">
        <f t="shared" ca="1" si="1029"/>
        <v>0.71246886346809568</v>
      </c>
      <c r="E5900" s="3">
        <f t="shared" ca="1" si="1020"/>
        <v>0.26102346911529695</v>
      </c>
      <c r="F5900" s="3">
        <f t="shared" ca="1" si="1021"/>
        <v>0.52649776908902046</v>
      </c>
      <c r="G5900" s="3">
        <f t="shared" ca="1" si="1022"/>
        <v>0.21247876179568256</v>
      </c>
      <c r="H5900" s="5">
        <f t="shared" ca="1" si="1023"/>
        <v>1</v>
      </c>
      <c r="I5900" s="4">
        <f t="shared" ca="1" si="1024"/>
        <v>1</v>
      </c>
      <c r="J5900" s="4">
        <f t="shared" ca="1" si="1025"/>
        <v>0</v>
      </c>
      <c r="K5900" s="4">
        <f t="shared" ca="1" si="1026"/>
        <v>1</v>
      </c>
      <c r="L5900" s="4">
        <f t="shared" ca="1" si="1027"/>
        <v>0</v>
      </c>
      <c r="M5900" s="27"/>
    </row>
    <row r="5901" spans="2:13" ht="20.100000000000001" hidden="1" customHeight="1" x14ac:dyDescent="0.25">
      <c r="B5901" s="12">
        <v>5871</v>
      </c>
      <c r="C5901" s="3">
        <f t="shared" ca="1" si="1029"/>
        <v>0.57122982486261997</v>
      </c>
      <c r="D5901" s="3">
        <f t="shared" ca="1" si="1029"/>
        <v>5.4066519950376701E-2</v>
      </c>
      <c r="E5901" s="3">
        <f t="shared" ca="1" si="1020"/>
        <v>0.42877017513738003</v>
      </c>
      <c r="F5901" s="3">
        <f t="shared" ca="1" si="1021"/>
        <v>3.0884408722185033E-2</v>
      </c>
      <c r="G5901" s="3">
        <f t="shared" ca="1" si="1022"/>
        <v>0.54034541614043496</v>
      </c>
      <c r="H5901" s="5">
        <f t="shared" ca="1" si="1023"/>
        <v>1</v>
      </c>
      <c r="I5901" s="4">
        <f t="shared" ca="1" si="1024"/>
        <v>0</v>
      </c>
      <c r="J5901" s="4">
        <f t="shared" ca="1" si="1025"/>
        <v>1</v>
      </c>
      <c r="K5901" s="4">
        <f t="shared" ca="1" si="1026"/>
        <v>1</v>
      </c>
      <c r="L5901" s="4">
        <f t="shared" ca="1" si="1027"/>
        <v>0</v>
      </c>
      <c r="M5901" s="27"/>
    </row>
    <row r="5902" spans="2:13" ht="20.100000000000001" hidden="1" customHeight="1" x14ac:dyDescent="0.25">
      <c r="B5902" s="12">
        <v>5872</v>
      </c>
      <c r="C5902" s="3">
        <f t="shared" ca="1" si="1029"/>
        <v>0.85786780053256828</v>
      </c>
      <c r="D5902" s="3">
        <f t="shared" ca="1" si="1029"/>
        <v>0.78549765981148434</v>
      </c>
      <c r="E5902" s="3">
        <f t="shared" ca="1" si="1020"/>
        <v>0.14213219946743172</v>
      </c>
      <c r="F5902" s="3">
        <f t="shared" ca="1" si="1021"/>
        <v>0.67385314974595767</v>
      </c>
      <c r="G5902" s="3">
        <f t="shared" ca="1" si="1022"/>
        <v>0.18401465078661067</v>
      </c>
      <c r="H5902" s="5">
        <f t="shared" ca="1" si="1023"/>
        <v>1</v>
      </c>
      <c r="I5902" s="4">
        <f t="shared" ca="1" si="1024"/>
        <v>1</v>
      </c>
      <c r="J5902" s="4">
        <f t="shared" ca="1" si="1025"/>
        <v>0</v>
      </c>
      <c r="K5902" s="4">
        <f t="shared" ca="1" si="1026"/>
        <v>1</v>
      </c>
      <c r="L5902" s="4">
        <f t="shared" ca="1" si="1027"/>
        <v>0</v>
      </c>
      <c r="M5902" s="27"/>
    </row>
    <row r="5903" spans="2:13" ht="20.100000000000001" hidden="1" customHeight="1" x14ac:dyDescent="0.25">
      <c r="B5903" s="12">
        <v>5873</v>
      </c>
      <c r="C5903" s="3">
        <f t="shared" ca="1" si="1029"/>
        <v>0.51691685829563949</v>
      </c>
      <c r="D5903" s="3">
        <f t="shared" ca="1" si="1029"/>
        <v>0.867031494492847</v>
      </c>
      <c r="E5903" s="3">
        <f t="shared" ca="1" si="1020"/>
        <v>0.48308314170436051</v>
      </c>
      <c r="F5903" s="3">
        <f t="shared" ca="1" si="1021"/>
        <v>0.44818319617661551</v>
      </c>
      <c r="G5903" s="3">
        <f t="shared" ca="1" si="1022"/>
        <v>6.8733662119023972E-2</v>
      </c>
      <c r="H5903" s="5">
        <f t="shared" ca="1" si="1023"/>
        <v>1</v>
      </c>
      <c r="I5903" s="4">
        <f t="shared" ca="1" si="1024"/>
        <v>1</v>
      </c>
      <c r="J5903" s="4">
        <f t="shared" ca="1" si="1025"/>
        <v>1</v>
      </c>
      <c r="K5903" s="4">
        <f t="shared" ca="1" si="1026"/>
        <v>1</v>
      </c>
      <c r="L5903" s="4">
        <f t="shared" ca="1" si="1027"/>
        <v>1</v>
      </c>
      <c r="M5903" s="27"/>
    </row>
    <row r="5904" spans="2:13" ht="20.100000000000001" hidden="1" customHeight="1" x14ac:dyDescent="0.25">
      <c r="B5904" s="12">
        <v>5874</v>
      </c>
      <c r="C5904" s="3">
        <f t="shared" ca="1" si="1029"/>
        <v>0.27048264111825726</v>
      </c>
      <c r="D5904" s="3">
        <f t="shared" ca="1" si="1029"/>
        <v>0.26017009625620358</v>
      </c>
      <c r="E5904" s="3">
        <f t="shared" ca="1" si="1020"/>
        <v>0.27048264111825726</v>
      </c>
      <c r="F5904" s="3">
        <f t="shared" ca="1" si="1021"/>
        <v>0.18979860148083441</v>
      </c>
      <c r="G5904" s="3">
        <f t="shared" ca="1" si="1022"/>
        <v>0.53971875740090836</v>
      </c>
      <c r="H5904" s="5">
        <f t="shared" ca="1" si="1023"/>
        <v>1</v>
      </c>
      <c r="I5904" s="4">
        <f t="shared" ca="1" si="1024"/>
        <v>0</v>
      </c>
      <c r="J5904" s="4">
        <f t="shared" ca="1" si="1025"/>
        <v>1</v>
      </c>
      <c r="K5904" s="4">
        <f t="shared" ca="1" si="1026"/>
        <v>1</v>
      </c>
      <c r="L5904" s="4">
        <f t="shared" ca="1" si="1027"/>
        <v>0</v>
      </c>
      <c r="M5904" s="27"/>
    </row>
    <row r="5905" spans="2:13" ht="20.100000000000001" hidden="1" customHeight="1" x14ac:dyDescent="0.25">
      <c r="B5905" s="12">
        <v>5875</v>
      </c>
      <c r="C5905" s="3">
        <f t="shared" ca="1" si="1029"/>
        <v>0.97930833538171169</v>
      </c>
      <c r="D5905" s="3">
        <f t="shared" ca="1" si="1029"/>
        <v>0.38999212735436883</v>
      </c>
      <c r="E5905" s="3">
        <f t="shared" ca="1" si="1020"/>
        <v>2.0691664618288308E-2</v>
      </c>
      <c r="F5905" s="3">
        <f t="shared" ca="1" si="1021"/>
        <v>0.38192254105137946</v>
      </c>
      <c r="G5905" s="3">
        <f t="shared" ca="1" si="1022"/>
        <v>0.59738579433033223</v>
      </c>
      <c r="H5905" s="5">
        <f t="shared" ca="1" si="1023"/>
        <v>1</v>
      </c>
      <c r="I5905" s="4">
        <f t="shared" ca="1" si="1024"/>
        <v>0</v>
      </c>
      <c r="J5905" s="4">
        <f t="shared" ca="1" si="1025"/>
        <v>1</v>
      </c>
      <c r="K5905" s="4">
        <f t="shared" ca="1" si="1026"/>
        <v>1</v>
      </c>
      <c r="L5905" s="4">
        <f t="shared" ca="1" si="1027"/>
        <v>0</v>
      </c>
      <c r="M5905" s="27"/>
    </row>
    <row r="5906" spans="2:13" ht="20.100000000000001" hidden="1" customHeight="1" x14ac:dyDescent="0.25">
      <c r="B5906" s="12">
        <v>5876</v>
      </c>
      <c r="C5906" s="3">
        <f t="shared" ca="1" si="1029"/>
        <v>0.79432277867271184</v>
      </c>
      <c r="D5906" s="3">
        <f t="shared" ca="1" si="1029"/>
        <v>0.56477797599670798</v>
      </c>
      <c r="E5906" s="3">
        <f t="shared" ca="1" si="1020"/>
        <v>0.20567722132728816</v>
      </c>
      <c r="F5906" s="3">
        <f t="shared" ca="1" si="1021"/>
        <v>0.44861601122685524</v>
      </c>
      <c r="G5906" s="3">
        <f t="shared" ca="1" si="1022"/>
        <v>0.3457067674458566</v>
      </c>
      <c r="H5906" s="5">
        <f t="shared" ca="1" si="1023"/>
        <v>1</v>
      </c>
      <c r="I5906" s="4">
        <f t="shared" ca="1" si="1024"/>
        <v>1</v>
      </c>
      <c r="J5906" s="4">
        <f t="shared" ca="1" si="1025"/>
        <v>1</v>
      </c>
      <c r="K5906" s="4">
        <f t="shared" ca="1" si="1026"/>
        <v>1</v>
      </c>
      <c r="L5906" s="4">
        <f t="shared" ca="1" si="1027"/>
        <v>1</v>
      </c>
      <c r="M5906" s="27"/>
    </row>
    <row r="5907" spans="2:13" ht="20.100000000000001" hidden="1" customHeight="1" x14ac:dyDescent="0.25">
      <c r="B5907" s="12">
        <v>5877</v>
      </c>
      <c r="C5907" s="3">
        <f t="shared" ca="1" si="1029"/>
        <v>0.35053314780414457</v>
      </c>
      <c r="D5907" s="3">
        <f t="shared" ca="1" si="1029"/>
        <v>0.49260410279686262</v>
      </c>
      <c r="E5907" s="3">
        <f t="shared" ca="1" si="1020"/>
        <v>0.35053314780414457</v>
      </c>
      <c r="F5907" s="3">
        <f t="shared" ca="1" si="1021"/>
        <v>0.31993003602224196</v>
      </c>
      <c r="G5907" s="3">
        <f t="shared" ca="1" si="1022"/>
        <v>0.32953681617361347</v>
      </c>
      <c r="H5907" s="5">
        <f t="shared" ca="1" si="1023"/>
        <v>1</v>
      </c>
      <c r="I5907" s="4">
        <f t="shared" ca="1" si="1024"/>
        <v>1</v>
      </c>
      <c r="J5907" s="4">
        <f t="shared" ca="1" si="1025"/>
        <v>1</v>
      </c>
      <c r="K5907" s="4">
        <f t="shared" ca="1" si="1026"/>
        <v>1</v>
      </c>
      <c r="L5907" s="4">
        <f t="shared" ca="1" si="1027"/>
        <v>1</v>
      </c>
      <c r="M5907" s="27"/>
    </row>
    <row r="5908" spans="2:13" ht="20.100000000000001" hidden="1" customHeight="1" x14ac:dyDescent="0.25">
      <c r="B5908" s="12">
        <v>5878</v>
      </c>
      <c r="C5908" s="3">
        <f t="shared" ca="1" si="1029"/>
        <v>0.33177292265048908</v>
      </c>
      <c r="D5908" s="3">
        <f t="shared" ca="1" si="1029"/>
        <v>0.26638467559374068</v>
      </c>
      <c r="E5908" s="3">
        <f t="shared" ca="1" si="1020"/>
        <v>0.33177292265048908</v>
      </c>
      <c r="F5908" s="3">
        <f t="shared" ca="1" si="1021"/>
        <v>0.17800545322270292</v>
      </c>
      <c r="G5908" s="3">
        <f t="shared" ca="1" si="1022"/>
        <v>0.49022162412680798</v>
      </c>
      <c r="H5908" s="5">
        <f t="shared" ca="1" si="1023"/>
        <v>1</v>
      </c>
      <c r="I5908" s="4">
        <f t="shared" ca="1" si="1024"/>
        <v>1</v>
      </c>
      <c r="J5908" s="4">
        <f t="shared" ca="1" si="1025"/>
        <v>1</v>
      </c>
      <c r="K5908" s="4">
        <f t="shared" ca="1" si="1026"/>
        <v>1</v>
      </c>
      <c r="L5908" s="4">
        <f t="shared" ca="1" si="1027"/>
        <v>1</v>
      </c>
      <c r="M5908" s="27"/>
    </row>
    <row r="5909" spans="2:13" ht="20.100000000000001" hidden="1" customHeight="1" x14ac:dyDescent="0.25">
      <c r="B5909" s="12">
        <v>5879</v>
      </c>
      <c r="C5909" s="3">
        <f t="shared" ca="1" si="1029"/>
        <v>0.71876801336983864</v>
      </c>
      <c r="D5909" s="3">
        <f t="shared" ca="1" si="1029"/>
        <v>0.62458206491958468</v>
      </c>
      <c r="E5909" s="3">
        <f t="shared" ca="1" si="1020"/>
        <v>0.28123198663016136</v>
      </c>
      <c r="F5909" s="3">
        <f t="shared" ca="1" si="1021"/>
        <v>0.44892960998868148</v>
      </c>
      <c r="G5909" s="3">
        <f t="shared" ca="1" si="1022"/>
        <v>0.26983840338115717</v>
      </c>
      <c r="H5909" s="5">
        <f t="shared" ca="1" si="1023"/>
        <v>1</v>
      </c>
      <c r="I5909" s="4">
        <f t="shared" ca="1" si="1024"/>
        <v>1</v>
      </c>
      <c r="J5909" s="4">
        <f t="shared" ca="1" si="1025"/>
        <v>1</v>
      </c>
      <c r="K5909" s="4">
        <f t="shared" ca="1" si="1026"/>
        <v>1</v>
      </c>
      <c r="L5909" s="4">
        <f t="shared" ca="1" si="1027"/>
        <v>1</v>
      </c>
      <c r="M5909" s="27"/>
    </row>
    <row r="5910" spans="2:13" ht="20.100000000000001" hidden="1" customHeight="1" x14ac:dyDescent="0.25">
      <c r="B5910" s="12">
        <v>5880</v>
      </c>
      <c r="C5910" s="3">
        <f t="shared" ca="1" si="1029"/>
        <v>0.38824523477387429</v>
      </c>
      <c r="D5910" s="3">
        <f t="shared" ca="1" si="1029"/>
        <v>0.15094428693130935</v>
      </c>
      <c r="E5910" s="3">
        <f t="shared" ca="1" si="1020"/>
        <v>0.38824523477387429</v>
      </c>
      <c r="F5910" s="3">
        <f t="shared" ca="1" si="1021"/>
        <v>9.2340886813888107E-2</v>
      </c>
      <c r="G5910" s="3">
        <f t="shared" ca="1" si="1022"/>
        <v>0.51941387841223763</v>
      </c>
      <c r="H5910" s="5">
        <f t="shared" ca="1" si="1023"/>
        <v>1</v>
      </c>
      <c r="I5910" s="4">
        <f t="shared" ca="1" si="1024"/>
        <v>0</v>
      </c>
      <c r="J5910" s="4">
        <f t="shared" ca="1" si="1025"/>
        <v>1</v>
      </c>
      <c r="K5910" s="4">
        <f t="shared" ca="1" si="1026"/>
        <v>1</v>
      </c>
      <c r="L5910" s="4">
        <f t="shared" ca="1" si="1027"/>
        <v>0</v>
      </c>
      <c r="M5910" s="27"/>
    </row>
    <row r="5911" spans="2:13" ht="20.100000000000001" hidden="1" customHeight="1" x14ac:dyDescent="0.25">
      <c r="B5911" s="12">
        <v>5881</v>
      </c>
      <c r="C5911" s="3">
        <f t="shared" ref="C5911:D5930" ca="1" si="1030">RAND()</f>
        <v>0.16827789154707318</v>
      </c>
      <c r="D5911" s="3">
        <f t="shared" ca="1" si="1030"/>
        <v>0.66494568403996857</v>
      </c>
      <c r="E5911" s="3">
        <f t="shared" ca="1" si="1020"/>
        <v>0.16827789154707318</v>
      </c>
      <c r="F5911" s="3">
        <f t="shared" ca="1" si="1021"/>
        <v>0.55305002633639633</v>
      </c>
      <c r="G5911" s="3">
        <f t="shared" ca="1" si="1022"/>
        <v>0.2786720821165305</v>
      </c>
      <c r="H5911" s="5">
        <f t="shared" ca="1" si="1023"/>
        <v>1</v>
      </c>
      <c r="I5911" s="4">
        <f t="shared" ca="1" si="1024"/>
        <v>1</v>
      </c>
      <c r="J5911" s="4">
        <f t="shared" ca="1" si="1025"/>
        <v>0</v>
      </c>
      <c r="K5911" s="4">
        <f t="shared" ca="1" si="1026"/>
        <v>1</v>
      </c>
      <c r="L5911" s="4">
        <f t="shared" ca="1" si="1027"/>
        <v>0</v>
      </c>
      <c r="M5911" s="27"/>
    </row>
    <row r="5912" spans="2:13" ht="20.100000000000001" hidden="1" customHeight="1" x14ac:dyDescent="0.25">
      <c r="B5912" s="12">
        <v>5882</v>
      </c>
      <c r="C5912" s="3">
        <f t="shared" ca="1" si="1030"/>
        <v>0.66445929193963149</v>
      </c>
      <c r="D5912" s="3">
        <f t="shared" ca="1" si="1030"/>
        <v>0.94415006355341813</v>
      </c>
      <c r="E5912" s="3">
        <f t="shared" ca="1" si="1020"/>
        <v>0.33554070806036851</v>
      </c>
      <c r="F5912" s="3">
        <f t="shared" ca="1" si="1021"/>
        <v>0.62734928271346224</v>
      </c>
      <c r="G5912" s="3">
        <f t="shared" ca="1" si="1022"/>
        <v>3.7110009226169208E-2</v>
      </c>
      <c r="H5912" s="5">
        <f t="shared" ca="1" si="1023"/>
        <v>1</v>
      </c>
      <c r="I5912" s="4">
        <f t="shared" ca="1" si="1024"/>
        <v>1</v>
      </c>
      <c r="J5912" s="4">
        <f t="shared" ca="1" si="1025"/>
        <v>0</v>
      </c>
      <c r="K5912" s="4">
        <f t="shared" ca="1" si="1026"/>
        <v>1</v>
      </c>
      <c r="L5912" s="4">
        <f t="shared" ca="1" si="1027"/>
        <v>0</v>
      </c>
      <c r="M5912" s="27"/>
    </row>
    <row r="5913" spans="2:13" ht="20.100000000000001" hidden="1" customHeight="1" x14ac:dyDescent="0.25">
      <c r="B5913" s="12">
        <v>5883</v>
      </c>
      <c r="C5913" s="3">
        <f t="shared" ca="1" si="1030"/>
        <v>0.44903497311693064</v>
      </c>
      <c r="D5913" s="3">
        <f t="shared" ca="1" si="1030"/>
        <v>0.39290372765285098</v>
      </c>
      <c r="E5913" s="3">
        <f t="shared" ca="1" si="1020"/>
        <v>0.44903497311693064</v>
      </c>
      <c r="F5913" s="3">
        <f t="shared" ca="1" si="1021"/>
        <v>0.21647621286871122</v>
      </c>
      <c r="G5913" s="3">
        <f t="shared" ca="1" si="1022"/>
        <v>0.33448881401435815</v>
      </c>
      <c r="H5913" s="5">
        <f t="shared" ca="1" si="1023"/>
        <v>1</v>
      </c>
      <c r="I5913" s="4">
        <f t="shared" ca="1" si="1024"/>
        <v>1</v>
      </c>
      <c r="J5913" s="4">
        <f t="shared" ca="1" si="1025"/>
        <v>1</v>
      </c>
      <c r="K5913" s="4">
        <f t="shared" ca="1" si="1026"/>
        <v>1</v>
      </c>
      <c r="L5913" s="4">
        <f t="shared" ca="1" si="1027"/>
        <v>1</v>
      </c>
      <c r="M5913" s="27"/>
    </row>
    <row r="5914" spans="2:13" ht="20.100000000000001" hidden="1" customHeight="1" x14ac:dyDescent="0.25">
      <c r="B5914" s="12">
        <v>5884</v>
      </c>
      <c r="C5914" s="3">
        <f t="shared" ca="1" si="1030"/>
        <v>0.14921351749773648</v>
      </c>
      <c r="D5914" s="3">
        <f t="shared" ca="1" si="1030"/>
        <v>0.16597755451279028</v>
      </c>
      <c r="E5914" s="3">
        <f t="shared" ca="1" si="1020"/>
        <v>0.14921351749773648</v>
      </c>
      <c r="F5914" s="3">
        <f t="shared" ca="1" si="1021"/>
        <v>0.14121145977826455</v>
      </c>
      <c r="G5914" s="3">
        <f t="shared" ca="1" si="1022"/>
        <v>0.70957502272399897</v>
      </c>
      <c r="H5914" s="5">
        <f t="shared" ca="1" si="1023"/>
        <v>1</v>
      </c>
      <c r="I5914" s="4">
        <f t="shared" ca="1" si="1024"/>
        <v>0</v>
      </c>
      <c r="J5914" s="4">
        <f t="shared" ca="1" si="1025"/>
        <v>1</v>
      </c>
      <c r="K5914" s="4">
        <f t="shared" ca="1" si="1026"/>
        <v>1</v>
      </c>
      <c r="L5914" s="4">
        <f t="shared" ca="1" si="1027"/>
        <v>0</v>
      </c>
      <c r="M5914" s="27"/>
    </row>
    <row r="5915" spans="2:13" ht="20.100000000000001" hidden="1" customHeight="1" x14ac:dyDescent="0.25">
      <c r="B5915" s="12">
        <v>5885</v>
      </c>
      <c r="C5915" s="3">
        <f t="shared" ca="1" si="1030"/>
        <v>0.34082883807850006</v>
      </c>
      <c r="D5915" s="3">
        <f t="shared" ca="1" si="1030"/>
        <v>0.34017262407635929</v>
      </c>
      <c r="E5915" s="3">
        <f t="shared" ca="1" si="1020"/>
        <v>0.34082883807850006</v>
      </c>
      <c r="F5915" s="3">
        <f t="shared" ca="1" si="1021"/>
        <v>0.22423198386629936</v>
      </c>
      <c r="G5915" s="3">
        <f t="shared" ca="1" si="1022"/>
        <v>0.4349391780552006</v>
      </c>
      <c r="H5915" s="5">
        <f t="shared" ca="1" si="1023"/>
        <v>1</v>
      </c>
      <c r="I5915" s="4">
        <f t="shared" ca="1" si="1024"/>
        <v>1</v>
      </c>
      <c r="J5915" s="4">
        <f t="shared" ca="1" si="1025"/>
        <v>1</v>
      </c>
      <c r="K5915" s="4">
        <f t="shared" ca="1" si="1026"/>
        <v>1</v>
      </c>
      <c r="L5915" s="4">
        <f t="shared" ca="1" si="1027"/>
        <v>1</v>
      </c>
      <c r="M5915" s="27"/>
    </row>
    <row r="5916" spans="2:13" ht="20.100000000000001" hidden="1" customHeight="1" x14ac:dyDescent="0.25">
      <c r="B5916" s="12">
        <v>5886</v>
      </c>
      <c r="C5916" s="3">
        <f t="shared" ca="1" si="1030"/>
        <v>0.46967060269359973</v>
      </c>
      <c r="D5916" s="3">
        <f t="shared" ca="1" si="1030"/>
        <v>0.29129368303549064</v>
      </c>
      <c r="E5916" s="3">
        <f t="shared" ca="1" si="1020"/>
        <v>0.46967060269359973</v>
      </c>
      <c r="F5916" s="3">
        <f t="shared" ca="1" si="1021"/>
        <v>0.15448160336337335</v>
      </c>
      <c r="G5916" s="3">
        <f t="shared" ca="1" si="1022"/>
        <v>0.37584779394302692</v>
      </c>
      <c r="H5916" s="5">
        <f t="shared" ca="1" si="1023"/>
        <v>1</v>
      </c>
      <c r="I5916" s="4">
        <f t="shared" ca="1" si="1024"/>
        <v>1</v>
      </c>
      <c r="J5916" s="4">
        <f t="shared" ca="1" si="1025"/>
        <v>1</v>
      </c>
      <c r="K5916" s="4">
        <f t="shared" ca="1" si="1026"/>
        <v>1</v>
      </c>
      <c r="L5916" s="4">
        <f t="shared" ca="1" si="1027"/>
        <v>1</v>
      </c>
      <c r="M5916" s="27"/>
    </row>
    <row r="5917" spans="2:13" ht="20.100000000000001" hidden="1" customHeight="1" x14ac:dyDescent="0.25">
      <c r="B5917" s="12">
        <v>5887</v>
      </c>
      <c r="C5917" s="3">
        <f t="shared" ca="1" si="1030"/>
        <v>0.90144595073256428</v>
      </c>
      <c r="D5917" s="3">
        <f t="shared" ca="1" si="1030"/>
        <v>0.27487663210669278</v>
      </c>
      <c r="E5917" s="3">
        <f t="shared" ca="1" si="1020"/>
        <v>9.8554049267435717E-2</v>
      </c>
      <c r="F5917" s="3">
        <f t="shared" ca="1" si="1021"/>
        <v>0.24778642696358297</v>
      </c>
      <c r="G5917" s="3">
        <f t="shared" ca="1" si="1022"/>
        <v>0.65365952376898129</v>
      </c>
      <c r="H5917" s="5">
        <f t="shared" ca="1" si="1023"/>
        <v>1</v>
      </c>
      <c r="I5917" s="4">
        <f t="shared" ca="1" si="1024"/>
        <v>0</v>
      </c>
      <c r="J5917" s="4">
        <f t="shared" ca="1" si="1025"/>
        <v>1</v>
      </c>
      <c r="K5917" s="4">
        <f t="shared" ca="1" si="1026"/>
        <v>1</v>
      </c>
      <c r="L5917" s="4">
        <f t="shared" ca="1" si="1027"/>
        <v>0</v>
      </c>
      <c r="M5917" s="27"/>
    </row>
    <row r="5918" spans="2:13" ht="20.100000000000001" hidden="1" customHeight="1" x14ac:dyDescent="0.25">
      <c r="B5918" s="12">
        <v>5888</v>
      </c>
      <c r="C5918" s="3">
        <f t="shared" ca="1" si="1030"/>
        <v>0.89959888351762352</v>
      </c>
      <c r="D5918" s="3">
        <f t="shared" ca="1" si="1030"/>
        <v>0.19027354969416577</v>
      </c>
      <c r="E5918" s="3">
        <f t="shared" ca="1" si="1020"/>
        <v>0.10040111648237648</v>
      </c>
      <c r="F5918" s="3">
        <f t="shared" ca="1" si="1021"/>
        <v>0.17116987286780658</v>
      </c>
      <c r="G5918" s="3">
        <f t="shared" ca="1" si="1022"/>
        <v>0.72842901064981691</v>
      </c>
      <c r="H5918" s="5">
        <f t="shared" ca="1" si="1023"/>
        <v>1</v>
      </c>
      <c r="I5918" s="4">
        <f t="shared" ca="1" si="1024"/>
        <v>0</v>
      </c>
      <c r="J5918" s="4">
        <f t="shared" ca="1" si="1025"/>
        <v>1</v>
      </c>
      <c r="K5918" s="4">
        <f t="shared" ca="1" si="1026"/>
        <v>1</v>
      </c>
      <c r="L5918" s="4">
        <f t="shared" ca="1" si="1027"/>
        <v>0</v>
      </c>
      <c r="M5918" s="27"/>
    </row>
    <row r="5919" spans="2:13" ht="20.100000000000001" hidden="1" customHeight="1" x14ac:dyDescent="0.25">
      <c r="B5919" s="12">
        <v>5889</v>
      </c>
      <c r="C5919" s="3">
        <f t="shared" ca="1" si="1030"/>
        <v>0.60255910804504142</v>
      </c>
      <c r="D5919" s="3">
        <f t="shared" ca="1" si="1030"/>
        <v>0.62974945899956936</v>
      </c>
      <c r="E5919" s="3">
        <f t="shared" ref="E5919:E5982" ca="1" si="1031">MIN(C5919,1-C5919)</f>
        <v>0.39744089195495858</v>
      </c>
      <c r="F5919" s="3">
        <f t="shared" ref="F5919:F5982" ca="1" si="1032">D5919*MAX(C5919,1-C5919)</f>
        <v>0.37946127230662791</v>
      </c>
      <c r="G5919" s="3">
        <f t="shared" ref="G5919:G5982" ca="1" si="1033">(1-D5919)*MAX(C5919,1-C5919)</f>
        <v>0.22309783573841352</v>
      </c>
      <c r="H5919" s="5">
        <f t="shared" ref="H5919:H5982" ca="1" si="1034">IF(SUM(E5919:G5919)=1,1,0)</f>
        <v>1</v>
      </c>
      <c r="I5919" s="4">
        <f t="shared" ref="I5919:I5982" ca="1" si="1035">IF(E5919+F5919&gt;=G5919,1,0)</f>
        <v>1</v>
      </c>
      <c r="J5919" s="4">
        <f t="shared" ref="J5919:J5982" ca="1" si="1036">IF(E5919+G5919&gt;=F5919,1,0)</f>
        <v>1</v>
      </c>
      <c r="K5919" s="4">
        <f t="shared" ref="K5919:K5982" ca="1" si="1037">IF(F5919+G5919&gt;=E5919,1,0)</f>
        <v>1</v>
      </c>
      <c r="L5919" s="4">
        <f t="shared" ref="L5919:L5982" ca="1" si="1038">PRODUCT(H5919:K5919)</f>
        <v>1</v>
      </c>
      <c r="M5919" s="27"/>
    </row>
    <row r="5920" spans="2:13" ht="20.100000000000001" hidden="1" customHeight="1" x14ac:dyDescent="0.25">
      <c r="B5920" s="12">
        <v>5890</v>
      </c>
      <c r="C5920" s="3">
        <f t="shared" ca="1" si="1030"/>
        <v>0.62221777979201753</v>
      </c>
      <c r="D5920" s="3">
        <f t="shared" ca="1" si="1030"/>
        <v>0.95844948161467103</v>
      </c>
      <c r="E5920" s="3">
        <f t="shared" ca="1" si="1031"/>
        <v>0.37778222020798247</v>
      </c>
      <c r="F5920" s="3">
        <f t="shared" ca="1" si="1032"/>
        <v>0.59636430849309074</v>
      </c>
      <c r="G5920" s="3">
        <f t="shared" ca="1" si="1033"/>
        <v>2.5853471298926799E-2</v>
      </c>
      <c r="H5920" s="5">
        <f t="shared" ca="1" si="1034"/>
        <v>1</v>
      </c>
      <c r="I5920" s="4">
        <f t="shared" ca="1" si="1035"/>
        <v>1</v>
      </c>
      <c r="J5920" s="4">
        <f t="shared" ca="1" si="1036"/>
        <v>0</v>
      </c>
      <c r="K5920" s="4">
        <f t="shared" ca="1" si="1037"/>
        <v>1</v>
      </c>
      <c r="L5920" s="4">
        <f t="shared" ca="1" si="1038"/>
        <v>0</v>
      </c>
      <c r="M5920" s="27"/>
    </row>
    <row r="5921" spans="2:13" ht="20.100000000000001" hidden="1" customHeight="1" x14ac:dyDescent="0.25">
      <c r="B5921" s="12">
        <v>5891</v>
      </c>
      <c r="C5921" s="3">
        <f t="shared" ca="1" si="1030"/>
        <v>0.45379432563156319</v>
      </c>
      <c r="D5921" s="3">
        <f t="shared" ca="1" si="1030"/>
        <v>0.42695825005650523</v>
      </c>
      <c r="E5921" s="3">
        <f t="shared" ca="1" si="1031"/>
        <v>0.45379432563156319</v>
      </c>
      <c r="F5921" s="3">
        <f t="shared" ca="1" si="1032"/>
        <v>0.23320701889928111</v>
      </c>
      <c r="G5921" s="3">
        <f t="shared" ca="1" si="1033"/>
        <v>0.31299865546915567</v>
      </c>
      <c r="H5921" s="5">
        <f t="shared" ca="1" si="1034"/>
        <v>1</v>
      </c>
      <c r="I5921" s="4">
        <f t="shared" ca="1" si="1035"/>
        <v>1</v>
      </c>
      <c r="J5921" s="4">
        <f t="shared" ca="1" si="1036"/>
        <v>1</v>
      </c>
      <c r="K5921" s="4">
        <f t="shared" ca="1" si="1037"/>
        <v>1</v>
      </c>
      <c r="L5921" s="4">
        <f t="shared" ca="1" si="1038"/>
        <v>1</v>
      </c>
      <c r="M5921" s="27"/>
    </row>
    <row r="5922" spans="2:13" ht="20.100000000000001" hidden="1" customHeight="1" x14ac:dyDescent="0.25">
      <c r="B5922" s="12">
        <v>5892</v>
      </c>
      <c r="C5922" s="3">
        <f t="shared" ca="1" si="1030"/>
        <v>0.15319986638245409</v>
      </c>
      <c r="D5922" s="3">
        <f t="shared" ca="1" si="1030"/>
        <v>0.7683836904249115</v>
      </c>
      <c r="E5922" s="3">
        <f t="shared" ca="1" si="1031"/>
        <v>0.15319986638245409</v>
      </c>
      <c r="F5922" s="3">
        <f t="shared" ca="1" si="1032"/>
        <v>0.65066741172135811</v>
      </c>
      <c r="G5922" s="3">
        <f t="shared" ca="1" si="1033"/>
        <v>0.19613272189618783</v>
      </c>
      <c r="H5922" s="5">
        <f t="shared" ca="1" si="1034"/>
        <v>1</v>
      </c>
      <c r="I5922" s="4">
        <f t="shared" ca="1" si="1035"/>
        <v>1</v>
      </c>
      <c r="J5922" s="4">
        <f t="shared" ca="1" si="1036"/>
        <v>0</v>
      </c>
      <c r="K5922" s="4">
        <f t="shared" ca="1" si="1037"/>
        <v>1</v>
      </c>
      <c r="L5922" s="4">
        <f t="shared" ca="1" si="1038"/>
        <v>0</v>
      </c>
      <c r="M5922" s="27"/>
    </row>
    <row r="5923" spans="2:13" ht="20.100000000000001" hidden="1" customHeight="1" x14ac:dyDescent="0.25">
      <c r="B5923" s="12">
        <v>5893</v>
      </c>
      <c r="C5923" s="3">
        <f t="shared" ca="1" si="1030"/>
        <v>0.9790636962100685</v>
      </c>
      <c r="D5923" s="3">
        <f t="shared" ca="1" si="1030"/>
        <v>0.30369337709159194</v>
      </c>
      <c r="E5923" s="3">
        <f t="shared" ca="1" si="1031"/>
        <v>2.0936303789931499E-2</v>
      </c>
      <c r="F5923" s="3">
        <f t="shared" ca="1" si="1032"/>
        <v>0.29733516028981216</v>
      </c>
      <c r="G5923" s="3">
        <f t="shared" ca="1" si="1033"/>
        <v>0.6817285359202564</v>
      </c>
      <c r="H5923" s="5">
        <f t="shared" ca="1" si="1034"/>
        <v>1</v>
      </c>
      <c r="I5923" s="4">
        <f t="shared" ca="1" si="1035"/>
        <v>0</v>
      </c>
      <c r="J5923" s="4">
        <f t="shared" ca="1" si="1036"/>
        <v>1</v>
      </c>
      <c r="K5923" s="4">
        <f t="shared" ca="1" si="1037"/>
        <v>1</v>
      </c>
      <c r="L5923" s="4">
        <f t="shared" ca="1" si="1038"/>
        <v>0</v>
      </c>
      <c r="M5923" s="27"/>
    </row>
    <row r="5924" spans="2:13" ht="20.100000000000001" hidden="1" customHeight="1" x14ac:dyDescent="0.25">
      <c r="B5924" s="12">
        <v>5894</v>
      </c>
      <c r="C5924" s="3">
        <f t="shared" ca="1" si="1030"/>
        <v>0.39768903464560312</v>
      </c>
      <c r="D5924" s="3">
        <f t="shared" ca="1" si="1030"/>
        <v>0.91420073857070028</v>
      </c>
      <c r="E5924" s="3">
        <f t="shared" ca="1" si="1031"/>
        <v>0.39768903464560312</v>
      </c>
      <c r="F5924" s="3">
        <f t="shared" ca="1" si="1032"/>
        <v>0.55063312937622111</v>
      </c>
      <c r="G5924" s="3">
        <f t="shared" ca="1" si="1033"/>
        <v>5.1677835978175789E-2</v>
      </c>
      <c r="H5924" s="5">
        <f t="shared" ca="1" si="1034"/>
        <v>1</v>
      </c>
      <c r="I5924" s="4">
        <f t="shared" ca="1" si="1035"/>
        <v>1</v>
      </c>
      <c r="J5924" s="4">
        <f t="shared" ca="1" si="1036"/>
        <v>0</v>
      </c>
      <c r="K5924" s="4">
        <f t="shared" ca="1" si="1037"/>
        <v>1</v>
      </c>
      <c r="L5924" s="4">
        <f t="shared" ca="1" si="1038"/>
        <v>0</v>
      </c>
      <c r="M5924" s="27"/>
    </row>
    <row r="5925" spans="2:13" ht="20.100000000000001" hidden="1" customHeight="1" x14ac:dyDescent="0.25">
      <c r="B5925" s="12">
        <v>5895</v>
      </c>
      <c r="C5925" s="3">
        <f t="shared" ca="1" si="1030"/>
        <v>0.4501002437431082</v>
      </c>
      <c r="D5925" s="3">
        <f t="shared" ca="1" si="1030"/>
        <v>0.10455176389143916</v>
      </c>
      <c r="E5925" s="3">
        <f t="shared" ca="1" si="1031"/>
        <v>0.4501002437431082</v>
      </c>
      <c r="F5925" s="3">
        <f t="shared" ca="1" si="1032"/>
        <v>5.7492989480130499E-2</v>
      </c>
      <c r="G5925" s="3">
        <f t="shared" ca="1" si="1033"/>
        <v>0.49240676677676132</v>
      </c>
      <c r="H5925" s="5">
        <f t="shared" ca="1" si="1034"/>
        <v>1</v>
      </c>
      <c r="I5925" s="4">
        <f t="shared" ca="1" si="1035"/>
        <v>1</v>
      </c>
      <c r="J5925" s="4">
        <f t="shared" ca="1" si="1036"/>
        <v>1</v>
      </c>
      <c r="K5925" s="4">
        <f t="shared" ca="1" si="1037"/>
        <v>1</v>
      </c>
      <c r="L5925" s="4">
        <f t="shared" ca="1" si="1038"/>
        <v>1</v>
      </c>
      <c r="M5925" s="27"/>
    </row>
    <row r="5926" spans="2:13" ht="20.100000000000001" hidden="1" customHeight="1" x14ac:dyDescent="0.25">
      <c r="B5926" s="12">
        <v>5896</v>
      </c>
      <c r="C5926" s="3">
        <f t="shared" ca="1" si="1030"/>
        <v>9.6519090668972796E-3</v>
      </c>
      <c r="D5926" s="3">
        <f t="shared" ca="1" si="1030"/>
        <v>0.63242606636136722</v>
      </c>
      <c r="E5926" s="3">
        <f t="shared" ca="1" si="1031"/>
        <v>9.6519090668972796E-3</v>
      </c>
      <c r="F5926" s="3">
        <f t="shared" ca="1" si="1032"/>
        <v>0.62632194747731174</v>
      </c>
      <c r="G5926" s="3">
        <f t="shared" ca="1" si="1033"/>
        <v>0.36402614345579098</v>
      </c>
      <c r="H5926" s="5">
        <f t="shared" ca="1" si="1034"/>
        <v>1</v>
      </c>
      <c r="I5926" s="4">
        <f t="shared" ca="1" si="1035"/>
        <v>1</v>
      </c>
      <c r="J5926" s="4">
        <f t="shared" ca="1" si="1036"/>
        <v>0</v>
      </c>
      <c r="K5926" s="4">
        <f t="shared" ca="1" si="1037"/>
        <v>1</v>
      </c>
      <c r="L5926" s="4">
        <f t="shared" ca="1" si="1038"/>
        <v>0</v>
      </c>
      <c r="M5926" s="27"/>
    </row>
    <row r="5927" spans="2:13" ht="20.100000000000001" hidden="1" customHeight="1" x14ac:dyDescent="0.25">
      <c r="B5927" s="12">
        <v>5897</v>
      </c>
      <c r="C5927" s="3">
        <f t="shared" ca="1" si="1030"/>
        <v>0.84342735194156493</v>
      </c>
      <c r="D5927" s="3">
        <f t="shared" ca="1" si="1030"/>
        <v>0.39923407393472465</v>
      </c>
      <c r="E5927" s="3">
        <f t="shared" ca="1" si="1031"/>
        <v>0.15657264805843507</v>
      </c>
      <c r="F5927" s="3">
        <f t="shared" ca="1" si="1032"/>
        <v>0.33672493778360779</v>
      </c>
      <c r="G5927" s="3">
        <f t="shared" ca="1" si="1033"/>
        <v>0.50670241415795714</v>
      </c>
      <c r="H5927" s="5">
        <f t="shared" ca="1" si="1034"/>
        <v>1</v>
      </c>
      <c r="I5927" s="4">
        <f t="shared" ca="1" si="1035"/>
        <v>0</v>
      </c>
      <c r="J5927" s="4">
        <f t="shared" ca="1" si="1036"/>
        <v>1</v>
      </c>
      <c r="K5927" s="4">
        <f t="shared" ca="1" si="1037"/>
        <v>1</v>
      </c>
      <c r="L5927" s="4">
        <f t="shared" ca="1" si="1038"/>
        <v>0</v>
      </c>
      <c r="M5927" s="27"/>
    </row>
    <row r="5928" spans="2:13" ht="20.100000000000001" hidden="1" customHeight="1" x14ac:dyDescent="0.25">
      <c r="B5928" s="12">
        <v>5898</v>
      </c>
      <c r="C5928" s="3">
        <f t="shared" ca="1" si="1030"/>
        <v>0.89448725215213465</v>
      </c>
      <c r="D5928" s="3">
        <f t="shared" ca="1" si="1030"/>
        <v>0.1472788530050585</v>
      </c>
      <c r="E5928" s="3">
        <f t="shared" ca="1" si="1031"/>
        <v>0.10551274784786535</v>
      </c>
      <c r="F5928" s="3">
        <f t="shared" ca="1" si="1032"/>
        <v>0.13173905652461293</v>
      </c>
      <c r="G5928" s="3">
        <f t="shared" ca="1" si="1033"/>
        <v>0.76274819562752172</v>
      </c>
      <c r="H5928" s="5">
        <f t="shared" ca="1" si="1034"/>
        <v>1</v>
      </c>
      <c r="I5928" s="4">
        <f t="shared" ca="1" si="1035"/>
        <v>0</v>
      </c>
      <c r="J5928" s="4">
        <f t="shared" ca="1" si="1036"/>
        <v>1</v>
      </c>
      <c r="K5928" s="4">
        <f t="shared" ca="1" si="1037"/>
        <v>1</v>
      </c>
      <c r="L5928" s="4">
        <f t="shared" ca="1" si="1038"/>
        <v>0</v>
      </c>
      <c r="M5928" s="27"/>
    </row>
    <row r="5929" spans="2:13" ht="20.100000000000001" hidden="1" customHeight="1" x14ac:dyDescent="0.25">
      <c r="B5929" s="12">
        <v>5899</v>
      </c>
      <c r="C5929" s="3">
        <f t="shared" ca="1" si="1030"/>
        <v>0.85877238693523239</v>
      </c>
      <c r="D5929" s="3">
        <f t="shared" ca="1" si="1030"/>
        <v>0.96105666456393113</v>
      </c>
      <c r="E5929" s="3">
        <f t="shared" ca="1" si="1031"/>
        <v>0.14122761306476761</v>
      </c>
      <c r="F5929" s="3">
        <f t="shared" ca="1" si="1032"/>
        <v>0.8253289258075801</v>
      </c>
      <c r="G5929" s="3">
        <f t="shared" ca="1" si="1033"/>
        <v>3.3443461127652285E-2</v>
      </c>
      <c r="H5929" s="5">
        <f t="shared" ca="1" si="1034"/>
        <v>1</v>
      </c>
      <c r="I5929" s="4">
        <f t="shared" ca="1" si="1035"/>
        <v>1</v>
      </c>
      <c r="J5929" s="4">
        <f t="shared" ca="1" si="1036"/>
        <v>0</v>
      </c>
      <c r="K5929" s="4">
        <f t="shared" ca="1" si="1037"/>
        <v>1</v>
      </c>
      <c r="L5929" s="4">
        <f t="shared" ca="1" si="1038"/>
        <v>0</v>
      </c>
      <c r="M5929" s="27"/>
    </row>
    <row r="5930" spans="2:13" ht="20.100000000000001" hidden="1" customHeight="1" x14ac:dyDescent="0.25">
      <c r="B5930" s="12">
        <v>5900</v>
      </c>
      <c r="C5930" s="3">
        <f t="shared" ca="1" si="1030"/>
        <v>0.3064004535424748</v>
      </c>
      <c r="D5930" s="3">
        <f t="shared" ca="1" si="1030"/>
        <v>0.97155493668760373</v>
      </c>
      <c r="E5930" s="3">
        <f t="shared" ca="1" si="1031"/>
        <v>0.3064004535424748</v>
      </c>
      <c r="F5930" s="3">
        <f t="shared" ca="1" si="1032"/>
        <v>0.67387006344509159</v>
      </c>
      <c r="G5930" s="3">
        <f t="shared" ca="1" si="1033"/>
        <v>1.972948301243364E-2</v>
      </c>
      <c r="H5930" s="5">
        <f t="shared" ca="1" si="1034"/>
        <v>1</v>
      </c>
      <c r="I5930" s="4">
        <f t="shared" ca="1" si="1035"/>
        <v>1</v>
      </c>
      <c r="J5930" s="4">
        <f t="shared" ca="1" si="1036"/>
        <v>0</v>
      </c>
      <c r="K5930" s="4">
        <f t="shared" ca="1" si="1037"/>
        <v>1</v>
      </c>
      <c r="L5930" s="4">
        <f t="shared" ca="1" si="1038"/>
        <v>0</v>
      </c>
      <c r="M5930" s="27"/>
    </row>
    <row r="5931" spans="2:13" ht="20.100000000000001" hidden="1" customHeight="1" x14ac:dyDescent="0.25">
      <c r="B5931" s="12">
        <v>5901</v>
      </c>
      <c r="C5931" s="3">
        <f t="shared" ref="C5931:D5950" ca="1" si="1039">RAND()</f>
        <v>2.5123712999549852E-2</v>
      </c>
      <c r="D5931" s="3">
        <f t="shared" ca="1" si="1039"/>
        <v>0.53315279040195129</v>
      </c>
      <c r="E5931" s="3">
        <f t="shared" ca="1" si="1031"/>
        <v>2.5123712999549852E-2</v>
      </c>
      <c r="F5931" s="3">
        <f t="shared" ca="1" si="1032"/>
        <v>0.51975801271098354</v>
      </c>
      <c r="G5931" s="3">
        <f t="shared" ca="1" si="1033"/>
        <v>0.45511827428946666</v>
      </c>
      <c r="H5931" s="5">
        <f t="shared" ca="1" si="1034"/>
        <v>1</v>
      </c>
      <c r="I5931" s="4">
        <f t="shared" ca="1" si="1035"/>
        <v>1</v>
      </c>
      <c r="J5931" s="4">
        <f t="shared" ca="1" si="1036"/>
        <v>0</v>
      </c>
      <c r="K5931" s="4">
        <f t="shared" ca="1" si="1037"/>
        <v>1</v>
      </c>
      <c r="L5931" s="4">
        <f t="shared" ca="1" si="1038"/>
        <v>0</v>
      </c>
      <c r="M5931" s="27"/>
    </row>
    <row r="5932" spans="2:13" ht="20.100000000000001" hidden="1" customHeight="1" x14ac:dyDescent="0.25">
      <c r="B5932" s="12">
        <v>5902</v>
      </c>
      <c r="C5932" s="3">
        <f t="shared" ca="1" si="1039"/>
        <v>0.18990723982544033</v>
      </c>
      <c r="D5932" s="3">
        <f t="shared" ca="1" si="1039"/>
        <v>0.16866016381283577</v>
      </c>
      <c r="E5932" s="3">
        <f t="shared" ca="1" si="1031"/>
        <v>0.18990723982544033</v>
      </c>
      <c r="F5932" s="3">
        <f t="shared" ca="1" si="1032"/>
        <v>0.13663037763463351</v>
      </c>
      <c r="G5932" s="3">
        <f t="shared" ca="1" si="1033"/>
        <v>0.67346238253992619</v>
      </c>
      <c r="H5932" s="5">
        <f t="shared" ca="1" si="1034"/>
        <v>1</v>
      </c>
      <c r="I5932" s="4">
        <f t="shared" ca="1" si="1035"/>
        <v>0</v>
      </c>
      <c r="J5932" s="4">
        <f t="shared" ca="1" si="1036"/>
        <v>1</v>
      </c>
      <c r="K5932" s="4">
        <f t="shared" ca="1" si="1037"/>
        <v>1</v>
      </c>
      <c r="L5932" s="4">
        <f t="shared" ca="1" si="1038"/>
        <v>0</v>
      </c>
      <c r="M5932" s="27"/>
    </row>
    <row r="5933" spans="2:13" ht="20.100000000000001" hidden="1" customHeight="1" x14ac:dyDescent="0.25">
      <c r="B5933" s="12">
        <v>5903</v>
      </c>
      <c r="C5933" s="3">
        <f t="shared" ca="1" si="1039"/>
        <v>0.49780142634879609</v>
      </c>
      <c r="D5933" s="3">
        <f t="shared" ca="1" si="1039"/>
        <v>0.31263605893895063</v>
      </c>
      <c r="E5933" s="3">
        <f t="shared" ca="1" si="1031"/>
        <v>0.49780142634879609</v>
      </c>
      <c r="F5933" s="3">
        <f t="shared" ca="1" si="1032"/>
        <v>0.15700538287107471</v>
      </c>
      <c r="G5933" s="3">
        <f t="shared" ca="1" si="1033"/>
        <v>0.34519319078012917</v>
      </c>
      <c r="H5933" s="5">
        <f t="shared" ca="1" si="1034"/>
        <v>1</v>
      </c>
      <c r="I5933" s="4">
        <f t="shared" ca="1" si="1035"/>
        <v>1</v>
      </c>
      <c r="J5933" s="4">
        <f t="shared" ca="1" si="1036"/>
        <v>1</v>
      </c>
      <c r="K5933" s="4">
        <f t="shared" ca="1" si="1037"/>
        <v>1</v>
      </c>
      <c r="L5933" s="4">
        <f t="shared" ca="1" si="1038"/>
        <v>1</v>
      </c>
      <c r="M5933" s="27"/>
    </row>
    <row r="5934" spans="2:13" ht="20.100000000000001" hidden="1" customHeight="1" x14ac:dyDescent="0.25">
      <c r="B5934" s="12">
        <v>5904</v>
      </c>
      <c r="C5934" s="3">
        <f t="shared" ca="1" si="1039"/>
        <v>0.87181527853177798</v>
      </c>
      <c r="D5934" s="3">
        <f t="shared" ca="1" si="1039"/>
        <v>0.45096124189681619</v>
      </c>
      <c r="E5934" s="3">
        <f t="shared" ca="1" si="1031"/>
        <v>0.12818472146822202</v>
      </c>
      <c r="F5934" s="3">
        <f t="shared" ca="1" si="1032"/>
        <v>0.39315490071130932</v>
      </c>
      <c r="G5934" s="3">
        <f t="shared" ca="1" si="1033"/>
        <v>0.47866037782046866</v>
      </c>
      <c r="H5934" s="5">
        <f t="shared" ca="1" si="1034"/>
        <v>1</v>
      </c>
      <c r="I5934" s="4">
        <f t="shared" ca="1" si="1035"/>
        <v>1</v>
      </c>
      <c r="J5934" s="4">
        <f t="shared" ca="1" si="1036"/>
        <v>1</v>
      </c>
      <c r="K5934" s="4">
        <f t="shared" ca="1" si="1037"/>
        <v>1</v>
      </c>
      <c r="L5934" s="4">
        <f t="shared" ca="1" si="1038"/>
        <v>1</v>
      </c>
      <c r="M5934" s="27"/>
    </row>
    <row r="5935" spans="2:13" ht="20.100000000000001" hidden="1" customHeight="1" x14ac:dyDescent="0.25">
      <c r="B5935" s="12">
        <v>5905</v>
      </c>
      <c r="C5935" s="3">
        <f t="shared" ca="1" si="1039"/>
        <v>0.21616415795127375</v>
      </c>
      <c r="D5935" s="3">
        <f t="shared" ca="1" si="1039"/>
        <v>0.95063358945209586</v>
      </c>
      <c r="E5935" s="3">
        <f t="shared" ca="1" si="1031"/>
        <v>0.21616415795127375</v>
      </c>
      <c r="F5935" s="3">
        <f t="shared" ca="1" si="1032"/>
        <v>0.74514068006798673</v>
      </c>
      <c r="G5935" s="3">
        <f t="shared" ca="1" si="1033"/>
        <v>3.8695161980739565E-2</v>
      </c>
      <c r="H5935" s="5">
        <f t="shared" ca="1" si="1034"/>
        <v>1</v>
      </c>
      <c r="I5935" s="4">
        <f t="shared" ca="1" si="1035"/>
        <v>1</v>
      </c>
      <c r="J5935" s="4">
        <f t="shared" ca="1" si="1036"/>
        <v>0</v>
      </c>
      <c r="K5935" s="4">
        <f t="shared" ca="1" si="1037"/>
        <v>1</v>
      </c>
      <c r="L5935" s="4">
        <f t="shared" ca="1" si="1038"/>
        <v>0</v>
      </c>
      <c r="M5935" s="27"/>
    </row>
    <row r="5936" spans="2:13" ht="20.100000000000001" hidden="1" customHeight="1" x14ac:dyDescent="0.25">
      <c r="B5936" s="12">
        <v>5906</v>
      </c>
      <c r="C5936" s="3">
        <f t="shared" ca="1" si="1039"/>
        <v>0.82250956975553557</v>
      </c>
      <c r="D5936" s="3">
        <f t="shared" ca="1" si="1039"/>
        <v>0.21092814020066253</v>
      </c>
      <c r="E5936" s="3">
        <f t="shared" ca="1" si="1031"/>
        <v>0.17749043024446443</v>
      </c>
      <c r="F5936" s="3">
        <f t="shared" ca="1" si="1032"/>
        <v>0.17349041384578223</v>
      </c>
      <c r="G5936" s="3">
        <f t="shared" ca="1" si="1033"/>
        <v>0.64901915590975334</v>
      </c>
      <c r="H5936" s="5">
        <f t="shared" ca="1" si="1034"/>
        <v>1</v>
      </c>
      <c r="I5936" s="4">
        <f t="shared" ca="1" si="1035"/>
        <v>0</v>
      </c>
      <c r="J5936" s="4">
        <f t="shared" ca="1" si="1036"/>
        <v>1</v>
      </c>
      <c r="K5936" s="4">
        <f t="shared" ca="1" si="1037"/>
        <v>1</v>
      </c>
      <c r="L5936" s="4">
        <f t="shared" ca="1" si="1038"/>
        <v>0</v>
      </c>
      <c r="M5936" s="27"/>
    </row>
    <row r="5937" spans="2:13" ht="20.100000000000001" hidden="1" customHeight="1" x14ac:dyDescent="0.25">
      <c r="B5937" s="12">
        <v>5907</v>
      </c>
      <c r="C5937" s="3">
        <f t="shared" ca="1" si="1039"/>
        <v>0.70793175106168116</v>
      </c>
      <c r="D5937" s="3">
        <f t="shared" ca="1" si="1039"/>
        <v>3.3373399853052987E-2</v>
      </c>
      <c r="E5937" s="3">
        <f t="shared" ca="1" si="1031"/>
        <v>0.29206824893831884</v>
      </c>
      <c r="F5937" s="3">
        <f t="shared" ca="1" si="1032"/>
        <v>2.3626089396853452E-2</v>
      </c>
      <c r="G5937" s="3">
        <f t="shared" ca="1" si="1033"/>
        <v>0.68430566166482776</v>
      </c>
      <c r="H5937" s="5">
        <f t="shared" ca="1" si="1034"/>
        <v>1</v>
      </c>
      <c r="I5937" s="4">
        <f t="shared" ca="1" si="1035"/>
        <v>0</v>
      </c>
      <c r="J5937" s="4">
        <f t="shared" ca="1" si="1036"/>
        <v>1</v>
      </c>
      <c r="K5937" s="4">
        <f t="shared" ca="1" si="1037"/>
        <v>1</v>
      </c>
      <c r="L5937" s="4">
        <f t="shared" ca="1" si="1038"/>
        <v>0</v>
      </c>
      <c r="M5937" s="27"/>
    </row>
    <row r="5938" spans="2:13" ht="20.100000000000001" hidden="1" customHeight="1" x14ac:dyDescent="0.25">
      <c r="B5938" s="12">
        <v>5908</v>
      </c>
      <c r="C5938" s="3">
        <f t="shared" ca="1" si="1039"/>
        <v>0.56636291018377005</v>
      </c>
      <c r="D5938" s="3">
        <f t="shared" ca="1" si="1039"/>
        <v>0.60644082627464124</v>
      </c>
      <c r="E5938" s="3">
        <f t="shared" ca="1" si="1031"/>
        <v>0.43363708981622995</v>
      </c>
      <c r="F5938" s="3">
        <f t="shared" ca="1" si="1032"/>
        <v>0.34346559122315595</v>
      </c>
      <c r="G5938" s="3">
        <f t="shared" ca="1" si="1033"/>
        <v>0.22289731896061413</v>
      </c>
      <c r="H5938" s="5">
        <f t="shared" ca="1" si="1034"/>
        <v>1</v>
      </c>
      <c r="I5938" s="4">
        <f t="shared" ca="1" si="1035"/>
        <v>1</v>
      </c>
      <c r="J5938" s="4">
        <f t="shared" ca="1" si="1036"/>
        <v>1</v>
      </c>
      <c r="K5938" s="4">
        <f t="shared" ca="1" si="1037"/>
        <v>1</v>
      </c>
      <c r="L5938" s="4">
        <f t="shared" ca="1" si="1038"/>
        <v>1</v>
      </c>
      <c r="M5938" s="27"/>
    </row>
    <row r="5939" spans="2:13" ht="20.100000000000001" hidden="1" customHeight="1" x14ac:dyDescent="0.25">
      <c r="B5939" s="12">
        <v>5909</v>
      </c>
      <c r="C5939" s="3">
        <f t="shared" ca="1" si="1039"/>
        <v>0.58063191345950016</v>
      </c>
      <c r="D5939" s="3">
        <f t="shared" ca="1" si="1039"/>
        <v>0.53592590881340674</v>
      </c>
      <c r="E5939" s="3">
        <f t="shared" ca="1" si="1031"/>
        <v>0.41936808654049984</v>
      </c>
      <c r="F5939" s="3">
        <f t="shared" ca="1" si="1032"/>
        <v>0.31117568590684996</v>
      </c>
      <c r="G5939" s="3">
        <f t="shared" ca="1" si="1033"/>
        <v>0.2694562275526502</v>
      </c>
      <c r="H5939" s="5">
        <f t="shared" ca="1" si="1034"/>
        <v>1</v>
      </c>
      <c r="I5939" s="4">
        <f t="shared" ca="1" si="1035"/>
        <v>1</v>
      </c>
      <c r="J5939" s="4">
        <f t="shared" ca="1" si="1036"/>
        <v>1</v>
      </c>
      <c r="K5939" s="4">
        <f t="shared" ca="1" si="1037"/>
        <v>1</v>
      </c>
      <c r="L5939" s="4">
        <f t="shared" ca="1" si="1038"/>
        <v>1</v>
      </c>
      <c r="M5939" s="27"/>
    </row>
    <row r="5940" spans="2:13" ht="20.100000000000001" hidden="1" customHeight="1" x14ac:dyDescent="0.25">
      <c r="B5940" s="12">
        <v>5910</v>
      </c>
      <c r="C5940" s="3">
        <f t="shared" ca="1" si="1039"/>
        <v>0.64887899561113549</v>
      </c>
      <c r="D5940" s="3">
        <f t="shared" ca="1" si="1039"/>
        <v>0.14215546083008213</v>
      </c>
      <c r="E5940" s="3">
        <f t="shared" ca="1" si="1031"/>
        <v>0.35112100438886451</v>
      </c>
      <c r="F5940" s="3">
        <f t="shared" ca="1" si="1032"/>
        <v>9.2241692644061804E-2</v>
      </c>
      <c r="G5940" s="3">
        <f t="shared" ca="1" si="1033"/>
        <v>0.5566373029670737</v>
      </c>
      <c r="H5940" s="5">
        <f t="shared" ca="1" si="1034"/>
        <v>1</v>
      </c>
      <c r="I5940" s="4">
        <f t="shared" ca="1" si="1035"/>
        <v>0</v>
      </c>
      <c r="J5940" s="4">
        <f t="shared" ca="1" si="1036"/>
        <v>1</v>
      </c>
      <c r="K5940" s="4">
        <f t="shared" ca="1" si="1037"/>
        <v>1</v>
      </c>
      <c r="L5940" s="4">
        <f t="shared" ca="1" si="1038"/>
        <v>0</v>
      </c>
      <c r="M5940" s="27"/>
    </row>
    <row r="5941" spans="2:13" ht="20.100000000000001" hidden="1" customHeight="1" x14ac:dyDescent="0.25">
      <c r="B5941" s="12">
        <v>5911</v>
      </c>
      <c r="C5941" s="3">
        <f t="shared" ca="1" si="1039"/>
        <v>0.14214447439538769</v>
      </c>
      <c r="D5941" s="3">
        <f t="shared" ca="1" si="1039"/>
        <v>0.21051859335866174</v>
      </c>
      <c r="E5941" s="3">
        <f t="shared" ca="1" si="1031"/>
        <v>0.14214447439538769</v>
      </c>
      <c r="F5941" s="3">
        <f t="shared" ca="1" si="1032"/>
        <v>0.18059453855523841</v>
      </c>
      <c r="G5941" s="3">
        <f t="shared" ca="1" si="1033"/>
        <v>0.67726098704937387</v>
      </c>
      <c r="H5941" s="5">
        <f t="shared" ca="1" si="1034"/>
        <v>1</v>
      </c>
      <c r="I5941" s="4">
        <f t="shared" ca="1" si="1035"/>
        <v>0</v>
      </c>
      <c r="J5941" s="4">
        <f t="shared" ca="1" si="1036"/>
        <v>1</v>
      </c>
      <c r="K5941" s="4">
        <f t="shared" ca="1" si="1037"/>
        <v>1</v>
      </c>
      <c r="L5941" s="4">
        <f t="shared" ca="1" si="1038"/>
        <v>0</v>
      </c>
      <c r="M5941" s="27"/>
    </row>
    <row r="5942" spans="2:13" ht="20.100000000000001" hidden="1" customHeight="1" x14ac:dyDescent="0.25">
      <c r="B5942" s="12">
        <v>5912</v>
      </c>
      <c r="C5942" s="3">
        <f t="shared" ca="1" si="1039"/>
        <v>0.34850583526161327</v>
      </c>
      <c r="D5942" s="3">
        <f t="shared" ca="1" si="1039"/>
        <v>9.0561953440082221E-2</v>
      </c>
      <c r="E5942" s="3">
        <f t="shared" ca="1" si="1031"/>
        <v>0.34850583526161327</v>
      </c>
      <c r="F5942" s="3">
        <f t="shared" ca="1" si="1032"/>
        <v>5.9000584213523034E-2</v>
      </c>
      <c r="G5942" s="3">
        <f t="shared" ca="1" si="1033"/>
        <v>0.59249358052486367</v>
      </c>
      <c r="H5942" s="5">
        <f t="shared" ca="1" si="1034"/>
        <v>1</v>
      </c>
      <c r="I5942" s="4">
        <f t="shared" ca="1" si="1035"/>
        <v>0</v>
      </c>
      <c r="J5942" s="4">
        <f t="shared" ca="1" si="1036"/>
        <v>1</v>
      </c>
      <c r="K5942" s="4">
        <f t="shared" ca="1" si="1037"/>
        <v>1</v>
      </c>
      <c r="L5942" s="4">
        <f t="shared" ca="1" si="1038"/>
        <v>0</v>
      </c>
      <c r="M5942" s="27"/>
    </row>
    <row r="5943" spans="2:13" ht="20.100000000000001" hidden="1" customHeight="1" x14ac:dyDescent="0.25">
      <c r="B5943" s="12">
        <v>5913</v>
      </c>
      <c r="C5943" s="3">
        <f t="shared" ca="1" si="1039"/>
        <v>0.97955151518753969</v>
      </c>
      <c r="D5943" s="3">
        <f t="shared" ca="1" si="1039"/>
        <v>0.29952387117548596</v>
      </c>
      <c r="E5943" s="3">
        <f t="shared" ca="1" si="1031"/>
        <v>2.044848481246031E-2</v>
      </c>
      <c r="F5943" s="3">
        <f t="shared" ca="1" si="1032"/>
        <v>0.2933990618447847</v>
      </c>
      <c r="G5943" s="3">
        <f t="shared" ca="1" si="1033"/>
        <v>0.68615245334275499</v>
      </c>
      <c r="H5943" s="5">
        <f t="shared" ca="1" si="1034"/>
        <v>1</v>
      </c>
      <c r="I5943" s="4">
        <f t="shared" ca="1" si="1035"/>
        <v>0</v>
      </c>
      <c r="J5943" s="4">
        <f t="shared" ca="1" si="1036"/>
        <v>1</v>
      </c>
      <c r="K5943" s="4">
        <f t="shared" ca="1" si="1037"/>
        <v>1</v>
      </c>
      <c r="L5943" s="4">
        <f t="shared" ca="1" si="1038"/>
        <v>0</v>
      </c>
      <c r="M5943" s="27"/>
    </row>
    <row r="5944" spans="2:13" ht="20.100000000000001" hidden="1" customHeight="1" x14ac:dyDescent="0.25">
      <c r="B5944" s="12">
        <v>5914</v>
      </c>
      <c r="C5944" s="3">
        <f t="shared" ca="1" si="1039"/>
        <v>0.16298636188904814</v>
      </c>
      <c r="D5944" s="3">
        <f t="shared" ca="1" si="1039"/>
        <v>0.82543104074370477</v>
      </c>
      <c r="E5944" s="3">
        <f t="shared" ca="1" si="1031"/>
        <v>0.16298636188904814</v>
      </c>
      <c r="F5944" s="3">
        <f t="shared" ca="1" si="1032"/>
        <v>0.69089703842259764</v>
      </c>
      <c r="G5944" s="3">
        <f t="shared" ca="1" si="1033"/>
        <v>0.14611659968835419</v>
      </c>
      <c r="H5944" s="5">
        <f t="shared" ca="1" si="1034"/>
        <v>1</v>
      </c>
      <c r="I5944" s="4">
        <f t="shared" ca="1" si="1035"/>
        <v>1</v>
      </c>
      <c r="J5944" s="4">
        <f t="shared" ca="1" si="1036"/>
        <v>0</v>
      </c>
      <c r="K5944" s="4">
        <f t="shared" ca="1" si="1037"/>
        <v>1</v>
      </c>
      <c r="L5944" s="4">
        <f t="shared" ca="1" si="1038"/>
        <v>0</v>
      </c>
      <c r="M5944" s="27"/>
    </row>
    <row r="5945" spans="2:13" ht="20.100000000000001" hidden="1" customHeight="1" x14ac:dyDescent="0.25">
      <c r="B5945" s="12">
        <v>5915</v>
      </c>
      <c r="C5945" s="3">
        <f t="shared" ca="1" si="1039"/>
        <v>0.6887678084016321</v>
      </c>
      <c r="D5945" s="3">
        <f t="shared" ca="1" si="1039"/>
        <v>0.33390480262529032</v>
      </c>
      <c r="E5945" s="3">
        <f t="shared" ca="1" si="1031"/>
        <v>0.3112321915983679</v>
      </c>
      <c r="F5945" s="3">
        <f t="shared" ca="1" si="1032"/>
        <v>0.22998287911900075</v>
      </c>
      <c r="G5945" s="3">
        <f t="shared" ca="1" si="1033"/>
        <v>0.45878492928263137</v>
      </c>
      <c r="H5945" s="5">
        <f t="shared" ca="1" si="1034"/>
        <v>1</v>
      </c>
      <c r="I5945" s="4">
        <f t="shared" ca="1" si="1035"/>
        <v>1</v>
      </c>
      <c r="J5945" s="4">
        <f t="shared" ca="1" si="1036"/>
        <v>1</v>
      </c>
      <c r="K5945" s="4">
        <f t="shared" ca="1" si="1037"/>
        <v>1</v>
      </c>
      <c r="L5945" s="4">
        <f t="shared" ca="1" si="1038"/>
        <v>1</v>
      </c>
      <c r="M5945" s="27"/>
    </row>
    <row r="5946" spans="2:13" ht="20.100000000000001" hidden="1" customHeight="1" x14ac:dyDescent="0.25">
      <c r="B5946" s="12">
        <v>5916</v>
      </c>
      <c r="C5946" s="3">
        <f t="shared" ca="1" si="1039"/>
        <v>0.9503089680094372</v>
      </c>
      <c r="D5946" s="3">
        <f t="shared" ca="1" si="1039"/>
        <v>0.20478738269607488</v>
      </c>
      <c r="E5946" s="3">
        <f t="shared" ca="1" si="1031"/>
        <v>4.9691031990562795E-2</v>
      </c>
      <c r="F5946" s="3">
        <f t="shared" ca="1" si="1032"/>
        <v>0.1946112863112606</v>
      </c>
      <c r="G5946" s="3">
        <f t="shared" ca="1" si="1033"/>
        <v>0.75569768169817664</v>
      </c>
      <c r="H5946" s="5">
        <f t="shared" ca="1" si="1034"/>
        <v>1</v>
      </c>
      <c r="I5946" s="4">
        <f t="shared" ca="1" si="1035"/>
        <v>0</v>
      </c>
      <c r="J5946" s="4">
        <f t="shared" ca="1" si="1036"/>
        <v>1</v>
      </c>
      <c r="K5946" s="4">
        <f t="shared" ca="1" si="1037"/>
        <v>1</v>
      </c>
      <c r="L5946" s="4">
        <f t="shared" ca="1" si="1038"/>
        <v>0</v>
      </c>
      <c r="M5946" s="27"/>
    </row>
    <row r="5947" spans="2:13" ht="20.100000000000001" hidden="1" customHeight="1" x14ac:dyDescent="0.25">
      <c r="B5947" s="12">
        <v>5917</v>
      </c>
      <c r="C5947" s="3">
        <f t="shared" ca="1" si="1039"/>
        <v>0.45924457871014368</v>
      </c>
      <c r="D5947" s="3">
        <f t="shared" ca="1" si="1039"/>
        <v>0.90898053028364356</v>
      </c>
      <c r="E5947" s="3">
        <f t="shared" ca="1" si="1031"/>
        <v>0.45924457871014368</v>
      </c>
      <c r="F5947" s="3">
        <f t="shared" ca="1" si="1032"/>
        <v>0.49153614959780867</v>
      </c>
      <c r="G5947" s="3">
        <f t="shared" ca="1" si="1033"/>
        <v>4.9219271692047643E-2</v>
      </c>
      <c r="H5947" s="5">
        <f t="shared" ca="1" si="1034"/>
        <v>1</v>
      </c>
      <c r="I5947" s="4">
        <f t="shared" ca="1" si="1035"/>
        <v>1</v>
      </c>
      <c r="J5947" s="4">
        <f t="shared" ca="1" si="1036"/>
        <v>1</v>
      </c>
      <c r="K5947" s="4">
        <f t="shared" ca="1" si="1037"/>
        <v>1</v>
      </c>
      <c r="L5947" s="4">
        <f t="shared" ca="1" si="1038"/>
        <v>1</v>
      </c>
      <c r="M5947" s="27"/>
    </row>
    <row r="5948" spans="2:13" ht="20.100000000000001" hidden="1" customHeight="1" x14ac:dyDescent="0.25">
      <c r="B5948" s="12">
        <v>5918</v>
      </c>
      <c r="C5948" s="3">
        <f t="shared" ca="1" si="1039"/>
        <v>1.9645947228045024E-2</v>
      </c>
      <c r="D5948" s="3">
        <f t="shared" ca="1" si="1039"/>
        <v>2.5371395326463486E-2</v>
      </c>
      <c r="E5948" s="3">
        <f t="shared" ca="1" si="1031"/>
        <v>1.9645947228045024E-2</v>
      </c>
      <c r="F5948" s="3">
        <f t="shared" ca="1" si="1032"/>
        <v>2.4872950232777916E-2</v>
      </c>
      <c r="G5948" s="3">
        <f t="shared" ca="1" si="1033"/>
        <v>0.95548110253917706</v>
      </c>
      <c r="H5948" s="5">
        <f t="shared" ca="1" si="1034"/>
        <v>1</v>
      </c>
      <c r="I5948" s="4">
        <f t="shared" ca="1" si="1035"/>
        <v>0</v>
      </c>
      <c r="J5948" s="4">
        <f t="shared" ca="1" si="1036"/>
        <v>1</v>
      </c>
      <c r="K5948" s="4">
        <f t="shared" ca="1" si="1037"/>
        <v>1</v>
      </c>
      <c r="L5948" s="4">
        <f t="shared" ca="1" si="1038"/>
        <v>0</v>
      </c>
      <c r="M5948" s="27"/>
    </row>
    <row r="5949" spans="2:13" ht="20.100000000000001" hidden="1" customHeight="1" x14ac:dyDescent="0.25">
      <c r="B5949" s="12">
        <v>5919</v>
      </c>
      <c r="C5949" s="3">
        <f t="shared" ca="1" si="1039"/>
        <v>0.12278270816520986</v>
      </c>
      <c r="D5949" s="3">
        <f t="shared" ca="1" si="1039"/>
        <v>0.71157149968682687</v>
      </c>
      <c r="E5949" s="3">
        <f t="shared" ca="1" si="1031"/>
        <v>0.12278270816520986</v>
      </c>
      <c r="F5949" s="3">
        <f t="shared" ca="1" si="1032"/>
        <v>0.62420282390209847</v>
      </c>
      <c r="G5949" s="3">
        <f t="shared" ca="1" si="1033"/>
        <v>0.25301446793269167</v>
      </c>
      <c r="H5949" s="5">
        <f t="shared" ca="1" si="1034"/>
        <v>1</v>
      </c>
      <c r="I5949" s="4">
        <f t="shared" ca="1" si="1035"/>
        <v>1</v>
      </c>
      <c r="J5949" s="4">
        <f t="shared" ca="1" si="1036"/>
        <v>0</v>
      </c>
      <c r="K5949" s="4">
        <f t="shared" ca="1" si="1037"/>
        <v>1</v>
      </c>
      <c r="L5949" s="4">
        <f t="shared" ca="1" si="1038"/>
        <v>0</v>
      </c>
      <c r="M5949" s="27"/>
    </row>
    <row r="5950" spans="2:13" ht="20.100000000000001" hidden="1" customHeight="1" x14ac:dyDescent="0.25">
      <c r="B5950" s="12">
        <v>5920</v>
      </c>
      <c r="C5950" s="3">
        <f t="shared" ca="1" si="1039"/>
        <v>0.44863226757029862</v>
      </c>
      <c r="D5950" s="3">
        <f t="shared" ca="1" si="1039"/>
        <v>8.9077849192285785E-2</v>
      </c>
      <c r="E5950" s="3">
        <f t="shared" ca="1" si="1031"/>
        <v>0.44863226757029862</v>
      </c>
      <c r="F5950" s="3">
        <f t="shared" ca="1" si="1032"/>
        <v>4.9114651718865518E-2</v>
      </c>
      <c r="G5950" s="3">
        <f t="shared" ca="1" si="1033"/>
        <v>0.50225308071083585</v>
      </c>
      <c r="H5950" s="5">
        <f t="shared" ca="1" si="1034"/>
        <v>1</v>
      </c>
      <c r="I5950" s="4">
        <f t="shared" ca="1" si="1035"/>
        <v>0</v>
      </c>
      <c r="J5950" s="4">
        <f t="shared" ca="1" si="1036"/>
        <v>1</v>
      </c>
      <c r="K5950" s="4">
        <f t="shared" ca="1" si="1037"/>
        <v>1</v>
      </c>
      <c r="L5950" s="4">
        <f t="shared" ca="1" si="1038"/>
        <v>0</v>
      </c>
      <c r="M5950" s="27"/>
    </row>
    <row r="5951" spans="2:13" ht="20.100000000000001" hidden="1" customHeight="1" x14ac:dyDescent="0.25">
      <c r="B5951" s="12">
        <v>5921</v>
      </c>
      <c r="C5951" s="3">
        <f t="shared" ref="C5951:D5970" ca="1" si="1040">RAND()</f>
        <v>0.19789055588881721</v>
      </c>
      <c r="D5951" s="3">
        <f t="shared" ca="1" si="1040"/>
        <v>0.61049307894719873</v>
      </c>
      <c r="E5951" s="3">
        <f t="shared" ca="1" si="1031"/>
        <v>0.19789055588881721</v>
      </c>
      <c r="F5951" s="3">
        <f t="shared" ca="1" si="1032"/>
        <v>0.48968226418806199</v>
      </c>
      <c r="G5951" s="3">
        <f t="shared" ca="1" si="1033"/>
        <v>0.3124271799231208</v>
      </c>
      <c r="H5951" s="5">
        <f t="shared" ca="1" si="1034"/>
        <v>1</v>
      </c>
      <c r="I5951" s="4">
        <f t="shared" ca="1" si="1035"/>
        <v>1</v>
      </c>
      <c r="J5951" s="4">
        <f t="shared" ca="1" si="1036"/>
        <v>1</v>
      </c>
      <c r="K5951" s="4">
        <f t="shared" ca="1" si="1037"/>
        <v>1</v>
      </c>
      <c r="L5951" s="4">
        <f t="shared" ca="1" si="1038"/>
        <v>1</v>
      </c>
      <c r="M5951" s="27"/>
    </row>
    <row r="5952" spans="2:13" ht="20.100000000000001" hidden="1" customHeight="1" x14ac:dyDescent="0.25">
      <c r="B5952" s="12">
        <v>5922</v>
      </c>
      <c r="C5952" s="3">
        <f t="shared" ca="1" si="1040"/>
        <v>0.50074511296752455</v>
      </c>
      <c r="D5952" s="3">
        <f t="shared" ca="1" si="1040"/>
        <v>0.71290599677188871</v>
      </c>
      <c r="E5952" s="3">
        <f t="shared" ca="1" si="1031"/>
        <v>0.49925488703247545</v>
      </c>
      <c r="F5952" s="3">
        <f t="shared" ca="1" si="1032"/>
        <v>0.35698419388876512</v>
      </c>
      <c r="G5952" s="3">
        <f t="shared" ca="1" si="1033"/>
        <v>0.14376091907875946</v>
      </c>
      <c r="H5952" s="5">
        <f t="shared" ca="1" si="1034"/>
        <v>1</v>
      </c>
      <c r="I5952" s="4">
        <f t="shared" ca="1" si="1035"/>
        <v>1</v>
      </c>
      <c r="J5952" s="4">
        <f t="shared" ca="1" si="1036"/>
        <v>1</v>
      </c>
      <c r="K5952" s="4">
        <f t="shared" ca="1" si="1037"/>
        <v>1</v>
      </c>
      <c r="L5952" s="4">
        <f t="shared" ca="1" si="1038"/>
        <v>1</v>
      </c>
      <c r="M5952" s="27"/>
    </row>
    <row r="5953" spans="2:13" ht="20.100000000000001" hidden="1" customHeight="1" x14ac:dyDescent="0.25">
      <c r="B5953" s="12">
        <v>5923</v>
      </c>
      <c r="C5953" s="3">
        <f t="shared" ca="1" si="1040"/>
        <v>0.86653378128777492</v>
      </c>
      <c r="D5953" s="3">
        <f t="shared" ca="1" si="1040"/>
        <v>7.9543375677504358E-5</v>
      </c>
      <c r="E5953" s="3">
        <f t="shared" ca="1" si="1031"/>
        <v>0.13346621871222508</v>
      </c>
      <c r="F5953" s="3">
        <f t="shared" ca="1" si="1032"/>
        <v>6.892702210222188E-5</v>
      </c>
      <c r="G5953" s="3">
        <f t="shared" ca="1" si="1033"/>
        <v>0.86646485426567266</v>
      </c>
      <c r="H5953" s="5">
        <f t="shared" ca="1" si="1034"/>
        <v>1</v>
      </c>
      <c r="I5953" s="4">
        <f t="shared" ca="1" si="1035"/>
        <v>0</v>
      </c>
      <c r="J5953" s="4">
        <f t="shared" ca="1" si="1036"/>
        <v>1</v>
      </c>
      <c r="K5953" s="4">
        <f t="shared" ca="1" si="1037"/>
        <v>1</v>
      </c>
      <c r="L5953" s="4">
        <f t="shared" ca="1" si="1038"/>
        <v>0</v>
      </c>
      <c r="M5953" s="27"/>
    </row>
    <row r="5954" spans="2:13" ht="20.100000000000001" hidden="1" customHeight="1" x14ac:dyDescent="0.25">
      <c r="B5954" s="12">
        <v>5924</v>
      </c>
      <c r="C5954" s="3">
        <f t="shared" ca="1" si="1040"/>
        <v>0.90984711471962842</v>
      </c>
      <c r="D5954" s="3">
        <f t="shared" ca="1" si="1040"/>
        <v>0.87836424994702877</v>
      </c>
      <c r="E5954" s="3">
        <f t="shared" ca="1" si="1031"/>
        <v>9.0152885280371575E-2</v>
      </c>
      <c r="F5954" s="3">
        <f t="shared" ca="1" si="1032"/>
        <v>0.79917717848717462</v>
      </c>
      <c r="G5954" s="3">
        <f t="shared" ca="1" si="1033"/>
        <v>0.11066993623245376</v>
      </c>
      <c r="H5954" s="5">
        <f t="shared" ca="1" si="1034"/>
        <v>1</v>
      </c>
      <c r="I5954" s="4">
        <f t="shared" ca="1" si="1035"/>
        <v>1</v>
      </c>
      <c r="J5954" s="4">
        <f t="shared" ca="1" si="1036"/>
        <v>0</v>
      </c>
      <c r="K5954" s="4">
        <f t="shared" ca="1" si="1037"/>
        <v>1</v>
      </c>
      <c r="L5954" s="4">
        <f t="shared" ca="1" si="1038"/>
        <v>0</v>
      </c>
      <c r="M5954" s="27"/>
    </row>
    <row r="5955" spans="2:13" ht="20.100000000000001" hidden="1" customHeight="1" x14ac:dyDescent="0.25">
      <c r="B5955" s="12">
        <v>5925</v>
      </c>
      <c r="C5955" s="3">
        <f t="shared" ca="1" si="1040"/>
        <v>0.32542174554273284</v>
      </c>
      <c r="D5955" s="3">
        <f t="shared" ca="1" si="1040"/>
        <v>0.11147742527713433</v>
      </c>
      <c r="E5955" s="3">
        <f t="shared" ca="1" si="1031"/>
        <v>0.32542174554273284</v>
      </c>
      <c r="F5955" s="3">
        <f t="shared" ca="1" si="1032"/>
        <v>7.5200246954839706E-2</v>
      </c>
      <c r="G5955" s="3">
        <f t="shared" ca="1" si="1033"/>
        <v>0.59937800750242742</v>
      </c>
      <c r="H5955" s="5">
        <f t="shared" ca="1" si="1034"/>
        <v>1</v>
      </c>
      <c r="I5955" s="4">
        <f t="shared" ca="1" si="1035"/>
        <v>0</v>
      </c>
      <c r="J5955" s="4">
        <f t="shared" ca="1" si="1036"/>
        <v>1</v>
      </c>
      <c r="K5955" s="4">
        <f t="shared" ca="1" si="1037"/>
        <v>1</v>
      </c>
      <c r="L5955" s="4">
        <f t="shared" ca="1" si="1038"/>
        <v>0</v>
      </c>
      <c r="M5955" s="27"/>
    </row>
    <row r="5956" spans="2:13" ht="20.100000000000001" hidden="1" customHeight="1" x14ac:dyDescent="0.25">
      <c r="B5956" s="12">
        <v>5926</v>
      </c>
      <c r="C5956" s="3">
        <f t="shared" ca="1" si="1040"/>
        <v>0.41099255066892815</v>
      </c>
      <c r="D5956" s="3">
        <f t="shared" ca="1" si="1040"/>
        <v>0.31638523883134861</v>
      </c>
      <c r="E5956" s="3">
        <f t="shared" ca="1" si="1031"/>
        <v>0.41099255066892815</v>
      </c>
      <c r="F5956" s="3">
        <f t="shared" ca="1" si="1032"/>
        <v>0.18635326253005463</v>
      </c>
      <c r="G5956" s="3">
        <f t="shared" ca="1" si="1033"/>
        <v>0.40265418680101722</v>
      </c>
      <c r="H5956" s="5">
        <f t="shared" ca="1" si="1034"/>
        <v>1</v>
      </c>
      <c r="I5956" s="4">
        <f t="shared" ca="1" si="1035"/>
        <v>1</v>
      </c>
      <c r="J5956" s="4">
        <f t="shared" ca="1" si="1036"/>
        <v>1</v>
      </c>
      <c r="K5956" s="4">
        <f t="shared" ca="1" si="1037"/>
        <v>1</v>
      </c>
      <c r="L5956" s="4">
        <f t="shared" ca="1" si="1038"/>
        <v>1</v>
      </c>
      <c r="M5956" s="27"/>
    </row>
    <row r="5957" spans="2:13" ht="20.100000000000001" hidden="1" customHeight="1" x14ac:dyDescent="0.25">
      <c r="B5957" s="12">
        <v>5927</v>
      </c>
      <c r="C5957" s="3">
        <f t="shared" ca="1" si="1040"/>
        <v>0.87952007791309872</v>
      </c>
      <c r="D5957" s="3">
        <f t="shared" ca="1" si="1040"/>
        <v>0.27624210675644034</v>
      </c>
      <c r="E5957" s="3">
        <f t="shared" ca="1" si="1031"/>
        <v>0.12047992208690128</v>
      </c>
      <c r="F5957" s="3">
        <f t="shared" ca="1" si="1032"/>
        <v>0.24296047925730294</v>
      </c>
      <c r="G5957" s="3">
        <f t="shared" ca="1" si="1033"/>
        <v>0.63655959865579581</v>
      </c>
      <c r="H5957" s="5">
        <f t="shared" ca="1" si="1034"/>
        <v>1</v>
      </c>
      <c r="I5957" s="4">
        <f t="shared" ca="1" si="1035"/>
        <v>0</v>
      </c>
      <c r="J5957" s="4">
        <f t="shared" ca="1" si="1036"/>
        <v>1</v>
      </c>
      <c r="K5957" s="4">
        <f t="shared" ca="1" si="1037"/>
        <v>1</v>
      </c>
      <c r="L5957" s="4">
        <f t="shared" ca="1" si="1038"/>
        <v>0</v>
      </c>
      <c r="M5957" s="27"/>
    </row>
    <row r="5958" spans="2:13" ht="20.100000000000001" hidden="1" customHeight="1" x14ac:dyDescent="0.25">
      <c r="B5958" s="12">
        <v>5928</v>
      </c>
      <c r="C5958" s="3">
        <f t="shared" ca="1" si="1040"/>
        <v>0.26222515001035962</v>
      </c>
      <c r="D5958" s="3">
        <f t="shared" ca="1" si="1040"/>
        <v>0.4595835917552159</v>
      </c>
      <c r="E5958" s="3">
        <f t="shared" ca="1" si="1031"/>
        <v>0.26222515001035962</v>
      </c>
      <c r="F5958" s="3">
        <f t="shared" ca="1" si="1032"/>
        <v>0.33906921546490454</v>
      </c>
      <c r="G5958" s="3">
        <f t="shared" ca="1" si="1033"/>
        <v>0.39870563452473584</v>
      </c>
      <c r="H5958" s="5">
        <f t="shared" ca="1" si="1034"/>
        <v>1</v>
      </c>
      <c r="I5958" s="4">
        <f t="shared" ca="1" si="1035"/>
        <v>1</v>
      </c>
      <c r="J5958" s="4">
        <f t="shared" ca="1" si="1036"/>
        <v>1</v>
      </c>
      <c r="K5958" s="4">
        <f t="shared" ca="1" si="1037"/>
        <v>1</v>
      </c>
      <c r="L5958" s="4">
        <f t="shared" ca="1" si="1038"/>
        <v>1</v>
      </c>
      <c r="M5958" s="27"/>
    </row>
    <row r="5959" spans="2:13" ht="20.100000000000001" hidden="1" customHeight="1" x14ac:dyDescent="0.25">
      <c r="B5959" s="12">
        <v>5929</v>
      </c>
      <c r="C5959" s="3">
        <f t="shared" ca="1" si="1040"/>
        <v>0.16088427477704559</v>
      </c>
      <c r="D5959" s="3">
        <f t="shared" ca="1" si="1040"/>
        <v>0.68073999209404823</v>
      </c>
      <c r="E5959" s="3">
        <f t="shared" ca="1" si="1031"/>
        <v>0.16088427477704559</v>
      </c>
      <c r="F5959" s="3">
        <f t="shared" ca="1" si="1032"/>
        <v>0.57121963215426552</v>
      </c>
      <c r="G5959" s="3">
        <f t="shared" ca="1" si="1033"/>
        <v>0.26789609306868889</v>
      </c>
      <c r="H5959" s="5">
        <f t="shared" ca="1" si="1034"/>
        <v>1</v>
      </c>
      <c r="I5959" s="4">
        <f t="shared" ca="1" si="1035"/>
        <v>1</v>
      </c>
      <c r="J5959" s="4">
        <f t="shared" ca="1" si="1036"/>
        <v>0</v>
      </c>
      <c r="K5959" s="4">
        <f t="shared" ca="1" si="1037"/>
        <v>1</v>
      </c>
      <c r="L5959" s="4">
        <f t="shared" ca="1" si="1038"/>
        <v>0</v>
      </c>
      <c r="M5959" s="27"/>
    </row>
    <row r="5960" spans="2:13" ht="20.100000000000001" hidden="1" customHeight="1" x14ac:dyDescent="0.25">
      <c r="B5960" s="12">
        <v>5930</v>
      </c>
      <c r="C5960" s="3">
        <f t="shared" ca="1" si="1040"/>
        <v>0.80501994193340931</v>
      </c>
      <c r="D5960" s="3">
        <f t="shared" ca="1" si="1040"/>
        <v>0.68161896214802276</v>
      </c>
      <c r="E5960" s="3">
        <f t="shared" ca="1" si="1031"/>
        <v>0.19498005806659069</v>
      </c>
      <c r="F5960" s="3">
        <f t="shared" ca="1" si="1032"/>
        <v>0.54871685732911202</v>
      </c>
      <c r="G5960" s="3">
        <f t="shared" ca="1" si="1033"/>
        <v>0.25630308460429729</v>
      </c>
      <c r="H5960" s="5">
        <f t="shared" ca="1" si="1034"/>
        <v>1</v>
      </c>
      <c r="I5960" s="4">
        <f t="shared" ca="1" si="1035"/>
        <v>1</v>
      </c>
      <c r="J5960" s="4">
        <f t="shared" ca="1" si="1036"/>
        <v>0</v>
      </c>
      <c r="K5960" s="4">
        <f t="shared" ca="1" si="1037"/>
        <v>1</v>
      </c>
      <c r="L5960" s="4">
        <f t="shared" ca="1" si="1038"/>
        <v>0</v>
      </c>
      <c r="M5960" s="27"/>
    </row>
    <row r="5961" spans="2:13" ht="20.100000000000001" hidden="1" customHeight="1" x14ac:dyDescent="0.25">
      <c r="B5961" s="12">
        <v>5931</v>
      </c>
      <c r="C5961" s="3">
        <f t="shared" ca="1" si="1040"/>
        <v>0.24309583360224329</v>
      </c>
      <c r="D5961" s="3">
        <f t="shared" ca="1" si="1040"/>
        <v>0.60359400502112881</v>
      </c>
      <c r="E5961" s="3">
        <f t="shared" ca="1" si="1031"/>
        <v>0.24309583360224329</v>
      </c>
      <c r="F5961" s="3">
        <f t="shared" ca="1" si="1032"/>
        <v>0.45686281721320088</v>
      </c>
      <c r="G5961" s="3">
        <f t="shared" ca="1" si="1033"/>
        <v>0.30004134918455583</v>
      </c>
      <c r="H5961" s="5">
        <f t="shared" ca="1" si="1034"/>
        <v>1</v>
      </c>
      <c r="I5961" s="4">
        <f t="shared" ca="1" si="1035"/>
        <v>1</v>
      </c>
      <c r="J5961" s="4">
        <f t="shared" ca="1" si="1036"/>
        <v>1</v>
      </c>
      <c r="K5961" s="4">
        <f t="shared" ca="1" si="1037"/>
        <v>1</v>
      </c>
      <c r="L5961" s="4">
        <f t="shared" ca="1" si="1038"/>
        <v>1</v>
      </c>
      <c r="M5961" s="27"/>
    </row>
    <row r="5962" spans="2:13" ht="20.100000000000001" hidden="1" customHeight="1" x14ac:dyDescent="0.25">
      <c r="B5962" s="12">
        <v>5932</v>
      </c>
      <c r="C5962" s="3">
        <f t="shared" ca="1" si="1040"/>
        <v>0.60064784886364542</v>
      </c>
      <c r="D5962" s="3">
        <f t="shared" ca="1" si="1040"/>
        <v>0.2153437609456228</v>
      </c>
      <c r="E5962" s="3">
        <f t="shared" ca="1" si="1031"/>
        <v>0.39935215113635458</v>
      </c>
      <c r="F5962" s="3">
        <f t="shared" ca="1" si="1032"/>
        <v>0.12934576677819543</v>
      </c>
      <c r="G5962" s="3">
        <f t="shared" ca="1" si="1033"/>
        <v>0.47130208208544999</v>
      </c>
      <c r="H5962" s="5">
        <f t="shared" ca="1" si="1034"/>
        <v>1</v>
      </c>
      <c r="I5962" s="4">
        <f t="shared" ca="1" si="1035"/>
        <v>1</v>
      </c>
      <c r="J5962" s="4">
        <f t="shared" ca="1" si="1036"/>
        <v>1</v>
      </c>
      <c r="K5962" s="4">
        <f t="shared" ca="1" si="1037"/>
        <v>1</v>
      </c>
      <c r="L5962" s="4">
        <f t="shared" ca="1" si="1038"/>
        <v>1</v>
      </c>
      <c r="M5962" s="27"/>
    </row>
    <row r="5963" spans="2:13" ht="20.100000000000001" hidden="1" customHeight="1" x14ac:dyDescent="0.25">
      <c r="B5963" s="12">
        <v>5933</v>
      </c>
      <c r="C5963" s="3">
        <f t="shared" ca="1" si="1040"/>
        <v>0.1494835938539012</v>
      </c>
      <c r="D5963" s="3">
        <f t="shared" ca="1" si="1040"/>
        <v>0.84288584785753473</v>
      </c>
      <c r="E5963" s="3">
        <f t="shared" ca="1" si="1031"/>
        <v>0.1494835938539012</v>
      </c>
      <c r="F5963" s="3">
        <f t="shared" ca="1" si="1032"/>
        <v>0.71688824211119784</v>
      </c>
      <c r="G5963" s="3">
        <f t="shared" ca="1" si="1033"/>
        <v>0.13362816403490094</v>
      </c>
      <c r="H5963" s="5">
        <f t="shared" ca="1" si="1034"/>
        <v>1</v>
      </c>
      <c r="I5963" s="4">
        <f t="shared" ca="1" si="1035"/>
        <v>1</v>
      </c>
      <c r="J5963" s="4">
        <f t="shared" ca="1" si="1036"/>
        <v>0</v>
      </c>
      <c r="K5963" s="4">
        <f t="shared" ca="1" si="1037"/>
        <v>1</v>
      </c>
      <c r="L5963" s="4">
        <f t="shared" ca="1" si="1038"/>
        <v>0</v>
      </c>
      <c r="M5963" s="27"/>
    </row>
    <row r="5964" spans="2:13" ht="20.100000000000001" hidden="1" customHeight="1" x14ac:dyDescent="0.25">
      <c r="B5964" s="12">
        <v>5934</v>
      </c>
      <c r="C5964" s="3">
        <f t="shared" ca="1" si="1040"/>
        <v>0.87939386878297898</v>
      </c>
      <c r="D5964" s="3">
        <f t="shared" ca="1" si="1040"/>
        <v>0.74084306522333598</v>
      </c>
      <c r="E5964" s="3">
        <f t="shared" ca="1" si="1031"/>
        <v>0.12060613121702102</v>
      </c>
      <c r="F5964" s="3">
        <f t="shared" ca="1" si="1032"/>
        <v>0.65149284928779028</v>
      </c>
      <c r="G5964" s="3">
        <f t="shared" ca="1" si="1033"/>
        <v>0.22790101949518871</v>
      </c>
      <c r="H5964" s="5">
        <f t="shared" ca="1" si="1034"/>
        <v>1</v>
      </c>
      <c r="I5964" s="4">
        <f t="shared" ca="1" si="1035"/>
        <v>1</v>
      </c>
      <c r="J5964" s="4">
        <f t="shared" ca="1" si="1036"/>
        <v>0</v>
      </c>
      <c r="K5964" s="4">
        <f t="shared" ca="1" si="1037"/>
        <v>1</v>
      </c>
      <c r="L5964" s="4">
        <f t="shared" ca="1" si="1038"/>
        <v>0</v>
      </c>
      <c r="M5964" s="27"/>
    </row>
    <row r="5965" spans="2:13" ht="20.100000000000001" hidden="1" customHeight="1" x14ac:dyDescent="0.25">
      <c r="B5965" s="12">
        <v>5935</v>
      </c>
      <c r="C5965" s="3">
        <f t="shared" ca="1" si="1040"/>
        <v>0.15794555350620265</v>
      </c>
      <c r="D5965" s="3">
        <f t="shared" ca="1" si="1040"/>
        <v>1.9831794925173174E-2</v>
      </c>
      <c r="E5965" s="3">
        <f t="shared" ca="1" si="1031"/>
        <v>0.15794555350620265</v>
      </c>
      <c r="F5965" s="3">
        <f t="shared" ca="1" si="1032"/>
        <v>1.6699451098695195E-2</v>
      </c>
      <c r="G5965" s="3">
        <f t="shared" ca="1" si="1033"/>
        <v>0.82535499539510215</v>
      </c>
      <c r="H5965" s="5">
        <f t="shared" ca="1" si="1034"/>
        <v>1</v>
      </c>
      <c r="I5965" s="4">
        <f t="shared" ca="1" si="1035"/>
        <v>0</v>
      </c>
      <c r="J5965" s="4">
        <f t="shared" ca="1" si="1036"/>
        <v>1</v>
      </c>
      <c r="K5965" s="4">
        <f t="shared" ca="1" si="1037"/>
        <v>1</v>
      </c>
      <c r="L5965" s="4">
        <f t="shared" ca="1" si="1038"/>
        <v>0</v>
      </c>
      <c r="M5965" s="27"/>
    </row>
    <row r="5966" spans="2:13" ht="20.100000000000001" hidden="1" customHeight="1" x14ac:dyDescent="0.25">
      <c r="B5966" s="12">
        <v>5936</v>
      </c>
      <c r="C5966" s="3">
        <f t="shared" ca="1" si="1040"/>
        <v>0.38532434959666928</v>
      </c>
      <c r="D5966" s="3">
        <f t="shared" ca="1" si="1040"/>
        <v>0.8093947248590968</v>
      </c>
      <c r="E5966" s="3">
        <f t="shared" ca="1" si="1031"/>
        <v>0.38532434959666928</v>
      </c>
      <c r="F5966" s="3">
        <f t="shared" ca="1" si="1032"/>
        <v>0.49751522893579025</v>
      </c>
      <c r="G5966" s="3">
        <f t="shared" ca="1" si="1033"/>
        <v>0.11716042146754048</v>
      </c>
      <c r="H5966" s="5">
        <f t="shared" ca="1" si="1034"/>
        <v>1</v>
      </c>
      <c r="I5966" s="4">
        <f t="shared" ca="1" si="1035"/>
        <v>1</v>
      </c>
      <c r="J5966" s="4">
        <f t="shared" ca="1" si="1036"/>
        <v>1</v>
      </c>
      <c r="K5966" s="4">
        <f t="shared" ca="1" si="1037"/>
        <v>1</v>
      </c>
      <c r="L5966" s="4">
        <f t="shared" ca="1" si="1038"/>
        <v>1</v>
      </c>
      <c r="M5966" s="27"/>
    </row>
    <row r="5967" spans="2:13" ht="20.100000000000001" hidden="1" customHeight="1" x14ac:dyDescent="0.25">
      <c r="B5967" s="12">
        <v>5937</v>
      </c>
      <c r="C5967" s="3">
        <f t="shared" ca="1" si="1040"/>
        <v>5.2363620697130298E-2</v>
      </c>
      <c r="D5967" s="3">
        <f t="shared" ca="1" si="1040"/>
        <v>5.4577406494270453E-2</v>
      </c>
      <c r="E5967" s="3">
        <f t="shared" ca="1" si="1031"/>
        <v>5.2363620697130298E-2</v>
      </c>
      <c r="F5967" s="3">
        <f t="shared" ca="1" si="1032"/>
        <v>5.1719535881971382E-2</v>
      </c>
      <c r="G5967" s="3">
        <f t="shared" ca="1" si="1033"/>
        <v>0.89591684342089828</v>
      </c>
      <c r="H5967" s="5">
        <f t="shared" ca="1" si="1034"/>
        <v>1</v>
      </c>
      <c r="I5967" s="4">
        <f t="shared" ca="1" si="1035"/>
        <v>0</v>
      </c>
      <c r="J5967" s="4">
        <f t="shared" ca="1" si="1036"/>
        <v>1</v>
      </c>
      <c r="K5967" s="4">
        <f t="shared" ca="1" si="1037"/>
        <v>1</v>
      </c>
      <c r="L5967" s="4">
        <f t="shared" ca="1" si="1038"/>
        <v>0</v>
      </c>
      <c r="M5967" s="27"/>
    </row>
    <row r="5968" spans="2:13" ht="20.100000000000001" hidden="1" customHeight="1" x14ac:dyDescent="0.25">
      <c r="B5968" s="12">
        <v>5938</v>
      </c>
      <c r="C5968" s="3">
        <f t="shared" ca="1" si="1040"/>
        <v>0.7448007389376623</v>
      </c>
      <c r="D5968" s="3">
        <f t="shared" ca="1" si="1040"/>
        <v>0.77049220421737785</v>
      </c>
      <c r="E5968" s="3">
        <f t="shared" ca="1" si="1031"/>
        <v>0.2551992610623377</v>
      </c>
      <c r="F5968" s="3">
        <f t="shared" ca="1" si="1032"/>
        <v>0.57386316304681118</v>
      </c>
      <c r="G5968" s="3">
        <f t="shared" ca="1" si="1033"/>
        <v>0.17093757589085107</v>
      </c>
      <c r="H5968" s="5">
        <f t="shared" ca="1" si="1034"/>
        <v>1</v>
      </c>
      <c r="I5968" s="4">
        <f t="shared" ca="1" si="1035"/>
        <v>1</v>
      </c>
      <c r="J5968" s="4">
        <f t="shared" ca="1" si="1036"/>
        <v>0</v>
      </c>
      <c r="K5968" s="4">
        <f t="shared" ca="1" si="1037"/>
        <v>1</v>
      </c>
      <c r="L5968" s="4">
        <f t="shared" ca="1" si="1038"/>
        <v>0</v>
      </c>
      <c r="M5968" s="27"/>
    </row>
    <row r="5969" spans="2:13" ht="20.100000000000001" hidden="1" customHeight="1" x14ac:dyDescent="0.25">
      <c r="B5969" s="12">
        <v>5939</v>
      </c>
      <c r="C5969" s="3">
        <f t="shared" ca="1" si="1040"/>
        <v>0.5212576047745715</v>
      </c>
      <c r="D5969" s="3">
        <f t="shared" ca="1" si="1040"/>
        <v>0.10275926340200214</v>
      </c>
      <c r="E5969" s="3">
        <f t="shared" ca="1" si="1031"/>
        <v>0.4787423952254285</v>
      </c>
      <c r="F5969" s="3">
        <f t="shared" ca="1" si="1032"/>
        <v>5.3564047509326924E-2</v>
      </c>
      <c r="G5969" s="3">
        <f t="shared" ca="1" si="1033"/>
        <v>0.46769355726524459</v>
      </c>
      <c r="H5969" s="5">
        <f t="shared" ca="1" si="1034"/>
        <v>1</v>
      </c>
      <c r="I5969" s="4">
        <f t="shared" ca="1" si="1035"/>
        <v>1</v>
      </c>
      <c r="J5969" s="4">
        <f t="shared" ca="1" si="1036"/>
        <v>1</v>
      </c>
      <c r="K5969" s="4">
        <f t="shared" ca="1" si="1037"/>
        <v>1</v>
      </c>
      <c r="L5969" s="4">
        <f t="shared" ca="1" si="1038"/>
        <v>1</v>
      </c>
      <c r="M5969" s="27"/>
    </row>
    <row r="5970" spans="2:13" ht="20.100000000000001" hidden="1" customHeight="1" x14ac:dyDescent="0.25">
      <c r="B5970" s="12">
        <v>5940</v>
      </c>
      <c r="C5970" s="3">
        <f t="shared" ca="1" si="1040"/>
        <v>0.90197898853708958</v>
      </c>
      <c r="D5970" s="3">
        <f t="shared" ca="1" si="1040"/>
        <v>0.68499756221461183</v>
      </c>
      <c r="E5970" s="3">
        <f t="shared" ca="1" si="1031"/>
        <v>9.8021011462910423E-2</v>
      </c>
      <c r="F5970" s="3">
        <f t="shared" ca="1" si="1032"/>
        <v>0.61785340831670765</v>
      </c>
      <c r="G5970" s="3">
        <f t="shared" ca="1" si="1033"/>
        <v>0.28412558022038192</v>
      </c>
      <c r="H5970" s="5">
        <f t="shared" ca="1" si="1034"/>
        <v>1</v>
      </c>
      <c r="I5970" s="4">
        <f t="shared" ca="1" si="1035"/>
        <v>1</v>
      </c>
      <c r="J5970" s="4">
        <f t="shared" ca="1" si="1036"/>
        <v>0</v>
      </c>
      <c r="K5970" s="4">
        <f t="shared" ca="1" si="1037"/>
        <v>1</v>
      </c>
      <c r="L5970" s="4">
        <f t="shared" ca="1" si="1038"/>
        <v>0</v>
      </c>
      <c r="M5970" s="27"/>
    </row>
    <row r="5971" spans="2:13" ht="20.100000000000001" hidden="1" customHeight="1" x14ac:dyDescent="0.25">
      <c r="B5971" s="12">
        <v>5941</v>
      </c>
      <c r="C5971" s="3">
        <f t="shared" ref="C5971:D5990" ca="1" si="1041">RAND()</f>
        <v>0.74761690145996629</v>
      </c>
      <c r="D5971" s="3">
        <f t="shared" ca="1" si="1041"/>
        <v>0.47416053579029804</v>
      </c>
      <c r="E5971" s="3">
        <f t="shared" ca="1" si="1031"/>
        <v>0.25238309854003371</v>
      </c>
      <c r="F5971" s="3">
        <f t="shared" ca="1" si="1032"/>
        <v>0.35449043056214008</v>
      </c>
      <c r="G5971" s="3">
        <f t="shared" ca="1" si="1033"/>
        <v>0.39312647089782621</v>
      </c>
      <c r="H5971" s="5">
        <f t="shared" ca="1" si="1034"/>
        <v>1</v>
      </c>
      <c r="I5971" s="4">
        <f t="shared" ca="1" si="1035"/>
        <v>1</v>
      </c>
      <c r="J5971" s="4">
        <f t="shared" ca="1" si="1036"/>
        <v>1</v>
      </c>
      <c r="K5971" s="4">
        <f t="shared" ca="1" si="1037"/>
        <v>1</v>
      </c>
      <c r="L5971" s="4">
        <f t="shared" ca="1" si="1038"/>
        <v>1</v>
      </c>
      <c r="M5971" s="27"/>
    </row>
    <row r="5972" spans="2:13" ht="20.100000000000001" hidden="1" customHeight="1" x14ac:dyDescent="0.25">
      <c r="B5972" s="12">
        <v>5942</v>
      </c>
      <c r="C5972" s="3">
        <f t="shared" ca="1" si="1041"/>
        <v>0.58195402075967495</v>
      </c>
      <c r="D5972" s="3">
        <f t="shared" ca="1" si="1041"/>
        <v>0.77496314553374412</v>
      </c>
      <c r="E5972" s="3">
        <f t="shared" ca="1" si="1031"/>
        <v>0.41804597924032505</v>
      </c>
      <c r="F5972" s="3">
        <f t="shared" ca="1" si="1032"/>
        <v>0.45099291848392753</v>
      </c>
      <c r="G5972" s="3">
        <f t="shared" ca="1" si="1033"/>
        <v>0.13096110227574742</v>
      </c>
      <c r="H5972" s="5">
        <f t="shared" ca="1" si="1034"/>
        <v>1</v>
      </c>
      <c r="I5972" s="4">
        <f t="shared" ca="1" si="1035"/>
        <v>1</v>
      </c>
      <c r="J5972" s="4">
        <f t="shared" ca="1" si="1036"/>
        <v>1</v>
      </c>
      <c r="K5972" s="4">
        <f t="shared" ca="1" si="1037"/>
        <v>1</v>
      </c>
      <c r="L5972" s="4">
        <f t="shared" ca="1" si="1038"/>
        <v>1</v>
      </c>
      <c r="M5972" s="27"/>
    </row>
    <row r="5973" spans="2:13" ht="20.100000000000001" hidden="1" customHeight="1" x14ac:dyDescent="0.25">
      <c r="B5973" s="12">
        <v>5943</v>
      </c>
      <c r="C5973" s="3">
        <f t="shared" ca="1" si="1041"/>
        <v>0.80678412607711569</v>
      </c>
      <c r="D5973" s="3">
        <f t="shared" ca="1" si="1041"/>
        <v>0.31402754587070481</v>
      </c>
      <c r="E5973" s="3">
        <f t="shared" ca="1" si="1031"/>
        <v>0.19321587392288431</v>
      </c>
      <c r="F5973" s="3">
        <f t="shared" ca="1" si="1032"/>
        <v>0.25335243915943795</v>
      </c>
      <c r="G5973" s="3">
        <f t="shared" ca="1" si="1033"/>
        <v>0.55343168691767775</v>
      </c>
      <c r="H5973" s="5">
        <f t="shared" ca="1" si="1034"/>
        <v>1</v>
      </c>
      <c r="I5973" s="4">
        <f t="shared" ca="1" si="1035"/>
        <v>0</v>
      </c>
      <c r="J5973" s="4">
        <f t="shared" ca="1" si="1036"/>
        <v>1</v>
      </c>
      <c r="K5973" s="4">
        <f t="shared" ca="1" si="1037"/>
        <v>1</v>
      </c>
      <c r="L5973" s="4">
        <f t="shared" ca="1" si="1038"/>
        <v>0</v>
      </c>
      <c r="M5973" s="27"/>
    </row>
    <row r="5974" spans="2:13" ht="20.100000000000001" hidden="1" customHeight="1" x14ac:dyDescent="0.25">
      <c r="B5974" s="12">
        <v>5944</v>
      </c>
      <c r="C5974" s="3">
        <f t="shared" ca="1" si="1041"/>
        <v>0.24381581015688014</v>
      </c>
      <c r="D5974" s="3">
        <f t="shared" ca="1" si="1041"/>
        <v>0.40611606216493568</v>
      </c>
      <c r="E5974" s="3">
        <f t="shared" ca="1" si="1031"/>
        <v>0.24381581015688014</v>
      </c>
      <c r="F5974" s="3">
        <f t="shared" ca="1" si="1032"/>
        <v>0.30709854545047</v>
      </c>
      <c r="G5974" s="3">
        <f t="shared" ca="1" si="1033"/>
        <v>0.44908564439264986</v>
      </c>
      <c r="H5974" s="5">
        <f t="shared" ca="1" si="1034"/>
        <v>1</v>
      </c>
      <c r="I5974" s="4">
        <f t="shared" ca="1" si="1035"/>
        <v>1</v>
      </c>
      <c r="J5974" s="4">
        <f t="shared" ca="1" si="1036"/>
        <v>1</v>
      </c>
      <c r="K5974" s="4">
        <f t="shared" ca="1" si="1037"/>
        <v>1</v>
      </c>
      <c r="L5974" s="4">
        <f t="shared" ca="1" si="1038"/>
        <v>1</v>
      </c>
      <c r="M5974" s="27"/>
    </row>
    <row r="5975" spans="2:13" ht="20.100000000000001" hidden="1" customHeight="1" x14ac:dyDescent="0.25">
      <c r="B5975" s="12">
        <v>5945</v>
      </c>
      <c r="C5975" s="3">
        <f t="shared" ca="1" si="1041"/>
        <v>0.44252140155200703</v>
      </c>
      <c r="D5975" s="3">
        <f t="shared" ca="1" si="1041"/>
        <v>0.11337939869210645</v>
      </c>
      <c r="E5975" s="3">
        <f t="shared" ca="1" si="1031"/>
        <v>0.44252140155200703</v>
      </c>
      <c r="F5975" s="3">
        <f t="shared" ca="1" si="1032"/>
        <v>6.3206588275751707E-2</v>
      </c>
      <c r="G5975" s="3">
        <f t="shared" ca="1" si="1033"/>
        <v>0.49427201017224126</v>
      </c>
      <c r="H5975" s="5">
        <f t="shared" ca="1" si="1034"/>
        <v>1</v>
      </c>
      <c r="I5975" s="4">
        <f t="shared" ca="1" si="1035"/>
        <v>1</v>
      </c>
      <c r="J5975" s="4">
        <f t="shared" ca="1" si="1036"/>
        <v>1</v>
      </c>
      <c r="K5975" s="4">
        <f t="shared" ca="1" si="1037"/>
        <v>1</v>
      </c>
      <c r="L5975" s="4">
        <f t="shared" ca="1" si="1038"/>
        <v>1</v>
      </c>
      <c r="M5975" s="27"/>
    </row>
    <row r="5976" spans="2:13" ht="20.100000000000001" hidden="1" customHeight="1" x14ac:dyDescent="0.25">
      <c r="B5976" s="12">
        <v>5946</v>
      </c>
      <c r="C5976" s="3">
        <f t="shared" ca="1" si="1041"/>
        <v>0.7197210126228798</v>
      </c>
      <c r="D5976" s="3">
        <f t="shared" ca="1" si="1041"/>
        <v>0.39195969330500768</v>
      </c>
      <c r="E5976" s="3">
        <f t="shared" ca="1" si="1031"/>
        <v>0.2802789873771202</v>
      </c>
      <c r="F5976" s="3">
        <f t="shared" ca="1" si="1032"/>
        <v>0.28210162737283351</v>
      </c>
      <c r="G5976" s="3">
        <f t="shared" ca="1" si="1033"/>
        <v>0.43761938525004629</v>
      </c>
      <c r="H5976" s="5">
        <f t="shared" ca="1" si="1034"/>
        <v>1</v>
      </c>
      <c r="I5976" s="4">
        <f t="shared" ca="1" si="1035"/>
        <v>1</v>
      </c>
      <c r="J5976" s="4">
        <f t="shared" ca="1" si="1036"/>
        <v>1</v>
      </c>
      <c r="K5976" s="4">
        <f t="shared" ca="1" si="1037"/>
        <v>1</v>
      </c>
      <c r="L5976" s="4">
        <f t="shared" ca="1" si="1038"/>
        <v>1</v>
      </c>
      <c r="M5976" s="27"/>
    </row>
    <row r="5977" spans="2:13" ht="20.100000000000001" hidden="1" customHeight="1" x14ac:dyDescent="0.25">
      <c r="B5977" s="12">
        <v>5947</v>
      </c>
      <c r="C5977" s="3">
        <f t="shared" ca="1" si="1041"/>
        <v>9.7399262871125436E-2</v>
      </c>
      <c r="D5977" s="3">
        <f t="shared" ca="1" si="1041"/>
        <v>0.28739160988672829</v>
      </c>
      <c r="E5977" s="3">
        <f t="shared" ca="1" si="1031"/>
        <v>9.7399262871125436E-2</v>
      </c>
      <c r="F5977" s="3">
        <f t="shared" ca="1" si="1032"/>
        <v>0.25939987892841493</v>
      </c>
      <c r="G5977" s="3">
        <f t="shared" ca="1" si="1033"/>
        <v>0.64320085820045969</v>
      </c>
      <c r="H5977" s="5">
        <f t="shared" ca="1" si="1034"/>
        <v>1</v>
      </c>
      <c r="I5977" s="4">
        <f t="shared" ca="1" si="1035"/>
        <v>0</v>
      </c>
      <c r="J5977" s="4">
        <f t="shared" ca="1" si="1036"/>
        <v>1</v>
      </c>
      <c r="K5977" s="4">
        <f t="shared" ca="1" si="1037"/>
        <v>1</v>
      </c>
      <c r="L5977" s="4">
        <f t="shared" ca="1" si="1038"/>
        <v>0</v>
      </c>
      <c r="M5977" s="27"/>
    </row>
    <row r="5978" spans="2:13" ht="20.100000000000001" hidden="1" customHeight="1" x14ac:dyDescent="0.25">
      <c r="B5978" s="12">
        <v>5948</v>
      </c>
      <c r="C5978" s="3">
        <f t="shared" ca="1" si="1041"/>
        <v>0.87028755945166159</v>
      </c>
      <c r="D5978" s="3">
        <f t="shared" ca="1" si="1041"/>
        <v>0.69232165631943832</v>
      </c>
      <c r="E5978" s="3">
        <f t="shared" ca="1" si="1031"/>
        <v>0.12971244054833841</v>
      </c>
      <c r="F5978" s="3">
        <f t="shared" ca="1" si="1032"/>
        <v>0.60251892463377599</v>
      </c>
      <c r="G5978" s="3">
        <f t="shared" ca="1" si="1033"/>
        <v>0.2677686348178856</v>
      </c>
      <c r="H5978" s="5">
        <f t="shared" ca="1" si="1034"/>
        <v>1</v>
      </c>
      <c r="I5978" s="4">
        <f t="shared" ca="1" si="1035"/>
        <v>1</v>
      </c>
      <c r="J5978" s="4">
        <f t="shared" ca="1" si="1036"/>
        <v>0</v>
      </c>
      <c r="K5978" s="4">
        <f t="shared" ca="1" si="1037"/>
        <v>1</v>
      </c>
      <c r="L5978" s="4">
        <f t="shared" ca="1" si="1038"/>
        <v>0</v>
      </c>
      <c r="M5978" s="27"/>
    </row>
    <row r="5979" spans="2:13" ht="20.100000000000001" hidden="1" customHeight="1" x14ac:dyDescent="0.25">
      <c r="B5979" s="12">
        <v>5949</v>
      </c>
      <c r="C5979" s="3">
        <f t="shared" ca="1" si="1041"/>
        <v>0.55791249186565361</v>
      </c>
      <c r="D5979" s="3">
        <f t="shared" ca="1" si="1041"/>
        <v>2.6027895666559386E-3</v>
      </c>
      <c r="E5979" s="3">
        <f t="shared" ca="1" si="1031"/>
        <v>0.44208750813434639</v>
      </c>
      <c r="F5979" s="3">
        <f t="shared" ca="1" si="1032"/>
        <v>1.4521288129349394E-3</v>
      </c>
      <c r="G5979" s="3">
        <f t="shared" ca="1" si="1033"/>
        <v>0.55646036305271862</v>
      </c>
      <c r="H5979" s="5">
        <f t="shared" ca="1" si="1034"/>
        <v>1</v>
      </c>
      <c r="I5979" s="4">
        <f t="shared" ca="1" si="1035"/>
        <v>0</v>
      </c>
      <c r="J5979" s="4">
        <f t="shared" ca="1" si="1036"/>
        <v>1</v>
      </c>
      <c r="K5979" s="4">
        <f t="shared" ca="1" si="1037"/>
        <v>1</v>
      </c>
      <c r="L5979" s="4">
        <f t="shared" ca="1" si="1038"/>
        <v>0</v>
      </c>
      <c r="M5979" s="27"/>
    </row>
    <row r="5980" spans="2:13" ht="20.100000000000001" hidden="1" customHeight="1" x14ac:dyDescent="0.25">
      <c r="B5980" s="12">
        <v>5950</v>
      </c>
      <c r="C5980" s="3">
        <f t="shared" ca="1" si="1041"/>
        <v>0.16079566407667301</v>
      </c>
      <c r="D5980" s="3">
        <f t="shared" ca="1" si="1041"/>
        <v>0.8950125781647128</v>
      </c>
      <c r="E5980" s="3">
        <f t="shared" ca="1" si="1031"/>
        <v>0.16079566407667301</v>
      </c>
      <c r="F5980" s="3">
        <f t="shared" ca="1" si="1032"/>
        <v>0.75109843630174256</v>
      </c>
      <c r="G5980" s="3">
        <f t="shared" ca="1" si="1033"/>
        <v>8.8105899621584396E-2</v>
      </c>
      <c r="H5980" s="5">
        <f t="shared" ca="1" si="1034"/>
        <v>1</v>
      </c>
      <c r="I5980" s="4">
        <f t="shared" ca="1" si="1035"/>
        <v>1</v>
      </c>
      <c r="J5980" s="4">
        <f t="shared" ca="1" si="1036"/>
        <v>0</v>
      </c>
      <c r="K5980" s="4">
        <f t="shared" ca="1" si="1037"/>
        <v>1</v>
      </c>
      <c r="L5980" s="4">
        <f t="shared" ca="1" si="1038"/>
        <v>0</v>
      </c>
      <c r="M5980" s="27"/>
    </row>
    <row r="5981" spans="2:13" ht="20.100000000000001" hidden="1" customHeight="1" x14ac:dyDescent="0.25">
      <c r="B5981" s="12">
        <v>5951</v>
      </c>
      <c r="C5981" s="3">
        <f t="shared" ca="1" si="1041"/>
        <v>0.77964722120209662</v>
      </c>
      <c r="D5981" s="3">
        <f t="shared" ca="1" si="1041"/>
        <v>0.66720920542536166</v>
      </c>
      <c r="E5981" s="3">
        <f t="shared" ca="1" si="1031"/>
        <v>0.22035277879790338</v>
      </c>
      <c r="F5981" s="3">
        <f t="shared" ca="1" si="1032"/>
        <v>0.52018780297034206</v>
      </c>
      <c r="G5981" s="3">
        <f t="shared" ca="1" si="1033"/>
        <v>0.25945941823175456</v>
      </c>
      <c r="H5981" s="5">
        <f t="shared" ca="1" si="1034"/>
        <v>1</v>
      </c>
      <c r="I5981" s="4">
        <f t="shared" ca="1" si="1035"/>
        <v>1</v>
      </c>
      <c r="J5981" s="4">
        <f t="shared" ca="1" si="1036"/>
        <v>0</v>
      </c>
      <c r="K5981" s="4">
        <f t="shared" ca="1" si="1037"/>
        <v>1</v>
      </c>
      <c r="L5981" s="4">
        <f t="shared" ca="1" si="1038"/>
        <v>0</v>
      </c>
      <c r="M5981" s="27"/>
    </row>
    <row r="5982" spans="2:13" ht="20.100000000000001" hidden="1" customHeight="1" x14ac:dyDescent="0.25">
      <c r="B5982" s="12">
        <v>5952</v>
      </c>
      <c r="C5982" s="3">
        <f t="shared" ca="1" si="1041"/>
        <v>0.39159421488704704</v>
      </c>
      <c r="D5982" s="3">
        <f t="shared" ca="1" si="1041"/>
        <v>0.93192556308811059</v>
      </c>
      <c r="E5982" s="3">
        <f t="shared" ca="1" si="1031"/>
        <v>0.39159421488704704</v>
      </c>
      <c r="F5982" s="3">
        <f t="shared" ca="1" si="1032"/>
        <v>0.56698890387745271</v>
      </c>
      <c r="G5982" s="3">
        <f t="shared" ca="1" si="1033"/>
        <v>4.1416881235500261E-2</v>
      </c>
      <c r="H5982" s="5">
        <f t="shared" ca="1" si="1034"/>
        <v>1</v>
      </c>
      <c r="I5982" s="4">
        <f t="shared" ca="1" si="1035"/>
        <v>1</v>
      </c>
      <c r="J5982" s="4">
        <f t="shared" ca="1" si="1036"/>
        <v>0</v>
      </c>
      <c r="K5982" s="4">
        <f t="shared" ca="1" si="1037"/>
        <v>1</v>
      </c>
      <c r="L5982" s="4">
        <f t="shared" ca="1" si="1038"/>
        <v>0</v>
      </c>
      <c r="M5982" s="27"/>
    </row>
    <row r="5983" spans="2:13" ht="20.100000000000001" hidden="1" customHeight="1" x14ac:dyDescent="0.25">
      <c r="B5983" s="12">
        <v>5953</v>
      </c>
      <c r="C5983" s="3">
        <f t="shared" ca="1" si="1041"/>
        <v>0.45709188992261685</v>
      </c>
      <c r="D5983" s="3">
        <f t="shared" ca="1" si="1041"/>
        <v>0.76575957829622732</v>
      </c>
      <c r="E5983" s="3">
        <f t="shared" ref="E5983:E6046" ca="1" si="1042">MIN(C5983,1-C5983)</f>
        <v>0.45709188992261685</v>
      </c>
      <c r="F5983" s="3">
        <f t="shared" ref="F5983:F6046" ca="1" si="1043">D5983*MAX(C5983,1-C5983)</f>
        <v>0.41573708542645871</v>
      </c>
      <c r="G5983" s="3">
        <f t="shared" ref="G5983:G6046" ca="1" si="1044">(1-D5983)*MAX(C5983,1-C5983)</f>
        <v>0.12717102465092447</v>
      </c>
      <c r="H5983" s="5">
        <f t="shared" ref="H5983:H6046" ca="1" si="1045">IF(SUM(E5983:G5983)=1,1,0)</f>
        <v>1</v>
      </c>
      <c r="I5983" s="4">
        <f t="shared" ref="I5983:I6046" ca="1" si="1046">IF(E5983+F5983&gt;=G5983,1,0)</f>
        <v>1</v>
      </c>
      <c r="J5983" s="4">
        <f t="shared" ref="J5983:J6046" ca="1" si="1047">IF(E5983+G5983&gt;=F5983,1,0)</f>
        <v>1</v>
      </c>
      <c r="K5983" s="4">
        <f t="shared" ref="K5983:K6046" ca="1" si="1048">IF(F5983+G5983&gt;=E5983,1,0)</f>
        <v>1</v>
      </c>
      <c r="L5983" s="4">
        <f t="shared" ref="L5983:L6046" ca="1" si="1049">PRODUCT(H5983:K5983)</f>
        <v>1</v>
      </c>
      <c r="M5983" s="27"/>
    </row>
    <row r="5984" spans="2:13" ht="20.100000000000001" hidden="1" customHeight="1" x14ac:dyDescent="0.25">
      <c r="B5984" s="12">
        <v>5954</v>
      </c>
      <c r="C5984" s="3">
        <f t="shared" ca="1" si="1041"/>
        <v>0.25816999023898857</v>
      </c>
      <c r="D5984" s="3">
        <f t="shared" ca="1" si="1041"/>
        <v>3.150748951789295E-2</v>
      </c>
      <c r="E5984" s="3">
        <f t="shared" ca="1" si="1042"/>
        <v>0.25816999023898857</v>
      </c>
      <c r="F5984" s="3">
        <f t="shared" ca="1" si="1043"/>
        <v>2.3373201256603492E-2</v>
      </c>
      <c r="G5984" s="3">
        <f t="shared" ca="1" si="1044"/>
        <v>0.71845680850440796</v>
      </c>
      <c r="H5984" s="5">
        <f t="shared" ca="1" si="1045"/>
        <v>1</v>
      </c>
      <c r="I5984" s="4">
        <f t="shared" ca="1" si="1046"/>
        <v>0</v>
      </c>
      <c r="J5984" s="4">
        <f t="shared" ca="1" si="1047"/>
        <v>1</v>
      </c>
      <c r="K5984" s="4">
        <f t="shared" ca="1" si="1048"/>
        <v>1</v>
      </c>
      <c r="L5984" s="4">
        <f t="shared" ca="1" si="1049"/>
        <v>0</v>
      </c>
      <c r="M5984" s="27"/>
    </row>
    <row r="5985" spans="2:13" ht="20.100000000000001" hidden="1" customHeight="1" x14ac:dyDescent="0.25">
      <c r="B5985" s="12">
        <v>5955</v>
      </c>
      <c r="C5985" s="3">
        <f t="shared" ca="1" si="1041"/>
        <v>0.57376736103746573</v>
      </c>
      <c r="D5985" s="3">
        <f t="shared" ca="1" si="1041"/>
        <v>0.51501764345486212</v>
      </c>
      <c r="E5985" s="3">
        <f t="shared" ca="1" si="1042"/>
        <v>0.42623263896253427</v>
      </c>
      <c r="F5985" s="3">
        <f t="shared" ca="1" si="1043"/>
        <v>0.29550031417283068</v>
      </c>
      <c r="G5985" s="3">
        <f t="shared" ca="1" si="1044"/>
        <v>0.27826704686463505</v>
      </c>
      <c r="H5985" s="5">
        <f t="shared" ca="1" si="1045"/>
        <v>1</v>
      </c>
      <c r="I5985" s="4">
        <f t="shared" ca="1" si="1046"/>
        <v>1</v>
      </c>
      <c r="J5985" s="4">
        <f t="shared" ca="1" si="1047"/>
        <v>1</v>
      </c>
      <c r="K5985" s="4">
        <f t="shared" ca="1" si="1048"/>
        <v>1</v>
      </c>
      <c r="L5985" s="4">
        <f t="shared" ca="1" si="1049"/>
        <v>1</v>
      </c>
      <c r="M5985" s="27"/>
    </row>
    <row r="5986" spans="2:13" ht="20.100000000000001" hidden="1" customHeight="1" x14ac:dyDescent="0.25">
      <c r="B5986" s="12">
        <v>5956</v>
      </c>
      <c r="C5986" s="3">
        <f t="shared" ca="1" si="1041"/>
        <v>0.11483373911739514</v>
      </c>
      <c r="D5986" s="3">
        <f t="shared" ca="1" si="1041"/>
        <v>0.42591900002761363</v>
      </c>
      <c r="E5986" s="3">
        <f t="shared" ca="1" si="1042"/>
        <v>0.11483373911739514</v>
      </c>
      <c r="F5986" s="3">
        <f t="shared" ca="1" si="1043"/>
        <v>0.37700912869330083</v>
      </c>
      <c r="G5986" s="3">
        <f t="shared" ca="1" si="1044"/>
        <v>0.50815713218930403</v>
      </c>
      <c r="H5986" s="5">
        <f t="shared" ca="1" si="1045"/>
        <v>1</v>
      </c>
      <c r="I5986" s="4">
        <f t="shared" ca="1" si="1046"/>
        <v>0</v>
      </c>
      <c r="J5986" s="4">
        <f t="shared" ca="1" si="1047"/>
        <v>1</v>
      </c>
      <c r="K5986" s="4">
        <f t="shared" ca="1" si="1048"/>
        <v>1</v>
      </c>
      <c r="L5986" s="4">
        <f t="shared" ca="1" si="1049"/>
        <v>0</v>
      </c>
      <c r="M5986" s="27"/>
    </row>
    <row r="5987" spans="2:13" ht="20.100000000000001" hidden="1" customHeight="1" x14ac:dyDescent="0.25">
      <c r="B5987" s="12">
        <v>5957</v>
      </c>
      <c r="C5987" s="3">
        <f t="shared" ca="1" si="1041"/>
        <v>0.18876421889043082</v>
      </c>
      <c r="D5987" s="3">
        <f t="shared" ca="1" si="1041"/>
        <v>0.92708226273132666</v>
      </c>
      <c r="E5987" s="3">
        <f t="shared" ca="1" si="1042"/>
        <v>0.18876421889043082</v>
      </c>
      <c r="F5987" s="3">
        <f t="shared" ca="1" si="1043"/>
        <v>0.75208230355967465</v>
      </c>
      <c r="G5987" s="3">
        <f t="shared" ca="1" si="1044"/>
        <v>5.9153477549894563E-2</v>
      </c>
      <c r="H5987" s="5">
        <f t="shared" ca="1" si="1045"/>
        <v>1</v>
      </c>
      <c r="I5987" s="4">
        <f t="shared" ca="1" si="1046"/>
        <v>1</v>
      </c>
      <c r="J5987" s="4">
        <f t="shared" ca="1" si="1047"/>
        <v>0</v>
      </c>
      <c r="K5987" s="4">
        <f t="shared" ca="1" si="1048"/>
        <v>1</v>
      </c>
      <c r="L5987" s="4">
        <f t="shared" ca="1" si="1049"/>
        <v>0</v>
      </c>
      <c r="M5987" s="27"/>
    </row>
    <row r="5988" spans="2:13" ht="20.100000000000001" hidden="1" customHeight="1" x14ac:dyDescent="0.25">
      <c r="B5988" s="12">
        <v>5958</v>
      </c>
      <c r="C5988" s="3">
        <f t="shared" ca="1" si="1041"/>
        <v>0.51561443488888137</v>
      </c>
      <c r="D5988" s="3">
        <f t="shared" ca="1" si="1041"/>
        <v>0.26432790224027081</v>
      </c>
      <c r="E5988" s="3">
        <f t="shared" ca="1" si="1042"/>
        <v>0.48438556511111863</v>
      </c>
      <c r="F5988" s="3">
        <f t="shared" ca="1" si="1043"/>
        <v>0.13629128193898071</v>
      </c>
      <c r="G5988" s="3">
        <f t="shared" ca="1" si="1044"/>
        <v>0.37932315294990065</v>
      </c>
      <c r="H5988" s="5">
        <f t="shared" ca="1" si="1045"/>
        <v>1</v>
      </c>
      <c r="I5988" s="4">
        <f t="shared" ca="1" si="1046"/>
        <v>1</v>
      </c>
      <c r="J5988" s="4">
        <f t="shared" ca="1" si="1047"/>
        <v>1</v>
      </c>
      <c r="K5988" s="4">
        <f t="shared" ca="1" si="1048"/>
        <v>1</v>
      </c>
      <c r="L5988" s="4">
        <f t="shared" ca="1" si="1049"/>
        <v>1</v>
      </c>
      <c r="M5988" s="27"/>
    </row>
    <row r="5989" spans="2:13" ht="20.100000000000001" hidden="1" customHeight="1" x14ac:dyDescent="0.25">
      <c r="B5989" s="12">
        <v>5959</v>
      </c>
      <c r="C5989" s="3">
        <f t="shared" ca="1" si="1041"/>
        <v>6.0684492405290946E-2</v>
      </c>
      <c r="D5989" s="3">
        <f t="shared" ca="1" si="1041"/>
        <v>0.58802741957952376</v>
      </c>
      <c r="E5989" s="3">
        <f t="shared" ca="1" si="1042"/>
        <v>6.0684492405290946E-2</v>
      </c>
      <c r="F5989" s="3">
        <f t="shared" ca="1" si="1043"/>
        <v>0.55234327410194728</v>
      </c>
      <c r="G5989" s="3">
        <f t="shared" ca="1" si="1044"/>
        <v>0.38697223349276172</v>
      </c>
      <c r="H5989" s="5">
        <f t="shared" ca="1" si="1045"/>
        <v>1</v>
      </c>
      <c r="I5989" s="4">
        <f t="shared" ca="1" si="1046"/>
        <v>1</v>
      </c>
      <c r="J5989" s="4">
        <f t="shared" ca="1" si="1047"/>
        <v>0</v>
      </c>
      <c r="K5989" s="4">
        <f t="shared" ca="1" si="1048"/>
        <v>1</v>
      </c>
      <c r="L5989" s="4">
        <f t="shared" ca="1" si="1049"/>
        <v>0</v>
      </c>
      <c r="M5989" s="27"/>
    </row>
    <row r="5990" spans="2:13" ht="20.100000000000001" hidden="1" customHeight="1" x14ac:dyDescent="0.25">
      <c r="B5990" s="12">
        <v>5960</v>
      </c>
      <c r="C5990" s="3">
        <f t="shared" ca="1" si="1041"/>
        <v>0.29995438153910181</v>
      </c>
      <c r="D5990" s="3">
        <f t="shared" ca="1" si="1041"/>
        <v>0.44958846327670154</v>
      </c>
      <c r="E5990" s="3">
        <f t="shared" ca="1" si="1042"/>
        <v>0.29995438153910181</v>
      </c>
      <c r="F5990" s="3">
        <f t="shared" ca="1" si="1043"/>
        <v>0.31473243382742333</v>
      </c>
      <c r="G5990" s="3">
        <f t="shared" ca="1" si="1044"/>
        <v>0.38531318463347486</v>
      </c>
      <c r="H5990" s="5">
        <f t="shared" ca="1" si="1045"/>
        <v>1</v>
      </c>
      <c r="I5990" s="4">
        <f t="shared" ca="1" si="1046"/>
        <v>1</v>
      </c>
      <c r="J5990" s="4">
        <f t="shared" ca="1" si="1047"/>
        <v>1</v>
      </c>
      <c r="K5990" s="4">
        <f t="shared" ca="1" si="1048"/>
        <v>1</v>
      </c>
      <c r="L5990" s="4">
        <f t="shared" ca="1" si="1049"/>
        <v>1</v>
      </c>
      <c r="M5990" s="27"/>
    </row>
    <row r="5991" spans="2:13" ht="20.100000000000001" hidden="1" customHeight="1" x14ac:dyDescent="0.25">
      <c r="B5991" s="12">
        <v>5961</v>
      </c>
      <c r="C5991" s="3">
        <f t="shared" ref="C5991:D6010" ca="1" si="1050">RAND()</f>
        <v>0.99822343775310052</v>
      </c>
      <c r="D5991" s="3">
        <f t="shared" ca="1" si="1050"/>
        <v>0.57437124315847021</v>
      </c>
      <c r="E5991" s="3">
        <f t="shared" ca="1" si="1042"/>
        <v>1.7765622468994824E-3</v>
      </c>
      <c r="F5991" s="3">
        <f t="shared" ca="1" si="1043"/>
        <v>0.57335083689217015</v>
      </c>
      <c r="G5991" s="3">
        <f t="shared" ca="1" si="1044"/>
        <v>0.42487260086093037</v>
      </c>
      <c r="H5991" s="5">
        <f t="shared" ca="1" si="1045"/>
        <v>1</v>
      </c>
      <c r="I5991" s="4">
        <f t="shared" ca="1" si="1046"/>
        <v>1</v>
      </c>
      <c r="J5991" s="4">
        <f t="shared" ca="1" si="1047"/>
        <v>0</v>
      </c>
      <c r="K5991" s="4">
        <f t="shared" ca="1" si="1048"/>
        <v>1</v>
      </c>
      <c r="L5991" s="4">
        <f t="shared" ca="1" si="1049"/>
        <v>0</v>
      </c>
      <c r="M5991" s="27"/>
    </row>
    <row r="5992" spans="2:13" ht="20.100000000000001" hidden="1" customHeight="1" x14ac:dyDescent="0.25">
      <c r="B5992" s="12">
        <v>5962</v>
      </c>
      <c r="C5992" s="3">
        <f t="shared" ca="1" si="1050"/>
        <v>0.77361950480654651</v>
      </c>
      <c r="D5992" s="3">
        <f t="shared" ca="1" si="1050"/>
        <v>0.5765561949827297</v>
      </c>
      <c r="E5992" s="3">
        <f t="shared" ca="1" si="1042"/>
        <v>0.22638049519345349</v>
      </c>
      <c r="F5992" s="3">
        <f t="shared" ca="1" si="1043"/>
        <v>0.44603511805568602</v>
      </c>
      <c r="G5992" s="3">
        <f t="shared" ca="1" si="1044"/>
        <v>0.32758438675086049</v>
      </c>
      <c r="H5992" s="5">
        <f t="shared" ca="1" si="1045"/>
        <v>1</v>
      </c>
      <c r="I5992" s="4">
        <f t="shared" ca="1" si="1046"/>
        <v>1</v>
      </c>
      <c r="J5992" s="4">
        <f t="shared" ca="1" si="1047"/>
        <v>1</v>
      </c>
      <c r="K5992" s="4">
        <f t="shared" ca="1" si="1048"/>
        <v>1</v>
      </c>
      <c r="L5992" s="4">
        <f t="shared" ca="1" si="1049"/>
        <v>1</v>
      </c>
      <c r="M5992" s="27"/>
    </row>
    <row r="5993" spans="2:13" ht="20.100000000000001" hidden="1" customHeight="1" x14ac:dyDescent="0.25">
      <c r="B5993" s="12">
        <v>5963</v>
      </c>
      <c r="C5993" s="3">
        <f t="shared" ca="1" si="1050"/>
        <v>0.64263934319335636</v>
      </c>
      <c r="D5993" s="3">
        <f t="shared" ca="1" si="1050"/>
        <v>0.16176322390978293</v>
      </c>
      <c r="E5993" s="3">
        <f t="shared" ca="1" si="1042"/>
        <v>0.35736065680664364</v>
      </c>
      <c r="F5993" s="3">
        <f t="shared" ca="1" si="1043"/>
        <v>0.10395541196622274</v>
      </c>
      <c r="G5993" s="3">
        <f t="shared" ca="1" si="1044"/>
        <v>0.53868393122713365</v>
      </c>
      <c r="H5993" s="5">
        <f t="shared" ca="1" si="1045"/>
        <v>1</v>
      </c>
      <c r="I5993" s="4">
        <f t="shared" ca="1" si="1046"/>
        <v>0</v>
      </c>
      <c r="J5993" s="4">
        <f t="shared" ca="1" si="1047"/>
        <v>1</v>
      </c>
      <c r="K5993" s="4">
        <f t="shared" ca="1" si="1048"/>
        <v>1</v>
      </c>
      <c r="L5993" s="4">
        <f t="shared" ca="1" si="1049"/>
        <v>0</v>
      </c>
      <c r="M5993" s="27"/>
    </row>
    <row r="5994" spans="2:13" ht="20.100000000000001" hidden="1" customHeight="1" x14ac:dyDescent="0.25">
      <c r="B5994" s="12">
        <v>5964</v>
      </c>
      <c r="C5994" s="3">
        <f t="shared" ca="1" si="1050"/>
        <v>0.9592978996223871</v>
      </c>
      <c r="D5994" s="3">
        <f t="shared" ca="1" si="1050"/>
        <v>9.3449531710585565E-2</v>
      </c>
      <c r="E5994" s="3">
        <f t="shared" ca="1" si="1042"/>
        <v>4.0702100377612904E-2</v>
      </c>
      <c r="F5994" s="3">
        <f t="shared" ca="1" si="1043"/>
        <v>8.9645939490660395E-2</v>
      </c>
      <c r="G5994" s="3">
        <f t="shared" ca="1" si="1044"/>
        <v>0.86965196013172674</v>
      </c>
      <c r="H5994" s="5">
        <f t="shared" ca="1" si="1045"/>
        <v>1</v>
      </c>
      <c r="I5994" s="4">
        <f t="shared" ca="1" si="1046"/>
        <v>0</v>
      </c>
      <c r="J5994" s="4">
        <f t="shared" ca="1" si="1047"/>
        <v>1</v>
      </c>
      <c r="K5994" s="4">
        <f t="shared" ca="1" si="1048"/>
        <v>1</v>
      </c>
      <c r="L5994" s="4">
        <f t="shared" ca="1" si="1049"/>
        <v>0</v>
      </c>
      <c r="M5994" s="27"/>
    </row>
    <row r="5995" spans="2:13" ht="20.100000000000001" hidden="1" customHeight="1" x14ac:dyDescent="0.25">
      <c r="B5995" s="12">
        <v>5965</v>
      </c>
      <c r="C5995" s="3">
        <f t="shared" ca="1" si="1050"/>
        <v>9.0482814986297622E-2</v>
      </c>
      <c r="D5995" s="3">
        <f t="shared" ca="1" si="1050"/>
        <v>0.31077526611303852</v>
      </c>
      <c r="E5995" s="3">
        <f t="shared" ca="1" si="1042"/>
        <v>9.0482814986297622E-2</v>
      </c>
      <c r="F5995" s="3">
        <f t="shared" ca="1" si="1043"/>
        <v>0.28265544520701502</v>
      </c>
      <c r="G5995" s="3">
        <f t="shared" ca="1" si="1044"/>
        <v>0.62686173980668736</v>
      </c>
      <c r="H5995" s="5">
        <f t="shared" ca="1" si="1045"/>
        <v>1</v>
      </c>
      <c r="I5995" s="4">
        <f t="shared" ca="1" si="1046"/>
        <v>0</v>
      </c>
      <c r="J5995" s="4">
        <f t="shared" ca="1" si="1047"/>
        <v>1</v>
      </c>
      <c r="K5995" s="4">
        <f t="shared" ca="1" si="1048"/>
        <v>1</v>
      </c>
      <c r="L5995" s="4">
        <f t="shared" ca="1" si="1049"/>
        <v>0</v>
      </c>
      <c r="M5995" s="27"/>
    </row>
    <row r="5996" spans="2:13" ht="20.100000000000001" hidden="1" customHeight="1" x14ac:dyDescent="0.25">
      <c r="B5996" s="12">
        <v>5966</v>
      </c>
      <c r="C5996" s="3">
        <f t="shared" ca="1" si="1050"/>
        <v>0.32377984807122095</v>
      </c>
      <c r="D5996" s="3">
        <f t="shared" ca="1" si="1050"/>
        <v>0.50868678790958077</v>
      </c>
      <c r="E5996" s="3">
        <f t="shared" ca="1" si="1042"/>
        <v>0.32377984807122095</v>
      </c>
      <c r="F5996" s="3">
        <f t="shared" ca="1" si="1043"/>
        <v>0.34398425700437929</v>
      </c>
      <c r="G5996" s="3">
        <f t="shared" ca="1" si="1044"/>
        <v>0.33223589492439976</v>
      </c>
      <c r="H5996" s="5">
        <f t="shared" ca="1" si="1045"/>
        <v>1</v>
      </c>
      <c r="I5996" s="4">
        <f t="shared" ca="1" si="1046"/>
        <v>1</v>
      </c>
      <c r="J5996" s="4">
        <f t="shared" ca="1" si="1047"/>
        <v>1</v>
      </c>
      <c r="K5996" s="4">
        <f t="shared" ca="1" si="1048"/>
        <v>1</v>
      </c>
      <c r="L5996" s="4">
        <f t="shared" ca="1" si="1049"/>
        <v>1</v>
      </c>
      <c r="M5996" s="27"/>
    </row>
    <row r="5997" spans="2:13" ht="20.100000000000001" hidden="1" customHeight="1" x14ac:dyDescent="0.25">
      <c r="B5997" s="12">
        <v>5967</v>
      </c>
      <c r="C5997" s="3">
        <f t="shared" ca="1" si="1050"/>
        <v>0.78930217003177805</v>
      </c>
      <c r="D5997" s="3">
        <f t="shared" ca="1" si="1050"/>
        <v>0.61412294103995857</v>
      </c>
      <c r="E5997" s="3">
        <f t="shared" ca="1" si="1042"/>
        <v>0.21069782996822195</v>
      </c>
      <c r="F5997" s="3">
        <f t="shared" ca="1" si="1043"/>
        <v>0.484728570029137</v>
      </c>
      <c r="G5997" s="3">
        <f t="shared" ca="1" si="1044"/>
        <v>0.30457360000264105</v>
      </c>
      <c r="H5997" s="5">
        <f t="shared" ca="1" si="1045"/>
        <v>1</v>
      </c>
      <c r="I5997" s="4">
        <f t="shared" ca="1" si="1046"/>
        <v>1</v>
      </c>
      <c r="J5997" s="4">
        <f t="shared" ca="1" si="1047"/>
        <v>1</v>
      </c>
      <c r="K5997" s="4">
        <f t="shared" ca="1" si="1048"/>
        <v>1</v>
      </c>
      <c r="L5997" s="4">
        <f t="shared" ca="1" si="1049"/>
        <v>1</v>
      </c>
      <c r="M5997" s="27"/>
    </row>
    <row r="5998" spans="2:13" ht="20.100000000000001" hidden="1" customHeight="1" x14ac:dyDescent="0.25">
      <c r="B5998" s="12">
        <v>5968</v>
      </c>
      <c r="C5998" s="3">
        <f t="shared" ca="1" si="1050"/>
        <v>0.48175399706479438</v>
      </c>
      <c r="D5998" s="3">
        <f t="shared" ca="1" si="1050"/>
        <v>0.96999174440851721</v>
      </c>
      <c r="E5998" s="3">
        <f t="shared" ca="1" si="1042"/>
        <v>0.48175399706479438</v>
      </c>
      <c r="F5998" s="3">
        <f t="shared" ca="1" si="1043"/>
        <v>0.50269434441986161</v>
      </c>
      <c r="G5998" s="3">
        <f t="shared" ca="1" si="1044"/>
        <v>1.5551658515343991E-2</v>
      </c>
      <c r="H5998" s="5">
        <f t="shared" ca="1" si="1045"/>
        <v>1</v>
      </c>
      <c r="I5998" s="4">
        <f t="shared" ca="1" si="1046"/>
        <v>1</v>
      </c>
      <c r="J5998" s="4">
        <f t="shared" ca="1" si="1047"/>
        <v>0</v>
      </c>
      <c r="K5998" s="4">
        <f t="shared" ca="1" si="1048"/>
        <v>1</v>
      </c>
      <c r="L5998" s="4">
        <f t="shared" ca="1" si="1049"/>
        <v>0</v>
      </c>
      <c r="M5998" s="27"/>
    </row>
    <row r="5999" spans="2:13" ht="20.100000000000001" hidden="1" customHeight="1" x14ac:dyDescent="0.25">
      <c r="B5999" s="12">
        <v>5969</v>
      </c>
      <c r="C5999" s="3">
        <f t="shared" ca="1" si="1050"/>
        <v>0.29199836678248603</v>
      </c>
      <c r="D5999" s="3">
        <f t="shared" ca="1" si="1050"/>
        <v>0.39373829876470612</v>
      </c>
      <c r="E5999" s="3">
        <f t="shared" ca="1" si="1042"/>
        <v>0.29199836678248603</v>
      </c>
      <c r="F5999" s="3">
        <f t="shared" ca="1" si="1043"/>
        <v>0.2787673585856974</v>
      </c>
      <c r="G5999" s="3">
        <f t="shared" ca="1" si="1044"/>
        <v>0.42923427463181657</v>
      </c>
      <c r="H5999" s="5">
        <f t="shared" ca="1" si="1045"/>
        <v>1</v>
      </c>
      <c r="I5999" s="4">
        <f t="shared" ca="1" si="1046"/>
        <v>1</v>
      </c>
      <c r="J5999" s="4">
        <f t="shared" ca="1" si="1047"/>
        <v>1</v>
      </c>
      <c r="K5999" s="4">
        <f t="shared" ca="1" si="1048"/>
        <v>1</v>
      </c>
      <c r="L5999" s="4">
        <f t="shared" ca="1" si="1049"/>
        <v>1</v>
      </c>
      <c r="M5999" s="27"/>
    </row>
    <row r="6000" spans="2:13" ht="20.100000000000001" hidden="1" customHeight="1" x14ac:dyDescent="0.25">
      <c r="B6000" s="12">
        <v>5970</v>
      </c>
      <c r="C6000" s="3">
        <f t="shared" ca="1" si="1050"/>
        <v>0.38682791523576243</v>
      </c>
      <c r="D6000" s="3">
        <f t="shared" ca="1" si="1050"/>
        <v>0.30587438066519612</v>
      </c>
      <c r="E6000" s="3">
        <f t="shared" ca="1" si="1042"/>
        <v>0.38682791523576243</v>
      </c>
      <c r="F6000" s="3">
        <f t="shared" ca="1" si="1043"/>
        <v>0.1875536316684483</v>
      </c>
      <c r="G6000" s="3">
        <f t="shared" ca="1" si="1044"/>
        <v>0.42561845309578927</v>
      </c>
      <c r="H6000" s="5">
        <f t="shared" ca="1" si="1045"/>
        <v>1</v>
      </c>
      <c r="I6000" s="4">
        <f t="shared" ca="1" si="1046"/>
        <v>1</v>
      </c>
      <c r="J6000" s="4">
        <f t="shared" ca="1" si="1047"/>
        <v>1</v>
      </c>
      <c r="K6000" s="4">
        <f t="shared" ca="1" si="1048"/>
        <v>1</v>
      </c>
      <c r="L6000" s="4">
        <f t="shared" ca="1" si="1049"/>
        <v>1</v>
      </c>
      <c r="M6000" s="27"/>
    </row>
    <row r="6001" spans="2:13" ht="20.100000000000001" hidden="1" customHeight="1" x14ac:dyDescent="0.25">
      <c r="B6001" s="12">
        <v>5971</v>
      </c>
      <c r="C6001" s="3">
        <f t="shared" ca="1" si="1050"/>
        <v>0.83825378099302927</v>
      </c>
      <c r="D6001" s="3">
        <f t="shared" ca="1" si="1050"/>
        <v>0.51812928801285896</v>
      </c>
      <c r="E6001" s="3">
        <f t="shared" ca="1" si="1042"/>
        <v>0.16174621900697073</v>
      </c>
      <c r="F6001" s="3">
        <f t="shared" ca="1" si="1043"/>
        <v>0.43432383472000524</v>
      </c>
      <c r="G6001" s="3">
        <f t="shared" ca="1" si="1044"/>
        <v>0.40392994627302403</v>
      </c>
      <c r="H6001" s="5">
        <f t="shared" ca="1" si="1045"/>
        <v>1</v>
      </c>
      <c r="I6001" s="4">
        <f t="shared" ca="1" si="1046"/>
        <v>1</v>
      </c>
      <c r="J6001" s="4">
        <f t="shared" ca="1" si="1047"/>
        <v>1</v>
      </c>
      <c r="K6001" s="4">
        <f t="shared" ca="1" si="1048"/>
        <v>1</v>
      </c>
      <c r="L6001" s="4">
        <f t="shared" ca="1" si="1049"/>
        <v>1</v>
      </c>
      <c r="M6001" s="27"/>
    </row>
    <row r="6002" spans="2:13" ht="20.100000000000001" hidden="1" customHeight="1" x14ac:dyDescent="0.25">
      <c r="B6002" s="12">
        <v>5972</v>
      </c>
      <c r="C6002" s="3">
        <f t="shared" ca="1" si="1050"/>
        <v>0.9639337850405415</v>
      </c>
      <c r="D6002" s="3">
        <f t="shared" ca="1" si="1050"/>
        <v>0.89272750800323342</v>
      </c>
      <c r="E6002" s="3">
        <f t="shared" ca="1" si="1042"/>
        <v>3.6066214959458498E-2</v>
      </c>
      <c r="F6002" s="3">
        <f t="shared" ca="1" si="1043"/>
        <v>0.86053020579936712</v>
      </c>
      <c r="G6002" s="3">
        <f t="shared" ca="1" si="1044"/>
        <v>0.10340357924117441</v>
      </c>
      <c r="H6002" s="5">
        <f t="shared" ca="1" si="1045"/>
        <v>1</v>
      </c>
      <c r="I6002" s="4">
        <f t="shared" ca="1" si="1046"/>
        <v>1</v>
      </c>
      <c r="J6002" s="4">
        <f t="shared" ca="1" si="1047"/>
        <v>0</v>
      </c>
      <c r="K6002" s="4">
        <f t="shared" ca="1" si="1048"/>
        <v>1</v>
      </c>
      <c r="L6002" s="4">
        <f t="shared" ca="1" si="1049"/>
        <v>0</v>
      </c>
      <c r="M6002" s="27"/>
    </row>
    <row r="6003" spans="2:13" ht="20.100000000000001" hidden="1" customHeight="1" x14ac:dyDescent="0.25">
      <c r="B6003" s="12">
        <v>5973</v>
      </c>
      <c r="C6003" s="3">
        <f t="shared" ca="1" si="1050"/>
        <v>0.48261439574502951</v>
      </c>
      <c r="D6003" s="3">
        <f t="shared" ca="1" si="1050"/>
        <v>0.2300531336475149</v>
      </c>
      <c r="E6003" s="3">
        <f t="shared" ca="1" si="1042"/>
        <v>0.48261439574502951</v>
      </c>
      <c r="F6003" s="3">
        <f t="shared" ca="1" si="1043"/>
        <v>0.11902617956296897</v>
      </c>
      <c r="G6003" s="3">
        <f t="shared" ca="1" si="1044"/>
        <v>0.39835942469200153</v>
      </c>
      <c r="H6003" s="5">
        <f t="shared" ca="1" si="1045"/>
        <v>1</v>
      </c>
      <c r="I6003" s="4">
        <f t="shared" ca="1" si="1046"/>
        <v>1</v>
      </c>
      <c r="J6003" s="4">
        <f t="shared" ca="1" si="1047"/>
        <v>1</v>
      </c>
      <c r="K6003" s="4">
        <f t="shared" ca="1" si="1048"/>
        <v>1</v>
      </c>
      <c r="L6003" s="4">
        <f t="shared" ca="1" si="1049"/>
        <v>1</v>
      </c>
      <c r="M6003" s="27"/>
    </row>
    <row r="6004" spans="2:13" ht="20.100000000000001" hidden="1" customHeight="1" x14ac:dyDescent="0.25">
      <c r="B6004" s="12">
        <v>5974</v>
      </c>
      <c r="C6004" s="3">
        <f t="shared" ca="1" si="1050"/>
        <v>0.99349416255360823</v>
      </c>
      <c r="D6004" s="3">
        <f t="shared" ca="1" si="1050"/>
        <v>0.94958172756850756</v>
      </c>
      <c r="E6004" s="3">
        <f t="shared" ca="1" si="1042"/>
        <v>6.5058374463917712E-3</v>
      </c>
      <c r="F6004" s="3">
        <f t="shared" ca="1" si="1043"/>
        <v>0.94340390320688294</v>
      </c>
      <c r="G6004" s="3">
        <f t="shared" ca="1" si="1044"/>
        <v>5.0090259346725251E-2</v>
      </c>
      <c r="H6004" s="5">
        <f t="shared" ca="1" si="1045"/>
        <v>1</v>
      </c>
      <c r="I6004" s="4">
        <f t="shared" ca="1" si="1046"/>
        <v>1</v>
      </c>
      <c r="J6004" s="4">
        <f t="shared" ca="1" si="1047"/>
        <v>0</v>
      </c>
      <c r="K6004" s="4">
        <f t="shared" ca="1" si="1048"/>
        <v>1</v>
      </c>
      <c r="L6004" s="4">
        <f t="shared" ca="1" si="1049"/>
        <v>0</v>
      </c>
      <c r="M6004" s="27"/>
    </row>
    <row r="6005" spans="2:13" ht="20.100000000000001" hidden="1" customHeight="1" x14ac:dyDescent="0.25">
      <c r="B6005" s="12">
        <v>5975</v>
      </c>
      <c r="C6005" s="3">
        <f t="shared" ca="1" si="1050"/>
        <v>0.39685094429918277</v>
      </c>
      <c r="D6005" s="3">
        <f t="shared" ca="1" si="1050"/>
        <v>0.64771957815046344</v>
      </c>
      <c r="E6005" s="3">
        <f t="shared" ca="1" si="1042"/>
        <v>0.39685094429918277</v>
      </c>
      <c r="F6005" s="3">
        <f t="shared" ca="1" si="1043"/>
        <v>0.39067145192038372</v>
      </c>
      <c r="G6005" s="3">
        <f t="shared" ca="1" si="1044"/>
        <v>0.21247760378043351</v>
      </c>
      <c r="H6005" s="5">
        <f t="shared" ca="1" si="1045"/>
        <v>1</v>
      </c>
      <c r="I6005" s="4">
        <f t="shared" ca="1" si="1046"/>
        <v>1</v>
      </c>
      <c r="J6005" s="4">
        <f t="shared" ca="1" si="1047"/>
        <v>1</v>
      </c>
      <c r="K6005" s="4">
        <f t="shared" ca="1" si="1048"/>
        <v>1</v>
      </c>
      <c r="L6005" s="4">
        <f t="shared" ca="1" si="1049"/>
        <v>1</v>
      </c>
      <c r="M6005" s="27"/>
    </row>
    <row r="6006" spans="2:13" ht="20.100000000000001" hidden="1" customHeight="1" x14ac:dyDescent="0.25">
      <c r="B6006" s="12">
        <v>5976</v>
      </c>
      <c r="C6006" s="3">
        <f t="shared" ca="1" si="1050"/>
        <v>0.3897341913502046</v>
      </c>
      <c r="D6006" s="3">
        <f t="shared" ca="1" si="1050"/>
        <v>1.5109648890741179E-2</v>
      </c>
      <c r="E6006" s="3">
        <f t="shared" ca="1" si="1042"/>
        <v>0.3897341913502046</v>
      </c>
      <c r="F6006" s="3">
        <f t="shared" ca="1" si="1043"/>
        <v>9.2209020987226494E-3</v>
      </c>
      <c r="G6006" s="3">
        <f t="shared" ca="1" si="1044"/>
        <v>0.60104490655107279</v>
      </c>
      <c r="H6006" s="5">
        <f t="shared" ca="1" si="1045"/>
        <v>1</v>
      </c>
      <c r="I6006" s="4">
        <f t="shared" ca="1" si="1046"/>
        <v>0</v>
      </c>
      <c r="J6006" s="4">
        <f t="shared" ca="1" si="1047"/>
        <v>1</v>
      </c>
      <c r="K6006" s="4">
        <f t="shared" ca="1" si="1048"/>
        <v>1</v>
      </c>
      <c r="L6006" s="4">
        <f t="shared" ca="1" si="1049"/>
        <v>0</v>
      </c>
      <c r="M6006" s="27"/>
    </row>
    <row r="6007" spans="2:13" ht="20.100000000000001" hidden="1" customHeight="1" x14ac:dyDescent="0.25">
      <c r="B6007" s="12">
        <v>5977</v>
      </c>
      <c r="C6007" s="3">
        <f t="shared" ca="1" si="1050"/>
        <v>0.78172426437803866</v>
      </c>
      <c r="D6007" s="3">
        <f t="shared" ca="1" si="1050"/>
        <v>0.87198588099115792</v>
      </c>
      <c r="E6007" s="3">
        <f t="shared" ca="1" si="1042"/>
        <v>0.21827573562196134</v>
      </c>
      <c r="F6007" s="3">
        <f t="shared" ca="1" si="1043"/>
        <v>0.68165252136584886</v>
      </c>
      <c r="G6007" s="3">
        <f t="shared" ca="1" si="1044"/>
        <v>0.10007174301218977</v>
      </c>
      <c r="H6007" s="5">
        <f t="shared" ca="1" si="1045"/>
        <v>1</v>
      </c>
      <c r="I6007" s="4">
        <f t="shared" ca="1" si="1046"/>
        <v>1</v>
      </c>
      <c r="J6007" s="4">
        <f t="shared" ca="1" si="1047"/>
        <v>0</v>
      </c>
      <c r="K6007" s="4">
        <f t="shared" ca="1" si="1048"/>
        <v>1</v>
      </c>
      <c r="L6007" s="4">
        <f t="shared" ca="1" si="1049"/>
        <v>0</v>
      </c>
      <c r="M6007" s="27"/>
    </row>
    <row r="6008" spans="2:13" ht="20.100000000000001" hidden="1" customHeight="1" x14ac:dyDescent="0.25">
      <c r="B6008" s="12">
        <v>5978</v>
      </c>
      <c r="C6008" s="3">
        <f t="shared" ca="1" si="1050"/>
        <v>8.848820298790816E-2</v>
      </c>
      <c r="D6008" s="3">
        <f t="shared" ca="1" si="1050"/>
        <v>0.71057644176752688</v>
      </c>
      <c r="E6008" s="3">
        <f t="shared" ca="1" si="1042"/>
        <v>8.848820298790816E-2</v>
      </c>
      <c r="F6008" s="3">
        <f t="shared" ca="1" si="1043"/>
        <v>0.64769880934997648</v>
      </c>
      <c r="G6008" s="3">
        <f t="shared" ca="1" si="1044"/>
        <v>0.26381298766211536</v>
      </c>
      <c r="H6008" s="5">
        <f t="shared" ca="1" si="1045"/>
        <v>1</v>
      </c>
      <c r="I6008" s="4">
        <f t="shared" ca="1" si="1046"/>
        <v>1</v>
      </c>
      <c r="J6008" s="4">
        <f t="shared" ca="1" si="1047"/>
        <v>0</v>
      </c>
      <c r="K6008" s="4">
        <f t="shared" ca="1" si="1048"/>
        <v>1</v>
      </c>
      <c r="L6008" s="4">
        <f t="shared" ca="1" si="1049"/>
        <v>0</v>
      </c>
      <c r="M6008" s="27"/>
    </row>
    <row r="6009" spans="2:13" ht="20.100000000000001" hidden="1" customHeight="1" x14ac:dyDescent="0.25">
      <c r="B6009" s="12">
        <v>5979</v>
      </c>
      <c r="C6009" s="3">
        <f t="shared" ca="1" si="1050"/>
        <v>2.8689238808644935E-2</v>
      </c>
      <c r="D6009" s="3">
        <f t="shared" ca="1" si="1050"/>
        <v>0.67443514132517546</v>
      </c>
      <c r="E6009" s="3">
        <f t="shared" ca="1" si="1042"/>
        <v>2.8689238808644935E-2</v>
      </c>
      <c r="F6009" s="3">
        <f t="shared" ca="1" si="1043"/>
        <v>0.65508611049475529</v>
      </c>
      <c r="G6009" s="3">
        <f t="shared" ca="1" si="1044"/>
        <v>0.31622465069659977</v>
      </c>
      <c r="H6009" s="5">
        <f t="shared" ca="1" si="1045"/>
        <v>1</v>
      </c>
      <c r="I6009" s="4">
        <f t="shared" ca="1" si="1046"/>
        <v>1</v>
      </c>
      <c r="J6009" s="4">
        <f t="shared" ca="1" si="1047"/>
        <v>0</v>
      </c>
      <c r="K6009" s="4">
        <f t="shared" ca="1" si="1048"/>
        <v>1</v>
      </c>
      <c r="L6009" s="4">
        <f t="shared" ca="1" si="1049"/>
        <v>0</v>
      </c>
      <c r="M6009" s="27"/>
    </row>
    <row r="6010" spans="2:13" ht="20.100000000000001" hidden="1" customHeight="1" x14ac:dyDescent="0.25">
      <c r="B6010" s="12">
        <v>5980</v>
      </c>
      <c r="C6010" s="3">
        <f t="shared" ca="1" si="1050"/>
        <v>0.37027382655361085</v>
      </c>
      <c r="D6010" s="3">
        <f t="shared" ca="1" si="1050"/>
        <v>0.29971376541253758</v>
      </c>
      <c r="E6010" s="3">
        <f t="shared" ca="1" si="1042"/>
        <v>0.37027382655361085</v>
      </c>
      <c r="F6010" s="3">
        <f t="shared" ca="1" si="1043"/>
        <v>0.18873760262244602</v>
      </c>
      <c r="G6010" s="3">
        <f t="shared" ca="1" si="1044"/>
        <v>0.4409885708239431</v>
      </c>
      <c r="H6010" s="5">
        <f t="shared" ca="1" si="1045"/>
        <v>1</v>
      </c>
      <c r="I6010" s="4">
        <f t="shared" ca="1" si="1046"/>
        <v>1</v>
      </c>
      <c r="J6010" s="4">
        <f t="shared" ca="1" si="1047"/>
        <v>1</v>
      </c>
      <c r="K6010" s="4">
        <f t="shared" ca="1" si="1048"/>
        <v>1</v>
      </c>
      <c r="L6010" s="4">
        <f t="shared" ca="1" si="1049"/>
        <v>1</v>
      </c>
      <c r="M6010" s="27"/>
    </row>
    <row r="6011" spans="2:13" ht="20.100000000000001" hidden="1" customHeight="1" x14ac:dyDescent="0.25">
      <c r="B6011" s="12">
        <v>5981</v>
      </c>
      <c r="C6011" s="3">
        <f t="shared" ref="C6011:D6030" ca="1" si="1051">RAND()</f>
        <v>1.5547051874388318E-3</v>
      </c>
      <c r="D6011" s="3">
        <f t="shared" ca="1" si="1051"/>
        <v>9.0885479947008241E-3</v>
      </c>
      <c r="E6011" s="3">
        <f t="shared" ca="1" si="1042"/>
        <v>1.5547051874388318E-3</v>
      </c>
      <c r="F6011" s="3">
        <f t="shared" ca="1" si="1043"/>
        <v>9.0744179819871752E-3</v>
      </c>
      <c r="G6011" s="3">
        <f t="shared" ca="1" si="1044"/>
        <v>0.98937087683057401</v>
      </c>
      <c r="H6011" s="5">
        <f t="shared" ca="1" si="1045"/>
        <v>1</v>
      </c>
      <c r="I6011" s="4">
        <f t="shared" ca="1" si="1046"/>
        <v>0</v>
      </c>
      <c r="J6011" s="4">
        <f t="shared" ca="1" si="1047"/>
        <v>1</v>
      </c>
      <c r="K6011" s="4">
        <f t="shared" ca="1" si="1048"/>
        <v>1</v>
      </c>
      <c r="L6011" s="4">
        <f t="shared" ca="1" si="1049"/>
        <v>0</v>
      </c>
      <c r="M6011" s="27"/>
    </row>
    <row r="6012" spans="2:13" ht="20.100000000000001" hidden="1" customHeight="1" x14ac:dyDescent="0.25">
      <c r="B6012" s="12">
        <v>5982</v>
      </c>
      <c r="C6012" s="3">
        <f t="shared" ca="1" si="1051"/>
        <v>0.55808561601555573</v>
      </c>
      <c r="D6012" s="3">
        <f t="shared" ca="1" si="1051"/>
        <v>0.25079311210111144</v>
      </c>
      <c r="E6012" s="3">
        <f t="shared" ca="1" si="1042"/>
        <v>0.44191438398444427</v>
      </c>
      <c r="F6012" s="3">
        <f t="shared" ca="1" si="1043"/>
        <v>0.13996402845940711</v>
      </c>
      <c r="G6012" s="3">
        <f t="shared" ca="1" si="1044"/>
        <v>0.41812158755614864</v>
      </c>
      <c r="H6012" s="5">
        <f t="shared" ca="1" si="1045"/>
        <v>1</v>
      </c>
      <c r="I6012" s="4">
        <f t="shared" ca="1" si="1046"/>
        <v>1</v>
      </c>
      <c r="J6012" s="4">
        <f t="shared" ca="1" si="1047"/>
        <v>1</v>
      </c>
      <c r="K6012" s="4">
        <f t="shared" ca="1" si="1048"/>
        <v>1</v>
      </c>
      <c r="L6012" s="4">
        <f t="shared" ca="1" si="1049"/>
        <v>1</v>
      </c>
      <c r="M6012" s="27"/>
    </row>
    <row r="6013" spans="2:13" ht="20.100000000000001" hidden="1" customHeight="1" x14ac:dyDescent="0.25">
      <c r="B6013" s="12">
        <v>5983</v>
      </c>
      <c r="C6013" s="3">
        <f t="shared" ca="1" si="1051"/>
        <v>0.73230809062610791</v>
      </c>
      <c r="D6013" s="3">
        <f t="shared" ca="1" si="1051"/>
        <v>0.15942832490676517</v>
      </c>
      <c r="E6013" s="3">
        <f t="shared" ca="1" si="1042"/>
        <v>0.26769190937389209</v>
      </c>
      <c r="F6013" s="3">
        <f t="shared" ca="1" si="1043"/>
        <v>0.11675065220419197</v>
      </c>
      <c r="G6013" s="3">
        <f t="shared" ca="1" si="1044"/>
        <v>0.6155574384219159</v>
      </c>
      <c r="H6013" s="5">
        <f t="shared" ca="1" si="1045"/>
        <v>1</v>
      </c>
      <c r="I6013" s="4">
        <f t="shared" ca="1" si="1046"/>
        <v>0</v>
      </c>
      <c r="J6013" s="4">
        <f t="shared" ca="1" si="1047"/>
        <v>1</v>
      </c>
      <c r="K6013" s="4">
        <f t="shared" ca="1" si="1048"/>
        <v>1</v>
      </c>
      <c r="L6013" s="4">
        <f t="shared" ca="1" si="1049"/>
        <v>0</v>
      </c>
      <c r="M6013" s="27"/>
    </row>
    <row r="6014" spans="2:13" ht="20.100000000000001" hidden="1" customHeight="1" x14ac:dyDescent="0.25">
      <c r="B6014" s="12">
        <v>5984</v>
      </c>
      <c r="C6014" s="3">
        <f t="shared" ca="1" si="1051"/>
        <v>0.37355075651879133</v>
      </c>
      <c r="D6014" s="3">
        <f t="shared" ca="1" si="1051"/>
        <v>0.51726609543792645</v>
      </c>
      <c r="E6014" s="3">
        <f t="shared" ca="1" si="1042"/>
        <v>0.37355075651879133</v>
      </c>
      <c r="F6014" s="3">
        <f t="shared" ca="1" si="1043"/>
        <v>0.32404095416556772</v>
      </c>
      <c r="G6014" s="3">
        <f t="shared" ca="1" si="1044"/>
        <v>0.30240828931564095</v>
      </c>
      <c r="H6014" s="5">
        <f t="shared" ca="1" si="1045"/>
        <v>1</v>
      </c>
      <c r="I6014" s="4">
        <f t="shared" ca="1" si="1046"/>
        <v>1</v>
      </c>
      <c r="J6014" s="4">
        <f t="shared" ca="1" si="1047"/>
        <v>1</v>
      </c>
      <c r="K6014" s="4">
        <f t="shared" ca="1" si="1048"/>
        <v>1</v>
      </c>
      <c r="L6014" s="4">
        <f t="shared" ca="1" si="1049"/>
        <v>1</v>
      </c>
      <c r="M6014" s="27"/>
    </row>
    <row r="6015" spans="2:13" ht="20.100000000000001" hidden="1" customHeight="1" x14ac:dyDescent="0.25">
      <c r="B6015" s="12">
        <v>5985</v>
      </c>
      <c r="C6015" s="3">
        <f t="shared" ca="1" si="1051"/>
        <v>0.25675509975258071</v>
      </c>
      <c r="D6015" s="3">
        <f t="shared" ca="1" si="1051"/>
        <v>0.61282775707986825</v>
      </c>
      <c r="E6015" s="3">
        <f t="shared" ca="1" si="1042"/>
        <v>0.25675509975258071</v>
      </c>
      <c r="F6015" s="3">
        <f t="shared" ca="1" si="1043"/>
        <v>0.45548110517967638</v>
      </c>
      <c r="G6015" s="3">
        <f t="shared" ca="1" si="1044"/>
        <v>0.28776379506774291</v>
      </c>
      <c r="H6015" s="5">
        <f t="shared" ca="1" si="1045"/>
        <v>1</v>
      </c>
      <c r="I6015" s="4">
        <f t="shared" ca="1" si="1046"/>
        <v>1</v>
      </c>
      <c r="J6015" s="4">
        <f t="shared" ca="1" si="1047"/>
        <v>1</v>
      </c>
      <c r="K6015" s="4">
        <f t="shared" ca="1" si="1048"/>
        <v>1</v>
      </c>
      <c r="L6015" s="4">
        <f t="shared" ca="1" si="1049"/>
        <v>1</v>
      </c>
      <c r="M6015" s="27"/>
    </row>
    <row r="6016" spans="2:13" ht="20.100000000000001" hidden="1" customHeight="1" x14ac:dyDescent="0.25">
      <c r="B6016" s="12">
        <v>5986</v>
      </c>
      <c r="C6016" s="3">
        <f t="shared" ca="1" si="1051"/>
        <v>0.7233636904992824</v>
      </c>
      <c r="D6016" s="3">
        <f t="shared" ca="1" si="1051"/>
        <v>0.55556072809819745</v>
      </c>
      <c r="E6016" s="3">
        <f t="shared" ca="1" si="1042"/>
        <v>0.2766363095007176</v>
      </c>
      <c r="F6016" s="3">
        <f t="shared" ca="1" si="1043"/>
        <v>0.4018724585735805</v>
      </c>
      <c r="G6016" s="3">
        <f t="shared" ca="1" si="1044"/>
        <v>0.32149123192570189</v>
      </c>
      <c r="H6016" s="5">
        <f t="shared" ca="1" si="1045"/>
        <v>1</v>
      </c>
      <c r="I6016" s="4">
        <f t="shared" ca="1" si="1046"/>
        <v>1</v>
      </c>
      <c r="J6016" s="4">
        <f t="shared" ca="1" si="1047"/>
        <v>1</v>
      </c>
      <c r="K6016" s="4">
        <f t="shared" ca="1" si="1048"/>
        <v>1</v>
      </c>
      <c r="L6016" s="4">
        <f t="shared" ca="1" si="1049"/>
        <v>1</v>
      </c>
      <c r="M6016" s="27"/>
    </row>
    <row r="6017" spans="2:13" ht="20.100000000000001" hidden="1" customHeight="1" x14ac:dyDescent="0.25">
      <c r="B6017" s="12">
        <v>5987</v>
      </c>
      <c r="C6017" s="3">
        <f t="shared" ca="1" si="1051"/>
        <v>0.85897538621400293</v>
      </c>
      <c r="D6017" s="3">
        <f t="shared" ca="1" si="1051"/>
        <v>0.7312052996229873</v>
      </c>
      <c r="E6017" s="3">
        <f t="shared" ca="1" si="1042"/>
        <v>0.14102461378599707</v>
      </c>
      <c r="F6017" s="3">
        <f t="shared" ca="1" si="1043"/>
        <v>0.62808735464538124</v>
      </c>
      <c r="G6017" s="3">
        <f t="shared" ca="1" si="1044"/>
        <v>0.23088803156862167</v>
      </c>
      <c r="H6017" s="5">
        <f t="shared" ca="1" si="1045"/>
        <v>1</v>
      </c>
      <c r="I6017" s="4">
        <f t="shared" ca="1" si="1046"/>
        <v>1</v>
      </c>
      <c r="J6017" s="4">
        <f t="shared" ca="1" si="1047"/>
        <v>0</v>
      </c>
      <c r="K6017" s="4">
        <f t="shared" ca="1" si="1048"/>
        <v>1</v>
      </c>
      <c r="L6017" s="4">
        <f t="shared" ca="1" si="1049"/>
        <v>0</v>
      </c>
      <c r="M6017" s="27"/>
    </row>
    <row r="6018" spans="2:13" ht="20.100000000000001" hidden="1" customHeight="1" x14ac:dyDescent="0.25">
      <c r="B6018" s="12">
        <v>5988</v>
      </c>
      <c r="C6018" s="3">
        <f t="shared" ca="1" si="1051"/>
        <v>0.57685488291632636</v>
      </c>
      <c r="D6018" s="3">
        <f t="shared" ca="1" si="1051"/>
        <v>0.8379849934907263</v>
      </c>
      <c r="E6018" s="3">
        <f t="shared" ca="1" si="1042"/>
        <v>0.42314511708367364</v>
      </c>
      <c r="F6018" s="3">
        <f t="shared" ca="1" si="1043"/>
        <v>0.48339573530573143</v>
      </c>
      <c r="G6018" s="3">
        <f t="shared" ca="1" si="1044"/>
        <v>9.3459147610594928E-2</v>
      </c>
      <c r="H6018" s="5">
        <f t="shared" ca="1" si="1045"/>
        <v>1</v>
      </c>
      <c r="I6018" s="4">
        <f t="shared" ca="1" si="1046"/>
        <v>1</v>
      </c>
      <c r="J6018" s="4">
        <f t="shared" ca="1" si="1047"/>
        <v>1</v>
      </c>
      <c r="K6018" s="4">
        <f t="shared" ca="1" si="1048"/>
        <v>1</v>
      </c>
      <c r="L6018" s="4">
        <f t="shared" ca="1" si="1049"/>
        <v>1</v>
      </c>
      <c r="M6018" s="27"/>
    </row>
    <row r="6019" spans="2:13" ht="20.100000000000001" hidden="1" customHeight="1" x14ac:dyDescent="0.25">
      <c r="B6019" s="12">
        <v>5989</v>
      </c>
      <c r="C6019" s="3">
        <f t="shared" ca="1" si="1051"/>
        <v>0.82850514189044133</v>
      </c>
      <c r="D6019" s="3">
        <f t="shared" ca="1" si="1051"/>
        <v>0.81324319696959346</v>
      </c>
      <c r="E6019" s="3">
        <f t="shared" ca="1" si="1042"/>
        <v>0.17149485810955867</v>
      </c>
      <c r="F6019" s="3">
        <f t="shared" ca="1" si="1043"/>
        <v>0.6737761702967292</v>
      </c>
      <c r="G6019" s="3">
        <f t="shared" ca="1" si="1044"/>
        <v>0.15472897159371218</v>
      </c>
      <c r="H6019" s="5">
        <f t="shared" ca="1" si="1045"/>
        <v>1</v>
      </c>
      <c r="I6019" s="4">
        <f t="shared" ca="1" si="1046"/>
        <v>1</v>
      </c>
      <c r="J6019" s="4">
        <f t="shared" ca="1" si="1047"/>
        <v>0</v>
      </c>
      <c r="K6019" s="4">
        <f t="shared" ca="1" si="1048"/>
        <v>1</v>
      </c>
      <c r="L6019" s="4">
        <f t="shared" ca="1" si="1049"/>
        <v>0</v>
      </c>
      <c r="M6019" s="27"/>
    </row>
    <row r="6020" spans="2:13" ht="20.100000000000001" hidden="1" customHeight="1" x14ac:dyDescent="0.25">
      <c r="B6020" s="12">
        <v>5990</v>
      </c>
      <c r="C6020" s="3">
        <f t="shared" ca="1" si="1051"/>
        <v>0.76463830164922231</v>
      </c>
      <c r="D6020" s="3">
        <f t="shared" ca="1" si="1051"/>
        <v>0.17619515399149288</v>
      </c>
      <c r="E6020" s="3">
        <f t="shared" ca="1" si="1042"/>
        <v>0.23536169835077769</v>
      </c>
      <c r="F6020" s="3">
        <f t="shared" ca="1" si="1043"/>
        <v>0.13472556330687832</v>
      </c>
      <c r="G6020" s="3">
        <f t="shared" ca="1" si="1044"/>
        <v>0.62991273834234396</v>
      </c>
      <c r="H6020" s="5">
        <f t="shared" ca="1" si="1045"/>
        <v>1</v>
      </c>
      <c r="I6020" s="4">
        <f t="shared" ca="1" si="1046"/>
        <v>0</v>
      </c>
      <c r="J6020" s="4">
        <f t="shared" ca="1" si="1047"/>
        <v>1</v>
      </c>
      <c r="K6020" s="4">
        <f t="shared" ca="1" si="1048"/>
        <v>1</v>
      </c>
      <c r="L6020" s="4">
        <f t="shared" ca="1" si="1049"/>
        <v>0</v>
      </c>
      <c r="M6020" s="27"/>
    </row>
    <row r="6021" spans="2:13" ht="20.100000000000001" hidden="1" customHeight="1" x14ac:dyDescent="0.25">
      <c r="B6021" s="12">
        <v>5991</v>
      </c>
      <c r="C6021" s="3">
        <f t="shared" ca="1" si="1051"/>
        <v>0.35527937423834466</v>
      </c>
      <c r="D6021" s="3">
        <f t="shared" ca="1" si="1051"/>
        <v>0.88233946033662058</v>
      </c>
      <c r="E6021" s="3">
        <f t="shared" ca="1" si="1042"/>
        <v>0.35527937423834466</v>
      </c>
      <c r="F6021" s="3">
        <f t="shared" ca="1" si="1043"/>
        <v>0.56886244900242733</v>
      </c>
      <c r="G6021" s="3">
        <f t="shared" ca="1" si="1044"/>
        <v>7.5858176759228041E-2</v>
      </c>
      <c r="H6021" s="5">
        <f t="shared" ca="1" si="1045"/>
        <v>1</v>
      </c>
      <c r="I6021" s="4">
        <f t="shared" ca="1" si="1046"/>
        <v>1</v>
      </c>
      <c r="J6021" s="4">
        <f t="shared" ca="1" si="1047"/>
        <v>0</v>
      </c>
      <c r="K6021" s="4">
        <f t="shared" ca="1" si="1048"/>
        <v>1</v>
      </c>
      <c r="L6021" s="4">
        <f t="shared" ca="1" si="1049"/>
        <v>0</v>
      </c>
      <c r="M6021" s="27"/>
    </row>
    <row r="6022" spans="2:13" ht="20.100000000000001" hidden="1" customHeight="1" x14ac:dyDescent="0.25">
      <c r="B6022" s="12">
        <v>5992</v>
      </c>
      <c r="C6022" s="3">
        <f t="shared" ca="1" si="1051"/>
        <v>0.13248238651316513</v>
      </c>
      <c r="D6022" s="3">
        <f t="shared" ca="1" si="1051"/>
        <v>0.71579936717064452</v>
      </c>
      <c r="E6022" s="3">
        <f t="shared" ca="1" si="1042"/>
        <v>0.13248238651316513</v>
      </c>
      <c r="F6022" s="3">
        <f t="shared" ca="1" si="1043"/>
        <v>0.62096855874326418</v>
      </c>
      <c r="G6022" s="3">
        <f t="shared" ca="1" si="1044"/>
        <v>0.24654905474357069</v>
      </c>
      <c r="H6022" s="5">
        <f t="shared" ca="1" si="1045"/>
        <v>1</v>
      </c>
      <c r="I6022" s="4">
        <f t="shared" ca="1" si="1046"/>
        <v>1</v>
      </c>
      <c r="J6022" s="4">
        <f t="shared" ca="1" si="1047"/>
        <v>0</v>
      </c>
      <c r="K6022" s="4">
        <f t="shared" ca="1" si="1048"/>
        <v>1</v>
      </c>
      <c r="L6022" s="4">
        <f t="shared" ca="1" si="1049"/>
        <v>0</v>
      </c>
      <c r="M6022" s="27"/>
    </row>
    <row r="6023" spans="2:13" ht="20.100000000000001" hidden="1" customHeight="1" x14ac:dyDescent="0.25">
      <c r="B6023" s="12">
        <v>5993</v>
      </c>
      <c r="C6023" s="3">
        <f t="shared" ca="1" si="1051"/>
        <v>0.93662236274414479</v>
      </c>
      <c r="D6023" s="3">
        <f t="shared" ca="1" si="1051"/>
        <v>0.53932757884071825</v>
      </c>
      <c r="E6023" s="3">
        <f t="shared" ca="1" si="1042"/>
        <v>6.3377637255855213E-2</v>
      </c>
      <c r="F6023" s="3">
        <f t="shared" ca="1" si="1043"/>
        <v>0.5051462711868725</v>
      </c>
      <c r="G6023" s="3">
        <f t="shared" ca="1" si="1044"/>
        <v>0.43147609155727223</v>
      </c>
      <c r="H6023" s="5">
        <f t="shared" ca="1" si="1045"/>
        <v>1</v>
      </c>
      <c r="I6023" s="4">
        <f t="shared" ca="1" si="1046"/>
        <v>1</v>
      </c>
      <c r="J6023" s="4">
        <f t="shared" ca="1" si="1047"/>
        <v>0</v>
      </c>
      <c r="K6023" s="4">
        <f t="shared" ca="1" si="1048"/>
        <v>1</v>
      </c>
      <c r="L6023" s="4">
        <f t="shared" ca="1" si="1049"/>
        <v>0</v>
      </c>
      <c r="M6023" s="27"/>
    </row>
    <row r="6024" spans="2:13" ht="20.100000000000001" hidden="1" customHeight="1" x14ac:dyDescent="0.25">
      <c r="B6024" s="12">
        <v>5994</v>
      </c>
      <c r="C6024" s="3">
        <f t="shared" ca="1" si="1051"/>
        <v>0.24889992113450521</v>
      </c>
      <c r="D6024" s="3">
        <f t="shared" ca="1" si="1051"/>
        <v>0.47094409775583024</v>
      </c>
      <c r="E6024" s="3">
        <f t="shared" ca="1" si="1042"/>
        <v>0.24889992113450521</v>
      </c>
      <c r="F6024" s="3">
        <f t="shared" ca="1" si="1043"/>
        <v>0.35372614896564336</v>
      </c>
      <c r="G6024" s="3">
        <f t="shared" ca="1" si="1044"/>
        <v>0.39737392989985143</v>
      </c>
      <c r="H6024" s="5">
        <f t="shared" ca="1" si="1045"/>
        <v>1</v>
      </c>
      <c r="I6024" s="4">
        <f t="shared" ca="1" si="1046"/>
        <v>1</v>
      </c>
      <c r="J6024" s="4">
        <f t="shared" ca="1" si="1047"/>
        <v>1</v>
      </c>
      <c r="K6024" s="4">
        <f t="shared" ca="1" si="1048"/>
        <v>1</v>
      </c>
      <c r="L6024" s="4">
        <f t="shared" ca="1" si="1049"/>
        <v>1</v>
      </c>
      <c r="M6024" s="27"/>
    </row>
    <row r="6025" spans="2:13" ht="20.100000000000001" hidden="1" customHeight="1" x14ac:dyDescent="0.25">
      <c r="B6025" s="12">
        <v>5995</v>
      </c>
      <c r="C6025" s="3">
        <f t="shared" ca="1" si="1051"/>
        <v>0.91731135901317229</v>
      </c>
      <c r="D6025" s="3">
        <f t="shared" ca="1" si="1051"/>
        <v>0.89958854294730894</v>
      </c>
      <c r="E6025" s="3">
        <f t="shared" ca="1" si="1042"/>
        <v>8.2688640986827711E-2</v>
      </c>
      <c r="F6025" s="3">
        <f t="shared" ca="1" si="1043"/>
        <v>0.82520278888367549</v>
      </c>
      <c r="G6025" s="3">
        <f t="shared" ca="1" si="1044"/>
        <v>9.2108570129496817E-2</v>
      </c>
      <c r="H6025" s="5">
        <f t="shared" ca="1" si="1045"/>
        <v>1</v>
      </c>
      <c r="I6025" s="4">
        <f t="shared" ca="1" si="1046"/>
        <v>1</v>
      </c>
      <c r="J6025" s="4">
        <f t="shared" ca="1" si="1047"/>
        <v>0</v>
      </c>
      <c r="K6025" s="4">
        <f t="shared" ca="1" si="1048"/>
        <v>1</v>
      </c>
      <c r="L6025" s="4">
        <f t="shared" ca="1" si="1049"/>
        <v>0</v>
      </c>
      <c r="M6025" s="27"/>
    </row>
    <row r="6026" spans="2:13" ht="20.100000000000001" hidden="1" customHeight="1" x14ac:dyDescent="0.25">
      <c r="B6026" s="12">
        <v>5996</v>
      </c>
      <c r="C6026" s="3">
        <f t="shared" ca="1" si="1051"/>
        <v>0.94855837917538521</v>
      </c>
      <c r="D6026" s="3">
        <f t="shared" ca="1" si="1051"/>
        <v>0.35946994809982014</v>
      </c>
      <c r="E6026" s="3">
        <f t="shared" ca="1" si="1042"/>
        <v>5.1441620824614787E-2</v>
      </c>
      <c r="F6026" s="3">
        <f t="shared" ca="1" si="1043"/>
        <v>0.34097823133182525</v>
      </c>
      <c r="G6026" s="3">
        <f t="shared" ca="1" si="1044"/>
        <v>0.60758014784355996</v>
      </c>
      <c r="H6026" s="5">
        <f t="shared" ca="1" si="1045"/>
        <v>1</v>
      </c>
      <c r="I6026" s="4">
        <f t="shared" ca="1" si="1046"/>
        <v>0</v>
      </c>
      <c r="J6026" s="4">
        <f t="shared" ca="1" si="1047"/>
        <v>1</v>
      </c>
      <c r="K6026" s="4">
        <f t="shared" ca="1" si="1048"/>
        <v>1</v>
      </c>
      <c r="L6026" s="4">
        <f t="shared" ca="1" si="1049"/>
        <v>0</v>
      </c>
      <c r="M6026" s="27"/>
    </row>
    <row r="6027" spans="2:13" ht="20.100000000000001" hidden="1" customHeight="1" x14ac:dyDescent="0.25">
      <c r="B6027" s="12">
        <v>5997</v>
      </c>
      <c r="C6027" s="3">
        <f t="shared" ca="1" si="1051"/>
        <v>0.94498150417836047</v>
      </c>
      <c r="D6027" s="3">
        <f t="shared" ca="1" si="1051"/>
        <v>0.22426714220910327</v>
      </c>
      <c r="E6027" s="3">
        <f t="shared" ca="1" si="1042"/>
        <v>5.5018495821639535E-2</v>
      </c>
      <c r="F6027" s="3">
        <f t="shared" ca="1" si="1043"/>
        <v>0.21192830138254068</v>
      </c>
      <c r="G6027" s="3">
        <f t="shared" ca="1" si="1044"/>
        <v>0.73305320279581976</v>
      </c>
      <c r="H6027" s="5">
        <f t="shared" ca="1" si="1045"/>
        <v>1</v>
      </c>
      <c r="I6027" s="4">
        <f t="shared" ca="1" si="1046"/>
        <v>0</v>
      </c>
      <c r="J6027" s="4">
        <f t="shared" ca="1" si="1047"/>
        <v>1</v>
      </c>
      <c r="K6027" s="4">
        <f t="shared" ca="1" si="1048"/>
        <v>1</v>
      </c>
      <c r="L6027" s="4">
        <f t="shared" ca="1" si="1049"/>
        <v>0</v>
      </c>
      <c r="M6027" s="27"/>
    </row>
    <row r="6028" spans="2:13" ht="20.100000000000001" hidden="1" customHeight="1" x14ac:dyDescent="0.25">
      <c r="B6028" s="12">
        <v>5998</v>
      </c>
      <c r="C6028" s="3">
        <f t="shared" ca="1" si="1051"/>
        <v>0.12941830310097902</v>
      </c>
      <c r="D6028" s="3">
        <f t="shared" ca="1" si="1051"/>
        <v>0.94757018186393194</v>
      </c>
      <c r="E6028" s="3">
        <f t="shared" ca="1" si="1042"/>
        <v>0.12941830310097902</v>
      </c>
      <c r="F6028" s="3">
        <f t="shared" ca="1" si="1043"/>
        <v>0.82493725685801578</v>
      </c>
      <c r="G6028" s="3">
        <f t="shared" ca="1" si="1044"/>
        <v>4.5644440041005201E-2</v>
      </c>
      <c r="H6028" s="5">
        <f t="shared" ca="1" si="1045"/>
        <v>1</v>
      </c>
      <c r="I6028" s="4">
        <f t="shared" ca="1" si="1046"/>
        <v>1</v>
      </c>
      <c r="J6028" s="4">
        <f t="shared" ca="1" si="1047"/>
        <v>0</v>
      </c>
      <c r="K6028" s="4">
        <f t="shared" ca="1" si="1048"/>
        <v>1</v>
      </c>
      <c r="L6028" s="4">
        <f t="shared" ca="1" si="1049"/>
        <v>0</v>
      </c>
      <c r="M6028" s="27"/>
    </row>
    <row r="6029" spans="2:13" ht="20.100000000000001" hidden="1" customHeight="1" x14ac:dyDescent="0.25">
      <c r="B6029" s="12">
        <v>5999</v>
      </c>
      <c r="C6029" s="3">
        <f t="shared" ca="1" si="1051"/>
        <v>0.82216993649442938</v>
      </c>
      <c r="D6029" s="3">
        <f t="shared" ca="1" si="1051"/>
        <v>0.94650697780311965</v>
      </c>
      <c r="E6029" s="3">
        <f t="shared" ca="1" si="1042"/>
        <v>0.17783006350557062</v>
      </c>
      <c r="F6029" s="3">
        <f t="shared" ca="1" si="1043"/>
        <v>0.77818958183192521</v>
      </c>
      <c r="G6029" s="3">
        <f t="shared" ca="1" si="1044"/>
        <v>4.3980354662504217E-2</v>
      </c>
      <c r="H6029" s="5">
        <f t="shared" ca="1" si="1045"/>
        <v>1</v>
      </c>
      <c r="I6029" s="4">
        <f t="shared" ca="1" si="1046"/>
        <v>1</v>
      </c>
      <c r="J6029" s="4">
        <f t="shared" ca="1" si="1047"/>
        <v>0</v>
      </c>
      <c r="K6029" s="4">
        <f t="shared" ca="1" si="1048"/>
        <v>1</v>
      </c>
      <c r="L6029" s="4">
        <f t="shared" ca="1" si="1049"/>
        <v>0</v>
      </c>
      <c r="M6029" s="27"/>
    </row>
    <row r="6030" spans="2:13" ht="20.100000000000001" hidden="1" customHeight="1" x14ac:dyDescent="0.25">
      <c r="B6030" s="12">
        <v>6000</v>
      </c>
      <c r="C6030" s="3">
        <f t="shared" ca="1" si="1051"/>
        <v>0.70547052672708133</v>
      </c>
      <c r="D6030" s="3">
        <f t="shared" ca="1" si="1051"/>
        <v>2.3127663896474471E-2</v>
      </c>
      <c r="E6030" s="3">
        <f t="shared" ca="1" si="1042"/>
        <v>0.29452947327291867</v>
      </c>
      <c r="F6030" s="3">
        <f t="shared" ca="1" si="1043"/>
        <v>1.6315885231012746E-2</v>
      </c>
      <c r="G6030" s="3">
        <f t="shared" ca="1" si="1044"/>
        <v>0.68915464149606853</v>
      </c>
      <c r="H6030" s="5">
        <f t="shared" ca="1" si="1045"/>
        <v>1</v>
      </c>
      <c r="I6030" s="4">
        <f t="shared" ca="1" si="1046"/>
        <v>0</v>
      </c>
      <c r="J6030" s="4">
        <f t="shared" ca="1" si="1047"/>
        <v>1</v>
      </c>
      <c r="K6030" s="4">
        <f t="shared" ca="1" si="1048"/>
        <v>1</v>
      </c>
      <c r="L6030" s="4">
        <f t="shared" ca="1" si="1049"/>
        <v>0</v>
      </c>
      <c r="M6030" s="27"/>
    </row>
    <row r="6031" spans="2:13" ht="20.100000000000001" hidden="1" customHeight="1" x14ac:dyDescent="0.25">
      <c r="B6031" s="12">
        <v>6001</v>
      </c>
      <c r="C6031" s="3">
        <f t="shared" ref="C6031:D6050" ca="1" si="1052">RAND()</f>
        <v>0.67041807784615337</v>
      </c>
      <c r="D6031" s="3">
        <f t="shared" ca="1" si="1052"/>
        <v>0.21654231968979576</v>
      </c>
      <c r="E6031" s="3">
        <f t="shared" ca="1" si="1042"/>
        <v>0.32958192215384663</v>
      </c>
      <c r="F6031" s="3">
        <f t="shared" ca="1" si="1043"/>
        <v>0.14517388573878012</v>
      </c>
      <c r="G6031" s="3">
        <f t="shared" ca="1" si="1044"/>
        <v>0.52524419210737328</v>
      </c>
      <c r="H6031" s="5">
        <f t="shared" ca="1" si="1045"/>
        <v>1</v>
      </c>
      <c r="I6031" s="4">
        <f t="shared" ca="1" si="1046"/>
        <v>0</v>
      </c>
      <c r="J6031" s="4">
        <f t="shared" ca="1" si="1047"/>
        <v>1</v>
      </c>
      <c r="K6031" s="4">
        <f t="shared" ca="1" si="1048"/>
        <v>1</v>
      </c>
      <c r="L6031" s="4">
        <f t="shared" ca="1" si="1049"/>
        <v>0</v>
      </c>
      <c r="M6031" s="27"/>
    </row>
    <row r="6032" spans="2:13" ht="20.100000000000001" hidden="1" customHeight="1" x14ac:dyDescent="0.25">
      <c r="B6032" s="12">
        <v>6002</v>
      </c>
      <c r="C6032" s="3">
        <f t="shared" ca="1" si="1052"/>
        <v>0.935685326716577</v>
      </c>
      <c r="D6032" s="3">
        <f t="shared" ca="1" si="1052"/>
        <v>0.24504983487386101</v>
      </c>
      <c r="E6032" s="3">
        <f t="shared" ca="1" si="1042"/>
        <v>6.4314673283422996E-2</v>
      </c>
      <c r="F6032" s="3">
        <f t="shared" ca="1" si="1043"/>
        <v>0.22928953480579187</v>
      </c>
      <c r="G6032" s="3">
        <f t="shared" ca="1" si="1044"/>
        <v>0.70639579191078516</v>
      </c>
      <c r="H6032" s="5">
        <f t="shared" ca="1" si="1045"/>
        <v>1</v>
      </c>
      <c r="I6032" s="4">
        <f t="shared" ca="1" si="1046"/>
        <v>0</v>
      </c>
      <c r="J6032" s="4">
        <f t="shared" ca="1" si="1047"/>
        <v>1</v>
      </c>
      <c r="K6032" s="4">
        <f t="shared" ca="1" si="1048"/>
        <v>1</v>
      </c>
      <c r="L6032" s="4">
        <f t="shared" ca="1" si="1049"/>
        <v>0</v>
      </c>
      <c r="M6032" s="27"/>
    </row>
    <row r="6033" spans="2:13" ht="20.100000000000001" hidden="1" customHeight="1" x14ac:dyDescent="0.25">
      <c r="B6033" s="12">
        <v>6003</v>
      </c>
      <c r="C6033" s="3">
        <f t="shared" ca="1" si="1052"/>
        <v>0.97733610482582567</v>
      </c>
      <c r="D6033" s="3">
        <f t="shared" ca="1" si="1052"/>
        <v>2.0253333399514628E-2</v>
      </c>
      <c r="E6033" s="3">
        <f t="shared" ca="1" si="1042"/>
        <v>2.2663895174174331E-2</v>
      </c>
      <c r="F6033" s="3">
        <f t="shared" ca="1" si="1043"/>
        <v>1.9794313974420424E-2</v>
      </c>
      <c r="G6033" s="3">
        <f t="shared" ca="1" si="1044"/>
        <v>0.95754179085140523</v>
      </c>
      <c r="H6033" s="5">
        <f t="shared" ca="1" si="1045"/>
        <v>1</v>
      </c>
      <c r="I6033" s="4">
        <f t="shared" ca="1" si="1046"/>
        <v>0</v>
      </c>
      <c r="J6033" s="4">
        <f t="shared" ca="1" si="1047"/>
        <v>1</v>
      </c>
      <c r="K6033" s="4">
        <f t="shared" ca="1" si="1048"/>
        <v>1</v>
      </c>
      <c r="L6033" s="4">
        <f t="shared" ca="1" si="1049"/>
        <v>0</v>
      </c>
      <c r="M6033" s="27"/>
    </row>
    <row r="6034" spans="2:13" ht="20.100000000000001" hidden="1" customHeight="1" x14ac:dyDescent="0.25">
      <c r="B6034" s="12">
        <v>6004</v>
      </c>
      <c r="C6034" s="3">
        <f t="shared" ca="1" si="1052"/>
        <v>0.55149852417162493</v>
      </c>
      <c r="D6034" s="3">
        <f t="shared" ca="1" si="1052"/>
        <v>0.56716805616405652</v>
      </c>
      <c r="E6034" s="3">
        <f t="shared" ca="1" si="1042"/>
        <v>0.44850147582837507</v>
      </c>
      <c r="F6034" s="3">
        <f t="shared" ca="1" si="1043"/>
        <v>0.31279234593176647</v>
      </c>
      <c r="G6034" s="3">
        <f t="shared" ca="1" si="1044"/>
        <v>0.23870617823985849</v>
      </c>
      <c r="H6034" s="5">
        <f t="shared" ca="1" si="1045"/>
        <v>1</v>
      </c>
      <c r="I6034" s="4">
        <f t="shared" ca="1" si="1046"/>
        <v>1</v>
      </c>
      <c r="J6034" s="4">
        <f t="shared" ca="1" si="1047"/>
        <v>1</v>
      </c>
      <c r="K6034" s="4">
        <f t="shared" ca="1" si="1048"/>
        <v>1</v>
      </c>
      <c r="L6034" s="4">
        <f t="shared" ca="1" si="1049"/>
        <v>1</v>
      </c>
      <c r="M6034" s="27"/>
    </row>
    <row r="6035" spans="2:13" ht="20.100000000000001" hidden="1" customHeight="1" x14ac:dyDescent="0.25">
      <c r="B6035" s="12">
        <v>6005</v>
      </c>
      <c r="C6035" s="3">
        <f t="shared" ca="1" si="1052"/>
        <v>0.96394605133430433</v>
      </c>
      <c r="D6035" s="3">
        <f t="shared" ca="1" si="1052"/>
        <v>0.29471444429454763</v>
      </c>
      <c r="E6035" s="3">
        <f t="shared" ca="1" si="1042"/>
        <v>3.6053948665695668E-2</v>
      </c>
      <c r="F6035" s="3">
        <f t="shared" ca="1" si="1043"/>
        <v>0.28408882484891296</v>
      </c>
      <c r="G6035" s="3">
        <f t="shared" ca="1" si="1044"/>
        <v>0.67985722648539137</v>
      </c>
      <c r="H6035" s="5">
        <f t="shared" ca="1" si="1045"/>
        <v>1</v>
      </c>
      <c r="I6035" s="4">
        <f t="shared" ca="1" si="1046"/>
        <v>0</v>
      </c>
      <c r="J6035" s="4">
        <f t="shared" ca="1" si="1047"/>
        <v>1</v>
      </c>
      <c r="K6035" s="4">
        <f t="shared" ca="1" si="1048"/>
        <v>1</v>
      </c>
      <c r="L6035" s="4">
        <f t="shared" ca="1" si="1049"/>
        <v>0</v>
      </c>
      <c r="M6035" s="27"/>
    </row>
    <row r="6036" spans="2:13" ht="20.100000000000001" hidden="1" customHeight="1" x14ac:dyDescent="0.25">
      <c r="B6036" s="12">
        <v>6006</v>
      </c>
      <c r="C6036" s="3">
        <f t="shared" ca="1" si="1052"/>
        <v>0.58875555652580458</v>
      </c>
      <c r="D6036" s="3">
        <f t="shared" ca="1" si="1052"/>
        <v>0.7133713399712881</v>
      </c>
      <c r="E6036" s="3">
        <f t="shared" ca="1" si="1042"/>
        <v>0.41124444347419542</v>
      </c>
      <c r="F6036" s="3">
        <f t="shared" ca="1" si="1043"/>
        <v>0.42000134027435465</v>
      </c>
      <c r="G6036" s="3">
        <f t="shared" ca="1" si="1044"/>
        <v>0.1687542162514499</v>
      </c>
      <c r="H6036" s="5">
        <f t="shared" ca="1" si="1045"/>
        <v>1</v>
      </c>
      <c r="I6036" s="4">
        <f t="shared" ca="1" si="1046"/>
        <v>1</v>
      </c>
      <c r="J6036" s="4">
        <f t="shared" ca="1" si="1047"/>
        <v>1</v>
      </c>
      <c r="K6036" s="4">
        <f t="shared" ca="1" si="1048"/>
        <v>1</v>
      </c>
      <c r="L6036" s="4">
        <f t="shared" ca="1" si="1049"/>
        <v>1</v>
      </c>
      <c r="M6036" s="27"/>
    </row>
    <row r="6037" spans="2:13" ht="20.100000000000001" hidden="1" customHeight="1" x14ac:dyDescent="0.25">
      <c r="B6037" s="12">
        <v>6007</v>
      </c>
      <c r="C6037" s="3">
        <f t="shared" ca="1" si="1052"/>
        <v>0.10482888311816263</v>
      </c>
      <c r="D6037" s="3">
        <f t="shared" ca="1" si="1052"/>
        <v>0.95397584652931589</v>
      </c>
      <c r="E6037" s="3">
        <f t="shared" ca="1" si="1042"/>
        <v>0.10482888311816263</v>
      </c>
      <c r="F6037" s="3">
        <f t="shared" ca="1" si="1043"/>
        <v>0.85397162401594395</v>
      </c>
      <c r="G6037" s="3">
        <f t="shared" ca="1" si="1044"/>
        <v>4.1199492865893389E-2</v>
      </c>
      <c r="H6037" s="5">
        <f t="shared" ca="1" si="1045"/>
        <v>1</v>
      </c>
      <c r="I6037" s="4">
        <f t="shared" ca="1" si="1046"/>
        <v>1</v>
      </c>
      <c r="J6037" s="4">
        <f t="shared" ca="1" si="1047"/>
        <v>0</v>
      </c>
      <c r="K6037" s="4">
        <f t="shared" ca="1" si="1048"/>
        <v>1</v>
      </c>
      <c r="L6037" s="4">
        <f t="shared" ca="1" si="1049"/>
        <v>0</v>
      </c>
      <c r="M6037" s="27"/>
    </row>
    <row r="6038" spans="2:13" ht="20.100000000000001" hidden="1" customHeight="1" x14ac:dyDescent="0.25">
      <c r="B6038" s="12">
        <v>6008</v>
      </c>
      <c r="C6038" s="3">
        <f t="shared" ca="1" si="1052"/>
        <v>0.44243925904154213</v>
      </c>
      <c r="D6038" s="3">
        <f t="shared" ca="1" si="1052"/>
        <v>0.12151622954802754</v>
      </c>
      <c r="E6038" s="3">
        <f t="shared" ca="1" si="1042"/>
        <v>0.44243925904154213</v>
      </c>
      <c r="F6038" s="3">
        <f t="shared" ca="1" si="1043"/>
        <v>6.7752678985276288E-2</v>
      </c>
      <c r="G6038" s="3">
        <f t="shared" ca="1" si="1044"/>
        <v>0.48980806197318155</v>
      </c>
      <c r="H6038" s="5">
        <f t="shared" ca="1" si="1045"/>
        <v>1</v>
      </c>
      <c r="I6038" s="4">
        <f t="shared" ca="1" si="1046"/>
        <v>1</v>
      </c>
      <c r="J6038" s="4">
        <f t="shared" ca="1" si="1047"/>
        <v>1</v>
      </c>
      <c r="K6038" s="4">
        <f t="shared" ca="1" si="1048"/>
        <v>1</v>
      </c>
      <c r="L6038" s="4">
        <f t="shared" ca="1" si="1049"/>
        <v>1</v>
      </c>
      <c r="M6038" s="27"/>
    </row>
    <row r="6039" spans="2:13" ht="20.100000000000001" hidden="1" customHeight="1" x14ac:dyDescent="0.25">
      <c r="B6039" s="12">
        <v>6009</v>
      </c>
      <c r="C6039" s="3">
        <f t="shared" ca="1" si="1052"/>
        <v>0.53221288882085749</v>
      </c>
      <c r="D6039" s="3">
        <f t="shared" ca="1" si="1052"/>
        <v>8.8997433656805236E-2</v>
      </c>
      <c r="E6039" s="3">
        <f t="shared" ca="1" si="1042"/>
        <v>0.46778711117914251</v>
      </c>
      <c r="F6039" s="3">
        <f t="shared" ca="1" si="1043"/>
        <v>4.7365581264130922E-2</v>
      </c>
      <c r="G6039" s="3">
        <f t="shared" ca="1" si="1044"/>
        <v>0.48484730755672656</v>
      </c>
      <c r="H6039" s="5">
        <f t="shared" ca="1" si="1045"/>
        <v>1</v>
      </c>
      <c r="I6039" s="4">
        <f t="shared" ca="1" si="1046"/>
        <v>1</v>
      </c>
      <c r="J6039" s="4">
        <f t="shared" ca="1" si="1047"/>
        <v>1</v>
      </c>
      <c r="K6039" s="4">
        <f t="shared" ca="1" si="1048"/>
        <v>1</v>
      </c>
      <c r="L6039" s="4">
        <f t="shared" ca="1" si="1049"/>
        <v>1</v>
      </c>
      <c r="M6039" s="27"/>
    </row>
    <row r="6040" spans="2:13" ht="20.100000000000001" hidden="1" customHeight="1" x14ac:dyDescent="0.25">
      <c r="B6040" s="12">
        <v>6010</v>
      </c>
      <c r="C6040" s="3">
        <f t="shared" ca="1" si="1052"/>
        <v>0.7337627798873565</v>
      </c>
      <c r="D6040" s="3">
        <f t="shared" ca="1" si="1052"/>
        <v>0.69447288601961121</v>
      </c>
      <c r="E6040" s="3">
        <f t="shared" ca="1" si="1042"/>
        <v>0.2662372201126435</v>
      </c>
      <c r="F6040" s="3">
        <f t="shared" ca="1" si="1043"/>
        <v>0.50957835540214524</v>
      </c>
      <c r="G6040" s="3">
        <f t="shared" ca="1" si="1044"/>
        <v>0.22418442448521131</v>
      </c>
      <c r="H6040" s="5">
        <f t="shared" ca="1" si="1045"/>
        <v>1</v>
      </c>
      <c r="I6040" s="4">
        <f t="shared" ca="1" si="1046"/>
        <v>1</v>
      </c>
      <c r="J6040" s="4">
        <f t="shared" ca="1" si="1047"/>
        <v>0</v>
      </c>
      <c r="K6040" s="4">
        <f t="shared" ca="1" si="1048"/>
        <v>1</v>
      </c>
      <c r="L6040" s="4">
        <f t="shared" ca="1" si="1049"/>
        <v>0</v>
      </c>
      <c r="M6040" s="27"/>
    </row>
    <row r="6041" spans="2:13" ht="20.100000000000001" hidden="1" customHeight="1" x14ac:dyDescent="0.25">
      <c r="B6041" s="12">
        <v>6011</v>
      </c>
      <c r="C6041" s="3">
        <f t="shared" ca="1" si="1052"/>
        <v>0.53235620069421496</v>
      </c>
      <c r="D6041" s="3">
        <f t="shared" ca="1" si="1052"/>
        <v>2.8128791908878847E-2</v>
      </c>
      <c r="E6041" s="3">
        <f t="shared" ca="1" si="1042"/>
        <v>0.46764379930578504</v>
      </c>
      <c r="F6041" s="3">
        <f t="shared" ca="1" si="1043"/>
        <v>1.4974536790728918E-2</v>
      </c>
      <c r="G6041" s="3">
        <f t="shared" ca="1" si="1044"/>
        <v>0.51738166390348606</v>
      </c>
      <c r="H6041" s="5">
        <f t="shared" ca="1" si="1045"/>
        <v>1</v>
      </c>
      <c r="I6041" s="4">
        <f t="shared" ca="1" si="1046"/>
        <v>0</v>
      </c>
      <c r="J6041" s="4">
        <f t="shared" ca="1" si="1047"/>
        <v>1</v>
      </c>
      <c r="K6041" s="4">
        <f t="shared" ca="1" si="1048"/>
        <v>1</v>
      </c>
      <c r="L6041" s="4">
        <f t="shared" ca="1" si="1049"/>
        <v>0</v>
      </c>
      <c r="M6041" s="27"/>
    </row>
    <row r="6042" spans="2:13" ht="20.100000000000001" hidden="1" customHeight="1" x14ac:dyDescent="0.25">
      <c r="B6042" s="12">
        <v>6012</v>
      </c>
      <c r="C6042" s="3">
        <f t="shared" ca="1" si="1052"/>
        <v>0.73646383776570623</v>
      </c>
      <c r="D6042" s="3">
        <f t="shared" ca="1" si="1052"/>
        <v>0.58419472070026024</v>
      </c>
      <c r="E6042" s="3">
        <f t="shared" ca="1" si="1042"/>
        <v>0.26353616223429377</v>
      </c>
      <c r="F6042" s="3">
        <f t="shared" ca="1" si="1043"/>
        <v>0.43023828600937852</v>
      </c>
      <c r="G6042" s="3">
        <f t="shared" ca="1" si="1044"/>
        <v>0.30622555175632771</v>
      </c>
      <c r="H6042" s="5">
        <f t="shared" ca="1" si="1045"/>
        <v>1</v>
      </c>
      <c r="I6042" s="4">
        <f t="shared" ca="1" si="1046"/>
        <v>1</v>
      </c>
      <c r="J6042" s="4">
        <f t="shared" ca="1" si="1047"/>
        <v>1</v>
      </c>
      <c r="K6042" s="4">
        <f t="shared" ca="1" si="1048"/>
        <v>1</v>
      </c>
      <c r="L6042" s="4">
        <f t="shared" ca="1" si="1049"/>
        <v>1</v>
      </c>
      <c r="M6042" s="27"/>
    </row>
    <row r="6043" spans="2:13" ht="20.100000000000001" hidden="1" customHeight="1" x14ac:dyDescent="0.25">
      <c r="B6043" s="12">
        <v>6013</v>
      </c>
      <c r="C6043" s="3">
        <f t="shared" ca="1" si="1052"/>
        <v>0.20585466301381594</v>
      </c>
      <c r="D6043" s="3">
        <f t="shared" ca="1" si="1052"/>
        <v>0.22608630926542006</v>
      </c>
      <c r="E6043" s="3">
        <f t="shared" ca="1" si="1042"/>
        <v>0.20585466301381594</v>
      </c>
      <c r="F6043" s="3">
        <f t="shared" ca="1" si="1043"/>
        <v>0.17954538825954963</v>
      </c>
      <c r="G6043" s="3">
        <f t="shared" ca="1" si="1044"/>
        <v>0.61459994872663437</v>
      </c>
      <c r="H6043" s="5">
        <f t="shared" ca="1" si="1045"/>
        <v>1</v>
      </c>
      <c r="I6043" s="4">
        <f t="shared" ca="1" si="1046"/>
        <v>0</v>
      </c>
      <c r="J6043" s="4">
        <f t="shared" ca="1" si="1047"/>
        <v>1</v>
      </c>
      <c r="K6043" s="4">
        <f t="shared" ca="1" si="1048"/>
        <v>1</v>
      </c>
      <c r="L6043" s="4">
        <f t="shared" ca="1" si="1049"/>
        <v>0</v>
      </c>
      <c r="M6043" s="27"/>
    </row>
    <row r="6044" spans="2:13" ht="20.100000000000001" hidden="1" customHeight="1" x14ac:dyDescent="0.25">
      <c r="B6044" s="12">
        <v>6014</v>
      </c>
      <c r="C6044" s="3">
        <f t="shared" ca="1" si="1052"/>
        <v>0.1135829450485476</v>
      </c>
      <c r="D6044" s="3">
        <f t="shared" ca="1" si="1052"/>
        <v>0.1857831470011585</v>
      </c>
      <c r="E6044" s="3">
        <f t="shared" ca="1" si="1042"/>
        <v>0.1135829450485476</v>
      </c>
      <c r="F6044" s="3">
        <f t="shared" ca="1" si="1043"/>
        <v>0.16468135002437967</v>
      </c>
      <c r="G6044" s="3">
        <f t="shared" ca="1" si="1044"/>
        <v>0.72173570492707273</v>
      </c>
      <c r="H6044" s="5">
        <f t="shared" ca="1" si="1045"/>
        <v>1</v>
      </c>
      <c r="I6044" s="4">
        <f t="shared" ca="1" si="1046"/>
        <v>0</v>
      </c>
      <c r="J6044" s="4">
        <f t="shared" ca="1" si="1047"/>
        <v>1</v>
      </c>
      <c r="K6044" s="4">
        <f t="shared" ca="1" si="1048"/>
        <v>1</v>
      </c>
      <c r="L6044" s="4">
        <f t="shared" ca="1" si="1049"/>
        <v>0</v>
      </c>
      <c r="M6044" s="27"/>
    </row>
    <row r="6045" spans="2:13" ht="20.100000000000001" hidden="1" customHeight="1" x14ac:dyDescent="0.25">
      <c r="B6045" s="12">
        <v>6015</v>
      </c>
      <c r="C6045" s="3">
        <f t="shared" ca="1" si="1052"/>
        <v>0.99231157764889644</v>
      </c>
      <c r="D6045" s="3">
        <f t="shared" ca="1" si="1052"/>
        <v>0.66231849165463053</v>
      </c>
      <c r="E6045" s="3">
        <f t="shared" ca="1" si="1042"/>
        <v>7.6884223511035632E-3</v>
      </c>
      <c r="F6045" s="3">
        <f t="shared" ca="1" si="1043"/>
        <v>0.65722630735984389</v>
      </c>
      <c r="G6045" s="3">
        <f t="shared" ca="1" si="1044"/>
        <v>0.33508527028905255</v>
      </c>
      <c r="H6045" s="5">
        <f t="shared" ca="1" si="1045"/>
        <v>1</v>
      </c>
      <c r="I6045" s="4">
        <f t="shared" ca="1" si="1046"/>
        <v>1</v>
      </c>
      <c r="J6045" s="4">
        <f t="shared" ca="1" si="1047"/>
        <v>0</v>
      </c>
      <c r="K6045" s="4">
        <f t="shared" ca="1" si="1048"/>
        <v>1</v>
      </c>
      <c r="L6045" s="4">
        <f t="shared" ca="1" si="1049"/>
        <v>0</v>
      </c>
      <c r="M6045" s="27"/>
    </row>
    <row r="6046" spans="2:13" ht="20.100000000000001" hidden="1" customHeight="1" x14ac:dyDescent="0.25">
      <c r="B6046" s="12">
        <v>6016</v>
      </c>
      <c r="C6046" s="3">
        <f t="shared" ca="1" si="1052"/>
        <v>0.88234439212187887</v>
      </c>
      <c r="D6046" s="3">
        <f t="shared" ca="1" si="1052"/>
        <v>0.84678707984412571</v>
      </c>
      <c r="E6046" s="3">
        <f t="shared" ca="1" si="1042"/>
        <v>0.11765560787812113</v>
      </c>
      <c r="F6046" s="3">
        <f t="shared" ca="1" si="1043"/>
        <v>0.74715783122172597</v>
      </c>
      <c r="G6046" s="3">
        <f t="shared" ca="1" si="1044"/>
        <v>0.13518656090015285</v>
      </c>
      <c r="H6046" s="5">
        <f t="shared" ca="1" si="1045"/>
        <v>1</v>
      </c>
      <c r="I6046" s="4">
        <f t="shared" ca="1" si="1046"/>
        <v>1</v>
      </c>
      <c r="J6046" s="4">
        <f t="shared" ca="1" si="1047"/>
        <v>0</v>
      </c>
      <c r="K6046" s="4">
        <f t="shared" ca="1" si="1048"/>
        <v>1</v>
      </c>
      <c r="L6046" s="4">
        <f t="shared" ca="1" si="1049"/>
        <v>0</v>
      </c>
      <c r="M6046" s="27"/>
    </row>
    <row r="6047" spans="2:13" ht="20.100000000000001" hidden="1" customHeight="1" x14ac:dyDescent="0.25">
      <c r="B6047" s="12">
        <v>6017</v>
      </c>
      <c r="C6047" s="3">
        <f t="shared" ca="1" si="1052"/>
        <v>0.22648664937067997</v>
      </c>
      <c r="D6047" s="3">
        <f t="shared" ca="1" si="1052"/>
        <v>0.61980107979112586</v>
      </c>
      <c r="E6047" s="3">
        <f t="shared" ref="E6047:E6110" ca="1" si="1053">MIN(C6047,1-C6047)</f>
        <v>0.22648664937067997</v>
      </c>
      <c r="F6047" s="3">
        <f t="shared" ref="F6047:F6110" ca="1" si="1054">D6047*MAX(C6047,1-C6047)</f>
        <v>0.47942440995290431</v>
      </c>
      <c r="G6047" s="3">
        <f t="shared" ref="G6047:G6110" ca="1" si="1055">(1-D6047)*MAX(C6047,1-C6047)</f>
        <v>0.29408894067641572</v>
      </c>
      <c r="H6047" s="5">
        <f t="shared" ref="H6047:H6110" ca="1" si="1056">IF(SUM(E6047:G6047)=1,1,0)</f>
        <v>1</v>
      </c>
      <c r="I6047" s="4">
        <f t="shared" ref="I6047:I6110" ca="1" si="1057">IF(E6047+F6047&gt;=G6047,1,0)</f>
        <v>1</v>
      </c>
      <c r="J6047" s="4">
        <f t="shared" ref="J6047:J6110" ca="1" si="1058">IF(E6047+G6047&gt;=F6047,1,0)</f>
        <v>1</v>
      </c>
      <c r="K6047" s="4">
        <f t="shared" ref="K6047:K6110" ca="1" si="1059">IF(F6047+G6047&gt;=E6047,1,0)</f>
        <v>1</v>
      </c>
      <c r="L6047" s="4">
        <f t="shared" ref="L6047:L6110" ca="1" si="1060">PRODUCT(H6047:K6047)</f>
        <v>1</v>
      </c>
      <c r="M6047" s="27"/>
    </row>
    <row r="6048" spans="2:13" ht="20.100000000000001" hidden="1" customHeight="1" x14ac:dyDescent="0.25">
      <c r="B6048" s="12">
        <v>6018</v>
      </c>
      <c r="C6048" s="3">
        <f t="shared" ca="1" si="1052"/>
        <v>0.10392389563667825</v>
      </c>
      <c r="D6048" s="3">
        <f t="shared" ca="1" si="1052"/>
        <v>0.43031544075111527</v>
      </c>
      <c r="E6048" s="3">
        <f t="shared" ca="1" si="1053"/>
        <v>0.10392389563667825</v>
      </c>
      <c r="F6048" s="3">
        <f t="shared" ca="1" si="1054"/>
        <v>0.38559538379564517</v>
      </c>
      <c r="G6048" s="3">
        <f t="shared" ca="1" si="1055"/>
        <v>0.51048072056767657</v>
      </c>
      <c r="H6048" s="5">
        <f t="shared" ca="1" si="1056"/>
        <v>1</v>
      </c>
      <c r="I6048" s="4">
        <f t="shared" ca="1" si="1057"/>
        <v>0</v>
      </c>
      <c r="J6048" s="4">
        <f t="shared" ca="1" si="1058"/>
        <v>1</v>
      </c>
      <c r="K6048" s="4">
        <f t="shared" ca="1" si="1059"/>
        <v>1</v>
      </c>
      <c r="L6048" s="4">
        <f t="shared" ca="1" si="1060"/>
        <v>0</v>
      </c>
      <c r="M6048" s="27"/>
    </row>
    <row r="6049" spans="2:13" ht="20.100000000000001" hidden="1" customHeight="1" x14ac:dyDescent="0.25">
      <c r="B6049" s="12">
        <v>6019</v>
      </c>
      <c r="C6049" s="3">
        <f t="shared" ca="1" si="1052"/>
        <v>0.32245003213697521</v>
      </c>
      <c r="D6049" s="3">
        <f t="shared" ca="1" si="1052"/>
        <v>0.98152602171338754</v>
      </c>
      <c r="E6049" s="3">
        <f t="shared" ca="1" si="1053"/>
        <v>0.32245003213697521</v>
      </c>
      <c r="F6049" s="3">
        <f t="shared" ca="1" si="1054"/>
        <v>0.66503292446862827</v>
      </c>
      <c r="G6049" s="3">
        <f t="shared" ca="1" si="1055"/>
        <v>1.2517043394396488E-2</v>
      </c>
      <c r="H6049" s="5">
        <f t="shared" ca="1" si="1056"/>
        <v>1</v>
      </c>
      <c r="I6049" s="4">
        <f t="shared" ca="1" si="1057"/>
        <v>1</v>
      </c>
      <c r="J6049" s="4">
        <f t="shared" ca="1" si="1058"/>
        <v>0</v>
      </c>
      <c r="K6049" s="4">
        <f t="shared" ca="1" si="1059"/>
        <v>1</v>
      </c>
      <c r="L6049" s="4">
        <f t="shared" ca="1" si="1060"/>
        <v>0</v>
      </c>
      <c r="M6049" s="27"/>
    </row>
    <row r="6050" spans="2:13" ht="20.100000000000001" hidden="1" customHeight="1" x14ac:dyDescent="0.25">
      <c r="B6050" s="12">
        <v>6020</v>
      </c>
      <c r="C6050" s="3">
        <f t="shared" ca="1" si="1052"/>
        <v>0.94406150125594257</v>
      </c>
      <c r="D6050" s="3">
        <f t="shared" ca="1" si="1052"/>
        <v>0.44624524167373536</v>
      </c>
      <c r="E6050" s="3">
        <f t="shared" ca="1" si="1053"/>
        <v>5.593849874405743E-2</v>
      </c>
      <c r="F6050" s="3">
        <f t="shared" ca="1" si="1054"/>
        <v>0.42128295278282751</v>
      </c>
      <c r="G6050" s="3">
        <f t="shared" ca="1" si="1055"/>
        <v>0.52277854847311511</v>
      </c>
      <c r="H6050" s="5">
        <f t="shared" ca="1" si="1056"/>
        <v>1</v>
      </c>
      <c r="I6050" s="4">
        <f t="shared" ca="1" si="1057"/>
        <v>0</v>
      </c>
      <c r="J6050" s="4">
        <f t="shared" ca="1" si="1058"/>
        <v>1</v>
      </c>
      <c r="K6050" s="4">
        <f t="shared" ca="1" si="1059"/>
        <v>1</v>
      </c>
      <c r="L6050" s="4">
        <f t="shared" ca="1" si="1060"/>
        <v>0</v>
      </c>
      <c r="M6050" s="27"/>
    </row>
    <row r="6051" spans="2:13" ht="20.100000000000001" hidden="1" customHeight="1" x14ac:dyDescent="0.25">
      <c r="B6051" s="12">
        <v>6021</v>
      </c>
      <c r="C6051" s="3">
        <f t="shared" ref="C6051:D6070" ca="1" si="1061">RAND()</f>
        <v>0.57342248687984254</v>
      </c>
      <c r="D6051" s="3">
        <f t="shared" ca="1" si="1061"/>
        <v>0.31129049459360314</v>
      </c>
      <c r="E6051" s="3">
        <f t="shared" ca="1" si="1053"/>
        <v>0.42657751312015746</v>
      </c>
      <c r="F6051" s="3">
        <f t="shared" ca="1" si="1054"/>
        <v>0.1785009695519201</v>
      </c>
      <c r="G6051" s="3">
        <f t="shared" ca="1" si="1055"/>
        <v>0.39492151732792247</v>
      </c>
      <c r="H6051" s="5">
        <f t="shared" ca="1" si="1056"/>
        <v>1</v>
      </c>
      <c r="I6051" s="4">
        <f t="shared" ca="1" si="1057"/>
        <v>1</v>
      </c>
      <c r="J6051" s="4">
        <f t="shared" ca="1" si="1058"/>
        <v>1</v>
      </c>
      <c r="K6051" s="4">
        <f t="shared" ca="1" si="1059"/>
        <v>1</v>
      </c>
      <c r="L6051" s="4">
        <f t="shared" ca="1" si="1060"/>
        <v>1</v>
      </c>
      <c r="M6051" s="27"/>
    </row>
    <row r="6052" spans="2:13" ht="20.100000000000001" hidden="1" customHeight="1" x14ac:dyDescent="0.25">
      <c r="B6052" s="12">
        <v>6022</v>
      </c>
      <c r="C6052" s="3">
        <f t="shared" ca="1" si="1061"/>
        <v>0.87610061166334063</v>
      </c>
      <c r="D6052" s="3">
        <f t="shared" ca="1" si="1061"/>
        <v>0.26383480922295599</v>
      </c>
      <c r="E6052" s="3">
        <f t="shared" ca="1" si="1053"/>
        <v>0.12389938833665937</v>
      </c>
      <c r="F6052" s="3">
        <f t="shared" ca="1" si="1054"/>
        <v>0.23114583773831252</v>
      </c>
      <c r="G6052" s="3">
        <f t="shared" ca="1" si="1055"/>
        <v>0.64495477392502809</v>
      </c>
      <c r="H6052" s="5">
        <f t="shared" ca="1" si="1056"/>
        <v>1</v>
      </c>
      <c r="I6052" s="4">
        <f t="shared" ca="1" si="1057"/>
        <v>0</v>
      </c>
      <c r="J6052" s="4">
        <f t="shared" ca="1" si="1058"/>
        <v>1</v>
      </c>
      <c r="K6052" s="4">
        <f t="shared" ca="1" si="1059"/>
        <v>1</v>
      </c>
      <c r="L6052" s="4">
        <f t="shared" ca="1" si="1060"/>
        <v>0</v>
      </c>
      <c r="M6052" s="27"/>
    </row>
    <row r="6053" spans="2:13" ht="20.100000000000001" hidden="1" customHeight="1" x14ac:dyDescent="0.25">
      <c r="B6053" s="12">
        <v>6023</v>
      </c>
      <c r="C6053" s="3">
        <f t="shared" ca="1" si="1061"/>
        <v>0.87067356482553659</v>
      </c>
      <c r="D6053" s="3">
        <f t="shared" ca="1" si="1061"/>
        <v>0.35176671066030696</v>
      </c>
      <c r="E6053" s="3">
        <f t="shared" ca="1" si="1053"/>
        <v>0.12932643517446341</v>
      </c>
      <c r="F6053" s="3">
        <f t="shared" ca="1" si="1054"/>
        <v>0.30627397595756256</v>
      </c>
      <c r="G6053" s="3">
        <f t="shared" ca="1" si="1055"/>
        <v>0.56439958886797403</v>
      </c>
      <c r="H6053" s="5">
        <f t="shared" ca="1" si="1056"/>
        <v>1</v>
      </c>
      <c r="I6053" s="4">
        <f t="shared" ca="1" si="1057"/>
        <v>0</v>
      </c>
      <c r="J6053" s="4">
        <f t="shared" ca="1" si="1058"/>
        <v>1</v>
      </c>
      <c r="K6053" s="4">
        <f t="shared" ca="1" si="1059"/>
        <v>1</v>
      </c>
      <c r="L6053" s="4">
        <f t="shared" ca="1" si="1060"/>
        <v>0</v>
      </c>
      <c r="M6053" s="27"/>
    </row>
    <row r="6054" spans="2:13" ht="20.100000000000001" hidden="1" customHeight="1" x14ac:dyDescent="0.25">
      <c r="B6054" s="12">
        <v>6024</v>
      </c>
      <c r="C6054" s="3">
        <f t="shared" ca="1" si="1061"/>
        <v>7.1624482146369517E-2</v>
      </c>
      <c r="D6054" s="3">
        <f t="shared" ca="1" si="1061"/>
        <v>0.77747762775477436</v>
      </c>
      <c r="E6054" s="3">
        <f t="shared" ca="1" si="1053"/>
        <v>7.1624482146369517E-2</v>
      </c>
      <c r="F6054" s="3">
        <f t="shared" ca="1" si="1054"/>
        <v>0.72179119528645075</v>
      </c>
      <c r="G6054" s="3">
        <f t="shared" ca="1" si="1055"/>
        <v>0.20658432256717968</v>
      </c>
      <c r="H6054" s="5">
        <f t="shared" ca="1" si="1056"/>
        <v>1</v>
      </c>
      <c r="I6054" s="4">
        <f t="shared" ca="1" si="1057"/>
        <v>1</v>
      </c>
      <c r="J6054" s="4">
        <f t="shared" ca="1" si="1058"/>
        <v>0</v>
      </c>
      <c r="K6054" s="4">
        <f t="shared" ca="1" si="1059"/>
        <v>1</v>
      </c>
      <c r="L6054" s="4">
        <f t="shared" ca="1" si="1060"/>
        <v>0</v>
      </c>
      <c r="M6054" s="27"/>
    </row>
    <row r="6055" spans="2:13" ht="20.100000000000001" hidden="1" customHeight="1" x14ac:dyDescent="0.25">
      <c r="B6055" s="12">
        <v>6025</v>
      </c>
      <c r="C6055" s="3">
        <f t="shared" ca="1" si="1061"/>
        <v>0.78130289647543139</v>
      </c>
      <c r="D6055" s="3">
        <f t="shared" ca="1" si="1061"/>
        <v>0.88246934618618389</v>
      </c>
      <c r="E6055" s="3">
        <f t="shared" ca="1" si="1053"/>
        <v>0.21869710352456861</v>
      </c>
      <c r="F6055" s="3">
        <f t="shared" ca="1" si="1054"/>
        <v>0.68947585622604568</v>
      </c>
      <c r="G6055" s="3">
        <f t="shared" ca="1" si="1055"/>
        <v>9.1827040249385733E-2</v>
      </c>
      <c r="H6055" s="5">
        <f t="shared" ca="1" si="1056"/>
        <v>1</v>
      </c>
      <c r="I6055" s="4">
        <f t="shared" ca="1" si="1057"/>
        <v>1</v>
      </c>
      <c r="J6055" s="4">
        <f t="shared" ca="1" si="1058"/>
        <v>0</v>
      </c>
      <c r="K6055" s="4">
        <f t="shared" ca="1" si="1059"/>
        <v>1</v>
      </c>
      <c r="L6055" s="4">
        <f t="shared" ca="1" si="1060"/>
        <v>0</v>
      </c>
      <c r="M6055" s="27"/>
    </row>
    <row r="6056" spans="2:13" ht="20.100000000000001" hidden="1" customHeight="1" x14ac:dyDescent="0.25">
      <c r="B6056" s="12">
        <v>6026</v>
      </c>
      <c r="C6056" s="3">
        <f t="shared" ca="1" si="1061"/>
        <v>0.52223026898700853</v>
      </c>
      <c r="D6056" s="3">
        <f t="shared" ca="1" si="1061"/>
        <v>0.41384377412622508</v>
      </c>
      <c r="E6056" s="3">
        <f t="shared" ca="1" si="1053"/>
        <v>0.47776973101299147</v>
      </c>
      <c r="F6056" s="3">
        <f t="shared" ca="1" si="1054"/>
        <v>0.21612174548053734</v>
      </c>
      <c r="G6056" s="3">
        <f t="shared" ca="1" si="1055"/>
        <v>0.30610852350647122</v>
      </c>
      <c r="H6056" s="5">
        <f t="shared" ca="1" si="1056"/>
        <v>1</v>
      </c>
      <c r="I6056" s="4">
        <f t="shared" ca="1" si="1057"/>
        <v>1</v>
      </c>
      <c r="J6056" s="4">
        <f t="shared" ca="1" si="1058"/>
        <v>1</v>
      </c>
      <c r="K6056" s="4">
        <f t="shared" ca="1" si="1059"/>
        <v>1</v>
      </c>
      <c r="L6056" s="4">
        <f t="shared" ca="1" si="1060"/>
        <v>1</v>
      </c>
      <c r="M6056" s="27"/>
    </row>
    <row r="6057" spans="2:13" ht="20.100000000000001" hidden="1" customHeight="1" x14ac:dyDescent="0.25">
      <c r="B6057" s="12">
        <v>6027</v>
      </c>
      <c r="C6057" s="3">
        <f t="shared" ca="1" si="1061"/>
        <v>0.6514332935210484</v>
      </c>
      <c r="D6057" s="3">
        <f t="shared" ca="1" si="1061"/>
        <v>0.9014719763712592</v>
      </c>
      <c r="E6057" s="3">
        <f t="shared" ca="1" si="1053"/>
        <v>0.3485667064789516</v>
      </c>
      <c r="F6057" s="3">
        <f t="shared" ca="1" si="1054"/>
        <v>0.58724885858445808</v>
      </c>
      <c r="G6057" s="3">
        <f t="shared" ca="1" si="1055"/>
        <v>6.4184434936590304E-2</v>
      </c>
      <c r="H6057" s="5">
        <f t="shared" ca="1" si="1056"/>
        <v>1</v>
      </c>
      <c r="I6057" s="4">
        <f t="shared" ca="1" si="1057"/>
        <v>1</v>
      </c>
      <c r="J6057" s="4">
        <f t="shared" ca="1" si="1058"/>
        <v>0</v>
      </c>
      <c r="K6057" s="4">
        <f t="shared" ca="1" si="1059"/>
        <v>1</v>
      </c>
      <c r="L6057" s="4">
        <f t="shared" ca="1" si="1060"/>
        <v>0</v>
      </c>
      <c r="M6057" s="27"/>
    </row>
    <row r="6058" spans="2:13" ht="20.100000000000001" hidden="1" customHeight="1" x14ac:dyDescent="0.25">
      <c r="B6058" s="12">
        <v>6028</v>
      </c>
      <c r="C6058" s="3">
        <f t="shared" ca="1" si="1061"/>
        <v>0.25465843493647289</v>
      </c>
      <c r="D6058" s="3">
        <f t="shared" ca="1" si="1061"/>
        <v>0.51884682723816589</v>
      </c>
      <c r="E6058" s="3">
        <f t="shared" ca="1" si="1053"/>
        <v>0.25465843493647289</v>
      </c>
      <c r="F6058" s="3">
        <f t="shared" ca="1" si="1054"/>
        <v>0.38671810624194003</v>
      </c>
      <c r="G6058" s="3">
        <f t="shared" ca="1" si="1055"/>
        <v>0.35862345882158708</v>
      </c>
      <c r="H6058" s="5">
        <f t="shared" ca="1" si="1056"/>
        <v>1</v>
      </c>
      <c r="I6058" s="4">
        <f t="shared" ca="1" si="1057"/>
        <v>1</v>
      </c>
      <c r="J6058" s="4">
        <f t="shared" ca="1" si="1058"/>
        <v>1</v>
      </c>
      <c r="K6058" s="4">
        <f t="shared" ca="1" si="1059"/>
        <v>1</v>
      </c>
      <c r="L6058" s="4">
        <f t="shared" ca="1" si="1060"/>
        <v>1</v>
      </c>
      <c r="M6058" s="27"/>
    </row>
    <row r="6059" spans="2:13" ht="20.100000000000001" hidden="1" customHeight="1" x14ac:dyDescent="0.25">
      <c r="B6059" s="12">
        <v>6029</v>
      </c>
      <c r="C6059" s="3">
        <f t="shared" ca="1" si="1061"/>
        <v>0.96614284432954411</v>
      </c>
      <c r="D6059" s="3">
        <f t="shared" ca="1" si="1061"/>
        <v>1.7326463120159619E-2</v>
      </c>
      <c r="E6059" s="3">
        <f t="shared" ca="1" si="1053"/>
        <v>3.3857155670455885E-2</v>
      </c>
      <c r="F6059" s="3">
        <f t="shared" ca="1" si="1054"/>
        <v>1.6739838361081963E-2</v>
      </c>
      <c r="G6059" s="3">
        <f t="shared" ca="1" si="1055"/>
        <v>0.94940300596846217</v>
      </c>
      <c r="H6059" s="5">
        <f t="shared" ca="1" si="1056"/>
        <v>1</v>
      </c>
      <c r="I6059" s="4">
        <f t="shared" ca="1" si="1057"/>
        <v>0</v>
      </c>
      <c r="J6059" s="4">
        <f t="shared" ca="1" si="1058"/>
        <v>1</v>
      </c>
      <c r="K6059" s="4">
        <f t="shared" ca="1" si="1059"/>
        <v>1</v>
      </c>
      <c r="L6059" s="4">
        <f t="shared" ca="1" si="1060"/>
        <v>0</v>
      </c>
      <c r="M6059" s="27"/>
    </row>
    <row r="6060" spans="2:13" ht="20.100000000000001" hidden="1" customHeight="1" x14ac:dyDescent="0.25">
      <c r="B6060" s="12">
        <v>6030</v>
      </c>
      <c r="C6060" s="3">
        <f t="shared" ca="1" si="1061"/>
        <v>6.9300615487546513E-2</v>
      </c>
      <c r="D6060" s="3">
        <f t="shared" ca="1" si="1061"/>
        <v>0.4916953150222545</v>
      </c>
      <c r="E6060" s="3">
        <f t="shared" ca="1" si="1053"/>
        <v>6.9300615487546513E-2</v>
      </c>
      <c r="F6060" s="3">
        <f t="shared" ca="1" si="1054"/>
        <v>0.45762052705886919</v>
      </c>
      <c r="G6060" s="3">
        <f t="shared" ca="1" si="1055"/>
        <v>0.4730788574535843</v>
      </c>
      <c r="H6060" s="5">
        <f t="shared" ca="1" si="1056"/>
        <v>1</v>
      </c>
      <c r="I6060" s="4">
        <f t="shared" ca="1" si="1057"/>
        <v>1</v>
      </c>
      <c r="J6060" s="4">
        <f t="shared" ca="1" si="1058"/>
        <v>1</v>
      </c>
      <c r="K6060" s="4">
        <f t="shared" ca="1" si="1059"/>
        <v>1</v>
      </c>
      <c r="L6060" s="4">
        <f t="shared" ca="1" si="1060"/>
        <v>1</v>
      </c>
      <c r="M6060" s="27"/>
    </row>
    <row r="6061" spans="2:13" ht="20.100000000000001" hidden="1" customHeight="1" x14ac:dyDescent="0.25">
      <c r="B6061" s="12">
        <v>6031</v>
      </c>
      <c r="C6061" s="3">
        <f t="shared" ca="1" si="1061"/>
        <v>4.1667652740895456E-2</v>
      </c>
      <c r="D6061" s="3">
        <f t="shared" ca="1" si="1061"/>
        <v>0.89320071709201032</v>
      </c>
      <c r="E6061" s="3">
        <f t="shared" ca="1" si="1053"/>
        <v>4.1667652740895456E-2</v>
      </c>
      <c r="F6061" s="3">
        <f t="shared" ca="1" si="1054"/>
        <v>0.85598313978430163</v>
      </c>
      <c r="G6061" s="3">
        <f t="shared" ca="1" si="1055"/>
        <v>0.10234920747480292</v>
      </c>
      <c r="H6061" s="5">
        <f t="shared" ca="1" si="1056"/>
        <v>1</v>
      </c>
      <c r="I6061" s="4">
        <f t="shared" ca="1" si="1057"/>
        <v>1</v>
      </c>
      <c r="J6061" s="4">
        <f t="shared" ca="1" si="1058"/>
        <v>0</v>
      </c>
      <c r="K6061" s="4">
        <f t="shared" ca="1" si="1059"/>
        <v>1</v>
      </c>
      <c r="L6061" s="4">
        <f t="shared" ca="1" si="1060"/>
        <v>0</v>
      </c>
      <c r="M6061" s="27"/>
    </row>
    <row r="6062" spans="2:13" ht="20.100000000000001" hidden="1" customHeight="1" x14ac:dyDescent="0.25">
      <c r="B6062" s="12">
        <v>6032</v>
      </c>
      <c r="C6062" s="3">
        <f t="shared" ca="1" si="1061"/>
        <v>0.9062441990094624</v>
      </c>
      <c r="D6062" s="3">
        <f t="shared" ca="1" si="1061"/>
        <v>0.72937717647795808</v>
      </c>
      <c r="E6062" s="3">
        <f t="shared" ca="1" si="1053"/>
        <v>9.3755800990537597E-2</v>
      </c>
      <c r="F6062" s="3">
        <f t="shared" ca="1" si="1054"/>
        <v>0.66099383507305043</v>
      </c>
      <c r="G6062" s="3">
        <f t="shared" ca="1" si="1055"/>
        <v>0.24525036393641197</v>
      </c>
      <c r="H6062" s="5">
        <f t="shared" ca="1" si="1056"/>
        <v>1</v>
      </c>
      <c r="I6062" s="4">
        <f t="shared" ca="1" si="1057"/>
        <v>1</v>
      </c>
      <c r="J6062" s="4">
        <f t="shared" ca="1" si="1058"/>
        <v>0</v>
      </c>
      <c r="K6062" s="4">
        <f t="shared" ca="1" si="1059"/>
        <v>1</v>
      </c>
      <c r="L6062" s="4">
        <f t="shared" ca="1" si="1060"/>
        <v>0</v>
      </c>
      <c r="M6062" s="27"/>
    </row>
    <row r="6063" spans="2:13" ht="20.100000000000001" hidden="1" customHeight="1" x14ac:dyDescent="0.25">
      <c r="B6063" s="12">
        <v>6033</v>
      </c>
      <c r="C6063" s="3">
        <f t="shared" ca="1" si="1061"/>
        <v>0.54511237094563914</v>
      </c>
      <c r="D6063" s="3">
        <f t="shared" ca="1" si="1061"/>
        <v>0.78650123384490189</v>
      </c>
      <c r="E6063" s="3">
        <f t="shared" ca="1" si="1053"/>
        <v>0.45488762905436086</v>
      </c>
      <c r="F6063" s="3">
        <f t="shared" ca="1" si="1054"/>
        <v>0.42873155233286503</v>
      </c>
      <c r="G6063" s="3">
        <f t="shared" ca="1" si="1055"/>
        <v>0.11638081861277411</v>
      </c>
      <c r="H6063" s="5">
        <f t="shared" ca="1" si="1056"/>
        <v>1</v>
      </c>
      <c r="I6063" s="4">
        <f t="shared" ca="1" si="1057"/>
        <v>1</v>
      </c>
      <c r="J6063" s="4">
        <f t="shared" ca="1" si="1058"/>
        <v>1</v>
      </c>
      <c r="K6063" s="4">
        <f t="shared" ca="1" si="1059"/>
        <v>1</v>
      </c>
      <c r="L6063" s="4">
        <f t="shared" ca="1" si="1060"/>
        <v>1</v>
      </c>
      <c r="M6063" s="27"/>
    </row>
    <row r="6064" spans="2:13" ht="20.100000000000001" hidden="1" customHeight="1" x14ac:dyDescent="0.25">
      <c r="B6064" s="12">
        <v>6034</v>
      </c>
      <c r="C6064" s="3">
        <f t="shared" ca="1" si="1061"/>
        <v>0.87588227517509809</v>
      </c>
      <c r="D6064" s="3">
        <f t="shared" ca="1" si="1061"/>
        <v>0.18383276234523327</v>
      </c>
      <c r="E6064" s="3">
        <f t="shared" ca="1" si="1053"/>
        <v>0.12411772482490191</v>
      </c>
      <c r="F6064" s="3">
        <f t="shared" ca="1" si="1054"/>
        <v>0.16101585813466601</v>
      </c>
      <c r="G6064" s="3">
        <f t="shared" ca="1" si="1055"/>
        <v>0.71486641704043208</v>
      </c>
      <c r="H6064" s="5">
        <f t="shared" ca="1" si="1056"/>
        <v>1</v>
      </c>
      <c r="I6064" s="4">
        <f t="shared" ca="1" si="1057"/>
        <v>0</v>
      </c>
      <c r="J6064" s="4">
        <f t="shared" ca="1" si="1058"/>
        <v>1</v>
      </c>
      <c r="K6064" s="4">
        <f t="shared" ca="1" si="1059"/>
        <v>1</v>
      </c>
      <c r="L6064" s="4">
        <f t="shared" ca="1" si="1060"/>
        <v>0</v>
      </c>
      <c r="M6064" s="27"/>
    </row>
    <row r="6065" spans="2:13" ht="20.100000000000001" hidden="1" customHeight="1" x14ac:dyDescent="0.25">
      <c r="B6065" s="12">
        <v>6035</v>
      </c>
      <c r="C6065" s="3">
        <f t="shared" ca="1" si="1061"/>
        <v>0.80179884421818559</v>
      </c>
      <c r="D6065" s="3">
        <f t="shared" ca="1" si="1061"/>
        <v>0.72696905696278513</v>
      </c>
      <c r="E6065" s="3">
        <f t="shared" ca="1" si="1053"/>
        <v>0.19820115578181441</v>
      </c>
      <c r="F6065" s="3">
        <f t="shared" ca="1" si="1054"/>
        <v>0.58288294965514542</v>
      </c>
      <c r="G6065" s="3">
        <f t="shared" ca="1" si="1055"/>
        <v>0.21891589456304014</v>
      </c>
      <c r="H6065" s="5">
        <f t="shared" ca="1" si="1056"/>
        <v>1</v>
      </c>
      <c r="I6065" s="4">
        <f t="shared" ca="1" si="1057"/>
        <v>1</v>
      </c>
      <c r="J6065" s="4">
        <f t="shared" ca="1" si="1058"/>
        <v>0</v>
      </c>
      <c r="K6065" s="4">
        <f t="shared" ca="1" si="1059"/>
        <v>1</v>
      </c>
      <c r="L6065" s="4">
        <f t="shared" ca="1" si="1060"/>
        <v>0</v>
      </c>
      <c r="M6065" s="27"/>
    </row>
    <row r="6066" spans="2:13" ht="20.100000000000001" hidden="1" customHeight="1" x14ac:dyDescent="0.25">
      <c r="B6066" s="12">
        <v>6036</v>
      </c>
      <c r="C6066" s="3">
        <f t="shared" ca="1" si="1061"/>
        <v>0.89153401668190368</v>
      </c>
      <c r="D6066" s="3">
        <f t="shared" ca="1" si="1061"/>
        <v>0.4852455424437695</v>
      </c>
      <c r="E6066" s="3">
        <f t="shared" ca="1" si="1053"/>
        <v>0.10846598331809632</v>
      </c>
      <c r="F6066" s="3">
        <f t="shared" ca="1" si="1054"/>
        <v>0.43261290753188297</v>
      </c>
      <c r="G6066" s="3">
        <f t="shared" ca="1" si="1055"/>
        <v>0.45892110915002071</v>
      </c>
      <c r="H6066" s="5">
        <f t="shared" ca="1" si="1056"/>
        <v>1</v>
      </c>
      <c r="I6066" s="4">
        <f t="shared" ca="1" si="1057"/>
        <v>1</v>
      </c>
      <c r="J6066" s="4">
        <f t="shared" ca="1" si="1058"/>
        <v>1</v>
      </c>
      <c r="K6066" s="4">
        <f t="shared" ca="1" si="1059"/>
        <v>1</v>
      </c>
      <c r="L6066" s="4">
        <f t="shared" ca="1" si="1060"/>
        <v>1</v>
      </c>
      <c r="M6066" s="27"/>
    </row>
    <row r="6067" spans="2:13" ht="20.100000000000001" hidden="1" customHeight="1" x14ac:dyDescent="0.25">
      <c r="B6067" s="12">
        <v>6037</v>
      </c>
      <c r="C6067" s="3">
        <f t="shared" ca="1" si="1061"/>
        <v>0.28828240704517716</v>
      </c>
      <c r="D6067" s="3">
        <f t="shared" ca="1" si="1061"/>
        <v>1.6119702229776545E-2</v>
      </c>
      <c r="E6067" s="3">
        <f t="shared" ca="1" si="1053"/>
        <v>0.28828240704517716</v>
      </c>
      <c r="F6067" s="3">
        <f t="shared" ca="1" si="1054"/>
        <v>1.1472675670125053E-2</v>
      </c>
      <c r="G6067" s="3">
        <f t="shared" ca="1" si="1055"/>
        <v>0.70024491728469784</v>
      </c>
      <c r="H6067" s="5">
        <f t="shared" ca="1" si="1056"/>
        <v>1</v>
      </c>
      <c r="I6067" s="4">
        <f t="shared" ca="1" si="1057"/>
        <v>0</v>
      </c>
      <c r="J6067" s="4">
        <f t="shared" ca="1" si="1058"/>
        <v>1</v>
      </c>
      <c r="K6067" s="4">
        <f t="shared" ca="1" si="1059"/>
        <v>1</v>
      </c>
      <c r="L6067" s="4">
        <f t="shared" ca="1" si="1060"/>
        <v>0</v>
      </c>
      <c r="M6067" s="27"/>
    </row>
    <row r="6068" spans="2:13" ht="20.100000000000001" hidden="1" customHeight="1" x14ac:dyDescent="0.25">
      <c r="B6068" s="12">
        <v>6038</v>
      </c>
      <c r="C6068" s="3">
        <f t="shared" ca="1" si="1061"/>
        <v>0.36770591217954618</v>
      </c>
      <c r="D6068" s="3">
        <f t="shared" ca="1" si="1061"/>
        <v>0.14792288396097797</v>
      </c>
      <c r="E6068" s="3">
        <f t="shared" ca="1" si="1053"/>
        <v>0.36770591217954618</v>
      </c>
      <c r="F6068" s="3">
        <f t="shared" ca="1" si="1054"/>
        <v>9.3530764981877401E-2</v>
      </c>
      <c r="G6068" s="3">
        <f t="shared" ca="1" si="1055"/>
        <v>0.53876332283857642</v>
      </c>
      <c r="H6068" s="5">
        <f t="shared" ca="1" si="1056"/>
        <v>1</v>
      </c>
      <c r="I6068" s="4">
        <f t="shared" ca="1" si="1057"/>
        <v>0</v>
      </c>
      <c r="J6068" s="4">
        <f t="shared" ca="1" si="1058"/>
        <v>1</v>
      </c>
      <c r="K6068" s="4">
        <f t="shared" ca="1" si="1059"/>
        <v>1</v>
      </c>
      <c r="L6068" s="4">
        <f t="shared" ca="1" si="1060"/>
        <v>0</v>
      </c>
      <c r="M6068" s="27"/>
    </row>
    <row r="6069" spans="2:13" ht="20.100000000000001" hidden="1" customHeight="1" x14ac:dyDescent="0.25">
      <c r="B6069" s="12">
        <v>6039</v>
      </c>
      <c r="C6069" s="3">
        <f t="shared" ca="1" si="1061"/>
        <v>0.70801122620466606</v>
      </c>
      <c r="D6069" s="3">
        <f t="shared" ca="1" si="1061"/>
        <v>0.83016313413483167</v>
      </c>
      <c r="E6069" s="3">
        <f t="shared" ca="1" si="1053"/>
        <v>0.29198877379533394</v>
      </c>
      <c r="F6069" s="3">
        <f t="shared" ca="1" si="1054"/>
        <v>0.58776481854871088</v>
      </c>
      <c r="G6069" s="3">
        <f t="shared" ca="1" si="1055"/>
        <v>0.12024640765595522</v>
      </c>
      <c r="H6069" s="5">
        <f t="shared" ca="1" si="1056"/>
        <v>1</v>
      </c>
      <c r="I6069" s="4">
        <f t="shared" ca="1" si="1057"/>
        <v>1</v>
      </c>
      <c r="J6069" s="4">
        <f t="shared" ca="1" si="1058"/>
        <v>0</v>
      </c>
      <c r="K6069" s="4">
        <f t="shared" ca="1" si="1059"/>
        <v>1</v>
      </c>
      <c r="L6069" s="4">
        <f t="shared" ca="1" si="1060"/>
        <v>0</v>
      </c>
      <c r="M6069" s="27"/>
    </row>
    <row r="6070" spans="2:13" ht="20.100000000000001" hidden="1" customHeight="1" x14ac:dyDescent="0.25">
      <c r="B6070" s="12">
        <v>6040</v>
      </c>
      <c r="C6070" s="3">
        <f t="shared" ca="1" si="1061"/>
        <v>0.91503027932977998</v>
      </c>
      <c r="D6070" s="3">
        <f t="shared" ca="1" si="1061"/>
        <v>0.27095175519273473</v>
      </c>
      <c r="E6070" s="3">
        <f t="shared" ca="1" si="1053"/>
        <v>8.4969720670220017E-2</v>
      </c>
      <c r="F6070" s="3">
        <f t="shared" ca="1" si="1054"/>
        <v>0.24792906023890224</v>
      </c>
      <c r="G6070" s="3">
        <f t="shared" ca="1" si="1055"/>
        <v>0.66710121909087772</v>
      </c>
      <c r="H6070" s="5">
        <f t="shared" ca="1" si="1056"/>
        <v>1</v>
      </c>
      <c r="I6070" s="4">
        <f t="shared" ca="1" si="1057"/>
        <v>0</v>
      </c>
      <c r="J6070" s="4">
        <f t="shared" ca="1" si="1058"/>
        <v>1</v>
      </c>
      <c r="K6070" s="4">
        <f t="shared" ca="1" si="1059"/>
        <v>1</v>
      </c>
      <c r="L6070" s="4">
        <f t="shared" ca="1" si="1060"/>
        <v>0</v>
      </c>
      <c r="M6070" s="27"/>
    </row>
    <row r="6071" spans="2:13" ht="20.100000000000001" hidden="1" customHeight="1" x14ac:dyDescent="0.25">
      <c r="B6071" s="12">
        <v>6041</v>
      </c>
      <c r="C6071" s="3">
        <f t="shared" ref="C6071:D6090" ca="1" si="1062">RAND()</f>
        <v>5.780812499612209E-2</v>
      </c>
      <c r="D6071" s="3">
        <f t="shared" ca="1" si="1062"/>
        <v>0.43949237183129031</v>
      </c>
      <c r="E6071" s="3">
        <f t="shared" ca="1" si="1053"/>
        <v>5.780812499612209E-2</v>
      </c>
      <c r="F6071" s="3">
        <f t="shared" ca="1" si="1054"/>
        <v>0.41408614186562492</v>
      </c>
      <c r="G6071" s="3">
        <f t="shared" ca="1" si="1055"/>
        <v>0.52810573313825304</v>
      </c>
      <c r="H6071" s="5">
        <f t="shared" ca="1" si="1056"/>
        <v>1</v>
      </c>
      <c r="I6071" s="4">
        <f t="shared" ca="1" si="1057"/>
        <v>0</v>
      </c>
      <c r="J6071" s="4">
        <f t="shared" ca="1" si="1058"/>
        <v>1</v>
      </c>
      <c r="K6071" s="4">
        <f t="shared" ca="1" si="1059"/>
        <v>1</v>
      </c>
      <c r="L6071" s="4">
        <f t="shared" ca="1" si="1060"/>
        <v>0</v>
      </c>
      <c r="M6071" s="27"/>
    </row>
    <row r="6072" spans="2:13" ht="20.100000000000001" hidden="1" customHeight="1" x14ac:dyDescent="0.25">
      <c r="B6072" s="12">
        <v>6042</v>
      </c>
      <c r="C6072" s="3">
        <f t="shared" ca="1" si="1062"/>
        <v>0.17852214739288119</v>
      </c>
      <c r="D6072" s="3">
        <f t="shared" ca="1" si="1062"/>
        <v>0.32783617797801556</v>
      </c>
      <c r="E6072" s="3">
        <f t="shared" ca="1" si="1053"/>
        <v>0.17852214739288119</v>
      </c>
      <c r="F6072" s="3">
        <f t="shared" ca="1" si="1054"/>
        <v>0.26931015949230541</v>
      </c>
      <c r="G6072" s="3">
        <f t="shared" ca="1" si="1055"/>
        <v>0.5521676931148134</v>
      </c>
      <c r="H6072" s="5">
        <f t="shared" ca="1" si="1056"/>
        <v>1</v>
      </c>
      <c r="I6072" s="4">
        <f t="shared" ca="1" si="1057"/>
        <v>0</v>
      </c>
      <c r="J6072" s="4">
        <f t="shared" ca="1" si="1058"/>
        <v>1</v>
      </c>
      <c r="K6072" s="4">
        <f t="shared" ca="1" si="1059"/>
        <v>1</v>
      </c>
      <c r="L6072" s="4">
        <f t="shared" ca="1" si="1060"/>
        <v>0</v>
      </c>
      <c r="M6072" s="27"/>
    </row>
    <row r="6073" spans="2:13" ht="20.100000000000001" hidden="1" customHeight="1" x14ac:dyDescent="0.25">
      <c r="B6073" s="12">
        <v>6043</v>
      </c>
      <c r="C6073" s="3">
        <f t="shared" ca="1" si="1062"/>
        <v>7.669274278311955E-2</v>
      </c>
      <c r="D6073" s="3">
        <f t="shared" ca="1" si="1062"/>
        <v>0.77679562972884941</v>
      </c>
      <c r="E6073" s="3">
        <f t="shared" ca="1" si="1053"/>
        <v>7.669274278311955E-2</v>
      </c>
      <c r="F6073" s="3">
        <f t="shared" ca="1" si="1054"/>
        <v>0.71722104230300343</v>
      </c>
      <c r="G6073" s="3">
        <f t="shared" ca="1" si="1055"/>
        <v>0.20608621491387705</v>
      </c>
      <c r="H6073" s="5">
        <f t="shared" ca="1" si="1056"/>
        <v>1</v>
      </c>
      <c r="I6073" s="4">
        <f t="shared" ca="1" si="1057"/>
        <v>1</v>
      </c>
      <c r="J6073" s="4">
        <f t="shared" ca="1" si="1058"/>
        <v>0</v>
      </c>
      <c r="K6073" s="4">
        <f t="shared" ca="1" si="1059"/>
        <v>1</v>
      </c>
      <c r="L6073" s="4">
        <f t="shared" ca="1" si="1060"/>
        <v>0</v>
      </c>
      <c r="M6073" s="27"/>
    </row>
    <row r="6074" spans="2:13" ht="20.100000000000001" hidden="1" customHeight="1" x14ac:dyDescent="0.25">
      <c r="B6074" s="12">
        <v>6044</v>
      </c>
      <c r="C6074" s="3">
        <f t="shared" ca="1" si="1062"/>
        <v>0.87251504641199917</v>
      </c>
      <c r="D6074" s="3">
        <f t="shared" ca="1" si="1062"/>
        <v>0.25591111800367328</v>
      </c>
      <c r="E6074" s="3">
        <f t="shared" ca="1" si="1053"/>
        <v>0.12748495358800083</v>
      </c>
      <c r="F6074" s="3">
        <f t="shared" ca="1" si="1054"/>
        <v>0.22328630100232158</v>
      </c>
      <c r="G6074" s="3">
        <f t="shared" ca="1" si="1055"/>
        <v>0.64922874540967757</v>
      </c>
      <c r="H6074" s="5">
        <f t="shared" ca="1" si="1056"/>
        <v>1</v>
      </c>
      <c r="I6074" s="4">
        <f t="shared" ca="1" si="1057"/>
        <v>0</v>
      </c>
      <c r="J6074" s="4">
        <f t="shared" ca="1" si="1058"/>
        <v>1</v>
      </c>
      <c r="K6074" s="4">
        <f t="shared" ca="1" si="1059"/>
        <v>1</v>
      </c>
      <c r="L6074" s="4">
        <f t="shared" ca="1" si="1060"/>
        <v>0</v>
      </c>
      <c r="M6074" s="27"/>
    </row>
    <row r="6075" spans="2:13" ht="20.100000000000001" hidden="1" customHeight="1" x14ac:dyDescent="0.25">
      <c r="B6075" s="12">
        <v>6045</v>
      </c>
      <c r="C6075" s="3">
        <f t="shared" ca="1" si="1062"/>
        <v>0.35113790421849844</v>
      </c>
      <c r="D6075" s="3">
        <f t="shared" ca="1" si="1062"/>
        <v>3.0085218564244176E-2</v>
      </c>
      <c r="E6075" s="3">
        <f t="shared" ca="1" si="1053"/>
        <v>0.35113790421849844</v>
      </c>
      <c r="F6075" s="3">
        <f t="shared" ca="1" si="1054"/>
        <v>1.9521157969640015E-2</v>
      </c>
      <c r="G6075" s="3">
        <f t="shared" ca="1" si="1055"/>
        <v>0.62934093781186151</v>
      </c>
      <c r="H6075" s="5">
        <f t="shared" ca="1" si="1056"/>
        <v>1</v>
      </c>
      <c r="I6075" s="4">
        <f t="shared" ca="1" si="1057"/>
        <v>0</v>
      </c>
      <c r="J6075" s="4">
        <f t="shared" ca="1" si="1058"/>
        <v>1</v>
      </c>
      <c r="K6075" s="4">
        <f t="shared" ca="1" si="1059"/>
        <v>1</v>
      </c>
      <c r="L6075" s="4">
        <f t="shared" ca="1" si="1060"/>
        <v>0</v>
      </c>
      <c r="M6075" s="27"/>
    </row>
    <row r="6076" spans="2:13" ht="20.100000000000001" hidden="1" customHeight="1" x14ac:dyDescent="0.25">
      <c r="B6076" s="12">
        <v>6046</v>
      </c>
      <c r="C6076" s="3">
        <f t="shared" ca="1" si="1062"/>
        <v>0.10563979870785467</v>
      </c>
      <c r="D6076" s="3">
        <f t="shared" ca="1" si="1062"/>
        <v>0.62901245815374796</v>
      </c>
      <c r="E6076" s="3">
        <f t="shared" ca="1" si="1053"/>
        <v>0.10563979870785467</v>
      </c>
      <c r="F6076" s="3">
        <f t="shared" ca="1" si="1054"/>
        <v>0.56256370868965311</v>
      </c>
      <c r="G6076" s="3">
        <f t="shared" ca="1" si="1055"/>
        <v>0.33179649260249217</v>
      </c>
      <c r="H6076" s="5">
        <f t="shared" ca="1" si="1056"/>
        <v>1</v>
      </c>
      <c r="I6076" s="4">
        <f t="shared" ca="1" si="1057"/>
        <v>1</v>
      </c>
      <c r="J6076" s="4">
        <f t="shared" ca="1" si="1058"/>
        <v>0</v>
      </c>
      <c r="K6076" s="4">
        <f t="shared" ca="1" si="1059"/>
        <v>1</v>
      </c>
      <c r="L6076" s="4">
        <f t="shared" ca="1" si="1060"/>
        <v>0</v>
      </c>
      <c r="M6076" s="27"/>
    </row>
    <row r="6077" spans="2:13" ht="20.100000000000001" hidden="1" customHeight="1" x14ac:dyDescent="0.25">
      <c r="B6077" s="12">
        <v>6047</v>
      </c>
      <c r="C6077" s="3">
        <f t="shared" ca="1" si="1062"/>
        <v>0.45270778642500509</v>
      </c>
      <c r="D6077" s="3">
        <f t="shared" ca="1" si="1062"/>
        <v>0.13629256206765139</v>
      </c>
      <c r="E6077" s="3">
        <f t="shared" ca="1" si="1053"/>
        <v>0.45270778642500509</v>
      </c>
      <c r="F6077" s="3">
        <f t="shared" ca="1" si="1054"/>
        <v>7.4591857987812316E-2</v>
      </c>
      <c r="G6077" s="3">
        <f t="shared" ca="1" si="1055"/>
        <v>0.4727003555871826</v>
      </c>
      <c r="H6077" s="5">
        <f t="shared" ca="1" si="1056"/>
        <v>1</v>
      </c>
      <c r="I6077" s="4">
        <f t="shared" ca="1" si="1057"/>
        <v>1</v>
      </c>
      <c r="J6077" s="4">
        <f t="shared" ca="1" si="1058"/>
        <v>1</v>
      </c>
      <c r="K6077" s="4">
        <f t="shared" ca="1" si="1059"/>
        <v>1</v>
      </c>
      <c r="L6077" s="4">
        <f t="shared" ca="1" si="1060"/>
        <v>1</v>
      </c>
      <c r="M6077" s="27"/>
    </row>
    <row r="6078" spans="2:13" ht="20.100000000000001" hidden="1" customHeight="1" x14ac:dyDescent="0.25">
      <c r="B6078" s="12">
        <v>6048</v>
      </c>
      <c r="C6078" s="3">
        <f t="shared" ca="1" si="1062"/>
        <v>0.88327922399584269</v>
      </c>
      <c r="D6078" s="3">
        <f t="shared" ca="1" si="1062"/>
        <v>0.97242275672430001</v>
      </c>
      <c r="E6078" s="3">
        <f t="shared" ca="1" si="1053"/>
        <v>0.11672077600415731</v>
      </c>
      <c r="F6078" s="3">
        <f t="shared" ca="1" si="1054"/>
        <v>0.85892081795533781</v>
      </c>
      <c r="G6078" s="3">
        <f t="shared" ca="1" si="1055"/>
        <v>2.4358406040504859E-2</v>
      </c>
      <c r="H6078" s="5">
        <f t="shared" ca="1" si="1056"/>
        <v>1</v>
      </c>
      <c r="I6078" s="4">
        <f t="shared" ca="1" si="1057"/>
        <v>1</v>
      </c>
      <c r="J6078" s="4">
        <f t="shared" ca="1" si="1058"/>
        <v>0</v>
      </c>
      <c r="K6078" s="4">
        <f t="shared" ca="1" si="1059"/>
        <v>1</v>
      </c>
      <c r="L6078" s="4">
        <f t="shared" ca="1" si="1060"/>
        <v>0</v>
      </c>
      <c r="M6078" s="27"/>
    </row>
    <row r="6079" spans="2:13" ht="20.100000000000001" hidden="1" customHeight="1" x14ac:dyDescent="0.25">
      <c r="B6079" s="12">
        <v>6049</v>
      </c>
      <c r="C6079" s="3">
        <f t="shared" ca="1" si="1062"/>
        <v>0.52283100470240285</v>
      </c>
      <c r="D6079" s="3">
        <f t="shared" ca="1" si="1062"/>
        <v>0.5428506068850758</v>
      </c>
      <c r="E6079" s="3">
        <f t="shared" ca="1" si="1053"/>
        <v>0.47716899529759715</v>
      </c>
      <c r="F6079" s="3">
        <f t="shared" ca="1" si="1054"/>
        <v>0.28381912820103333</v>
      </c>
      <c r="G6079" s="3">
        <f t="shared" ca="1" si="1055"/>
        <v>0.23901187650136954</v>
      </c>
      <c r="H6079" s="5">
        <f t="shared" ca="1" si="1056"/>
        <v>1</v>
      </c>
      <c r="I6079" s="4">
        <f t="shared" ca="1" si="1057"/>
        <v>1</v>
      </c>
      <c r="J6079" s="4">
        <f t="shared" ca="1" si="1058"/>
        <v>1</v>
      </c>
      <c r="K6079" s="4">
        <f t="shared" ca="1" si="1059"/>
        <v>1</v>
      </c>
      <c r="L6079" s="4">
        <f t="shared" ca="1" si="1060"/>
        <v>1</v>
      </c>
      <c r="M6079" s="27"/>
    </row>
    <row r="6080" spans="2:13" ht="20.100000000000001" hidden="1" customHeight="1" x14ac:dyDescent="0.25">
      <c r="B6080" s="12">
        <v>6050</v>
      </c>
      <c r="C6080" s="3">
        <f t="shared" ca="1" si="1062"/>
        <v>0.56127322059349738</v>
      </c>
      <c r="D6080" s="3">
        <f t="shared" ca="1" si="1062"/>
        <v>0.838218248185848</v>
      </c>
      <c r="E6080" s="3">
        <f t="shared" ca="1" si="1053"/>
        <v>0.43872677940650262</v>
      </c>
      <c r="F6080" s="3">
        <f t="shared" ca="1" si="1054"/>
        <v>0.47046945571951038</v>
      </c>
      <c r="G6080" s="3">
        <f t="shared" ca="1" si="1055"/>
        <v>9.0803764873986975E-2</v>
      </c>
      <c r="H6080" s="5">
        <f t="shared" ca="1" si="1056"/>
        <v>1</v>
      </c>
      <c r="I6080" s="4">
        <f t="shared" ca="1" si="1057"/>
        <v>1</v>
      </c>
      <c r="J6080" s="4">
        <f t="shared" ca="1" si="1058"/>
        <v>1</v>
      </c>
      <c r="K6080" s="4">
        <f t="shared" ca="1" si="1059"/>
        <v>1</v>
      </c>
      <c r="L6080" s="4">
        <f t="shared" ca="1" si="1060"/>
        <v>1</v>
      </c>
      <c r="M6080" s="27"/>
    </row>
    <row r="6081" spans="2:13" ht="20.100000000000001" hidden="1" customHeight="1" x14ac:dyDescent="0.25">
      <c r="B6081" s="12">
        <v>6051</v>
      </c>
      <c r="C6081" s="3">
        <f t="shared" ca="1" si="1062"/>
        <v>0.56576573165967114</v>
      </c>
      <c r="D6081" s="3">
        <f t="shared" ca="1" si="1062"/>
        <v>0.85363466296080648</v>
      </c>
      <c r="E6081" s="3">
        <f t="shared" ca="1" si="1053"/>
        <v>0.43423426834032886</v>
      </c>
      <c r="F6081" s="3">
        <f t="shared" ca="1" si="1054"/>
        <v>0.48295723966007748</v>
      </c>
      <c r="G6081" s="3">
        <f t="shared" ca="1" si="1055"/>
        <v>8.2808491999593684E-2</v>
      </c>
      <c r="H6081" s="5">
        <f t="shared" ca="1" si="1056"/>
        <v>1</v>
      </c>
      <c r="I6081" s="4">
        <f t="shared" ca="1" si="1057"/>
        <v>1</v>
      </c>
      <c r="J6081" s="4">
        <f t="shared" ca="1" si="1058"/>
        <v>1</v>
      </c>
      <c r="K6081" s="4">
        <f t="shared" ca="1" si="1059"/>
        <v>1</v>
      </c>
      <c r="L6081" s="4">
        <f t="shared" ca="1" si="1060"/>
        <v>1</v>
      </c>
      <c r="M6081" s="27"/>
    </row>
    <row r="6082" spans="2:13" ht="20.100000000000001" hidden="1" customHeight="1" x14ac:dyDescent="0.25">
      <c r="B6082" s="12">
        <v>6052</v>
      </c>
      <c r="C6082" s="3">
        <f t="shared" ca="1" si="1062"/>
        <v>0.88210877643107333</v>
      </c>
      <c r="D6082" s="3">
        <f t="shared" ca="1" si="1062"/>
        <v>0.54302388696518289</v>
      </c>
      <c r="E6082" s="3">
        <f t="shared" ca="1" si="1053"/>
        <v>0.11789122356892667</v>
      </c>
      <c r="F6082" s="3">
        <f t="shared" ca="1" si="1054"/>
        <v>0.47900613650370294</v>
      </c>
      <c r="G6082" s="3">
        <f t="shared" ca="1" si="1055"/>
        <v>0.40310263992737039</v>
      </c>
      <c r="H6082" s="5">
        <f t="shared" ca="1" si="1056"/>
        <v>1</v>
      </c>
      <c r="I6082" s="4">
        <f t="shared" ca="1" si="1057"/>
        <v>1</v>
      </c>
      <c r="J6082" s="4">
        <f t="shared" ca="1" si="1058"/>
        <v>1</v>
      </c>
      <c r="K6082" s="4">
        <f t="shared" ca="1" si="1059"/>
        <v>1</v>
      </c>
      <c r="L6082" s="4">
        <f t="shared" ca="1" si="1060"/>
        <v>1</v>
      </c>
      <c r="M6082" s="27"/>
    </row>
    <row r="6083" spans="2:13" ht="20.100000000000001" hidden="1" customHeight="1" x14ac:dyDescent="0.25">
      <c r="B6083" s="12">
        <v>6053</v>
      </c>
      <c r="C6083" s="3">
        <f t="shared" ca="1" si="1062"/>
        <v>0.97778980048925113</v>
      </c>
      <c r="D6083" s="3">
        <f t="shared" ca="1" si="1062"/>
        <v>0.97011640724490289</v>
      </c>
      <c r="E6083" s="3">
        <f t="shared" ca="1" si="1053"/>
        <v>2.2210199510748874E-2</v>
      </c>
      <c r="F6083" s="3">
        <f t="shared" ca="1" si="1054"/>
        <v>0.94856992829134268</v>
      </c>
      <c r="G6083" s="3">
        <f t="shared" ca="1" si="1055"/>
        <v>2.9219872197908434E-2</v>
      </c>
      <c r="H6083" s="5">
        <f t="shared" ca="1" si="1056"/>
        <v>1</v>
      </c>
      <c r="I6083" s="4">
        <f t="shared" ca="1" si="1057"/>
        <v>1</v>
      </c>
      <c r="J6083" s="4">
        <f t="shared" ca="1" si="1058"/>
        <v>0</v>
      </c>
      <c r="K6083" s="4">
        <f t="shared" ca="1" si="1059"/>
        <v>1</v>
      </c>
      <c r="L6083" s="4">
        <f t="shared" ca="1" si="1060"/>
        <v>0</v>
      </c>
      <c r="M6083" s="27"/>
    </row>
    <row r="6084" spans="2:13" ht="20.100000000000001" hidden="1" customHeight="1" x14ac:dyDescent="0.25">
      <c r="B6084" s="12">
        <v>6054</v>
      </c>
      <c r="C6084" s="3">
        <f t="shared" ca="1" si="1062"/>
        <v>0.52838744444074037</v>
      </c>
      <c r="D6084" s="3">
        <f t="shared" ca="1" si="1062"/>
        <v>0.20598964998840008</v>
      </c>
      <c r="E6084" s="3">
        <f t="shared" ca="1" si="1053"/>
        <v>0.47161255555925963</v>
      </c>
      <c r="F6084" s="3">
        <f t="shared" ca="1" si="1054"/>
        <v>0.1088423447386133</v>
      </c>
      <c r="G6084" s="3">
        <f t="shared" ca="1" si="1055"/>
        <v>0.41954509970212706</v>
      </c>
      <c r="H6084" s="5">
        <f t="shared" ca="1" si="1056"/>
        <v>1</v>
      </c>
      <c r="I6084" s="4">
        <f t="shared" ca="1" si="1057"/>
        <v>1</v>
      </c>
      <c r="J6084" s="4">
        <f t="shared" ca="1" si="1058"/>
        <v>1</v>
      </c>
      <c r="K6084" s="4">
        <f t="shared" ca="1" si="1059"/>
        <v>1</v>
      </c>
      <c r="L6084" s="4">
        <f t="shared" ca="1" si="1060"/>
        <v>1</v>
      </c>
      <c r="M6084" s="27"/>
    </row>
    <row r="6085" spans="2:13" ht="20.100000000000001" hidden="1" customHeight="1" x14ac:dyDescent="0.25">
      <c r="B6085" s="12">
        <v>6055</v>
      </c>
      <c r="C6085" s="3">
        <f t="shared" ca="1" si="1062"/>
        <v>0.21448713765695315</v>
      </c>
      <c r="D6085" s="3">
        <f t="shared" ca="1" si="1062"/>
        <v>0.37304763757659654</v>
      </c>
      <c r="E6085" s="3">
        <f t="shared" ca="1" si="1053"/>
        <v>0.21448713765695315</v>
      </c>
      <c r="F6085" s="3">
        <f t="shared" ca="1" si="1054"/>
        <v>0.29303371758310393</v>
      </c>
      <c r="G6085" s="3">
        <f t="shared" ca="1" si="1055"/>
        <v>0.49247914475994292</v>
      </c>
      <c r="H6085" s="5">
        <f t="shared" ca="1" si="1056"/>
        <v>1</v>
      </c>
      <c r="I6085" s="4">
        <f t="shared" ca="1" si="1057"/>
        <v>1</v>
      </c>
      <c r="J6085" s="4">
        <f t="shared" ca="1" si="1058"/>
        <v>1</v>
      </c>
      <c r="K6085" s="4">
        <f t="shared" ca="1" si="1059"/>
        <v>1</v>
      </c>
      <c r="L6085" s="4">
        <f t="shared" ca="1" si="1060"/>
        <v>1</v>
      </c>
      <c r="M6085" s="27"/>
    </row>
    <row r="6086" spans="2:13" ht="20.100000000000001" hidden="1" customHeight="1" x14ac:dyDescent="0.25">
      <c r="B6086" s="12">
        <v>6056</v>
      </c>
      <c r="C6086" s="3">
        <f t="shared" ca="1" si="1062"/>
        <v>0.29477494416379435</v>
      </c>
      <c r="D6086" s="3">
        <f t="shared" ca="1" si="1062"/>
        <v>0.31909033960409472</v>
      </c>
      <c r="E6086" s="3">
        <f t="shared" ca="1" si="1053"/>
        <v>0.29477494416379435</v>
      </c>
      <c r="F6086" s="3">
        <f t="shared" ca="1" si="1054"/>
        <v>0.22503050256409152</v>
      </c>
      <c r="G6086" s="3">
        <f t="shared" ca="1" si="1055"/>
        <v>0.48019455327211413</v>
      </c>
      <c r="H6086" s="5">
        <f t="shared" ca="1" si="1056"/>
        <v>1</v>
      </c>
      <c r="I6086" s="4">
        <f t="shared" ca="1" si="1057"/>
        <v>1</v>
      </c>
      <c r="J6086" s="4">
        <f t="shared" ca="1" si="1058"/>
        <v>1</v>
      </c>
      <c r="K6086" s="4">
        <f t="shared" ca="1" si="1059"/>
        <v>1</v>
      </c>
      <c r="L6086" s="4">
        <f t="shared" ca="1" si="1060"/>
        <v>1</v>
      </c>
      <c r="M6086" s="27"/>
    </row>
    <row r="6087" spans="2:13" ht="20.100000000000001" hidden="1" customHeight="1" x14ac:dyDescent="0.25">
      <c r="B6087" s="12">
        <v>6057</v>
      </c>
      <c r="C6087" s="3">
        <f t="shared" ca="1" si="1062"/>
        <v>0.90676715926874607</v>
      </c>
      <c r="D6087" s="3">
        <f t="shared" ca="1" si="1062"/>
        <v>0.92760258763039327</v>
      </c>
      <c r="E6087" s="3">
        <f t="shared" ca="1" si="1053"/>
        <v>9.323284073125393E-2</v>
      </c>
      <c r="F6087" s="3">
        <f t="shared" ca="1" si="1054"/>
        <v>0.84111956331594984</v>
      </c>
      <c r="G6087" s="3">
        <f t="shared" ca="1" si="1055"/>
        <v>6.5647595952796275E-2</v>
      </c>
      <c r="H6087" s="5">
        <f t="shared" ca="1" si="1056"/>
        <v>1</v>
      </c>
      <c r="I6087" s="4">
        <f t="shared" ca="1" si="1057"/>
        <v>1</v>
      </c>
      <c r="J6087" s="4">
        <f t="shared" ca="1" si="1058"/>
        <v>0</v>
      </c>
      <c r="K6087" s="4">
        <f t="shared" ca="1" si="1059"/>
        <v>1</v>
      </c>
      <c r="L6087" s="4">
        <f t="shared" ca="1" si="1060"/>
        <v>0</v>
      </c>
      <c r="M6087" s="27"/>
    </row>
    <row r="6088" spans="2:13" ht="20.100000000000001" hidden="1" customHeight="1" x14ac:dyDescent="0.25">
      <c r="B6088" s="12">
        <v>6058</v>
      </c>
      <c r="C6088" s="3">
        <f t="shared" ca="1" si="1062"/>
        <v>0.64981375152178666</v>
      </c>
      <c r="D6088" s="3">
        <f t="shared" ca="1" si="1062"/>
        <v>0.84088729168097276</v>
      </c>
      <c r="E6088" s="3">
        <f t="shared" ca="1" si="1053"/>
        <v>0.35018624847821334</v>
      </c>
      <c r="F6088" s="3">
        <f t="shared" ca="1" si="1054"/>
        <v>0.54642012561420783</v>
      </c>
      <c r="G6088" s="3">
        <f t="shared" ca="1" si="1055"/>
        <v>0.10339362590757889</v>
      </c>
      <c r="H6088" s="5">
        <f t="shared" ca="1" si="1056"/>
        <v>1</v>
      </c>
      <c r="I6088" s="4">
        <f t="shared" ca="1" si="1057"/>
        <v>1</v>
      </c>
      <c r="J6088" s="4">
        <f t="shared" ca="1" si="1058"/>
        <v>0</v>
      </c>
      <c r="K6088" s="4">
        <f t="shared" ca="1" si="1059"/>
        <v>1</v>
      </c>
      <c r="L6088" s="4">
        <f t="shared" ca="1" si="1060"/>
        <v>0</v>
      </c>
      <c r="M6088" s="27"/>
    </row>
    <row r="6089" spans="2:13" ht="20.100000000000001" hidden="1" customHeight="1" x14ac:dyDescent="0.25">
      <c r="B6089" s="12">
        <v>6059</v>
      </c>
      <c r="C6089" s="3">
        <f t="shared" ca="1" si="1062"/>
        <v>0.57969715034495917</v>
      </c>
      <c r="D6089" s="3">
        <f t="shared" ca="1" si="1062"/>
        <v>0.68673522281216792</v>
      </c>
      <c r="E6089" s="3">
        <f t="shared" ca="1" si="1053"/>
        <v>0.42030284965504083</v>
      </c>
      <c r="F6089" s="3">
        <f t="shared" ca="1" si="1054"/>
        <v>0.39809845170572433</v>
      </c>
      <c r="G6089" s="3">
        <f t="shared" ca="1" si="1055"/>
        <v>0.18159869863923483</v>
      </c>
      <c r="H6089" s="5">
        <f t="shared" ca="1" si="1056"/>
        <v>1</v>
      </c>
      <c r="I6089" s="4">
        <f t="shared" ca="1" si="1057"/>
        <v>1</v>
      </c>
      <c r="J6089" s="4">
        <f t="shared" ca="1" si="1058"/>
        <v>1</v>
      </c>
      <c r="K6089" s="4">
        <f t="shared" ca="1" si="1059"/>
        <v>1</v>
      </c>
      <c r="L6089" s="4">
        <f t="shared" ca="1" si="1060"/>
        <v>1</v>
      </c>
      <c r="M6089" s="27"/>
    </row>
    <row r="6090" spans="2:13" ht="20.100000000000001" hidden="1" customHeight="1" x14ac:dyDescent="0.25">
      <c r="B6090" s="12">
        <v>6060</v>
      </c>
      <c r="C6090" s="3">
        <f t="shared" ca="1" si="1062"/>
        <v>0.8071870968093624</v>
      </c>
      <c r="D6090" s="3">
        <f t="shared" ca="1" si="1062"/>
        <v>2.0650283244518786E-2</v>
      </c>
      <c r="E6090" s="3">
        <f t="shared" ca="1" si="1053"/>
        <v>0.1928129031906376</v>
      </c>
      <c r="F6090" s="3">
        <f t="shared" ca="1" si="1054"/>
        <v>1.6668642180434141E-2</v>
      </c>
      <c r="G6090" s="3">
        <f t="shared" ca="1" si="1055"/>
        <v>0.79051845462892822</v>
      </c>
      <c r="H6090" s="5">
        <f t="shared" ca="1" si="1056"/>
        <v>1</v>
      </c>
      <c r="I6090" s="4">
        <f t="shared" ca="1" si="1057"/>
        <v>0</v>
      </c>
      <c r="J6090" s="4">
        <f t="shared" ca="1" si="1058"/>
        <v>1</v>
      </c>
      <c r="K6090" s="4">
        <f t="shared" ca="1" si="1059"/>
        <v>1</v>
      </c>
      <c r="L6090" s="4">
        <f t="shared" ca="1" si="1060"/>
        <v>0</v>
      </c>
      <c r="M6090" s="27"/>
    </row>
    <row r="6091" spans="2:13" ht="20.100000000000001" hidden="1" customHeight="1" x14ac:dyDescent="0.25">
      <c r="B6091" s="12">
        <v>6061</v>
      </c>
      <c r="C6091" s="3">
        <f t="shared" ref="C6091:D6110" ca="1" si="1063">RAND()</f>
        <v>3.6522057948220832E-2</v>
      </c>
      <c r="D6091" s="3">
        <f t="shared" ca="1" si="1063"/>
        <v>0.85117090429907105</v>
      </c>
      <c r="E6091" s="3">
        <f t="shared" ca="1" si="1053"/>
        <v>3.6522057948220832E-2</v>
      </c>
      <c r="F6091" s="3">
        <f t="shared" ca="1" si="1054"/>
        <v>0.8200843912084208</v>
      </c>
      <c r="G6091" s="3">
        <f t="shared" ca="1" si="1055"/>
        <v>0.14339355084335831</v>
      </c>
      <c r="H6091" s="5">
        <f t="shared" ca="1" si="1056"/>
        <v>1</v>
      </c>
      <c r="I6091" s="4">
        <f t="shared" ca="1" si="1057"/>
        <v>1</v>
      </c>
      <c r="J6091" s="4">
        <f t="shared" ca="1" si="1058"/>
        <v>0</v>
      </c>
      <c r="K6091" s="4">
        <f t="shared" ca="1" si="1059"/>
        <v>1</v>
      </c>
      <c r="L6091" s="4">
        <f t="shared" ca="1" si="1060"/>
        <v>0</v>
      </c>
      <c r="M6091" s="27"/>
    </row>
    <row r="6092" spans="2:13" ht="20.100000000000001" hidden="1" customHeight="1" x14ac:dyDescent="0.25">
      <c r="B6092" s="12">
        <v>6062</v>
      </c>
      <c r="C6092" s="3">
        <f t="shared" ca="1" si="1063"/>
        <v>0.85183107463566687</v>
      </c>
      <c r="D6092" s="3">
        <f t="shared" ca="1" si="1063"/>
        <v>0.37814984496673676</v>
      </c>
      <c r="E6092" s="3">
        <f t="shared" ca="1" si="1053"/>
        <v>0.14816892536433313</v>
      </c>
      <c r="F6092" s="3">
        <f t="shared" ca="1" si="1054"/>
        <v>0.32211978881132619</v>
      </c>
      <c r="G6092" s="3">
        <f t="shared" ca="1" si="1055"/>
        <v>0.52971128582434068</v>
      </c>
      <c r="H6092" s="5">
        <f t="shared" ca="1" si="1056"/>
        <v>1</v>
      </c>
      <c r="I6092" s="4">
        <f t="shared" ca="1" si="1057"/>
        <v>0</v>
      </c>
      <c r="J6092" s="4">
        <f t="shared" ca="1" si="1058"/>
        <v>1</v>
      </c>
      <c r="K6092" s="4">
        <f t="shared" ca="1" si="1059"/>
        <v>1</v>
      </c>
      <c r="L6092" s="4">
        <f t="shared" ca="1" si="1060"/>
        <v>0</v>
      </c>
      <c r="M6092" s="27"/>
    </row>
    <row r="6093" spans="2:13" ht="20.100000000000001" hidden="1" customHeight="1" x14ac:dyDescent="0.25">
      <c r="B6093" s="12">
        <v>6063</v>
      </c>
      <c r="C6093" s="3">
        <f t="shared" ca="1" si="1063"/>
        <v>0.32075964235072585</v>
      </c>
      <c r="D6093" s="3">
        <f t="shared" ca="1" si="1063"/>
        <v>0.69058550733091761</v>
      </c>
      <c r="E6093" s="3">
        <f t="shared" ca="1" si="1053"/>
        <v>0.32075964235072585</v>
      </c>
      <c r="F6093" s="3">
        <f t="shared" ca="1" si="1054"/>
        <v>0.46907354698685794</v>
      </c>
      <c r="G6093" s="3">
        <f t="shared" ca="1" si="1055"/>
        <v>0.21016681066241624</v>
      </c>
      <c r="H6093" s="5">
        <f t="shared" ca="1" si="1056"/>
        <v>1</v>
      </c>
      <c r="I6093" s="4">
        <f t="shared" ca="1" si="1057"/>
        <v>1</v>
      </c>
      <c r="J6093" s="4">
        <f t="shared" ca="1" si="1058"/>
        <v>1</v>
      </c>
      <c r="K6093" s="4">
        <f t="shared" ca="1" si="1059"/>
        <v>1</v>
      </c>
      <c r="L6093" s="4">
        <f t="shared" ca="1" si="1060"/>
        <v>1</v>
      </c>
      <c r="M6093" s="27"/>
    </row>
    <row r="6094" spans="2:13" ht="20.100000000000001" hidden="1" customHeight="1" x14ac:dyDescent="0.25">
      <c r="B6094" s="12">
        <v>6064</v>
      </c>
      <c r="C6094" s="3">
        <f t="shared" ca="1" si="1063"/>
        <v>0.69516169234951131</v>
      </c>
      <c r="D6094" s="3">
        <f t="shared" ca="1" si="1063"/>
        <v>0.5880794052042323</v>
      </c>
      <c r="E6094" s="3">
        <f t="shared" ca="1" si="1053"/>
        <v>0.30483830765048869</v>
      </c>
      <c r="F6094" s="3">
        <f t="shared" ca="1" si="1054"/>
        <v>0.40881027455766811</v>
      </c>
      <c r="G6094" s="3">
        <f t="shared" ca="1" si="1055"/>
        <v>0.2863514177918432</v>
      </c>
      <c r="H6094" s="5">
        <f t="shared" ca="1" si="1056"/>
        <v>1</v>
      </c>
      <c r="I6094" s="4">
        <f t="shared" ca="1" si="1057"/>
        <v>1</v>
      </c>
      <c r="J6094" s="4">
        <f t="shared" ca="1" si="1058"/>
        <v>1</v>
      </c>
      <c r="K6094" s="4">
        <f t="shared" ca="1" si="1059"/>
        <v>1</v>
      </c>
      <c r="L6094" s="4">
        <f t="shared" ca="1" si="1060"/>
        <v>1</v>
      </c>
      <c r="M6094" s="27"/>
    </row>
    <row r="6095" spans="2:13" ht="20.100000000000001" hidden="1" customHeight="1" x14ac:dyDescent="0.25">
      <c r="B6095" s="12">
        <v>6065</v>
      </c>
      <c r="C6095" s="3">
        <f t="shared" ca="1" si="1063"/>
        <v>0.11707605702133339</v>
      </c>
      <c r="D6095" s="3">
        <f t="shared" ca="1" si="1063"/>
        <v>0.7684207952288501</v>
      </c>
      <c r="E6095" s="3">
        <f t="shared" ca="1" si="1053"/>
        <v>0.11707605702133339</v>
      </c>
      <c r="F6095" s="3">
        <f t="shared" ca="1" si="1054"/>
        <v>0.67845711839025891</v>
      </c>
      <c r="G6095" s="3">
        <f t="shared" ca="1" si="1055"/>
        <v>0.20446682458840773</v>
      </c>
      <c r="H6095" s="5">
        <f t="shared" ca="1" si="1056"/>
        <v>1</v>
      </c>
      <c r="I6095" s="4">
        <f t="shared" ca="1" si="1057"/>
        <v>1</v>
      </c>
      <c r="J6095" s="4">
        <f t="shared" ca="1" si="1058"/>
        <v>0</v>
      </c>
      <c r="K6095" s="4">
        <f t="shared" ca="1" si="1059"/>
        <v>1</v>
      </c>
      <c r="L6095" s="4">
        <f t="shared" ca="1" si="1060"/>
        <v>0</v>
      </c>
      <c r="M6095" s="27"/>
    </row>
    <row r="6096" spans="2:13" ht="20.100000000000001" hidden="1" customHeight="1" x14ac:dyDescent="0.25">
      <c r="B6096" s="12">
        <v>6066</v>
      </c>
      <c r="C6096" s="3">
        <f t="shared" ca="1" si="1063"/>
        <v>0.5186790946570794</v>
      </c>
      <c r="D6096" s="3">
        <f t="shared" ca="1" si="1063"/>
        <v>0.78068064577510554</v>
      </c>
      <c r="E6096" s="3">
        <f t="shared" ca="1" si="1053"/>
        <v>0.4813209053429206</v>
      </c>
      <c r="F6096" s="3">
        <f t="shared" ca="1" si="1054"/>
        <v>0.40492273056693584</v>
      </c>
      <c r="G6096" s="3">
        <f t="shared" ca="1" si="1055"/>
        <v>0.11375636409014356</v>
      </c>
      <c r="H6096" s="5">
        <f t="shared" ca="1" si="1056"/>
        <v>1</v>
      </c>
      <c r="I6096" s="4">
        <f t="shared" ca="1" si="1057"/>
        <v>1</v>
      </c>
      <c r="J6096" s="4">
        <f t="shared" ca="1" si="1058"/>
        <v>1</v>
      </c>
      <c r="K6096" s="4">
        <f t="shared" ca="1" si="1059"/>
        <v>1</v>
      </c>
      <c r="L6096" s="4">
        <f t="shared" ca="1" si="1060"/>
        <v>1</v>
      </c>
      <c r="M6096" s="27"/>
    </row>
    <row r="6097" spans="2:13" ht="20.100000000000001" hidden="1" customHeight="1" x14ac:dyDescent="0.25">
      <c r="B6097" s="12">
        <v>6067</v>
      </c>
      <c r="C6097" s="3">
        <f t="shared" ca="1" si="1063"/>
        <v>0.34367863084006833</v>
      </c>
      <c r="D6097" s="3">
        <f t="shared" ca="1" si="1063"/>
        <v>0.167836809873255</v>
      </c>
      <c r="E6097" s="3">
        <f t="shared" ca="1" si="1053"/>
        <v>0.34367863084006833</v>
      </c>
      <c r="F6097" s="3">
        <f t="shared" ca="1" si="1054"/>
        <v>0.11015488485144986</v>
      </c>
      <c r="G6097" s="3">
        <f t="shared" ca="1" si="1055"/>
        <v>0.5461664843084818</v>
      </c>
      <c r="H6097" s="5">
        <f t="shared" ca="1" si="1056"/>
        <v>1</v>
      </c>
      <c r="I6097" s="4">
        <f t="shared" ca="1" si="1057"/>
        <v>0</v>
      </c>
      <c r="J6097" s="4">
        <f t="shared" ca="1" si="1058"/>
        <v>1</v>
      </c>
      <c r="K6097" s="4">
        <f t="shared" ca="1" si="1059"/>
        <v>1</v>
      </c>
      <c r="L6097" s="4">
        <f t="shared" ca="1" si="1060"/>
        <v>0</v>
      </c>
      <c r="M6097" s="27"/>
    </row>
    <row r="6098" spans="2:13" ht="20.100000000000001" hidden="1" customHeight="1" x14ac:dyDescent="0.25">
      <c r="B6098" s="12">
        <v>6068</v>
      </c>
      <c r="C6098" s="3">
        <f t="shared" ca="1" si="1063"/>
        <v>0.33562550443729644</v>
      </c>
      <c r="D6098" s="3">
        <f t="shared" ca="1" si="1063"/>
        <v>0.73967228793430662</v>
      </c>
      <c r="E6098" s="3">
        <f t="shared" ca="1" si="1053"/>
        <v>0.33562550443729644</v>
      </c>
      <c r="F6098" s="3">
        <f t="shared" ca="1" si="1054"/>
        <v>0.49141940317806576</v>
      </c>
      <c r="G6098" s="3">
        <f t="shared" ca="1" si="1055"/>
        <v>0.17295509238463777</v>
      </c>
      <c r="H6098" s="5">
        <f t="shared" ca="1" si="1056"/>
        <v>1</v>
      </c>
      <c r="I6098" s="4">
        <f t="shared" ca="1" si="1057"/>
        <v>1</v>
      </c>
      <c r="J6098" s="4">
        <f t="shared" ca="1" si="1058"/>
        <v>1</v>
      </c>
      <c r="K6098" s="4">
        <f t="shared" ca="1" si="1059"/>
        <v>1</v>
      </c>
      <c r="L6098" s="4">
        <f t="shared" ca="1" si="1060"/>
        <v>1</v>
      </c>
      <c r="M6098" s="27"/>
    </row>
    <row r="6099" spans="2:13" ht="20.100000000000001" hidden="1" customHeight="1" x14ac:dyDescent="0.25">
      <c r="B6099" s="12">
        <v>6069</v>
      </c>
      <c r="C6099" s="3">
        <f t="shared" ca="1" si="1063"/>
        <v>0.23662426590579988</v>
      </c>
      <c r="D6099" s="3">
        <f t="shared" ca="1" si="1063"/>
        <v>0.95205977167158895</v>
      </c>
      <c r="E6099" s="3">
        <f t="shared" ca="1" si="1053"/>
        <v>0.23662426590579988</v>
      </c>
      <c r="F6099" s="3">
        <f t="shared" ca="1" si="1054"/>
        <v>0.72677932710135573</v>
      </c>
      <c r="G6099" s="3">
        <f t="shared" ca="1" si="1055"/>
        <v>3.6596406992844353E-2</v>
      </c>
      <c r="H6099" s="5">
        <f t="shared" ca="1" si="1056"/>
        <v>1</v>
      </c>
      <c r="I6099" s="4">
        <f t="shared" ca="1" si="1057"/>
        <v>1</v>
      </c>
      <c r="J6099" s="4">
        <f t="shared" ca="1" si="1058"/>
        <v>0</v>
      </c>
      <c r="K6099" s="4">
        <f t="shared" ca="1" si="1059"/>
        <v>1</v>
      </c>
      <c r="L6099" s="4">
        <f t="shared" ca="1" si="1060"/>
        <v>0</v>
      </c>
      <c r="M6099" s="27"/>
    </row>
    <row r="6100" spans="2:13" ht="20.100000000000001" hidden="1" customHeight="1" x14ac:dyDescent="0.25">
      <c r="B6100" s="12">
        <v>6070</v>
      </c>
      <c r="C6100" s="3">
        <f t="shared" ca="1" si="1063"/>
        <v>0.65575624265357513</v>
      </c>
      <c r="D6100" s="3">
        <f t="shared" ca="1" si="1063"/>
        <v>0.99192073798420632</v>
      </c>
      <c r="E6100" s="3">
        <f t="shared" ca="1" si="1053"/>
        <v>0.34424375734642487</v>
      </c>
      <c r="F6100" s="3">
        <f t="shared" ca="1" si="1054"/>
        <v>0.65045821615068455</v>
      </c>
      <c r="G6100" s="3">
        <f t="shared" ca="1" si="1055"/>
        <v>5.2980265028906102E-3</v>
      </c>
      <c r="H6100" s="5">
        <f t="shared" ca="1" si="1056"/>
        <v>1</v>
      </c>
      <c r="I6100" s="4">
        <f t="shared" ca="1" si="1057"/>
        <v>1</v>
      </c>
      <c r="J6100" s="4">
        <f t="shared" ca="1" si="1058"/>
        <v>0</v>
      </c>
      <c r="K6100" s="4">
        <f t="shared" ca="1" si="1059"/>
        <v>1</v>
      </c>
      <c r="L6100" s="4">
        <f t="shared" ca="1" si="1060"/>
        <v>0</v>
      </c>
      <c r="M6100" s="27"/>
    </row>
    <row r="6101" spans="2:13" ht="20.100000000000001" hidden="1" customHeight="1" x14ac:dyDescent="0.25">
      <c r="B6101" s="12">
        <v>6071</v>
      </c>
      <c r="C6101" s="3">
        <f t="shared" ca="1" si="1063"/>
        <v>0.85857145861292761</v>
      </c>
      <c r="D6101" s="3">
        <f t="shared" ca="1" si="1063"/>
        <v>0.68207612242609117</v>
      </c>
      <c r="E6101" s="3">
        <f t="shared" ca="1" si="1053"/>
        <v>0.14142854138707239</v>
      </c>
      <c r="F6101" s="3">
        <f t="shared" ca="1" si="1054"/>
        <v>0.58561109131641886</v>
      </c>
      <c r="G6101" s="3">
        <f t="shared" ca="1" si="1055"/>
        <v>0.27296036729650874</v>
      </c>
      <c r="H6101" s="5">
        <f t="shared" ca="1" si="1056"/>
        <v>1</v>
      </c>
      <c r="I6101" s="4">
        <f t="shared" ca="1" si="1057"/>
        <v>1</v>
      </c>
      <c r="J6101" s="4">
        <f t="shared" ca="1" si="1058"/>
        <v>0</v>
      </c>
      <c r="K6101" s="4">
        <f t="shared" ca="1" si="1059"/>
        <v>1</v>
      </c>
      <c r="L6101" s="4">
        <f t="shared" ca="1" si="1060"/>
        <v>0</v>
      </c>
      <c r="M6101" s="27"/>
    </row>
    <row r="6102" spans="2:13" ht="20.100000000000001" hidden="1" customHeight="1" x14ac:dyDescent="0.25">
      <c r="B6102" s="12">
        <v>6072</v>
      </c>
      <c r="C6102" s="3">
        <f t="shared" ca="1" si="1063"/>
        <v>0.51845371046465127</v>
      </c>
      <c r="D6102" s="3">
        <f t="shared" ca="1" si="1063"/>
        <v>6.2304163616911379E-2</v>
      </c>
      <c r="E6102" s="3">
        <f t="shared" ca="1" si="1053"/>
        <v>0.48154628953534873</v>
      </c>
      <c r="F6102" s="3">
        <f t="shared" ca="1" si="1054"/>
        <v>3.2301824804584434E-2</v>
      </c>
      <c r="G6102" s="3">
        <f t="shared" ca="1" si="1055"/>
        <v>0.48615188566006684</v>
      </c>
      <c r="H6102" s="5">
        <f t="shared" ca="1" si="1056"/>
        <v>1</v>
      </c>
      <c r="I6102" s="4">
        <f t="shared" ca="1" si="1057"/>
        <v>1</v>
      </c>
      <c r="J6102" s="4">
        <f t="shared" ca="1" si="1058"/>
        <v>1</v>
      </c>
      <c r="K6102" s="4">
        <f t="shared" ca="1" si="1059"/>
        <v>1</v>
      </c>
      <c r="L6102" s="4">
        <f t="shared" ca="1" si="1060"/>
        <v>1</v>
      </c>
      <c r="M6102" s="27"/>
    </row>
    <row r="6103" spans="2:13" ht="20.100000000000001" hidden="1" customHeight="1" x14ac:dyDescent="0.25">
      <c r="B6103" s="12">
        <v>6073</v>
      </c>
      <c r="C6103" s="3">
        <f t="shared" ca="1" si="1063"/>
        <v>0.4643629575520728</v>
      </c>
      <c r="D6103" s="3">
        <f t="shared" ca="1" si="1063"/>
        <v>0.8523044671065072</v>
      </c>
      <c r="E6103" s="3">
        <f t="shared" ca="1" si="1053"/>
        <v>0.4643629575520728</v>
      </c>
      <c r="F6103" s="3">
        <f t="shared" ca="1" si="1054"/>
        <v>0.45652584402608615</v>
      </c>
      <c r="G6103" s="3">
        <f t="shared" ca="1" si="1055"/>
        <v>7.9111198421841028E-2</v>
      </c>
      <c r="H6103" s="5">
        <f t="shared" ca="1" si="1056"/>
        <v>1</v>
      </c>
      <c r="I6103" s="4">
        <f t="shared" ca="1" si="1057"/>
        <v>1</v>
      </c>
      <c r="J6103" s="4">
        <f t="shared" ca="1" si="1058"/>
        <v>1</v>
      </c>
      <c r="K6103" s="4">
        <f t="shared" ca="1" si="1059"/>
        <v>1</v>
      </c>
      <c r="L6103" s="4">
        <f t="shared" ca="1" si="1060"/>
        <v>1</v>
      </c>
      <c r="M6103" s="27"/>
    </row>
    <row r="6104" spans="2:13" ht="20.100000000000001" hidden="1" customHeight="1" x14ac:dyDescent="0.25">
      <c r="B6104" s="12">
        <v>6074</v>
      </c>
      <c r="C6104" s="3">
        <f t="shared" ca="1" si="1063"/>
        <v>0.21692989813043528</v>
      </c>
      <c r="D6104" s="3">
        <f t="shared" ca="1" si="1063"/>
        <v>0.20208484235599666</v>
      </c>
      <c r="E6104" s="3">
        <f t="shared" ca="1" si="1053"/>
        <v>0.21692989813043528</v>
      </c>
      <c r="F6104" s="3">
        <f t="shared" ca="1" si="1054"/>
        <v>0.15824659809000524</v>
      </c>
      <c r="G6104" s="3">
        <f t="shared" ca="1" si="1055"/>
        <v>0.62482350377955953</v>
      </c>
      <c r="H6104" s="5">
        <f t="shared" ca="1" si="1056"/>
        <v>1</v>
      </c>
      <c r="I6104" s="4">
        <f t="shared" ca="1" si="1057"/>
        <v>0</v>
      </c>
      <c r="J6104" s="4">
        <f t="shared" ca="1" si="1058"/>
        <v>1</v>
      </c>
      <c r="K6104" s="4">
        <f t="shared" ca="1" si="1059"/>
        <v>1</v>
      </c>
      <c r="L6104" s="4">
        <f t="shared" ca="1" si="1060"/>
        <v>0</v>
      </c>
      <c r="M6104" s="27"/>
    </row>
    <row r="6105" spans="2:13" ht="20.100000000000001" hidden="1" customHeight="1" x14ac:dyDescent="0.25">
      <c r="B6105" s="12">
        <v>6075</v>
      </c>
      <c r="C6105" s="3">
        <f t="shared" ca="1" si="1063"/>
        <v>0.21700880872310913</v>
      </c>
      <c r="D6105" s="3">
        <f t="shared" ca="1" si="1063"/>
        <v>0.31612911616637929</v>
      </c>
      <c r="E6105" s="3">
        <f t="shared" ca="1" si="1053"/>
        <v>0.21700880872310913</v>
      </c>
      <c r="F6105" s="3">
        <f t="shared" ca="1" si="1054"/>
        <v>0.24752631326442395</v>
      </c>
      <c r="G6105" s="3">
        <f t="shared" ca="1" si="1055"/>
        <v>0.53546487801246689</v>
      </c>
      <c r="H6105" s="5">
        <f t="shared" ca="1" si="1056"/>
        <v>1</v>
      </c>
      <c r="I6105" s="4">
        <f t="shared" ca="1" si="1057"/>
        <v>0</v>
      </c>
      <c r="J6105" s="4">
        <f t="shared" ca="1" si="1058"/>
        <v>1</v>
      </c>
      <c r="K6105" s="4">
        <f t="shared" ca="1" si="1059"/>
        <v>1</v>
      </c>
      <c r="L6105" s="4">
        <f t="shared" ca="1" si="1060"/>
        <v>0</v>
      </c>
      <c r="M6105" s="27"/>
    </row>
    <row r="6106" spans="2:13" ht="20.100000000000001" hidden="1" customHeight="1" x14ac:dyDescent="0.25">
      <c r="B6106" s="12">
        <v>6076</v>
      </c>
      <c r="C6106" s="3">
        <f t="shared" ca="1" si="1063"/>
        <v>0.57071146680663465</v>
      </c>
      <c r="D6106" s="3">
        <f t="shared" ca="1" si="1063"/>
        <v>0.29514138277594271</v>
      </c>
      <c r="E6106" s="3">
        <f t="shared" ca="1" si="1053"/>
        <v>0.42928853319336535</v>
      </c>
      <c r="F6106" s="3">
        <f t="shared" ca="1" si="1054"/>
        <v>0.16844057147939667</v>
      </c>
      <c r="G6106" s="3">
        <f t="shared" ca="1" si="1055"/>
        <v>0.40227089532723798</v>
      </c>
      <c r="H6106" s="5">
        <f t="shared" ca="1" si="1056"/>
        <v>1</v>
      </c>
      <c r="I6106" s="4">
        <f t="shared" ca="1" si="1057"/>
        <v>1</v>
      </c>
      <c r="J6106" s="4">
        <f t="shared" ca="1" si="1058"/>
        <v>1</v>
      </c>
      <c r="K6106" s="4">
        <f t="shared" ca="1" si="1059"/>
        <v>1</v>
      </c>
      <c r="L6106" s="4">
        <f t="shared" ca="1" si="1060"/>
        <v>1</v>
      </c>
      <c r="M6106" s="27"/>
    </row>
    <row r="6107" spans="2:13" ht="20.100000000000001" hidden="1" customHeight="1" x14ac:dyDescent="0.25">
      <c r="B6107" s="12">
        <v>6077</v>
      </c>
      <c r="C6107" s="3">
        <f t="shared" ca="1" si="1063"/>
        <v>0.55087704497384671</v>
      </c>
      <c r="D6107" s="3">
        <f t="shared" ca="1" si="1063"/>
        <v>0.60347875434754983</v>
      </c>
      <c r="E6107" s="3">
        <f t="shared" ca="1" si="1053"/>
        <v>0.44912295502615329</v>
      </c>
      <c r="F6107" s="3">
        <f t="shared" ca="1" si="1054"/>
        <v>0.3324425928994762</v>
      </c>
      <c r="G6107" s="3">
        <f t="shared" ca="1" si="1055"/>
        <v>0.21843445207437051</v>
      </c>
      <c r="H6107" s="5">
        <f t="shared" ca="1" si="1056"/>
        <v>1</v>
      </c>
      <c r="I6107" s="4">
        <f t="shared" ca="1" si="1057"/>
        <v>1</v>
      </c>
      <c r="J6107" s="4">
        <f t="shared" ca="1" si="1058"/>
        <v>1</v>
      </c>
      <c r="K6107" s="4">
        <f t="shared" ca="1" si="1059"/>
        <v>1</v>
      </c>
      <c r="L6107" s="4">
        <f t="shared" ca="1" si="1060"/>
        <v>1</v>
      </c>
      <c r="M6107" s="27"/>
    </row>
    <row r="6108" spans="2:13" ht="20.100000000000001" hidden="1" customHeight="1" x14ac:dyDescent="0.25">
      <c r="B6108" s="12">
        <v>6078</v>
      </c>
      <c r="C6108" s="3">
        <f t="shared" ca="1" si="1063"/>
        <v>0.75412860546823923</v>
      </c>
      <c r="D6108" s="3">
        <f t="shared" ca="1" si="1063"/>
        <v>0.43343678785456441</v>
      </c>
      <c r="E6108" s="3">
        <f t="shared" ca="1" si="1053"/>
        <v>0.24587139453176077</v>
      </c>
      <c r="F6108" s="3">
        <f t="shared" ca="1" si="1054"/>
        <v>0.32686708038339574</v>
      </c>
      <c r="G6108" s="3">
        <f t="shared" ca="1" si="1055"/>
        <v>0.4272615250848435</v>
      </c>
      <c r="H6108" s="5">
        <f t="shared" ca="1" si="1056"/>
        <v>1</v>
      </c>
      <c r="I6108" s="4">
        <f t="shared" ca="1" si="1057"/>
        <v>1</v>
      </c>
      <c r="J6108" s="4">
        <f t="shared" ca="1" si="1058"/>
        <v>1</v>
      </c>
      <c r="K6108" s="4">
        <f t="shared" ca="1" si="1059"/>
        <v>1</v>
      </c>
      <c r="L6108" s="4">
        <f t="shared" ca="1" si="1060"/>
        <v>1</v>
      </c>
      <c r="M6108" s="27"/>
    </row>
    <row r="6109" spans="2:13" ht="20.100000000000001" hidden="1" customHeight="1" x14ac:dyDescent="0.25">
      <c r="B6109" s="12">
        <v>6079</v>
      </c>
      <c r="C6109" s="3">
        <f t="shared" ca="1" si="1063"/>
        <v>0.55256773546272209</v>
      </c>
      <c r="D6109" s="3">
        <f t="shared" ca="1" si="1063"/>
        <v>5.3550619873322658E-3</v>
      </c>
      <c r="E6109" s="3">
        <f t="shared" ca="1" si="1053"/>
        <v>0.44743226453727791</v>
      </c>
      <c r="F6109" s="3">
        <f t="shared" ca="1" si="1054"/>
        <v>2.9590344756026941E-3</v>
      </c>
      <c r="G6109" s="3">
        <f t="shared" ca="1" si="1055"/>
        <v>0.54960870098711945</v>
      </c>
      <c r="H6109" s="5">
        <f t="shared" ca="1" si="1056"/>
        <v>1</v>
      </c>
      <c r="I6109" s="4">
        <f t="shared" ca="1" si="1057"/>
        <v>0</v>
      </c>
      <c r="J6109" s="4">
        <f t="shared" ca="1" si="1058"/>
        <v>1</v>
      </c>
      <c r="K6109" s="4">
        <f t="shared" ca="1" si="1059"/>
        <v>1</v>
      </c>
      <c r="L6109" s="4">
        <f t="shared" ca="1" si="1060"/>
        <v>0</v>
      </c>
      <c r="M6109" s="27"/>
    </row>
    <row r="6110" spans="2:13" ht="20.100000000000001" hidden="1" customHeight="1" x14ac:dyDescent="0.25">
      <c r="B6110" s="12">
        <v>6080</v>
      </c>
      <c r="C6110" s="3">
        <f t="shared" ca="1" si="1063"/>
        <v>0.33061910979861553</v>
      </c>
      <c r="D6110" s="3">
        <f t="shared" ca="1" si="1063"/>
        <v>0.54568008010078717</v>
      </c>
      <c r="E6110" s="3">
        <f t="shared" ca="1" si="1053"/>
        <v>0.33061910979861553</v>
      </c>
      <c r="F6110" s="3">
        <f t="shared" ca="1" si="1054"/>
        <v>0.36526781778302769</v>
      </c>
      <c r="G6110" s="3">
        <f t="shared" ca="1" si="1055"/>
        <v>0.30411307241835678</v>
      </c>
      <c r="H6110" s="5">
        <f t="shared" ca="1" si="1056"/>
        <v>1</v>
      </c>
      <c r="I6110" s="4">
        <f t="shared" ca="1" si="1057"/>
        <v>1</v>
      </c>
      <c r="J6110" s="4">
        <f t="shared" ca="1" si="1058"/>
        <v>1</v>
      </c>
      <c r="K6110" s="4">
        <f t="shared" ca="1" si="1059"/>
        <v>1</v>
      </c>
      <c r="L6110" s="4">
        <f t="shared" ca="1" si="1060"/>
        <v>1</v>
      </c>
      <c r="M6110" s="27"/>
    </row>
    <row r="6111" spans="2:13" ht="20.100000000000001" hidden="1" customHeight="1" x14ac:dyDescent="0.25">
      <c r="B6111" s="12">
        <v>6081</v>
      </c>
      <c r="C6111" s="3">
        <f t="shared" ref="C6111:D6130" ca="1" si="1064">RAND()</f>
        <v>0.3428033754914126</v>
      </c>
      <c r="D6111" s="3">
        <f t="shared" ca="1" si="1064"/>
        <v>0.75945158306081273</v>
      </c>
      <c r="E6111" s="3">
        <f t="shared" ref="E6111:E6174" ca="1" si="1065">MIN(C6111,1-C6111)</f>
        <v>0.3428033754914126</v>
      </c>
      <c r="F6111" s="3">
        <f t="shared" ref="F6111:F6174" ca="1" si="1066">D6111*MAX(C6111,1-C6111)</f>
        <v>0.49910901686526921</v>
      </c>
      <c r="G6111" s="3">
        <f t="shared" ref="G6111:G6174" ca="1" si="1067">(1-D6111)*MAX(C6111,1-C6111)</f>
        <v>0.1580876076433182</v>
      </c>
      <c r="H6111" s="5">
        <f t="shared" ref="H6111:H6174" ca="1" si="1068">IF(SUM(E6111:G6111)=1,1,0)</f>
        <v>1</v>
      </c>
      <c r="I6111" s="4">
        <f t="shared" ref="I6111:I6174" ca="1" si="1069">IF(E6111+F6111&gt;=G6111,1,0)</f>
        <v>1</v>
      </c>
      <c r="J6111" s="4">
        <f t="shared" ref="J6111:J6174" ca="1" si="1070">IF(E6111+G6111&gt;=F6111,1,0)</f>
        <v>1</v>
      </c>
      <c r="K6111" s="4">
        <f t="shared" ref="K6111:K6174" ca="1" si="1071">IF(F6111+G6111&gt;=E6111,1,0)</f>
        <v>1</v>
      </c>
      <c r="L6111" s="4">
        <f t="shared" ref="L6111:L6174" ca="1" si="1072">PRODUCT(H6111:K6111)</f>
        <v>1</v>
      </c>
      <c r="M6111" s="27"/>
    </row>
    <row r="6112" spans="2:13" ht="20.100000000000001" hidden="1" customHeight="1" x14ac:dyDescent="0.25">
      <c r="B6112" s="12">
        <v>6082</v>
      </c>
      <c r="C6112" s="3">
        <f t="shared" ca="1" si="1064"/>
        <v>0.22595354436307458</v>
      </c>
      <c r="D6112" s="3">
        <f t="shared" ca="1" si="1064"/>
        <v>0.75561405157665595</v>
      </c>
      <c r="E6112" s="3">
        <f t="shared" ca="1" si="1065"/>
        <v>0.22595354436307458</v>
      </c>
      <c r="F6112" s="3">
        <f t="shared" ca="1" si="1066"/>
        <v>0.58488037845236751</v>
      </c>
      <c r="G6112" s="3">
        <f t="shared" ca="1" si="1067"/>
        <v>0.18916607718455791</v>
      </c>
      <c r="H6112" s="5">
        <f t="shared" ca="1" si="1068"/>
        <v>1</v>
      </c>
      <c r="I6112" s="4">
        <f t="shared" ca="1" si="1069"/>
        <v>1</v>
      </c>
      <c r="J6112" s="4">
        <f t="shared" ca="1" si="1070"/>
        <v>0</v>
      </c>
      <c r="K6112" s="4">
        <f t="shared" ca="1" si="1071"/>
        <v>1</v>
      </c>
      <c r="L6112" s="4">
        <f t="shared" ca="1" si="1072"/>
        <v>0</v>
      </c>
      <c r="M6112" s="27"/>
    </row>
    <row r="6113" spans="2:13" ht="20.100000000000001" hidden="1" customHeight="1" x14ac:dyDescent="0.25">
      <c r="B6113" s="12">
        <v>6083</v>
      </c>
      <c r="C6113" s="3">
        <f t="shared" ca="1" si="1064"/>
        <v>0.59681246720523495</v>
      </c>
      <c r="D6113" s="3">
        <f t="shared" ca="1" si="1064"/>
        <v>0.58049646667902055</v>
      </c>
      <c r="E6113" s="3">
        <f t="shared" ca="1" si="1065"/>
        <v>0.40318753279476505</v>
      </c>
      <c r="F6113" s="3">
        <f t="shared" ca="1" si="1066"/>
        <v>0.34644752848262772</v>
      </c>
      <c r="G6113" s="3">
        <f t="shared" ca="1" si="1067"/>
        <v>0.25036493872260723</v>
      </c>
      <c r="H6113" s="5">
        <f t="shared" ca="1" si="1068"/>
        <v>1</v>
      </c>
      <c r="I6113" s="4">
        <f t="shared" ca="1" si="1069"/>
        <v>1</v>
      </c>
      <c r="J6113" s="4">
        <f t="shared" ca="1" si="1070"/>
        <v>1</v>
      </c>
      <c r="K6113" s="4">
        <f t="shared" ca="1" si="1071"/>
        <v>1</v>
      </c>
      <c r="L6113" s="4">
        <f t="shared" ca="1" si="1072"/>
        <v>1</v>
      </c>
      <c r="M6113" s="27"/>
    </row>
    <row r="6114" spans="2:13" ht="20.100000000000001" hidden="1" customHeight="1" x14ac:dyDescent="0.25">
      <c r="B6114" s="12">
        <v>6084</v>
      </c>
      <c r="C6114" s="3">
        <f t="shared" ca="1" si="1064"/>
        <v>0.57174100239754677</v>
      </c>
      <c r="D6114" s="3">
        <f t="shared" ca="1" si="1064"/>
        <v>1.7659522063361743E-2</v>
      </c>
      <c r="E6114" s="3">
        <f t="shared" ca="1" si="1065"/>
        <v>0.42825899760245323</v>
      </c>
      <c r="F6114" s="3">
        <f t="shared" ca="1" si="1066"/>
        <v>1.0096672846368037E-2</v>
      </c>
      <c r="G6114" s="3">
        <f t="shared" ca="1" si="1067"/>
        <v>0.56164432955117871</v>
      </c>
      <c r="H6114" s="5">
        <f t="shared" ca="1" si="1068"/>
        <v>1</v>
      </c>
      <c r="I6114" s="4">
        <f t="shared" ca="1" si="1069"/>
        <v>0</v>
      </c>
      <c r="J6114" s="4">
        <f t="shared" ca="1" si="1070"/>
        <v>1</v>
      </c>
      <c r="K6114" s="4">
        <f t="shared" ca="1" si="1071"/>
        <v>1</v>
      </c>
      <c r="L6114" s="4">
        <f t="shared" ca="1" si="1072"/>
        <v>0</v>
      </c>
      <c r="M6114" s="27"/>
    </row>
    <row r="6115" spans="2:13" ht="20.100000000000001" hidden="1" customHeight="1" x14ac:dyDescent="0.25">
      <c r="B6115" s="12">
        <v>6085</v>
      </c>
      <c r="C6115" s="3">
        <f t="shared" ca="1" si="1064"/>
        <v>0.8660241686230733</v>
      </c>
      <c r="D6115" s="3">
        <f t="shared" ca="1" si="1064"/>
        <v>0.23335241542806162</v>
      </c>
      <c r="E6115" s="3">
        <f t="shared" ca="1" si="1065"/>
        <v>0.1339758313769267</v>
      </c>
      <c r="F6115" s="3">
        <f t="shared" ca="1" si="1066"/>
        <v>0.20208883156727309</v>
      </c>
      <c r="G6115" s="3">
        <f t="shared" ca="1" si="1067"/>
        <v>0.66393533705580021</v>
      </c>
      <c r="H6115" s="5">
        <f t="shared" ca="1" si="1068"/>
        <v>1</v>
      </c>
      <c r="I6115" s="4">
        <f t="shared" ca="1" si="1069"/>
        <v>0</v>
      </c>
      <c r="J6115" s="4">
        <f t="shared" ca="1" si="1070"/>
        <v>1</v>
      </c>
      <c r="K6115" s="4">
        <f t="shared" ca="1" si="1071"/>
        <v>1</v>
      </c>
      <c r="L6115" s="4">
        <f t="shared" ca="1" si="1072"/>
        <v>0</v>
      </c>
      <c r="M6115" s="27"/>
    </row>
    <row r="6116" spans="2:13" ht="20.100000000000001" hidden="1" customHeight="1" x14ac:dyDescent="0.25">
      <c r="B6116" s="12">
        <v>6086</v>
      </c>
      <c r="C6116" s="3">
        <f t="shared" ca="1" si="1064"/>
        <v>0.16661127718196767</v>
      </c>
      <c r="D6116" s="3">
        <f t="shared" ca="1" si="1064"/>
        <v>0.60969246088139395</v>
      </c>
      <c r="E6116" s="3">
        <f t="shared" ca="1" si="1065"/>
        <v>0.16661127718196767</v>
      </c>
      <c r="F6116" s="3">
        <f t="shared" ca="1" si="1066"/>
        <v>0.50811082128572804</v>
      </c>
      <c r="G6116" s="3">
        <f t="shared" ca="1" si="1067"/>
        <v>0.32527790153230429</v>
      </c>
      <c r="H6116" s="5">
        <f t="shared" ca="1" si="1068"/>
        <v>1</v>
      </c>
      <c r="I6116" s="4">
        <f t="shared" ca="1" si="1069"/>
        <v>1</v>
      </c>
      <c r="J6116" s="4">
        <f t="shared" ca="1" si="1070"/>
        <v>0</v>
      </c>
      <c r="K6116" s="4">
        <f t="shared" ca="1" si="1071"/>
        <v>1</v>
      </c>
      <c r="L6116" s="4">
        <f t="shared" ca="1" si="1072"/>
        <v>0</v>
      </c>
      <c r="M6116" s="27"/>
    </row>
    <row r="6117" spans="2:13" ht="20.100000000000001" hidden="1" customHeight="1" x14ac:dyDescent="0.25">
      <c r="B6117" s="12">
        <v>6087</v>
      </c>
      <c r="C6117" s="3">
        <f t="shared" ca="1" si="1064"/>
        <v>0.92823959048384841</v>
      </c>
      <c r="D6117" s="3">
        <f t="shared" ca="1" si="1064"/>
        <v>0.97029680837440591</v>
      </c>
      <c r="E6117" s="3">
        <f t="shared" ca="1" si="1065"/>
        <v>7.1760409516151591E-2</v>
      </c>
      <c r="F6117" s="3">
        <f t="shared" ca="1" si="1066"/>
        <v>0.9006679120532437</v>
      </c>
      <c r="G6117" s="3">
        <f t="shared" ca="1" si="1067"/>
        <v>2.7571678430604738E-2</v>
      </c>
      <c r="H6117" s="5">
        <f t="shared" ca="1" si="1068"/>
        <v>1</v>
      </c>
      <c r="I6117" s="4">
        <f t="shared" ca="1" si="1069"/>
        <v>1</v>
      </c>
      <c r="J6117" s="4">
        <f t="shared" ca="1" si="1070"/>
        <v>0</v>
      </c>
      <c r="K6117" s="4">
        <f t="shared" ca="1" si="1071"/>
        <v>1</v>
      </c>
      <c r="L6117" s="4">
        <f t="shared" ca="1" si="1072"/>
        <v>0</v>
      </c>
      <c r="M6117" s="27"/>
    </row>
    <row r="6118" spans="2:13" ht="20.100000000000001" hidden="1" customHeight="1" x14ac:dyDescent="0.25">
      <c r="B6118" s="12">
        <v>6088</v>
      </c>
      <c r="C6118" s="3">
        <f t="shared" ca="1" si="1064"/>
        <v>0.57722796830515655</v>
      </c>
      <c r="D6118" s="3">
        <f t="shared" ca="1" si="1064"/>
        <v>0.60592845023409114</v>
      </c>
      <c r="E6118" s="3">
        <f t="shared" ca="1" si="1065"/>
        <v>0.42277203169484345</v>
      </c>
      <c r="F6118" s="3">
        <f t="shared" ca="1" si="1066"/>
        <v>0.34975884826691661</v>
      </c>
      <c r="G6118" s="3">
        <f t="shared" ca="1" si="1067"/>
        <v>0.22746912003823996</v>
      </c>
      <c r="H6118" s="5">
        <f t="shared" ca="1" si="1068"/>
        <v>1</v>
      </c>
      <c r="I6118" s="4">
        <f t="shared" ca="1" si="1069"/>
        <v>1</v>
      </c>
      <c r="J6118" s="4">
        <f t="shared" ca="1" si="1070"/>
        <v>1</v>
      </c>
      <c r="K6118" s="4">
        <f t="shared" ca="1" si="1071"/>
        <v>1</v>
      </c>
      <c r="L6118" s="4">
        <f t="shared" ca="1" si="1072"/>
        <v>1</v>
      </c>
      <c r="M6118" s="27"/>
    </row>
    <row r="6119" spans="2:13" ht="20.100000000000001" hidden="1" customHeight="1" x14ac:dyDescent="0.25">
      <c r="B6119" s="12">
        <v>6089</v>
      </c>
      <c r="C6119" s="3">
        <f t="shared" ca="1" si="1064"/>
        <v>0.58481015005390669</v>
      </c>
      <c r="D6119" s="3">
        <f t="shared" ca="1" si="1064"/>
        <v>2.1295821153718641E-2</v>
      </c>
      <c r="E6119" s="3">
        <f t="shared" ca="1" si="1065"/>
        <v>0.41518984994609331</v>
      </c>
      <c r="F6119" s="3">
        <f t="shared" ca="1" si="1066"/>
        <v>1.2454012364427358E-2</v>
      </c>
      <c r="G6119" s="3">
        <f t="shared" ca="1" si="1067"/>
        <v>0.57235613768947935</v>
      </c>
      <c r="H6119" s="5">
        <f t="shared" ca="1" si="1068"/>
        <v>1</v>
      </c>
      <c r="I6119" s="4">
        <f t="shared" ca="1" si="1069"/>
        <v>0</v>
      </c>
      <c r="J6119" s="4">
        <f t="shared" ca="1" si="1070"/>
        <v>1</v>
      </c>
      <c r="K6119" s="4">
        <f t="shared" ca="1" si="1071"/>
        <v>1</v>
      </c>
      <c r="L6119" s="4">
        <f t="shared" ca="1" si="1072"/>
        <v>0</v>
      </c>
      <c r="M6119" s="27"/>
    </row>
    <row r="6120" spans="2:13" ht="20.100000000000001" hidden="1" customHeight="1" x14ac:dyDescent="0.25">
      <c r="B6120" s="12">
        <v>6090</v>
      </c>
      <c r="C6120" s="3">
        <f t="shared" ca="1" si="1064"/>
        <v>0.91185173054019342</v>
      </c>
      <c r="D6120" s="3">
        <f t="shared" ca="1" si="1064"/>
        <v>0.49206349254626258</v>
      </c>
      <c r="E6120" s="3">
        <f t="shared" ca="1" si="1065"/>
        <v>8.8148269459806583E-2</v>
      </c>
      <c r="F6120" s="3">
        <f t="shared" ca="1" si="1066"/>
        <v>0.44868894721396108</v>
      </c>
      <c r="G6120" s="3">
        <f t="shared" ca="1" si="1067"/>
        <v>0.46316278332623234</v>
      </c>
      <c r="H6120" s="5">
        <f t="shared" ca="1" si="1068"/>
        <v>1</v>
      </c>
      <c r="I6120" s="4">
        <f t="shared" ca="1" si="1069"/>
        <v>1</v>
      </c>
      <c r="J6120" s="4">
        <f t="shared" ca="1" si="1070"/>
        <v>1</v>
      </c>
      <c r="K6120" s="4">
        <f t="shared" ca="1" si="1071"/>
        <v>1</v>
      </c>
      <c r="L6120" s="4">
        <f t="shared" ca="1" si="1072"/>
        <v>1</v>
      </c>
      <c r="M6120" s="27"/>
    </row>
    <row r="6121" spans="2:13" ht="20.100000000000001" hidden="1" customHeight="1" x14ac:dyDescent="0.25">
      <c r="B6121" s="12">
        <v>6091</v>
      </c>
      <c r="C6121" s="3">
        <f t="shared" ca="1" si="1064"/>
        <v>0.7482352268400061</v>
      </c>
      <c r="D6121" s="3">
        <f t="shared" ca="1" si="1064"/>
        <v>0.37576292468505412</v>
      </c>
      <c r="E6121" s="3">
        <f t="shared" ca="1" si="1065"/>
        <v>0.2517647731599939</v>
      </c>
      <c r="F6121" s="3">
        <f t="shared" ca="1" si="1066"/>
        <v>0.28115905718978562</v>
      </c>
      <c r="G6121" s="3">
        <f t="shared" ca="1" si="1067"/>
        <v>0.46707616965022047</v>
      </c>
      <c r="H6121" s="5">
        <f t="shared" ca="1" si="1068"/>
        <v>1</v>
      </c>
      <c r="I6121" s="4">
        <f t="shared" ca="1" si="1069"/>
        <v>1</v>
      </c>
      <c r="J6121" s="4">
        <f t="shared" ca="1" si="1070"/>
        <v>1</v>
      </c>
      <c r="K6121" s="4">
        <f t="shared" ca="1" si="1071"/>
        <v>1</v>
      </c>
      <c r="L6121" s="4">
        <f t="shared" ca="1" si="1072"/>
        <v>1</v>
      </c>
      <c r="M6121" s="27"/>
    </row>
    <row r="6122" spans="2:13" ht="20.100000000000001" hidden="1" customHeight="1" x14ac:dyDescent="0.25">
      <c r="B6122" s="12">
        <v>6092</v>
      </c>
      <c r="C6122" s="3">
        <f t="shared" ca="1" si="1064"/>
        <v>0.62726011542004911</v>
      </c>
      <c r="D6122" s="3">
        <f t="shared" ca="1" si="1064"/>
        <v>0.60539256355275017</v>
      </c>
      <c r="E6122" s="3">
        <f t="shared" ca="1" si="1065"/>
        <v>0.37273988457995089</v>
      </c>
      <c r="F6122" s="3">
        <f t="shared" ca="1" si="1066"/>
        <v>0.37973860928853748</v>
      </c>
      <c r="G6122" s="3">
        <f t="shared" ca="1" si="1067"/>
        <v>0.24752150613151161</v>
      </c>
      <c r="H6122" s="5">
        <f t="shared" ca="1" si="1068"/>
        <v>1</v>
      </c>
      <c r="I6122" s="4">
        <f t="shared" ca="1" si="1069"/>
        <v>1</v>
      </c>
      <c r="J6122" s="4">
        <f t="shared" ca="1" si="1070"/>
        <v>1</v>
      </c>
      <c r="K6122" s="4">
        <f t="shared" ca="1" si="1071"/>
        <v>1</v>
      </c>
      <c r="L6122" s="4">
        <f t="shared" ca="1" si="1072"/>
        <v>1</v>
      </c>
      <c r="M6122" s="27"/>
    </row>
    <row r="6123" spans="2:13" ht="20.100000000000001" hidden="1" customHeight="1" x14ac:dyDescent="0.25">
      <c r="B6123" s="12">
        <v>6093</v>
      </c>
      <c r="C6123" s="3">
        <f t="shared" ca="1" si="1064"/>
        <v>0.87376054393626934</v>
      </c>
      <c r="D6123" s="3">
        <f t="shared" ca="1" si="1064"/>
        <v>0.21349348457735751</v>
      </c>
      <c r="E6123" s="3">
        <f t="shared" ca="1" si="1065"/>
        <v>0.12623945606373066</v>
      </c>
      <c r="F6123" s="3">
        <f t="shared" ca="1" si="1066"/>
        <v>0.18654218321116142</v>
      </c>
      <c r="G6123" s="3">
        <f t="shared" ca="1" si="1067"/>
        <v>0.68721836072510789</v>
      </c>
      <c r="H6123" s="5">
        <f t="shared" ca="1" si="1068"/>
        <v>1</v>
      </c>
      <c r="I6123" s="4">
        <f t="shared" ca="1" si="1069"/>
        <v>0</v>
      </c>
      <c r="J6123" s="4">
        <f t="shared" ca="1" si="1070"/>
        <v>1</v>
      </c>
      <c r="K6123" s="4">
        <f t="shared" ca="1" si="1071"/>
        <v>1</v>
      </c>
      <c r="L6123" s="4">
        <f t="shared" ca="1" si="1072"/>
        <v>0</v>
      </c>
      <c r="M6123" s="27"/>
    </row>
    <row r="6124" spans="2:13" ht="20.100000000000001" hidden="1" customHeight="1" x14ac:dyDescent="0.25">
      <c r="B6124" s="12">
        <v>6094</v>
      </c>
      <c r="C6124" s="3">
        <f t="shared" ca="1" si="1064"/>
        <v>0.58010681799541131</v>
      </c>
      <c r="D6124" s="3">
        <f t="shared" ca="1" si="1064"/>
        <v>0.42336351708853937</v>
      </c>
      <c r="E6124" s="3">
        <f t="shared" ca="1" si="1065"/>
        <v>0.41989318200458869</v>
      </c>
      <c r="F6124" s="3">
        <f t="shared" ca="1" si="1066"/>
        <v>0.24559606275357851</v>
      </c>
      <c r="G6124" s="3">
        <f t="shared" ca="1" si="1067"/>
        <v>0.33451075524183277</v>
      </c>
      <c r="H6124" s="5">
        <f t="shared" ca="1" si="1068"/>
        <v>1</v>
      </c>
      <c r="I6124" s="4">
        <f t="shared" ca="1" si="1069"/>
        <v>1</v>
      </c>
      <c r="J6124" s="4">
        <f t="shared" ca="1" si="1070"/>
        <v>1</v>
      </c>
      <c r="K6124" s="4">
        <f t="shared" ca="1" si="1071"/>
        <v>1</v>
      </c>
      <c r="L6124" s="4">
        <f t="shared" ca="1" si="1072"/>
        <v>1</v>
      </c>
      <c r="M6124" s="27"/>
    </row>
    <row r="6125" spans="2:13" ht="20.100000000000001" hidden="1" customHeight="1" x14ac:dyDescent="0.25">
      <c r="B6125" s="12">
        <v>6095</v>
      </c>
      <c r="C6125" s="3">
        <f t="shared" ca="1" si="1064"/>
        <v>2.1680801551739348E-2</v>
      </c>
      <c r="D6125" s="3">
        <f t="shared" ca="1" si="1064"/>
        <v>0.12038853075356937</v>
      </c>
      <c r="E6125" s="3">
        <f t="shared" ca="1" si="1065"/>
        <v>2.1680801551739348E-2</v>
      </c>
      <c r="F6125" s="3">
        <f t="shared" ca="1" si="1066"/>
        <v>0.11777841090919576</v>
      </c>
      <c r="G6125" s="3">
        <f t="shared" ca="1" si="1067"/>
        <v>0.86054078753906493</v>
      </c>
      <c r="H6125" s="5">
        <f t="shared" ca="1" si="1068"/>
        <v>1</v>
      </c>
      <c r="I6125" s="4">
        <f t="shared" ca="1" si="1069"/>
        <v>0</v>
      </c>
      <c r="J6125" s="4">
        <f t="shared" ca="1" si="1070"/>
        <v>1</v>
      </c>
      <c r="K6125" s="4">
        <f t="shared" ca="1" si="1071"/>
        <v>1</v>
      </c>
      <c r="L6125" s="4">
        <f t="shared" ca="1" si="1072"/>
        <v>0</v>
      </c>
      <c r="M6125" s="27"/>
    </row>
    <row r="6126" spans="2:13" ht="20.100000000000001" hidden="1" customHeight="1" x14ac:dyDescent="0.25">
      <c r="B6126" s="12">
        <v>6096</v>
      </c>
      <c r="C6126" s="3">
        <f t="shared" ca="1" si="1064"/>
        <v>0.91834719508252982</v>
      </c>
      <c r="D6126" s="3">
        <f t="shared" ca="1" si="1064"/>
        <v>0.42819609154638727</v>
      </c>
      <c r="E6126" s="3">
        <f t="shared" ca="1" si="1065"/>
        <v>8.1652804917470179E-2</v>
      </c>
      <c r="F6126" s="3">
        <f t="shared" ca="1" si="1066"/>
        <v>0.39323267961692693</v>
      </c>
      <c r="G6126" s="3">
        <f t="shared" ca="1" si="1067"/>
        <v>0.52511451546560295</v>
      </c>
      <c r="H6126" s="5">
        <f t="shared" ca="1" si="1068"/>
        <v>1</v>
      </c>
      <c r="I6126" s="4">
        <f t="shared" ca="1" si="1069"/>
        <v>0</v>
      </c>
      <c r="J6126" s="4">
        <f t="shared" ca="1" si="1070"/>
        <v>1</v>
      </c>
      <c r="K6126" s="4">
        <f t="shared" ca="1" si="1071"/>
        <v>1</v>
      </c>
      <c r="L6126" s="4">
        <f t="shared" ca="1" si="1072"/>
        <v>0</v>
      </c>
      <c r="M6126" s="27"/>
    </row>
    <row r="6127" spans="2:13" ht="20.100000000000001" hidden="1" customHeight="1" x14ac:dyDescent="0.25">
      <c r="B6127" s="12">
        <v>6097</v>
      </c>
      <c r="C6127" s="3">
        <f t="shared" ca="1" si="1064"/>
        <v>0.55049516391684006</v>
      </c>
      <c r="D6127" s="3">
        <f t="shared" ca="1" si="1064"/>
        <v>0.85155456533182072</v>
      </c>
      <c r="E6127" s="3">
        <f t="shared" ca="1" si="1065"/>
        <v>0.44950483608315994</v>
      </c>
      <c r="F6127" s="3">
        <f t="shared" ca="1" si="1066"/>
        <v>0.46877667002647416</v>
      </c>
      <c r="G6127" s="3">
        <f t="shared" ca="1" si="1067"/>
        <v>8.1718493890365923E-2</v>
      </c>
      <c r="H6127" s="5">
        <f t="shared" ca="1" si="1068"/>
        <v>1</v>
      </c>
      <c r="I6127" s="4">
        <f t="shared" ca="1" si="1069"/>
        <v>1</v>
      </c>
      <c r="J6127" s="4">
        <f t="shared" ca="1" si="1070"/>
        <v>1</v>
      </c>
      <c r="K6127" s="4">
        <f t="shared" ca="1" si="1071"/>
        <v>1</v>
      </c>
      <c r="L6127" s="4">
        <f t="shared" ca="1" si="1072"/>
        <v>1</v>
      </c>
      <c r="M6127" s="27"/>
    </row>
    <row r="6128" spans="2:13" ht="20.100000000000001" hidden="1" customHeight="1" x14ac:dyDescent="0.25">
      <c r="B6128" s="12">
        <v>6098</v>
      </c>
      <c r="C6128" s="3">
        <f t="shared" ca="1" si="1064"/>
        <v>0.56106624687461726</v>
      </c>
      <c r="D6128" s="3">
        <f t="shared" ca="1" si="1064"/>
        <v>0.72763085844420861</v>
      </c>
      <c r="E6128" s="3">
        <f t="shared" ca="1" si="1065"/>
        <v>0.43893375312538274</v>
      </c>
      <c r="F6128" s="3">
        <f t="shared" ca="1" si="1066"/>
        <v>0.40824911485744803</v>
      </c>
      <c r="G6128" s="3">
        <f t="shared" ca="1" si="1067"/>
        <v>0.15281713201716923</v>
      </c>
      <c r="H6128" s="5">
        <f t="shared" ca="1" si="1068"/>
        <v>1</v>
      </c>
      <c r="I6128" s="4">
        <f t="shared" ca="1" si="1069"/>
        <v>1</v>
      </c>
      <c r="J6128" s="4">
        <f t="shared" ca="1" si="1070"/>
        <v>1</v>
      </c>
      <c r="K6128" s="4">
        <f t="shared" ca="1" si="1071"/>
        <v>1</v>
      </c>
      <c r="L6128" s="4">
        <f t="shared" ca="1" si="1072"/>
        <v>1</v>
      </c>
      <c r="M6128" s="27"/>
    </row>
    <row r="6129" spans="2:13" ht="20.100000000000001" hidden="1" customHeight="1" x14ac:dyDescent="0.25">
      <c r="B6129" s="12">
        <v>6099</v>
      </c>
      <c r="C6129" s="3">
        <f t="shared" ca="1" si="1064"/>
        <v>0.99463758820662718</v>
      </c>
      <c r="D6129" s="3">
        <f t="shared" ca="1" si="1064"/>
        <v>0.65162433304900036</v>
      </c>
      <c r="E6129" s="3">
        <f t="shared" ca="1" si="1065"/>
        <v>5.3624117933728233E-3</v>
      </c>
      <c r="F6129" s="3">
        <f t="shared" ca="1" si="1066"/>
        <v>0.64813005504060972</v>
      </c>
      <c r="G6129" s="3">
        <f t="shared" ca="1" si="1067"/>
        <v>0.34650753316601746</v>
      </c>
      <c r="H6129" s="5">
        <f t="shared" ca="1" si="1068"/>
        <v>1</v>
      </c>
      <c r="I6129" s="4">
        <f t="shared" ca="1" si="1069"/>
        <v>1</v>
      </c>
      <c r="J6129" s="4">
        <f t="shared" ca="1" si="1070"/>
        <v>0</v>
      </c>
      <c r="K6129" s="4">
        <f t="shared" ca="1" si="1071"/>
        <v>1</v>
      </c>
      <c r="L6129" s="4">
        <f t="shared" ca="1" si="1072"/>
        <v>0</v>
      </c>
      <c r="M6129" s="27"/>
    </row>
    <row r="6130" spans="2:13" ht="20.100000000000001" hidden="1" customHeight="1" x14ac:dyDescent="0.25">
      <c r="B6130" s="12">
        <v>6100</v>
      </c>
      <c r="C6130" s="3">
        <f t="shared" ca="1" si="1064"/>
        <v>0.56151988031808819</v>
      </c>
      <c r="D6130" s="3">
        <f t="shared" ca="1" si="1064"/>
        <v>0.77409851009436681</v>
      </c>
      <c r="E6130" s="3">
        <f t="shared" ca="1" si="1065"/>
        <v>0.43848011968191181</v>
      </c>
      <c r="F6130" s="3">
        <f t="shared" ca="1" si="1066"/>
        <v>0.43467170274259925</v>
      </c>
      <c r="G6130" s="3">
        <f t="shared" ca="1" si="1067"/>
        <v>0.12684817757548897</v>
      </c>
      <c r="H6130" s="5">
        <f t="shared" ca="1" si="1068"/>
        <v>1</v>
      </c>
      <c r="I6130" s="4">
        <f t="shared" ca="1" si="1069"/>
        <v>1</v>
      </c>
      <c r="J6130" s="4">
        <f t="shared" ca="1" si="1070"/>
        <v>1</v>
      </c>
      <c r="K6130" s="4">
        <f t="shared" ca="1" si="1071"/>
        <v>1</v>
      </c>
      <c r="L6130" s="4">
        <f t="shared" ca="1" si="1072"/>
        <v>1</v>
      </c>
      <c r="M6130" s="27"/>
    </row>
    <row r="6131" spans="2:13" ht="20.100000000000001" hidden="1" customHeight="1" x14ac:dyDescent="0.25">
      <c r="B6131" s="12">
        <v>6101</v>
      </c>
      <c r="C6131" s="3">
        <f t="shared" ref="C6131:D6150" ca="1" si="1073">RAND()</f>
        <v>9.3153150023497666E-2</v>
      </c>
      <c r="D6131" s="3">
        <f t="shared" ca="1" si="1073"/>
        <v>0.73065502614341826</v>
      </c>
      <c r="E6131" s="3">
        <f t="shared" ca="1" si="1065"/>
        <v>9.3153150023497666E-2</v>
      </c>
      <c r="F6131" s="3">
        <f t="shared" ca="1" si="1066"/>
        <v>0.6625922088776578</v>
      </c>
      <c r="G6131" s="3">
        <f t="shared" ca="1" si="1067"/>
        <v>0.24425464109884451</v>
      </c>
      <c r="H6131" s="5">
        <f t="shared" ca="1" si="1068"/>
        <v>1</v>
      </c>
      <c r="I6131" s="4">
        <f t="shared" ca="1" si="1069"/>
        <v>1</v>
      </c>
      <c r="J6131" s="4">
        <f t="shared" ca="1" si="1070"/>
        <v>0</v>
      </c>
      <c r="K6131" s="4">
        <f t="shared" ca="1" si="1071"/>
        <v>1</v>
      </c>
      <c r="L6131" s="4">
        <f t="shared" ca="1" si="1072"/>
        <v>0</v>
      </c>
      <c r="M6131" s="27"/>
    </row>
    <row r="6132" spans="2:13" ht="20.100000000000001" hidden="1" customHeight="1" x14ac:dyDescent="0.25">
      <c r="B6132" s="12">
        <v>6102</v>
      </c>
      <c r="C6132" s="3">
        <f t="shared" ca="1" si="1073"/>
        <v>0.76150478560298118</v>
      </c>
      <c r="D6132" s="3">
        <f t="shared" ca="1" si="1073"/>
        <v>4.1794729089489446E-2</v>
      </c>
      <c r="E6132" s="3">
        <f t="shared" ca="1" si="1065"/>
        <v>0.23849521439701882</v>
      </c>
      <c r="F6132" s="3">
        <f t="shared" ca="1" si="1066"/>
        <v>3.1826886214626343E-2</v>
      </c>
      <c r="G6132" s="3">
        <f t="shared" ca="1" si="1067"/>
        <v>0.72967789938835481</v>
      </c>
      <c r="H6132" s="5">
        <f t="shared" ca="1" si="1068"/>
        <v>1</v>
      </c>
      <c r="I6132" s="4">
        <f t="shared" ca="1" si="1069"/>
        <v>0</v>
      </c>
      <c r="J6132" s="4">
        <f t="shared" ca="1" si="1070"/>
        <v>1</v>
      </c>
      <c r="K6132" s="4">
        <f t="shared" ca="1" si="1071"/>
        <v>1</v>
      </c>
      <c r="L6132" s="4">
        <f t="shared" ca="1" si="1072"/>
        <v>0</v>
      </c>
      <c r="M6132" s="27"/>
    </row>
    <row r="6133" spans="2:13" ht="20.100000000000001" hidden="1" customHeight="1" x14ac:dyDescent="0.25">
      <c r="B6133" s="12">
        <v>6103</v>
      </c>
      <c r="C6133" s="3">
        <f t="shared" ca="1" si="1073"/>
        <v>0.4227249995968797</v>
      </c>
      <c r="D6133" s="3">
        <f t="shared" ca="1" si="1073"/>
        <v>0.76195195810674043</v>
      </c>
      <c r="E6133" s="3">
        <f t="shared" ca="1" si="1065"/>
        <v>0.4227249995968797</v>
      </c>
      <c r="F6133" s="3">
        <f t="shared" ca="1" si="1066"/>
        <v>0.43985581692322689</v>
      </c>
      <c r="G6133" s="3">
        <f t="shared" ca="1" si="1067"/>
        <v>0.1374191834798934</v>
      </c>
      <c r="H6133" s="5">
        <f t="shared" ca="1" si="1068"/>
        <v>1</v>
      </c>
      <c r="I6133" s="4">
        <f t="shared" ca="1" si="1069"/>
        <v>1</v>
      </c>
      <c r="J6133" s="4">
        <f t="shared" ca="1" si="1070"/>
        <v>1</v>
      </c>
      <c r="K6133" s="4">
        <f t="shared" ca="1" si="1071"/>
        <v>1</v>
      </c>
      <c r="L6133" s="4">
        <f t="shared" ca="1" si="1072"/>
        <v>1</v>
      </c>
      <c r="M6133" s="27"/>
    </row>
    <row r="6134" spans="2:13" ht="20.100000000000001" hidden="1" customHeight="1" x14ac:dyDescent="0.25">
      <c r="B6134" s="12">
        <v>6104</v>
      </c>
      <c r="C6134" s="3">
        <f t="shared" ca="1" si="1073"/>
        <v>0.95600987142633775</v>
      </c>
      <c r="D6134" s="3">
        <f t="shared" ca="1" si="1073"/>
        <v>0.94531335781944859</v>
      </c>
      <c r="E6134" s="3">
        <f t="shared" ca="1" si="1065"/>
        <v>4.3990128573662246E-2</v>
      </c>
      <c r="F6134" s="3">
        <f t="shared" ca="1" si="1066"/>
        <v>0.90372890166657061</v>
      </c>
      <c r="G6134" s="3">
        <f t="shared" ca="1" si="1067"/>
        <v>5.22809697597671E-2</v>
      </c>
      <c r="H6134" s="5">
        <f t="shared" ca="1" si="1068"/>
        <v>1</v>
      </c>
      <c r="I6134" s="4">
        <f t="shared" ca="1" si="1069"/>
        <v>1</v>
      </c>
      <c r="J6134" s="4">
        <f t="shared" ca="1" si="1070"/>
        <v>0</v>
      </c>
      <c r="K6134" s="4">
        <f t="shared" ca="1" si="1071"/>
        <v>1</v>
      </c>
      <c r="L6134" s="4">
        <f t="shared" ca="1" si="1072"/>
        <v>0</v>
      </c>
      <c r="M6134" s="27"/>
    </row>
    <row r="6135" spans="2:13" ht="20.100000000000001" hidden="1" customHeight="1" x14ac:dyDescent="0.25">
      <c r="B6135" s="12">
        <v>6105</v>
      </c>
      <c r="C6135" s="3">
        <f t="shared" ca="1" si="1073"/>
        <v>0.35052872297021187</v>
      </c>
      <c r="D6135" s="3">
        <f t="shared" ca="1" si="1073"/>
        <v>0.41809076751885943</v>
      </c>
      <c r="E6135" s="3">
        <f t="shared" ca="1" si="1065"/>
        <v>0.35052872297021187</v>
      </c>
      <c r="F6135" s="3">
        <f t="shared" ca="1" si="1066"/>
        <v>0.27153794469483788</v>
      </c>
      <c r="G6135" s="3">
        <f t="shared" ca="1" si="1067"/>
        <v>0.37793333233495024</v>
      </c>
      <c r="H6135" s="5">
        <f t="shared" ca="1" si="1068"/>
        <v>1</v>
      </c>
      <c r="I6135" s="4">
        <f t="shared" ca="1" si="1069"/>
        <v>1</v>
      </c>
      <c r="J6135" s="4">
        <f t="shared" ca="1" si="1070"/>
        <v>1</v>
      </c>
      <c r="K6135" s="4">
        <f t="shared" ca="1" si="1071"/>
        <v>1</v>
      </c>
      <c r="L6135" s="4">
        <f t="shared" ca="1" si="1072"/>
        <v>1</v>
      </c>
      <c r="M6135" s="27"/>
    </row>
    <row r="6136" spans="2:13" ht="20.100000000000001" hidden="1" customHeight="1" x14ac:dyDescent="0.25">
      <c r="B6136" s="12">
        <v>6106</v>
      </c>
      <c r="C6136" s="3">
        <f t="shared" ca="1" si="1073"/>
        <v>4.3827056636756012E-2</v>
      </c>
      <c r="D6136" s="3">
        <f t="shared" ca="1" si="1073"/>
        <v>0.83178588924525465</v>
      </c>
      <c r="E6136" s="3">
        <f t="shared" ca="1" si="1065"/>
        <v>4.3827056636756012E-2</v>
      </c>
      <c r="F6136" s="3">
        <f t="shared" ca="1" si="1066"/>
        <v>0.79533116196764841</v>
      </c>
      <c r="G6136" s="3">
        <f t="shared" ca="1" si="1067"/>
        <v>0.16084178139559557</v>
      </c>
      <c r="H6136" s="5">
        <f t="shared" ca="1" si="1068"/>
        <v>1</v>
      </c>
      <c r="I6136" s="4">
        <f t="shared" ca="1" si="1069"/>
        <v>1</v>
      </c>
      <c r="J6136" s="4">
        <f t="shared" ca="1" si="1070"/>
        <v>0</v>
      </c>
      <c r="K6136" s="4">
        <f t="shared" ca="1" si="1071"/>
        <v>1</v>
      </c>
      <c r="L6136" s="4">
        <f t="shared" ca="1" si="1072"/>
        <v>0</v>
      </c>
      <c r="M6136" s="27"/>
    </row>
    <row r="6137" spans="2:13" ht="20.100000000000001" hidden="1" customHeight="1" x14ac:dyDescent="0.25">
      <c r="B6137" s="12">
        <v>6107</v>
      </c>
      <c r="C6137" s="3">
        <f t="shared" ca="1" si="1073"/>
        <v>0.40459422314214244</v>
      </c>
      <c r="D6137" s="3">
        <f t="shared" ca="1" si="1073"/>
        <v>0.95701271172564917</v>
      </c>
      <c r="E6137" s="3">
        <f t="shared" ca="1" si="1065"/>
        <v>0.40459422314214244</v>
      </c>
      <c r="F6137" s="3">
        <f t="shared" ca="1" si="1066"/>
        <v>0.56981089708785504</v>
      </c>
      <c r="G6137" s="3">
        <f t="shared" ca="1" si="1067"/>
        <v>2.5594879770002528E-2</v>
      </c>
      <c r="H6137" s="5">
        <f t="shared" ca="1" si="1068"/>
        <v>1</v>
      </c>
      <c r="I6137" s="4">
        <f t="shared" ca="1" si="1069"/>
        <v>1</v>
      </c>
      <c r="J6137" s="4">
        <f t="shared" ca="1" si="1070"/>
        <v>0</v>
      </c>
      <c r="K6137" s="4">
        <f t="shared" ca="1" si="1071"/>
        <v>1</v>
      </c>
      <c r="L6137" s="4">
        <f t="shared" ca="1" si="1072"/>
        <v>0</v>
      </c>
      <c r="M6137" s="27"/>
    </row>
    <row r="6138" spans="2:13" ht="20.100000000000001" hidden="1" customHeight="1" x14ac:dyDescent="0.25">
      <c r="B6138" s="12">
        <v>6108</v>
      </c>
      <c r="C6138" s="3">
        <f t="shared" ca="1" si="1073"/>
        <v>0.81268056365140706</v>
      </c>
      <c r="D6138" s="3">
        <f t="shared" ca="1" si="1073"/>
        <v>0.28382130162030739</v>
      </c>
      <c r="E6138" s="3">
        <f t="shared" ca="1" si="1065"/>
        <v>0.18731943634859294</v>
      </c>
      <c r="F6138" s="3">
        <f t="shared" ca="1" si="1066"/>
        <v>0.23065605537706743</v>
      </c>
      <c r="G6138" s="3">
        <f t="shared" ca="1" si="1067"/>
        <v>0.5820245082743396</v>
      </c>
      <c r="H6138" s="5">
        <f t="shared" ca="1" si="1068"/>
        <v>1</v>
      </c>
      <c r="I6138" s="4">
        <f t="shared" ca="1" si="1069"/>
        <v>0</v>
      </c>
      <c r="J6138" s="4">
        <f t="shared" ca="1" si="1070"/>
        <v>1</v>
      </c>
      <c r="K6138" s="4">
        <f t="shared" ca="1" si="1071"/>
        <v>1</v>
      </c>
      <c r="L6138" s="4">
        <f t="shared" ca="1" si="1072"/>
        <v>0</v>
      </c>
      <c r="M6138" s="27"/>
    </row>
    <row r="6139" spans="2:13" ht="20.100000000000001" hidden="1" customHeight="1" x14ac:dyDescent="0.25">
      <c r="B6139" s="12">
        <v>6109</v>
      </c>
      <c r="C6139" s="3">
        <f t="shared" ca="1" si="1073"/>
        <v>0.68193251884864781</v>
      </c>
      <c r="D6139" s="3">
        <f t="shared" ca="1" si="1073"/>
        <v>0.57188866162730212</v>
      </c>
      <c r="E6139" s="3">
        <f t="shared" ca="1" si="1065"/>
        <v>0.31806748115135219</v>
      </c>
      <c r="F6139" s="3">
        <f t="shared" ca="1" si="1066"/>
        <v>0.38998947552448815</v>
      </c>
      <c r="G6139" s="3">
        <f t="shared" ca="1" si="1067"/>
        <v>0.29194304332415966</v>
      </c>
      <c r="H6139" s="5">
        <f t="shared" ca="1" si="1068"/>
        <v>1</v>
      </c>
      <c r="I6139" s="4">
        <f t="shared" ca="1" si="1069"/>
        <v>1</v>
      </c>
      <c r="J6139" s="4">
        <f t="shared" ca="1" si="1070"/>
        <v>1</v>
      </c>
      <c r="K6139" s="4">
        <f t="shared" ca="1" si="1071"/>
        <v>1</v>
      </c>
      <c r="L6139" s="4">
        <f t="shared" ca="1" si="1072"/>
        <v>1</v>
      </c>
      <c r="M6139" s="27"/>
    </row>
    <row r="6140" spans="2:13" ht="20.100000000000001" hidden="1" customHeight="1" x14ac:dyDescent="0.25">
      <c r="B6140" s="12">
        <v>6110</v>
      </c>
      <c r="C6140" s="3">
        <f t="shared" ca="1" si="1073"/>
        <v>0.52368381601201586</v>
      </c>
      <c r="D6140" s="3">
        <f t="shared" ca="1" si="1073"/>
        <v>0.8553017167572442</v>
      </c>
      <c r="E6140" s="3">
        <f t="shared" ca="1" si="1065"/>
        <v>0.47631618398798414</v>
      </c>
      <c r="F6140" s="3">
        <f t="shared" ca="1" si="1066"/>
        <v>0.44790766687306199</v>
      </c>
      <c r="G6140" s="3">
        <f t="shared" ca="1" si="1067"/>
        <v>7.5776149138953891E-2</v>
      </c>
      <c r="H6140" s="5">
        <f t="shared" ca="1" si="1068"/>
        <v>1</v>
      </c>
      <c r="I6140" s="4">
        <f t="shared" ca="1" si="1069"/>
        <v>1</v>
      </c>
      <c r="J6140" s="4">
        <f t="shared" ca="1" si="1070"/>
        <v>1</v>
      </c>
      <c r="K6140" s="4">
        <f t="shared" ca="1" si="1071"/>
        <v>1</v>
      </c>
      <c r="L6140" s="4">
        <f t="shared" ca="1" si="1072"/>
        <v>1</v>
      </c>
      <c r="M6140" s="27"/>
    </row>
    <row r="6141" spans="2:13" ht="20.100000000000001" hidden="1" customHeight="1" x14ac:dyDescent="0.25">
      <c r="B6141" s="12">
        <v>6111</v>
      </c>
      <c r="C6141" s="3">
        <f t="shared" ca="1" si="1073"/>
        <v>0.61882124438113995</v>
      </c>
      <c r="D6141" s="3">
        <f t="shared" ca="1" si="1073"/>
        <v>0.32159378932349736</v>
      </c>
      <c r="E6141" s="3">
        <f t="shared" ca="1" si="1065"/>
        <v>0.38117875561886005</v>
      </c>
      <c r="F6141" s="3">
        <f t="shared" ca="1" si="1066"/>
        <v>0.19900906889441281</v>
      </c>
      <c r="G6141" s="3">
        <f t="shared" ca="1" si="1067"/>
        <v>0.41981217548672717</v>
      </c>
      <c r="H6141" s="5">
        <f t="shared" ca="1" si="1068"/>
        <v>1</v>
      </c>
      <c r="I6141" s="4">
        <f t="shared" ca="1" si="1069"/>
        <v>1</v>
      </c>
      <c r="J6141" s="4">
        <f t="shared" ca="1" si="1070"/>
        <v>1</v>
      </c>
      <c r="K6141" s="4">
        <f t="shared" ca="1" si="1071"/>
        <v>1</v>
      </c>
      <c r="L6141" s="4">
        <f t="shared" ca="1" si="1072"/>
        <v>1</v>
      </c>
      <c r="M6141" s="27"/>
    </row>
    <row r="6142" spans="2:13" ht="20.100000000000001" hidden="1" customHeight="1" x14ac:dyDescent="0.25">
      <c r="B6142" s="12">
        <v>6112</v>
      </c>
      <c r="C6142" s="3">
        <f t="shared" ca="1" si="1073"/>
        <v>0.97236382695511436</v>
      </c>
      <c r="D6142" s="3">
        <f t="shared" ca="1" si="1073"/>
        <v>0.84972099502200749</v>
      </c>
      <c r="E6142" s="3">
        <f t="shared" ca="1" si="1065"/>
        <v>2.7636173044885637E-2</v>
      </c>
      <c r="F6142" s="3">
        <f t="shared" ca="1" si="1066"/>
        <v>0.82623795856370685</v>
      </c>
      <c r="G6142" s="3">
        <f t="shared" ca="1" si="1067"/>
        <v>0.14612586839140748</v>
      </c>
      <c r="H6142" s="5">
        <f t="shared" ca="1" si="1068"/>
        <v>1</v>
      </c>
      <c r="I6142" s="4">
        <f t="shared" ca="1" si="1069"/>
        <v>1</v>
      </c>
      <c r="J6142" s="4">
        <f t="shared" ca="1" si="1070"/>
        <v>0</v>
      </c>
      <c r="K6142" s="4">
        <f t="shared" ca="1" si="1071"/>
        <v>1</v>
      </c>
      <c r="L6142" s="4">
        <f t="shared" ca="1" si="1072"/>
        <v>0</v>
      </c>
      <c r="M6142" s="27"/>
    </row>
    <row r="6143" spans="2:13" ht="20.100000000000001" hidden="1" customHeight="1" x14ac:dyDescent="0.25">
      <c r="B6143" s="12">
        <v>6113</v>
      </c>
      <c r="C6143" s="3">
        <f t="shared" ca="1" si="1073"/>
        <v>0.65235453680068722</v>
      </c>
      <c r="D6143" s="3">
        <f t="shared" ca="1" si="1073"/>
        <v>0.36532690629701892</v>
      </c>
      <c r="E6143" s="3">
        <f t="shared" ca="1" si="1065"/>
        <v>0.34764546319931278</v>
      </c>
      <c r="F6143" s="3">
        <f t="shared" ca="1" si="1066"/>
        <v>0.23832266473821984</v>
      </c>
      <c r="G6143" s="3">
        <f t="shared" ca="1" si="1067"/>
        <v>0.41403187206246739</v>
      </c>
      <c r="H6143" s="5">
        <f t="shared" ca="1" si="1068"/>
        <v>1</v>
      </c>
      <c r="I6143" s="4">
        <f t="shared" ca="1" si="1069"/>
        <v>1</v>
      </c>
      <c r="J6143" s="4">
        <f t="shared" ca="1" si="1070"/>
        <v>1</v>
      </c>
      <c r="K6143" s="4">
        <f t="shared" ca="1" si="1071"/>
        <v>1</v>
      </c>
      <c r="L6143" s="4">
        <f t="shared" ca="1" si="1072"/>
        <v>1</v>
      </c>
      <c r="M6143" s="27"/>
    </row>
    <row r="6144" spans="2:13" ht="20.100000000000001" hidden="1" customHeight="1" x14ac:dyDescent="0.25">
      <c r="B6144" s="12">
        <v>6114</v>
      </c>
      <c r="C6144" s="3">
        <f t="shared" ca="1" si="1073"/>
        <v>0.86978269174951339</v>
      </c>
      <c r="D6144" s="3">
        <f t="shared" ca="1" si="1073"/>
        <v>0.69937286541177002</v>
      </c>
      <c r="E6144" s="3">
        <f t="shared" ca="1" si="1065"/>
        <v>0.13021730825048661</v>
      </c>
      <c r="F6144" s="3">
        <f t="shared" ca="1" si="1066"/>
        <v>0.60830241341441948</v>
      </c>
      <c r="G6144" s="3">
        <f t="shared" ca="1" si="1067"/>
        <v>0.26148027833509391</v>
      </c>
      <c r="H6144" s="5">
        <f t="shared" ca="1" si="1068"/>
        <v>1</v>
      </c>
      <c r="I6144" s="4">
        <f t="shared" ca="1" si="1069"/>
        <v>1</v>
      </c>
      <c r="J6144" s="4">
        <f t="shared" ca="1" si="1070"/>
        <v>0</v>
      </c>
      <c r="K6144" s="4">
        <f t="shared" ca="1" si="1071"/>
        <v>1</v>
      </c>
      <c r="L6144" s="4">
        <f t="shared" ca="1" si="1072"/>
        <v>0</v>
      </c>
      <c r="M6144" s="27"/>
    </row>
    <row r="6145" spans="2:13" ht="20.100000000000001" hidden="1" customHeight="1" x14ac:dyDescent="0.25">
      <c r="B6145" s="12">
        <v>6115</v>
      </c>
      <c r="C6145" s="3">
        <f t="shared" ca="1" si="1073"/>
        <v>0.92004958364682632</v>
      </c>
      <c r="D6145" s="3">
        <f t="shared" ca="1" si="1073"/>
        <v>0.94352171264675122</v>
      </c>
      <c r="E6145" s="3">
        <f t="shared" ca="1" si="1065"/>
        <v>7.9950416353173681E-2</v>
      </c>
      <c r="F6145" s="3">
        <f t="shared" ca="1" si="1066"/>
        <v>0.86808675888238396</v>
      </c>
      <c r="G6145" s="3">
        <f t="shared" ca="1" si="1067"/>
        <v>5.1962824764442354E-2</v>
      </c>
      <c r="H6145" s="5">
        <f t="shared" ca="1" si="1068"/>
        <v>1</v>
      </c>
      <c r="I6145" s="4">
        <f t="shared" ca="1" si="1069"/>
        <v>1</v>
      </c>
      <c r="J6145" s="4">
        <f t="shared" ca="1" si="1070"/>
        <v>0</v>
      </c>
      <c r="K6145" s="4">
        <f t="shared" ca="1" si="1071"/>
        <v>1</v>
      </c>
      <c r="L6145" s="4">
        <f t="shared" ca="1" si="1072"/>
        <v>0</v>
      </c>
      <c r="M6145" s="27"/>
    </row>
    <row r="6146" spans="2:13" ht="20.100000000000001" hidden="1" customHeight="1" x14ac:dyDescent="0.25">
      <c r="B6146" s="12">
        <v>6116</v>
      </c>
      <c r="C6146" s="3">
        <f t="shared" ca="1" si="1073"/>
        <v>6.932090252891776E-2</v>
      </c>
      <c r="D6146" s="3">
        <f t="shared" ca="1" si="1073"/>
        <v>0.67324357977045446</v>
      </c>
      <c r="E6146" s="3">
        <f t="shared" ca="1" si="1065"/>
        <v>6.932090252891776E-2</v>
      </c>
      <c r="F6146" s="3">
        <f t="shared" ca="1" si="1066"/>
        <v>0.62657372719896709</v>
      </c>
      <c r="G6146" s="3">
        <f t="shared" ca="1" si="1067"/>
        <v>0.30410537027211515</v>
      </c>
      <c r="H6146" s="5">
        <f t="shared" ca="1" si="1068"/>
        <v>1</v>
      </c>
      <c r="I6146" s="4">
        <f t="shared" ca="1" si="1069"/>
        <v>1</v>
      </c>
      <c r="J6146" s="4">
        <f t="shared" ca="1" si="1070"/>
        <v>0</v>
      </c>
      <c r="K6146" s="4">
        <f t="shared" ca="1" si="1071"/>
        <v>1</v>
      </c>
      <c r="L6146" s="4">
        <f t="shared" ca="1" si="1072"/>
        <v>0</v>
      </c>
      <c r="M6146" s="27"/>
    </row>
    <row r="6147" spans="2:13" ht="20.100000000000001" hidden="1" customHeight="1" x14ac:dyDescent="0.25">
      <c r="B6147" s="12">
        <v>6117</v>
      </c>
      <c r="C6147" s="3">
        <f t="shared" ca="1" si="1073"/>
        <v>0.27092856082821759</v>
      </c>
      <c r="D6147" s="3">
        <f t="shared" ca="1" si="1073"/>
        <v>0.27913548600292581</v>
      </c>
      <c r="E6147" s="3">
        <f t="shared" ca="1" si="1065"/>
        <v>0.27092856082821759</v>
      </c>
      <c r="F6147" s="3">
        <f t="shared" ca="1" si="1066"/>
        <v>0.20350971050406805</v>
      </c>
      <c r="G6147" s="3">
        <f t="shared" ca="1" si="1067"/>
        <v>0.52556172866771433</v>
      </c>
      <c r="H6147" s="5">
        <f t="shared" ca="1" si="1068"/>
        <v>1</v>
      </c>
      <c r="I6147" s="4">
        <f t="shared" ca="1" si="1069"/>
        <v>0</v>
      </c>
      <c r="J6147" s="4">
        <f t="shared" ca="1" si="1070"/>
        <v>1</v>
      </c>
      <c r="K6147" s="4">
        <f t="shared" ca="1" si="1071"/>
        <v>1</v>
      </c>
      <c r="L6147" s="4">
        <f t="shared" ca="1" si="1072"/>
        <v>0</v>
      </c>
      <c r="M6147" s="27"/>
    </row>
    <row r="6148" spans="2:13" ht="20.100000000000001" hidden="1" customHeight="1" x14ac:dyDescent="0.25">
      <c r="B6148" s="12">
        <v>6118</v>
      </c>
      <c r="C6148" s="3">
        <f t="shared" ca="1" si="1073"/>
        <v>0.33462773316765027</v>
      </c>
      <c r="D6148" s="3">
        <f t="shared" ca="1" si="1073"/>
        <v>0.4863981273475867</v>
      </c>
      <c r="E6148" s="3">
        <f t="shared" ca="1" si="1065"/>
        <v>0.33462773316765027</v>
      </c>
      <c r="F6148" s="3">
        <f t="shared" ca="1" si="1066"/>
        <v>0.32363582457627366</v>
      </c>
      <c r="G6148" s="3">
        <f t="shared" ca="1" si="1067"/>
        <v>0.34173644225607608</v>
      </c>
      <c r="H6148" s="5">
        <f t="shared" ca="1" si="1068"/>
        <v>1</v>
      </c>
      <c r="I6148" s="4">
        <f t="shared" ca="1" si="1069"/>
        <v>1</v>
      </c>
      <c r="J6148" s="4">
        <f t="shared" ca="1" si="1070"/>
        <v>1</v>
      </c>
      <c r="K6148" s="4">
        <f t="shared" ca="1" si="1071"/>
        <v>1</v>
      </c>
      <c r="L6148" s="4">
        <f t="shared" ca="1" si="1072"/>
        <v>1</v>
      </c>
      <c r="M6148" s="27"/>
    </row>
    <row r="6149" spans="2:13" ht="20.100000000000001" hidden="1" customHeight="1" x14ac:dyDescent="0.25">
      <c r="B6149" s="12">
        <v>6119</v>
      </c>
      <c r="C6149" s="3">
        <f t="shared" ca="1" si="1073"/>
        <v>5.7431774782713996E-2</v>
      </c>
      <c r="D6149" s="3">
        <f t="shared" ca="1" si="1073"/>
        <v>0.62969950907778838</v>
      </c>
      <c r="E6149" s="3">
        <f t="shared" ca="1" si="1065"/>
        <v>5.7431774782713996E-2</v>
      </c>
      <c r="F6149" s="3">
        <f t="shared" ca="1" si="1066"/>
        <v>0.59353474869164724</v>
      </c>
      <c r="G6149" s="3">
        <f t="shared" ca="1" si="1067"/>
        <v>0.34903347652563876</v>
      </c>
      <c r="H6149" s="5">
        <f t="shared" ca="1" si="1068"/>
        <v>1</v>
      </c>
      <c r="I6149" s="4">
        <f t="shared" ca="1" si="1069"/>
        <v>1</v>
      </c>
      <c r="J6149" s="4">
        <f t="shared" ca="1" si="1070"/>
        <v>0</v>
      </c>
      <c r="K6149" s="4">
        <f t="shared" ca="1" si="1071"/>
        <v>1</v>
      </c>
      <c r="L6149" s="4">
        <f t="shared" ca="1" si="1072"/>
        <v>0</v>
      </c>
      <c r="M6149" s="27"/>
    </row>
    <row r="6150" spans="2:13" ht="20.100000000000001" hidden="1" customHeight="1" x14ac:dyDescent="0.25">
      <c r="B6150" s="12">
        <v>6120</v>
      </c>
      <c r="C6150" s="3">
        <f t="shared" ca="1" si="1073"/>
        <v>0.59591723343878911</v>
      </c>
      <c r="D6150" s="3">
        <f t="shared" ca="1" si="1073"/>
        <v>8.3792933642445555E-2</v>
      </c>
      <c r="E6150" s="3">
        <f t="shared" ca="1" si="1065"/>
        <v>0.40408276656121089</v>
      </c>
      <c r="F6150" s="3">
        <f t="shared" ca="1" si="1066"/>
        <v>4.9933653197926191E-2</v>
      </c>
      <c r="G6150" s="3">
        <f t="shared" ca="1" si="1067"/>
        <v>0.54598358024086291</v>
      </c>
      <c r="H6150" s="5">
        <f t="shared" ca="1" si="1068"/>
        <v>1</v>
      </c>
      <c r="I6150" s="4">
        <f t="shared" ca="1" si="1069"/>
        <v>0</v>
      </c>
      <c r="J6150" s="4">
        <f t="shared" ca="1" si="1070"/>
        <v>1</v>
      </c>
      <c r="K6150" s="4">
        <f t="shared" ca="1" si="1071"/>
        <v>1</v>
      </c>
      <c r="L6150" s="4">
        <f t="shared" ca="1" si="1072"/>
        <v>0</v>
      </c>
      <c r="M6150" s="27"/>
    </row>
    <row r="6151" spans="2:13" ht="20.100000000000001" hidden="1" customHeight="1" x14ac:dyDescent="0.25">
      <c r="B6151" s="12">
        <v>6121</v>
      </c>
      <c r="C6151" s="3">
        <f t="shared" ref="C6151:D6170" ca="1" si="1074">RAND()</f>
        <v>0.84186025252242114</v>
      </c>
      <c r="D6151" s="3">
        <f t="shared" ca="1" si="1074"/>
        <v>0.12214959272084713</v>
      </c>
      <c r="E6151" s="3">
        <f t="shared" ca="1" si="1065"/>
        <v>0.15813974747757886</v>
      </c>
      <c r="F6151" s="3">
        <f t="shared" ca="1" si="1066"/>
        <v>0.10283288697348326</v>
      </c>
      <c r="G6151" s="3">
        <f t="shared" ca="1" si="1067"/>
        <v>0.73902736554893789</v>
      </c>
      <c r="H6151" s="5">
        <f t="shared" ca="1" si="1068"/>
        <v>1</v>
      </c>
      <c r="I6151" s="4">
        <f t="shared" ca="1" si="1069"/>
        <v>0</v>
      </c>
      <c r="J6151" s="4">
        <f t="shared" ca="1" si="1070"/>
        <v>1</v>
      </c>
      <c r="K6151" s="4">
        <f t="shared" ca="1" si="1071"/>
        <v>1</v>
      </c>
      <c r="L6151" s="4">
        <f t="shared" ca="1" si="1072"/>
        <v>0</v>
      </c>
      <c r="M6151" s="27"/>
    </row>
    <row r="6152" spans="2:13" ht="20.100000000000001" hidden="1" customHeight="1" x14ac:dyDescent="0.25">
      <c r="B6152" s="12">
        <v>6122</v>
      </c>
      <c r="C6152" s="3">
        <f t="shared" ca="1" si="1074"/>
        <v>1.8496461767453343E-2</v>
      </c>
      <c r="D6152" s="3">
        <f t="shared" ca="1" si="1074"/>
        <v>0.31543577048860272</v>
      </c>
      <c r="E6152" s="3">
        <f t="shared" ca="1" si="1065"/>
        <v>1.8496461767453343E-2</v>
      </c>
      <c r="F6152" s="3">
        <f t="shared" ca="1" si="1066"/>
        <v>0.30960132481967306</v>
      </c>
      <c r="G6152" s="3">
        <f t="shared" ca="1" si="1067"/>
        <v>0.67190221341287359</v>
      </c>
      <c r="H6152" s="5">
        <f t="shared" ca="1" si="1068"/>
        <v>1</v>
      </c>
      <c r="I6152" s="4">
        <f t="shared" ca="1" si="1069"/>
        <v>0</v>
      </c>
      <c r="J6152" s="4">
        <f t="shared" ca="1" si="1070"/>
        <v>1</v>
      </c>
      <c r="K6152" s="4">
        <f t="shared" ca="1" si="1071"/>
        <v>1</v>
      </c>
      <c r="L6152" s="4">
        <f t="shared" ca="1" si="1072"/>
        <v>0</v>
      </c>
      <c r="M6152" s="27"/>
    </row>
    <row r="6153" spans="2:13" ht="20.100000000000001" hidden="1" customHeight="1" x14ac:dyDescent="0.25">
      <c r="B6153" s="12">
        <v>6123</v>
      </c>
      <c r="C6153" s="3">
        <f t="shared" ca="1" si="1074"/>
        <v>0.11472527859272952</v>
      </c>
      <c r="D6153" s="3">
        <f t="shared" ca="1" si="1074"/>
        <v>0.44704988807667534</v>
      </c>
      <c r="E6153" s="3">
        <f t="shared" ca="1" si="1065"/>
        <v>0.11472527859272952</v>
      </c>
      <c r="F6153" s="3">
        <f t="shared" ca="1" si="1066"/>
        <v>0.39576196512223022</v>
      </c>
      <c r="G6153" s="3">
        <f t="shared" ca="1" si="1067"/>
        <v>0.48951275628504026</v>
      </c>
      <c r="H6153" s="5">
        <f t="shared" ca="1" si="1068"/>
        <v>1</v>
      </c>
      <c r="I6153" s="4">
        <f t="shared" ca="1" si="1069"/>
        <v>1</v>
      </c>
      <c r="J6153" s="4">
        <f t="shared" ca="1" si="1070"/>
        <v>1</v>
      </c>
      <c r="K6153" s="4">
        <f t="shared" ca="1" si="1071"/>
        <v>1</v>
      </c>
      <c r="L6153" s="4">
        <f t="shared" ca="1" si="1072"/>
        <v>1</v>
      </c>
      <c r="M6153" s="27"/>
    </row>
    <row r="6154" spans="2:13" ht="20.100000000000001" hidden="1" customHeight="1" x14ac:dyDescent="0.25">
      <c r="B6154" s="12">
        <v>6124</v>
      </c>
      <c r="C6154" s="3">
        <f t="shared" ca="1" si="1074"/>
        <v>0.77047768506184167</v>
      </c>
      <c r="D6154" s="3">
        <f t="shared" ca="1" si="1074"/>
        <v>0.1295280358131754</v>
      </c>
      <c r="E6154" s="3">
        <f t="shared" ca="1" si="1065"/>
        <v>0.22952231493815833</v>
      </c>
      <c r="F6154" s="3">
        <f t="shared" ca="1" si="1066"/>
        <v>9.9798461183942699E-2</v>
      </c>
      <c r="G6154" s="3">
        <f t="shared" ca="1" si="1067"/>
        <v>0.67067922387789891</v>
      </c>
      <c r="H6154" s="5">
        <f t="shared" ca="1" si="1068"/>
        <v>1</v>
      </c>
      <c r="I6154" s="4">
        <f t="shared" ca="1" si="1069"/>
        <v>0</v>
      </c>
      <c r="J6154" s="4">
        <f t="shared" ca="1" si="1070"/>
        <v>1</v>
      </c>
      <c r="K6154" s="4">
        <f t="shared" ca="1" si="1071"/>
        <v>1</v>
      </c>
      <c r="L6154" s="4">
        <f t="shared" ca="1" si="1072"/>
        <v>0</v>
      </c>
      <c r="M6154" s="27"/>
    </row>
    <row r="6155" spans="2:13" ht="20.100000000000001" hidden="1" customHeight="1" x14ac:dyDescent="0.25">
      <c r="B6155" s="12">
        <v>6125</v>
      </c>
      <c r="C6155" s="3">
        <f t="shared" ca="1" si="1074"/>
        <v>2.2614142007703064E-3</v>
      </c>
      <c r="D6155" s="3">
        <f t="shared" ca="1" si="1074"/>
        <v>0.33277702743733961</v>
      </c>
      <c r="E6155" s="3">
        <f t="shared" ca="1" si="1065"/>
        <v>2.2614142007703064E-3</v>
      </c>
      <c r="F6155" s="3">
        <f t="shared" ca="1" si="1066"/>
        <v>0.33202448074180269</v>
      </c>
      <c r="G6155" s="3">
        <f t="shared" ca="1" si="1067"/>
        <v>0.66571410505742701</v>
      </c>
      <c r="H6155" s="5">
        <f t="shared" ca="1" si="1068"/>
        <v>1</v>
      </c>
      <c r="I6155" s="4">
        <f t="shared" ca="1" si="1069"/>
        <v>0</v>
      </c>
      <c r="J6155" s="4">
        <f t="shared" ca="1" si="1070"/>
        <v>1</v>
      </c>
      <c r="K6155" s="4">
        <f t="shared" ca="1" si="1071"/>
        <v>1</v>
      </c>
      <c r="L6155" s="4">
        <f t="shared" ca="1" si="1072"/>
        <v>0</v>
      </c>
      <c r="M6155" s="27"/>
    </row>
    <row r="6156" spans="2:13" ht="20.100000000000001" hidden="1" customHeight="1" x14ac:dyDescent="0.25">
      <c r="B6156" s="12">
        <v>6126</v>
      </c>
      <c r="C6156" s="3">
        <f t="shared" ca="1" si="1074"/>
        <v>0.42011106655017205</v>
      </c>
      <c r="D6156" s="3">
        <f t="shared" ca="1" si="1074"/>
        <v>0.9550182788281435</v>
      </c>
      <c r="E6156" s="3">
        <f t="shared" ca="1" si="1065"/>
        <v>0.42011106655017205</v>
      </c>
      <c r="F6156" s="3">
        <f t="shared" ca="1" si="1066"/>
        <v>0.55380453113474248</v>
      </c>
      <c r="G6156" s="3">
        <f t="shared" ca="1" si="1067"/>
        <v>2.6084402315085412E-2</v>
      </c>
      <c r="H6156" s="5">
        <f t="shared" ca="1" si="1068"/>
        <v>1</v>
      </c>
      <c r="I6156" s="4">
        <f t="shared" ca="1" si="1069"/>
        <v>1</v>
      </c>
      <c r="J6156" s="4">
        <f t="shared" ca="1" si="1070"/>
        <v>0</v>
      </c>
      <c r="K6156" s="4">
        <f t="shared" ca="1" si="1071"/>
        <v>1</v>
      </c>
      <c r="L6156" s="4">
        <f t="shared" ca="1" si="1072"/>
        <v>0</v>
      </c>
      <c r="M6156" s="27"/>
    </row>
    <row r="6157" spans="2:13" ht="20.100000000000001" hidden="1" customHeight="1" x14ac:dyDescent="0.25">
      <c r="B6157" s="12">
        <v>6127</v>
      </c>
      <c r="C6157" s="3">
        <f t="shared" ca="1" si="1074"/>
        <v>0.6452026986414684</v>
      </c>
      <c r="D6157" s="3">
        <f t="shared" ca="1" si="1074"/>
        <v>0.64569132137918905</v>
      </c>
      <c r="E6157" s="3">
        <f t="shared" ca="1" si="1065"/>
        <v>0.3547973013585316</v>
      </c>
      <c r="F6157" s="3">
        <f t="shared" ca="1" si="1066"/>
        <v>0.41660178304322842</v>
      </c>
      <c r="G6157" s="3">
        <f t="shared" ca="1" si="1067"/>
        <v>0.22860091559823997</v>
      </c>
      <c r="H6157" s="5">
        <f t="shared" ca="1" si="1068"/>
        <v>1</v>
      </c>
      <c r="I6157" s="4">
        <f t="shared" ca="1" si="1069"/>
        <v>1</v>
      </c>
      <c r="J6157" s="4">
        <f t="shared" ca="1" si="1070"/>
        <v>1</v>
      </c>
      <c r="K6157" s="4">
        <f t="shared" ca="1" si="1071"/>
        <v>1</v>
      </c>
      <c r="L6157" s="4">
        <f t="shared" ca="1" si="1072"/>
        <v>1</v>
      </c>
      <c r="M6157" s="27"/>
    </row>
    <row r="6158" spans="2:13" ht="20.100000000000001" hidden="1" customHeight="1" x14ac:dyDescent="0.25">
      <c r="B6158" s="12">
        <v>6128</v>
      </c>
      <c r="C6158" s="3">
        <f t="shared" ca="1" si="1074"/>
        <v>0.11277457737953045</v>
      </c>
      <c r="D6158" s="3">
        <f t="shared" ca="1" si="1074"/>
        <v>0.89670318785945391</v>
      </c>
      <c r="E6158" s="3">
        <f t="shared" ca="1" si="1065"/>
        <v>0.11277457737953045</v>
      </c>
      <c r="F6158" s="3">
        <f t="shared" ca="1" si="1066"/>
        <v>0.79557786481372628</v>
      </c>
      <c r="G6158" s="3">
        <f t="shared" ca="1" si="1067"/>
        <v>9.164755780674326E-2</v>
      </c>
      <c r="H6158" s="5">
        <f t="shared" ca="1" si="1068"/>
        <v>1</v>
      </c>
      <c r="I6158" s="4">
        <f t="shared" ca="1" si="1069"/>
        <v>1</v>
      </c>
      <c r="J6158" s="4">
        <f t="shared" ca="1" si="1070"/>
        <v>0</v>
      </c>
      <c r="K6158" s="4">
        <f t="shared" ca="1" si="1071"/>
        <v>1</v>
      </c>
      <c r="L6158" s="4">
        <f t="shared" ca="1" si="1072"/>
        <v>0</v>
      </c>
      <c r="M6158" s="27"/>
    </row>
    <row r="6159" spans="2:13" ht="20.100000000000001" hidden="1" customHeight="1" x14ac:dyDescent="0.25">
      <c r="B6159" s="12">
        <v>6129</v>
      </c>
      <c r="C6159" s="3">
        <f t="shared" ca="1" si="1074"/>
        <v>0.74961629139406705</v>
      </c>
      <c r="D6159" s="3">
        <f t="shared" ca="1" si="1074"/>
        <v>1.8092282671097637E-2</v>
      </c>
      <c r="E6159" s="3">
        <f t="shared" ca="1" si="1065"/>
        <v>0.25038370860593295</v>
      </c>
      <c r="F6159" s="3">
        <f t="shared" ca="1" si="1066"/>
        <v>1.3562269838761356E-2</v>
      </c>
      <c r="G6159" s="3">
        <f t="shared" ca="1" si="1067"/>
        <v>0.73605402155530564</v>
      </c>
      <c r="H6159" s="5">
        <f t="shared" ca="1" si="1068"/>
        <v>1</v>
      </c>
      <c r="I6159" s="4">
        <f t="shared" ca="1" si="1069"/>
        <v>0</v>
      </c>
      <c r="J6159" s="4">
        <f t="shared" ca="1" si="1070"/>
        <v>1</v>
      </c>
      <c r="K6159" s="4">
        <f t="shared" ca="1" si="1071"/>
        <v>1</v>
      </c>
      <c r="L6159" s="4">
        <f t="shared" ca="1" si="1072"/>
        <v>0</v>
      </c>
      <c r="M6159" s="27"/>
    </row>
    <row r="6160" spans="2:13" ht="20.100000000000001" hidden="1" customHeight="1" x14ac:dyDescent="0.25">
      <c r="B6160" s="12">
        <v>6130</v>
      </c>
      <c r="C6160" s="3">
        <f t="shared" ca="1" si="1074"/>
        <v>0.50241561792501532</v>
      </c>
      <c r="D6160" s="3">
        <f t="shared" ca="1" si="1074"/>
        <v>0.75933248218819749</v>
      </c>
      <c r="E6160" s="3">
        <f t="shared" ca="1" si="1065"/>
        <v>0.49758438207498468</v>
      </c>
      <c r="F6160" s="3">
        <f t="shared" ca="1" si="1066"/>
        <v>0.38150049824911891</v>
      </c>
      <c r="G6160" s="3">
        <f t="shared" ca="1" si="1067"/>
        <v>0.1209151196758964</v>
      </c>
      <c r="H6160" s="5">
        <f t="shared" ca="1" si="1068"/>
        <v>1</v>
      </c>
      <c r="I6160" s="4">
        <f t="shared" ca="1" si="1069"/>
        <v>1</v>
      </c>
      <c r="J6160" s="4">
        <f t="shared" ca="1" si="1070"/>
        <v>1</v>
      </c>
      <c r="K6160" s="4">
        <f t="shared" ca="1" si="1071"/>
        <v>1</v>
      </c>
      <c r="L6160" s="4">
        <f t="shared" ca="1" si="1072"/>
        <v>1</v>
      </c>
      <c r="M6160" s="27"/>
    </row>
    <row r="6161" spans="2:13" ht="20.100000000000001" hidden="1" customHeight="1" x14ac:dyDescent="0.25">
      <c r="B6161" s="12">
        <v>6131</v>
      </c>
      <c r="C6161" s="3">
        <f t="shared" ca="1" si="1074"/>
        <v>0.40875091434796962</v>
      </c>
      <c r="D6161" s="3">
        <f t="shared" ca="1" si="1074"/>
        <v>0.32253151596184149</v>
      </c>
      <c r="E6161" s="3">
        <f t="shared" ca="1" si="1065"/>
        <v>0.40875091434796962</v>
      </c>
      <c r="F6161" s="3">
        <f t="shared" ca="1" si="1066"/>
        <v>0.19069646390640202</v>
      </c>
      <c r="G6161" s="3">
        <f t="shared" ca="1" si="1067"/>
        <v>0.40055262174562833</v>
      </c>
      <c r="H6161" s="5">
        <f t="shared" ca="1" si="1068"/>
        <v>1</v>
      </c>
      <c r="I6161" s="4">
        <f t="shared" ca="1" si="1069"/>
        <v>1</v>
      </c>
      <c r="J6161" s="4">
        <f t="shared" ca="1" si="1070"/>
        <v>1</v>
      </c>
      <c r="K6161" s="4">
        <f t="shared" ca="1" si="1071"/>
        <v>1</v>
      </c>
      <c r="L6161" s="4">
        <f t="shared" ca="1" si="1072"/>
        <v>1</v>
      </c>
      <c r="M6161" s="27"/>
    </row>
    <row r="6162" spans="2:13" ht="20.100000000000001" hidden="1" customHeight="1" x14ac:dyDescent="0.25">
      <c r="B6162" s="12">
        <v>6132</v>
      </c>
      <c r="C6162" s="3">
        <f t="shared" ca="1" si="1074"/>
        <v>0.93396092686608778</v>
      </c>
      <c r="D6162" s="3">
        <f t="shared" ca="1" si="1074"/>
        <v>0.86569907704256166</v>
      </c>
      <c r="E6162" s="3">
        <f t="shared" ca="1" si="1065"/>
        <v>6.6039073133912218E-2</v>
      </c>
      <c r="F6162" s="3">
        <f t="shared" ca="1" si="1066"/>
        <v>0.8085291123817876</v>
      </c>
      <c r="G6162" s="3">
        <f t="shared" ca="1" si="1067"/>
        <v>0.12543181448430016</v>
      </c>
      <c r="H6162" s="5">
        <f t="shared" ca="1" si="1068"/>
        <v>1</v>
      </c>
      <c r="I6162" s="4">
        <f t="shared" ca="1" si="1069"/>
        <v>1</v>
      </c>
      <c r="J6162" s="4">
        <f t="shared" ca="1" si="1070"/>
        <v>0</v>
      </c>
      <c r="K6162" s="4">
        <f t="shared" ca="1" si="1071"/>
        <v>1</v>
      </c>
      <c r="L6162" s="4">
        <f t="shared" ca="1" si="1072"/>
        <v>0</v>
      </c>
      <c r="M6162" s="27"/>
    </row>
    <row r="6163" spans="2:13" ht="20.100000000000001" hidden="1" customHeight="1" x14ac:dyDescent="0.25">
      <c r="B6163" s="12">
        <v>6133</v>
      </c>
      <c r="C6163" s="3">
        <f t="shared" ca="1" si="1074"/>
        <v>0.14758554639197541</v>
      </c>
      <c r="D6163" s="3">
        <f t="shared" ca="1" si="1074"/>
        <v>0.4015063842212504</v>
      </c>
      <c r="E6163" s="3">
        <f t="shared" ca="1" si="1065"/>
        <v>0.14758554639197541</v>
      </c>
      <c r="F6163" s="3">
        <f t="shared" ca="1" si="1066"/>
        <v>0.34224984512609075</v>
      </c>
      <c r="G6163" s="3">
        <f t="shared" ca="1" si="1067"/>
        <v>0.51016460848193379</v>
      </c>
      <c r="H6163" s="5">
        <f t="shared" ca="1" si="1068"/>
        <v>1</v>
      </c>
      <c r="I6163" s="4">
        <f t="shared" ca="1" si="1069"/>
        <v>0</v>
      </c>
      <c r="J6163" s="4">
        <f t="shared" ca="1" si="1070"/>
        <v>1</v>
      </c>
      <c r="K6163" s="4">
        <f t="shared" ca="1" si="1071"/>
        <v>1</v>
      </c>
      <c r="L6163" s="4">
        <f t="shared" ca="1" si="1072"/>
        <v>0</v>
      </c>
      <c r="M6163" s="27"/>
    </row>
    <row r="6164" spans="2:13" ht="20.100000000000001" hidden="1" customHeight="1" x14ac:dyDescent="0.25">
      <c r="B6164" s="12">
        <v>6134</v>
      </c>
      <c r="C6164" s="3">
        <f t="shared" ca="1" si="1074"/>
        <v>0.53527203028959436</v>
      </c>
      <c r="D6164" s="3">
        <f t="shared" ca="1" si="1074"/>
        <v>0.45791148791873604</v>
      </c>
      <c r="E6164" s="3">
        <f t="shared" ca="1" si="1065"/>
        <v>0.46472796971040564</v>
      </c>
      <c r="F6164" s="3">
        <f t="shared" ca="1" si="1066"/>
        <v>0.24510721183119089</v>
      </c>
      <c r="G6164" s="3">
        <f t="shared" ca="1" si="1067"/>
        <v>0.29016481845840347</v>
      </c>
      <c r="H6164" s="5">
        <f t="shared" ca="1" si="1068"/>
        <v>1</v>
      </c>
      <c r="I6164" s="4">
        <f t="shared" ca="1" si="1069"/>
        <v>1</v>
      </c>
      <c r="J6164" s="4">
        <f t="shared" ca="1" si="1070"/>
        <v>1</v>
      </c>
      <c r="K6164" s="4">
        <f t="shared" ca="1" si="1071"/>
        <v>1</v>
      </c>
      <c r="L6164" s="4">
        <f t="shared" ca="1" si="1072"/>
        <v>1</v>
      </c>
      <c r="M6164" s="27"/>
    </row>
    <row r="6165" spans="2:13" ht="20.100000000000001" hidden="1" customHeight="1" x14ac:dyDescent="0.25">
      <c r="B6165" s="12">
        <v>6135</v>
      </c>
      <c r="C6165" s="3">
        <f t="shared" ca="1" si="1074"/>
        <v>1.6323757284999685E-2</v>
      </c>
      <c r="D6165" s="3">
        <f t="shared" ca="1" si="1074"/>
        <v>0.25202474399218933</v>
      </c>
      <c r="E6165" s="3">
        <f t="shared" ca="1" si="1065"/>
        <v>1.6323757284999685E-2</v>
      </c>
      <c r="F6165" s="3">
        <f t="shared" ca="1" si="1066"/>
        <v>0.24791075324144665</v>
      </c>
      <c r="G6165" s="3">
        <f t="shared" ca="1" si="1067"/>
        <v>0.73576548947355369</v>
      </c>
      <c r="H6165" s="5">
        <f t="shared" ca="1" si="1068"/>
        <v>1</v>
      </c>
      <c r="I6165" s="4">
        <f t="shared" ca="1" si="1069"/>
        <v>0</v>
      </c>
      <c r="J6165" s="4">
        <f t="shared" ca="1" si="1070"/>
        <v>1</v>
      </c>
      <c r="K6165" s="4">
        <f t="shared" ca="1" si="1071"/>
        <v>1</v>
      </c>
      <c r="L6165" s="4">
        <f t="shared" ca="1" si="1072"/>
        <v>0</v>
      </c>
      <c r="M6165" s="27"/>
    </row>
    <row r="6166" spans="2:13" ht="20.100000000000001" hidden="1" customHeight="1" x14ac:dyDescent="0.25">
      <c r="B6166" s="12">
        <v>6136</v>
      </c>
      <c r="C6166" s="3">
        <f t="shared" ca="1" si="1074"/>
        <v>0.14122722603828886</v>
      </c>
      <c r="D6166" s="3">
        <f t="shared" ca="1" si="1074"/>
        <v>0.73280756837139693</v>
      </c>
      <c r="E6166" s="3">
        <f t="shared" ca="1" si="1065"/>
        <v>0.14122722603828886</v>
      </c>
      <c r="F6166" s="3">
        <f t="shared" ca="1" si="1066"/>
        <v>0.62931518827044086</v>
      </c>
      <c r="G6166" s="3">
        <f t="shared" ca="1" si="1067"/>
        <v>0.22945758569127031</v>
      </c>
      <c r="H6166" s="5">
        <f t="shared" ca="1" si="1068"/>
        <v>1</v>
      </c>
      <c r="I6166" s="4">
        <f t="shared" ca="1" si="1069"/>
        <v>1</v>
      </c>
      <c r="J6166" s="4">
        <f t="shared" ca="1" si="1070"/>
        <v>0</v>
      </c>
      <c r="K6166" s="4">
        <f t="shared" ca="1" si="1071"/>
        <v>1</v>
      </c>
      <c r="L6166" s="4">
        <f t="shared" ca="1" si="1072"/>
        <v>0</v>
      </c>
      <c r="M6166" s="27"/>
    </row>
    <row r="6167" spans="2:13" ht="20.100000000000001" hidden="1" customHeight="1" x14ac:dyDescent="0.25">
      <c r="B6167" s="12">
        <v>6137</v>
      </c>
      <c r="C6167" s="3">
        <f t="shared" ca="1" si="1074"/>
        <v>0.71659664396518463</v>
      </c>
      <c r="D6167" s="3">
        <f t="shared" ca="1" si="1074"/>
        <v>0.99358934296387091</v>
      </c>
      <c r="E6167" s="3">
        <f t="shared" ca="1" si="1065"/>
        <v>0.28340335603481537</v>
      </c>
      <c r="F6167" s="3">
        <f t="shared" ca="1" si="1066"/>
        <v>0.71200278864748268</v>
      </c>
      <c r="G6167" s="3">
        <f t="shared" ca="1" si="1067"/>
        <v>4.5938553177019004E-3</v>
      </c>
      <c r="H6167" s="5">
        <f t="shared" ca="1" si="1068"/>
        <v>1</v>
      </c>
      <c r="I6167" s="4">
        <f t="shared" ca="1" si="1069"/>
        <v>1</v>
      </c>
      <c r="J6167" s="4">
        <f t="shared" ca="1" si="1070"/>
        <v>0</v>
      </c>
      <c r="K6167" s="4">
        <f t="shared" ca="1" si="1071"/>
        <v>1</v>
      </c>
      <c r="L6167" s="4">
        <f t="shared" ca="1" si="1072"/>
        <v>0</v>
      </c>
      <c r="M6167" s="27"/>
    </row>
    <row r="6168" spans="2:13" ht="20.100000000000001" hidden="1" customHeight="1" x14ac:dyDescent="0.25">
      <c r="B6168" s="12">
        <v>6138</v>
      </c>
      <c r="C6168" s="3">
        <f t="shared" ca="1" si="1074"/>
        <v>0.22859199487360005</v>
      </c>
      <c r="D6168" s="3">
        <f t="shared" ca="1" si="1074"/>
        <v>0.67939768216567298</v>
      </c>
      <c r="E6168" s="3">
        <f t="shared" ca="1" si="1065"/>
        <v>0.22859199487360005</v>
      </c>
      <c r="F6168" s="3">
        <f t="shared" ca="1" si="1066"/>
        <v>0.52409281068692171</v>
      </c>
      <c r="G6168" s="3">
        <f t="shared" ca="1" si="1067"/>
        <v>0.24731519443947825</v>
      </c>
      <c r="H6168" s="5">
        <f t="shared" ca="1" si="1068"/>
        <v>1</v>
      </c>
      <c r="I6168" s="4">
        <f t="shared" ca="1" si="1069"/>
        <v>1</v>
      </c>
      <c r="J6168" s="4">
        <f t="shared" ca="1" si="1070"/>
        <v>0</v>
      </c>
      <c r="K6168" s="4">
        <f t="shared" ca="1" si="1071"/>
        <v>1</v>
      </c>
      <c r="L6168" s="4">
        <f t="shared" ca="1" si="1072"/>
        <v>0</v>
      </c>
      <c r="M6168" s="27"/>
    </row>
    <row r="6169" spans="2:13" ht="20.100000000000001" hidden="1" customHeight="1" x14ac:dyDescent="0.25">
      <c r="B6169" s="12">
        <v>6139</v>
      </c>
      <c r="C6169" s="3">
        <f t="shared" ca="1" si="1074"/>
        <v>0.61336242321690926</v>
      </c>
      <c r="D6169" s="3">
        <f t="shared" ca="1" si="1074"/>
        <v>0.51253726553470713</v>
      </c>
      <c r="E6169" s="3">
        <f t="shared" ca="1" si="1065"/>
        <v>0.38663757678309074</v>
      </c>
      <c r="F6169" s="3">
        <f t="shared" ca="1" si="1066"/>
        <v>0.31437109917733641</v>
      </c>
      <c r="G6169" s="3">
        <f t="shared" ca="1" si="1067"/>
        <v>0.29899132403957285</v>
      </c>
      <c r="H6169" s="5">
        <f t="shared" ca="1" si="1068"/>
        <v>1</v>
      </c>
      <c r="I6169" s="4">
        <f t="shared" ca="1" si="1069"/>
        <v>1</v>
      </c>
      <c r="J6169" s="4">
        <f t="shared" ca="1" si="1070"/>
        <v>1</v>
      </c>
      <c r="K6169" s="4">
        <f t="shared" ca="1" si="1071"/>
        <v>1</v>
      </c>
      <c r="L6169" s="4">
        <f t="shared" ca="1" si="1072"/>
        <v>1</v>
      </c>
      <c r="M6169" s="27"/>
    </row>
    <row r="6170" spans="2:13" ht="20.100000000000001" hidden="1" customHeight="1" x14ac:dyDescent="0.25">
      <c r="B6170" s="12">
        <v>6140</v>
      </c>
      <c r="C6170" s="3">
        <f t="shared" ca="1" si="1074"/>
        <v>0.48558787291804306</v>
      </c>
      <c r="D6170" s="3">
        <f t="shared" ca="1" si="1074"/>
        <v>7.0911637265589911E-2</v>
      </c>
      <c r="E6170" s="3">
        <f t="shared" ca="1" si="1065"/>
        <v>0.48558787291804306</v>
      </c>
      <c r="F6170" s="3">
        <f t="shared" ca="1" si="1066"/>
        <v>3.6477806160656268E-2</v>
      </c>
      <c r="G6170" s="3">
        <f t="shared" ca="1" si="1067"/>
        <v>0.47793432092130067</v>
      </c>
      <c r="H6170" s="5">
        <f t="shared" ca="1" si="1068"/>
        <v>1</v>
      </c>
      <c r="I6170" s="4">
        <f t="shared" ca="1" si="1069"/>
        <v>1</v>
      </c>
      <c r="J6170" s="4">
        <f t="shared" ca="1" si="1070"/>
        <v>1</v>
      </c>
      <c r="K6170" s="4">
        <f t="shared" ca="1" si="1071"/>
        <v>1</v>
      </c>
      <c r="L6170" s="4">
        <f t="shared" ca="1" si="1072"/>
        <v>1</v>
      </c>
      <c r="M6170" s="27"/>
    </row>
    <row r="6171" spans="2:13" ht="20.100000000000001" hidden="1" customHeight="1" x14ac:dyDescent="0.25">
      <c r="B6171" s="12">
        <v>6141</v>
      </c>
      <c r="C6171" s="3">
        <f t="shared" ref="C6171:D6190" ca="1" si="1075">RAND()</f>
        <v>0.41199835469585677</v>
      </c>
      <c r="D6171" s="3">
        <f t="shared" ca="1" si="1075"/>
        <v>0.17271250847413866</v>
      </c>
      <c r="E6171" s="3">
        <f t="shared" ca="1" si="1065"/>
        <v>0.41199835469585677</v>
      </c>
      <c r="F6171" s="3">
        <f t="shared" ca="1" si="1066"/>
        <v>0.10155523914739931</v>
      </c>
      <c r="G6171" s="3">
        <f t="shared" ca="1" si="1067"/>
        <v>0.48644640615674389</v>
      </c>
      <c r="H6171" s="5">
        <f t="shared" ca="1" si="1068"/>
        <v>1</v>
      </c>
      <c r="I6171" s="4">
        <f t="shared" ca="1" si="1069"/>
        <v>1</v>
      </c>
      <c r="J6171" s="4">
        <f t="shared" ca="1" si="1070"/>
        <v>1</v>
      </c>
      <c r="K6171" s="4">
        <f t="shared" ca="1" si="1071"/>
        <v>1</v>
      </c>
      <c r="L6171" s="4">
        <f t="shared" ca="1" si="1072"/>
        <v>1</v>
      </c>
      <c r="M6171" s="27"/>
    </row>
    <row r="6172" spans="2:13" ht="20.100000000000001" hidden="1" customHeight="1" x14ac:dyDescent="0.25">
      <c r="B6172" s="12">
        <v>6142</v>
      </c>
      <c r="C6172" s="3">
        <f t="shared" ca="1" si="1075"/>
        <v>0.80023602604278077</v>
      </c>
      <c r="D6172" s="3">
        <f t="shared" ca="1" si="1075"/>
        <v>8.0835792759298974E-2</v>
      </c>
      <c r="E6172" s="3">
        <f t="shared" ca="1" si="1065"/>
        <v>0.19976397395721923</v>
      </c>
      <c r="F6172" s="3">
        <f t="shared" ca="1" si="1066"/>
        <v>6.4687713559719209E-2</v>
      </c>
      <c r="G6172" s="3">
        <f t="shared" ca="1" si="1067"/>
        <v>0.73554831248306152</v>
      </c>
      <c r="H6172" s="5">
        <f t="shared" ca="1" si="1068"/>
        <v>1</v>
      </c>
      <c r="I6172" s="4">
        <f t="shared" ca="1" si="1069"/>
        <v>0</v>
      </c>
      <c r="J6172" s="4">
        <f t="shared" ca="1" si="1070"/>
        <v>1</v>
      </c>
      <c r="K6172" s="4">
        <f t="shared" ca="1" si="1071"/>
        <v>1</v>
      </c>
      <c r="L6172" s="4">
        <f t="shared" ca="1" si="1072"/>
        <v>0</v>
      </c>
      <c r="M6172" s="27"/>
    </row>
    <row r="6173" spans="2:13" ht="20.100000000000001" hidden="1" customHeight="1" x14ac:dyDescent="0.25">
      <c r="B6173" s="12">
        <v>6143</v>
      </c>
      <c r="C6173" s="3">
        <f t="shared" ca="1" si="1075"/>
        <v>0.41701152177912937</v>
      </c>
      <c r="D6173" s="3">
        <f t="shared" ca="1" si="1075"/>
        <v>0.84624949013280426</v>
      </c>
      <c r="E6173" s="3">
        <f t="shared" ca="1" si="1065"/>
        <v>0.41701152177912937</v>
      </c>
      <c r="F6173" s="3">
        <f t="shared" ca="1" si="1066"/>
        <v>0.49335370244771121</v>
      </c>
      <c r="G6173" s="3">
        <f t="shared" ca="1" si="1067"/>
        <v>8.9634775773159397E-2</v>
      </c>
      <c r="H6173" s="5">
        <f t="shared" ca="1" si="1068"/>
        <v>1</v>
      </c>
      <c r="I6173" s="4">
        <f t="shared" ca="1" si="1069"/>
        <v>1</v>
      </c>
      <c r="J6173" s="4">
        <f t="shared" ca="1" si="1070"/>
        <v>1</v>
      </c>
      <c r="K6173" s="4">
        <f t="shared" ca="1" si="1071"/>
        <v>1</v>
      </c>
      <c r="L6173" s="4">
        <f t="shared" ca="1" si="1072"/>
        <v>1</v>
      </c>
      <c r="M6173" s="27"/>
    </row>
    <row r="6174" spans="2:13" ht="20.100000000000001" hidden="1" customHeight="1" x14ac:dyDescent="0.25">
      <c r="B6174" s="12">
        <v>6144</v>
      </c>
      <c r="C6174" s="3">
        <f t="shared" ca="1" si="1075"/>
        <v>0.80725825392871475</v>
      </c>
      <c r="D6174" s="3">
        <f t="shared" ca="1" si="1075"/>
        <v>0.58283589067185626</v>
      </c>
      <c r="E6174" s="3">
        <f t="shared" ca="1" si="1065"/>
        <v>0.19274174607128525</v>
      </c>
      <c r="F6174" s="3">
        <f t="shared" ca="1" si="1066"/>
        <v>0.47049908343074998</v>
      </c>
      <c r="G6174" s="3">
        <f t="shared" ca="1" si="1067"/>
        <v>0.33675917049796478</v>
      </c>
      <c r="H6174" s="5">
        <f t="shared" ca="1" si="1068"/>
        <v>1</v>
      </c>
      <c r="I6174" s="4">
        <f t="shared" ca="1" si="1069"/>
        <v>1</v>
      </c>
      <c r="J6174" s="4">
        <f t="shared" ca="1" si="1070"/>
        <v>1</v>
      </c>
      <c r="K6174" s="4">
        <f t="shared" ca="1" si="1071"/>
        <v>1</v>
      </c>
      <c r="L6174" s="4">
        <f t="shared" ca="1" si="1072"/>
        <v>1</v>
      </c>
      <c r="M6174" s="27"/>
    </row>
    <row r="6175" spans="2:13" ht="20.100000000000001" hidden="1" customHeight="1" x14ac:dyDescent="0.25">
      <c r="B6175" s="12">
        <v>6145</v>
      </c>
      <c r="C6175" s="3">
        <f t="shared" ca="1" si="1075"/>
        <v>0.20455858002300964</v>
      </c>
      <c r="D6175" s="3">
        <f t="shared" ca="1" si="1075"/>
        <v>0.64350680522465897</v>
      </c>
      <c r="E6175" s="3">
        <f t="shared" ref="E6175:E6238" ca="1" si="1076">MIN(C6175,1-C6175)</f>
        <v>0.20455858002300964</v>
      </c>
      <c r="F6175" s="3">
        <f t="shared" ref="F6175:F6238" ca="1" si="1077">D6175*MAX(C6175,1-C6175)</f>
        <v>0.51187196691275927</v>
      </c>
      <c r="G6175" s="3">
        <f t="shared" ref="G6175:G6238" ca="1" si="1078">(1-D6175)*MAX(C6175,1-C6175)</f>
        <v>0.28356945306423109</v>
      </c>
      <c r="H6175" s="5">
        <f t="shared" ref="H6175:H6238" ca="1" si="1079">IF(SUM(E6175:G6175)=1,1,0)</f>
        <v>1</v>
      </c>
      <c r="I6175" s="4">
        <f t="shared" ref="I6175:I6238" ca="1" si="1080">IF(E6175+F6175&gt;=G6175,1,0)</f>
        <v>1</v>
      </c>
      <c r="J6175" s="4">
        <f t="shared" ref="J6175:J6238" ca="1" si="1081">IF(E6175+G6175&gt;=F6175,1,0)</f>
        <v>0</v>
      </c>
      <c r="K6175" s="4">
        <f t="shared" ref="K6175:K6238" ca="1" si="1082">IF(F6175+G6175&gt;=E6175,1,0)</f>
        <v>1</v>
      </c>
      <c r="L6175" s="4">
        <f t="shared" ref="L6175:L6238" ca="1" si="1083">PRODUCT(H6175:K6175)</f>
        <v>0</v>
      </c>
      <c r="M6175" s="27"/>
    </row>
    <row r="6176" spans="2:13" ht="20.100000000000001" hidden="1" customHeight="1" x14ac:dyDescent="0.25">
      <c r="B6176" s="12">
        <v>6146</v>
      </c>
      <c r="C6176" s="3">
        <f t="shared" ca="1" si="1075"/>
        <v>0.20643704449057032</v>
      </c>
      <c r="D6176" s="3">
        <f t="shared" ca="1" si="1075"/>
        <v>0.78260578289918825</v>
      </c>
      <c r="E6176" s="3">
        <f t="shared" ca="1" si="1076"/>
        <v>0.20643704449057032</v>
      </c>
      <c r="F6176" s="3">
        <f t="shared" ca="1" si="1077"/>
        <v>0.62104695807625088</v>
      </c>
      <c r="G6176" s="3">
        <f t="shared" ca="1" si="1078"/>
        <v>0.17251599743317877</v>
      </c>
      <c r="H6176" s="5">
        <f t="shared" ca="1" si="1079"/>
        <v>1</v>
      </c>
      <c r="I6176" s="4">
        <f t="shared" ca="1" si="1080"/>
        <v>1</v>
      </c>
      <c r="J6176" s="4">
        <f t="shared" ca="1" si="1081"/>
        <v>0</v>
      </c>
      <c r="K6176" s="4">
        <f t="shared" ca="1" si="1082"/>
        <v>1</v>
      </c>
      <c r="L6176" s="4">
        <f t="shared" ca="1" si="1083"/>
        <v>0</v>
      </c>
      <c r="M6176" s="27"/>
    </row>
    <row r="6177" spans="2:13" ht="20.100000000000001" hidden="1" customHeight="1" x14ac:dyDescent="0.25">
      <c r="B6177" s="12">
        <v>6147</v>
      </c>
      <c r="C6177" s="3">
        <f t="shared" ca="1" si="1075"/>
        <v>0.47862501416915193</v>
      </c>
      <c r="D6177" s="3">
        <f t="shared" ca="1" si="1075"/>
        <v>0.50107167967246025</v>
      </c>
      <c r="E6177" s="3">
        <f t="shared" ca="1" si="1076"/>
        <v>0.47862501416915193</v>
      </c>
      <c r="F6177" s="3">
        <f t="shared" ca="1" si="1077"/>
        <v>0.26124623988946821</v>
      </c>
      <c r="G6177" s="3">
        <f t="shared" ca="1" si="1078"/>
        <v>0.26012874594137986</v>
      </c>
      <c r="H6177" s="5">
        <f t="shared" ca="1" si="1079"/>
        <v>1</v>
      </c>
      <c r="I6177" s="4">
        <f t="shared" ca="1" si="1080"/>
        <v>1</v>
      </c>
      <c r="J6177" s="4">
        <f t="shared" ca="1" si="1081"/>
        <v>1</v>
      </c>
      <c r="K6177" s="4">
        <f t="shared" ca="1" si="1082"/>
        <v>1</v>
      </c>
      <c r="L6177" s="4">
        <f t="shared" ca="1" si="1083"/>
        <v>1</v>
      </c>
      <c r="M6177" s="27"/>
    </row>
    <row r="6178" spans="2:13" ht="20.100000000000001" hidden="1" customHeight="1" x14ac:dyDescent="0.25">
      <c r="B6178" s="12">
        <v>6148</v>
      </c>
      <c r="C6178" s="3">
        <f t="shared" ca="1" si="1075"/>
        <v>0.39408909219804822</v>
      </c>
      <c r="D6178" s="3">
        <f t="shared" ca="1" si="1075"/>
        <v>0.80585433625825675</v>
      </c>
      <c r="E6178" s="3">
        <f t="shared" ca="1" si="1076"/>
        <v>0.39408909219804822</v>
      </c>
      <c r="F6178" s="3">
        <f t="shared" ca="1" si="1077"/>
        <v>0.48827593243837963</v>
      </c>
      <c r="G6178" s="3">
        <f t="shared" ca="1" si="1078"/>
        <v>0.11763497536357212</v>
      </c>
      <c r="H6178" s="5">
        <f t="shared" ca="1" si="1079"/>
        <v>1</v>
      </c>
      <c r="I6178" s="4">
        <f t="shared" ca="1" si="1080"/>
        <v>1</v>
      </c>
      <c r="J6178" s="4">
        <f t="shared" ca="1" si="1081"/>
        <v>1</v>
      </c>
      <c r="K6178" s="4">
        <f t="shared" ca="1" si="1082"/>
        <v>1</v>
      </c>
      <c r="L6178" s="4">
        <f t="shared" ca="1" si="1083"/>
        <v>1</v>
      </c>
      <c r="M6178" s="27"/>
    </row>
    <row r="6179" spans="2:13" ht="20.100000000000001" hidden="1" customHeight="1" x14ac:dyDescent="0.25">
      <c r="B6179" s="12">
        <v>6149</v>
      </c>
      <c r="C6179" s="3">
        <f t="shared" ca="1" si="1075"/>
        <v>0.11401424381771175</v>
      </c>
      <c r="D6179" s="3">
        <f t="shared" ca="1" si="1075"/>
        <v>0.21688304719971885</v>
      </c>
      <c r="E6179" s="3">
        <f t="shared" ca="1" si="1076"/>
        <v>0.11401424381771175</v>
      </c>
      <c r="F6179" s="3">
        <f t="shared" ca="1" si="1077"/>
        <v>0.19215529057636183</v>
      </c>
      <c r="G6179" s="3">
        <f t="shared" ca="1" si="1078"/>
        <v>0.69383046560592643</v>
      </c>
      <c r="H6179" s="5">
        <f t="shared" ca="1" si="1079"/>
        <v>1</v>
      </c>
      <c r="I6179" s="4">
        <f t="shared" ca="1" si="1080"/>
        <v>0</v>
      </c>
      <c r="J6179" s="4">
        <f t="shared" ca="1" si="1081"/>
        <v>1</v>
      </c>
      <c r="K6179" s="4">
        <f t="shared" ca="1" si="1082"/>
        <v>1</v>
      </c>
      <c r="L6179" s="4">
        <f t="shared" ca="1" si="1083"/>
        <v>0</v>
      </c>
      <c r="M6179" s="27"/>
    </row>
    <row r="6180" spans="2:13" ht="20.100000000000001" hidden="1" customHeight="1" x14ac:dyDescent="0.25">
      <c r="B6180" s="12">
        <v>6150</v>
      </c>
      <c r="C6180" s="3">
        <f t="shared" ca="1" si="1075"/>
        <v>0.95077223201846084</v>
      </c>
      <c r="D6180" s="3">
        <f t="shared" ca="1" si="1075"/>
        <v>0.5904164542208844</v>
      </c>
      <c r="E6180" s="3">
        <f t="shared" ca="1" si="1076"/>
        <v>4.9227767981539161E-2</v>
      </c>
      <c r="F6180" s="3">
        <f t="shared" ca="1" si="1077"/>
        <v>0.56135157000001568</v>
      </c>
      <c r="G6180" s="3">
        <f t="shared" ca="1" si="1078"/>
        <v>0.38942066201844516</v>
      </c>
      <c r="H6180" s="5">
        <f t="shared" ca="1" si="1079"/>
        <v>1</v>
      </c>
      <c r="I6180" s="4">
        <f t="shared" ca="1" si="1080"/>
        <v>1</v>
      </c>
      <c r="J6180" s="4">
        <f t="shared" ca="1" si="1081"/>
        <v>0</v>
      </c>
      <c r="K6180" s="4">
        <f t="shared" ca="1" si="1082"/>
        <v>1</v>
      </c>
      <c r="L6180" s="4">
        <f t="shared" ca="1" si="1083"/>
        <v>0</v>
      </c>
      <c r="M6180" s="27"/>
    </row>
    <row r="6181" spans="2:13" ht="20.100000000000001" hidden="1" customHeight="1" x14ac:dyDescent="0.25">
      <c r="B6181" s="12">
        <v>6151</v>
      </c>
      <c r="C6181" s="3">
        <f t="shared" ca="1" si="1075"/>
        <v>0.30145062458609151</v>
      </c>
      <c r="D6181" s="3">
        <f t="shared" ca="1" si="1075"/>
        <v>0.9031905201546373</v>
      </c>
      <c r="E6181" s="3">
        <f t="shared" ca="1" si="1076"/>
        <v>0.30145062458609151</v>
      </c>
      <c r="F6181" s="3">
        <f t="shared" ca="1" si="1077"/>
        <v>0.63092317373378504</v>
      </c>
      <c r="G6181" s="3">
        <f t="shared" ca="1" si="1078"/>
        <v>6.7626201680123482E-2</v>
      </c>
      <c r="H6181" s="5">
        <f t="shared" ca="1" si="1079"/>
        <v>1</v>
      </c>
      <c r="I6181" s="4">
        <f t="shared" ca="1" si="1080"/>
        <v>1</v>
      </c>
      <c r="J6181" s="4">
        <f t="shared" ca="1" si="1081"/>
        <v>0</v>
      </c>
      <c r="K6181" s="4">
        <f t="shared" ca="1" si="1082"/>
        <v>1</v>
      </c>
      <c r="L6181" s="4">
        <f t="shared" ca="1" si="1083"/>
        <v>0</v>
      </c>
      <c r="M6181" s="27"/>
    </row>
    <row r="6182" spans="2:13" ht="20.100000000000001" hidden="1" customHeight="1" x14ac:dyDescent="0.25">
      <c r="B6182" s="12">
        <v>6152</v>
      </c>
      <c r="C6182" s="3">
        <f t="shared" ca="1" si="1075"/>
        <v>0.61566201735278292</v>
      </c>
      <c r="D6182" s="3">
        <f t="shared" ca="1" si="1075"/>
        <v>3.3550950446151862E-2</v>
      </c>
      <c r="E6182" s="3">
        <f t="shared" ca="1" si="1076"/>
        <v>0.38433798264721708</v>
      </c>
      <c r="F6182" s="3">
        <f t="shared" ca="1" si="1077"/>
        <v>2.0656045835781109E-2</v>
      </c>
      <c r="G6182" s="3">
        <f t="shared" ca="1" si="1078"/>
        <v>0.59500597151700185</v>
      </c>
      <c r="H6182" s="5">
        <f t="shared" ca="1" si="1079"/>
        <v>1</v>
      </c>
      <c r="I6182" s="4">
        <f t="shared" ca="1" si="1080"/>
        <v>0</v>
      </c>
      <c r="J6182" s="4">
        <f t="shared" ca="1" si="1081"/>
        <v>1</v>
      </c>
      <c r="K6182" s="4">
        <f t="shared" ca="1" si="1082"/>
        <v>1</v>
      </c>
      <c r="L6182" s="4">
        <f t="shared" ca="1" si="1083"/>
        <v>0</v>
      </c>
      <c r="M6182" s="27"/>
    </row>
    <row r="6183" spans="2:13" ht="20.100000000000001" hidden="1" customHeight="1" x14ac:dyDescent="0.25">
      <c r="B6183" s="12">
        <v>6153</v>
      </c>
      <c r="C6183" s="3">
        <f t="shared" ca="1" si="1075"/>
        <v>0.15711406597852251</v>
      </c>
      <c r="D6183" s="3">
        <f t="shared" ca="1" si="1075"/>
        <v>0.28086250767673915</v>
      </c>
      <c r="E6183" s="3">
        <f t="shared" ca="1" si="1076"/>
        <v>0.15711406597852251</v>
      </c>
      <c r="F6183" s="3">
        <f t="shared" ca="1" si="1077"/>
        <v>0.23673505711472267</v>
      </c>
      <c r="G6183" s="3">
        <f t="shared" ca="1" si="1078"/>
        <v>0.60615087690675484</v>
      </c>
      <c r="H6183" s="5">
        <f t="shared" ca="1" si="1079"/>
        <v>1</v>
      </c>
      <c r="I6183" s="4">
        <f t="shared" ca="1" si="1080"/>
        <v>0</v>
      </c>
      <c r="J6183" s="4">
        <f t="shared" ca="1" si="1081"/>
        <v>1</v>
      </c>
      <c r="K6183" s="4">
        <f t="shared" ca="1" si="1082"/>
        <v>1</v>
      </c>
      <c r="L6183" s="4">
        <f t="shared" ca="1" si="1083"/>
        <v>0</v>
      </c>
      <c r="M6183" s="27"/>
    </row>
    <row r="6184" spans="2:13" ht="20.100000000000001" hidden="1" customHeight="1" x14ac:dyDescent="0.25">
      <c r="B6184" s="12">
        <v>6154</v>
      </c>
      <c r="C6184" s="3">
        <f t="shared" ca="1" si="1075"/>
        <v>0.1918033713669649</v>
      </c>
      <c r="D6184" s="3">
        <f t="shared" ca="1" si="1075"/>
        <v>0.23555673908468022</v>
      </c>
      <c r="E6184" s="3">
        <f t="shared" ca="1" si="1076"/>
        <v>0.1918033713669649</v>
      </c>
      <c r="F6184" s="3">
        <f t="shared" ca="1" si="1077"/>
        <v>0.19037616238003005</v>
      </c>
      <c r="G6184" s="3">
        <f t="shared" ca="1" si="1078"/>
        <v>0.61782046625300502</v>
      </c>
      <c r="H6184" s="5">
        <f t="shared" ca="1" si="1079"/>
        <v>1</v>
      </c>
      <c r="I6184" s="4">
        <f t="shared" ca="1" si="1080"/>
        <v>0</v>
      </c>
      <c r="J6184" s="4">
        <f t="shared" ca="1" si="1081"/>
        <v>1</v>
      </c>
      <c r="K6184" s="4">
        <f t="shared" ca="1" si="1082"/>
        <v>1</v>
      </c>
      <c r="L6184" s="4">
        <f t="shared" ca="1" si="1083"/>
        <v>0</v>
      </c>
      <c r="M6184" s="27"/>
    </row>
    <row r="6185" spans="2:13" ht="20.100000000000001" hidden="1" customHeight="1" x14ac:dyDescent="0.25">
      <c r="B6185" s="12">
        <v>6155</v>
      </c>
      <c r="C6185" s="3">
        <f t="shared" ca="1" si="1075"/>
        <v>0.17980064787119199</v>
      </c>
      <c r="D6185" s="3">
        <f t="shared" ca="1" si="1075"/>
        <v>0.22923991605292049</v>
      </c>
      <c r="E6185" s="3">
        <f t="shared" ca="1" si="1076"/>
        <v>0.17980064787119199</v>
      </c>
      <c r="F6185" s="3">
        <f t="shared" ca="1" si="1077"/>
        <v>0.18802243062866772</v>
      </c>
      <c r="G6185" s="3">
        <f t="shared" ca="1" si="1078"/>
        <v>0.63217692150014027</v>
      </c>
      <c r="H6185" s="5">
        <f t="shared" ca="1" si="1079"/>
        <v>1</v>
      </c>
      <c r="I6185" s="4">
        <f t="shared" ca="1" si="1080"/>
        <v>0</v>
      </c>
      <c r="J6185" s="4">
        <f t="shared" ca="1" si="1081"/>
        <v>1</v>
      </c>
      <c r="K6185" s="4">
        <f t="shared" ca="1" si="1082"/>
        <v>1</v>
      </c>
      <c r="L6185" s="4">
        <f t="shared" ca="1" si="1083"/>
        <v>0</v>
      </c>
      <c r="M6185" s="27"/>
    </row>
    <row r="6186" spans="2:13" ht="20.100000000000001" hidden="1" customHeight="1" x14ac:dyDescent="0.25">
      <c r="B6186" s="12">
        <v>6156</v>
      </c>
      <c r="C6186" s="3">
        <f t="shared" ca="1" si="1075"/>
        <v>0.30555976781427252</v>
      </c>
      <c r="D6186" s="3">
        <f t="shared" ca="1" si="1075"/>
        <v>0.99720407873819783</v>
      </c>
      <c r="E6186" s="3">
        <f t="shared" ca="1" si="1076"/>
        <v>0.30555976781427252</v>
      </c>
      <c r="F6186" s="3">
        <f t="shared" ca="1" si="1077"/>
        <v>0.69249863197550854</v>
      </c>
      <c r="G6186" s="3">
        <f t="shared" ca="1" si="1078"/>
        <v>1.9416002102189112E-3</v>
      </c>
      <c r="H6186" s="5">
        <f t="shared" ca="1" si="1079"/>
        <v>1</v>
      </c>
      <c r="I6186" s="4">
        <f t="shared" ca="1" si="1080"/>
        <v>1</v>
      </c>
      <c r="J6186" s="4">
        <f t="shared" ca="1" si="1081"/>
        <v>0</v>
      </c>
      <c r="K6186" s="4">
        <f t="shared" ca="1" si="1082"/>
        <v>1</v>
      </c>
      <c r="L6186" s="4">
        <f t="shared" ca="1" si="1083"/>
        <v>0</v>
      </c>
      <c r="M6186" s="27"/>
    </row>
    <row r="6187" spans="2:13" ht="20.100000000000001" hidden="1" customHeight="1" x14ac:dyDescent="0.25">
      <c r="B6187" s="12">
        <v>6157</v>
      </c>
      <c r="C6187" s="3">
        <f t="shared" ca="1" si="1075"/>
        <v>0.59099416152576134</v>
      </c>
      <c r="D6187" s="3">
        <f t="shared" ca="1" si="1075"/>
        <v>0.31108530181632676</v>
      </c>
      <c r="E6187" s="3">
        <f t="shared" ca="1" si="1076"/>
        <v>0.40900583847423866</v>
      </c>
      <c r="F6187" s="3">
        <f t="shared" ca="1" si="1077"/>
        <v>0.18384959710992843</v>
      </c>
      <c r="G6187" s="3">
        <f t="shared" ca="1" si="1078"/>
        <v>0.40714456441583291</v>
      </c>
      <c r="H6187" s="5">
        <f t="shared" ca="1" si="1079"/>
        <v>1</v>
      </c>
      <c r="I6187" s="4">
        <f t="shared" ca="1" si="1080"/>
        <v>1</v>
      </c>
      <c r="J6187" s="4">
        <f t="shared" ca="1" si="1081"/>
        <v>1</v>
      </c>
      <c r="K6187" s="4">
        <f t="shared" ca="1" si="1082"/>
        <v>1</v>
      </c>
      <c r="L6187" s="4">
        <f t="shared" ca="1" si="1083"/>
        <v>1</v>
      </c>
      <c r="M6187" s="27"/>
    </row>
    <row r="6188" spans="2:13" ht="20.100000000000001" hidden="1" customHeight="1" x14ac:dyDescent="0.25">
      <c r="B6188" s="12">
        <v>6158</v>
      </c>
      <c r="C6188" s="3">
        <f t="shared" ca="1" si="1075"/>
        <v>6.9582689998134994E-2</v>
      </c>
      <c r="D6188" s="3">
        <f t="shared" ca="1" si="1075"/>
        <v>0.40860362165929831</v>
      </c>
      <c r="E6188" s="3">
        <f t="shared" ca="1" si="1076"/>
        <v>6.9582689998134994E-2</v>
      </c>
      <c r="F6188" s="3">
        <f t="shared" ca="1" si="1077"/>
        <v>0.3801718825212641</v>
      </c>
      <c r="G6188" s="3">
        <f t="shared" ca="1" si="1078"/>
        <v>0.5502454274806009</v>
      </c>
      <c r="H6188" s="5">
        <f t="shared" ca="1" si="1079"/>
        <v>1</v>
      </c>
      <c r="I6188" s="4">
        <f t="shared" ca="1" si="1080"/>
        <v>0</v>
      </c>
      <c r="J6188" s="4">
        <f t="shared" ca="1" si="1081"/>
        <v>1</v>
      </c>
      <c r="K6188" s="4">
        <f t="shared" ca="1" si="1082"/>
        <v>1</v>
      </c>
      <c r="L6188" s="4">
        <f t="shared" ca="1" si="1083"/>
        <v>0</v>
      </c>
      <c r="M6188" s="27"/>
    </row>
    <row r="6189" spans="2:13" ht="20.100000000000001" hidden="1" customHeight="1" x14ac:dyDescent="0.25">
      <c r="B6189" s="12">
        <v>6159</v>
      </c>
      <c r="C6189" s="3">
        <f t="shared" ca="1" si="1075"/>
        <v>0.63261325138975488</v>
      </c>
      <c r="D6189" s="3">
        <f t="shared" ca="1" si="1075"/>
        <v>0.31162887413612295</v>
      </c>
      <c r="E6189" s="3">
        <f t="shared" ca="1" si="1076"/>
        <v>0.36738674861024512</v>
      </c>
      <c r="F6189" s="3">
        <f t="shared" ca="1" si="1077"/>
        <v>0.19714055529418142</v>
      </c>
      <c r="G6189" s="3">
        <f t="shared" ca="1" si="1078"/>
        <v>0.43547269609557343</v>
      </c>
      <c r="H6189" s="5">
        <f t="shared" ca="1" si="1079"/>
        <v>1</v>
      </c>
      <c r="I6189" s="4">
        <f t="shared" ca="1" si="1080"/>
        <v>1</v>
      </c>
      <c r="J6189" s="4">
        <f t="shared" ca="1" si="1081"/>
        <v>1</v>
      </c>
      <c r="K6189" s="4">
        <f t="shared" ca="1" si="1082"/>
        <v>1</v>
      </c>
      <c r="L6189" s="4">
        <f t="shared" ca="1" si="1083"/>
        <v>1</v>
      </c>
      <c r="M6189" s="27"/>
    </row>
    <row r="6190" spans="2:13" ht="20.100000000000001" hidden="1" customHeight="1" x14ac:dyDescent="0.25">
      <c r="B6190" s="12">
        <v>6160</v>
      </c>
      <c r="C6190" s="3">
        <f t="shared" ca="1" si="1075"/>
        <v>0.89708925048328192</v>
      </c>
      <c r="D6190" s="3">
        <f t="shared" ca="1" si="1075"/>
        <v>0.21766471744803351</v>
      </c>
      <c r="E6190" s="3">
        <f t="shared" ca="1" si="1076"/>
        <v>0.10291074951671808</v>
      </c>
      <c r="F6190" s="3">
        <f t="shared" ca="1" si="1077"/>
        <v>0.19526467823211172</v>
      </c>
      <c r="G6190" s="3">
        <f t="shared" ca="1" si="1078"/>
        <v>0.70182457225117023</v>
      </c>
      <c r="H6190" s="5">
        <f t="shared" ca="1" si="1079"/>
        <v>1</v>
      </c>
      <c r="I6190" s="4">
        <f t="shared" ca="1" si="1080"/>
        <v>0</v>
      </c>
      <c r="J6190" s="4">
        <f t="shared" ca="1" si="1081"/>
        <v>1</v>
      </c>
      <c r="K6190" s="4">
        <f t="shared" ca="1" si="1082"/>
        <v>1</v>
      </c>
      <c r="L6190" s="4">
        <f t="shared" ca="1" si="1083"/>
        <v>0</v>
      </c>
      <c r="M6190" s="27"/>
    </row>
    <row r="6191" spans="2:13" ht="20.100000000000001" hidden="1" customHeight="1" x14ac:dyDescent="0.25">
      <c r="B6191" s="12">
        <v>6161</v>
      </c>
      <c r="C6191" s="3">
        <f t="shared" ref="C6191:D6210" ca="1" si="1084">RAND()</f>
        <v>0.52725578270534723</v>
      </c>
      <c r="D6191" s="3">
        <f t="shared" ca="1" si="1084"/>
        <v>0.42064188242587663</v>
      </c>
      <c r="E6191" s="3">
        <f t="shared" ca="1" si="1076"/>
        <v>0.47274421729465277</v>
      </c>
      <c r="F6191" s="3">
        <f t="shared" ca="1" si="1077"/>
        <v>0.22178586495710623</v>
      </c>
      <c r="G6191" s="3">
        <f t="shared" ca="1" si="1078"/>
        <v>0.305469917748241</v>
      </c>
      <c r="H6191" s="5">
        <f t="shared" ca="1" si="1079"/>
        <v>1</v>
      </c>
      <c r="I6191" s="4">
        <f t="shared" ca="1" si="1080"/>
        <v>1</v>
      </c>
      <c r="J6191" s="4">
        <f t="shared" ca="1" si="1081"/>
        <v>1</v>
      </c>
      <c r="K6191" s="4">
        <f t="shared" ca="1" si="1082"/>
        <v>1</v>
      </c>
      <c r="L6191" s="4">
        <f t="shared" ca="1" si="1083"/>
        <v>1</v>
      </c>
      <c r="M6191" s="27"/>
    </row>
    <row r="6192" spans="2:13" ht="20.100000000000001" hidden="1" customHeight="1" x14ac:dyDescent="0.25">
      <c r="B6192" s="12">
        <v>6162</v>
      </c>
      <c r="C6192" s="3">
        <f t="shared" ca="1" si="1084"/>
        <v>0.76254367586419225</v>
      </c>
      <c r="D6192" s="3">
        <f t="shared" ca="1" si="1084"/>
        <v>6.8577703023536829E-2</v>
      </c>
      <c r="E6192" s="3">
        <f t="shared" ca="1" si="1076"/>
        <v>0.23745632413580775</v>
      </c>
      <c r="F6192" s="3">
        <f t="shared" ca="1" si="1077"/>
        <v>5.2293493745890707E-2</v>
      </c>
      <c r="G6192" s="3">
        <f t="shared" ca="1" si="1078"/>
        <v>0.7102501821183016</v>
      </c>
      <c r="H6192" s="5">
        <f t="shared" ca="1" si="1079"/>
        <v>1</v>
      </c>
      <c r="I6192" s="4">
        <f t="shared" ca="1" si="1080"/>
        <v>0</v>
      </c>
      <c r="J6192" s="4">
        <f t="shared" ca="1" si="1081"/>
        <v>1</v>
      </c>
      <c r="K6192" s="4">
        <f t="shared" ca="1" si="1082"/>
        <v>1</v>
      </c>
      <c r="L6192" s="4">
        <f t="shared" ca="1" si="1083"/>
        <v>0</v>
      </c>
      <c r="M6192" s="27"/>
    </row>
    <row r="6193" spans="2:13" ht="20.100000000000001" hidden="1" customHeight="1" x14ac:dyDescent="0.25">
      <c r="B6193" s="12">
        <v>6163</v>
      </c>
      <c r="C6193" s="3">
        <f t="shared" ca="1" si="1084"/>
        <v>0.52362560284285153</v>
      </c>
      <c r="D6193" s="3">
        <f t="shared" ca="1" si="1084"/>
        <v>0.28053620152275505</v>
      </c>
      <c r="E6193" s="3">
        <f t="shared" ca="1" si="1076"/>
        <v>0.47637439715714847</v>
      </c>
      <c r="F6193" s="3">
        <f t="shared" ca="1" si="1077"/>
        <v>0.14689593764159631</v>
      </c>
      <c r="G6193" s="3">
        <f t="shared" ca="1" si="1078"/>
        <v>0.37672966520125523</v>
      </c>
      <c r="H6193" s="5">
        <f t="shared" ca="1" si="1079"/>
        <v>1</v>
      </c>
      <c r="I6193" s="4">
        <f t="shared" ca="1" si="1080"/>
        <v>1</v>
      </c>
      <c r="J6193" s="4">
        <f t="shared" ca="1" si="1081"/>
        <v>1</v>
      </c>
      <c r="K6193" s="4">
        <f t="shared" ca="1" si="1082"/>
        <v>1</v>
      </c>
      <c r="L6193" s="4">
        <f t="shared" ca="1" si="1083"/>
        <v>1</v>
      </c>
      <c r="M6193" s="27"/>
    </row>
    <row r="6194" spans="2:13" ht="20.100000000000001" hidden="1" customHeight="1" x14ac:dyDescent="0.25">
      <c r="B6194" s="12">
        <v>6164</v>
      </c>
      <c r="C6194" s="3">
        <f t="shared" ca="1" si="1084"/>
        <v>0.43872330434213003</v>
      </c>
      <c r="D6194" s="3">
        <f t="shared" ca="1" si="1084"/>
        <v>0.16029616826937498</v>
      </c>
      <c r="E6194" s="3">
        <f t="shared" ca="1" si="1076"/>
        <v>0.43872330434213003</v>
      </c>
      <c r="F6194" s="3">
        <f t="shared" ca="1" si="1077"/>
        <v>8.9970503652852696E-2</v>
      </c>
      <c r="G6194" s="3">
        <f t="shared" ca="1" si="1078"/>
        <v>0.47130619200501728</v>
      </c>
      <c r="H6194" s="5">
        <f t="shared" ca="1" si="1079"/>
        <v>1</v>
      </c>
      <c r="I6194" s="4">
        <f t="shared" ca="1" si="1080"/>
        <v>1</v>
      </c>
      <c r="J6194" s="4">
        <f t="shared" ca="1" si="1081"/>
        <v>1</v>
      </c>
      <c r="K6194" s="4">
        <f t="shared" ca="1" si="1082"/>
        <v>1</v>
      </c>
      <c r="L6194" s="4">
        <f t="shared" ca="1" si="1083"/>
        <v>1</v>
      </c>
      <c r="M6194" s="27"/>
    </row>
    <row r="6195" spans="2:13" ht="20.100000000000001" hidden="1" customHeight="1" x14ac:dyDescent="0.25">
      <c r="B6195" s="12">
        <v>6165</v>
      </c>
      <c r="C6195" s="3">
        <f t="shared" ca="1" si="1084"/>
        <v>0.97576193033707659</v>
      </c>
      <c r="D6195" s="3">
        <f t="shared" ca="1" si="1084"/>
        <v>0.61583167745978395</v>
      </c>
      <c r="E6195" s="3">
        <f t="shared" ca="1" si="1076"/>
        <v>2.4238069662923412E-2</v>
      </c>
      <c r="F6195" s="3">
        <f t="shared" ca="1" si="1077"/>
        <v>0.60090510636087868</v>
      </c>
      <c r="G6195" s="3">
        <f t="shared" ca="1" si="1078"/>
        <v>0.37485682397619785</v>
      </c>
      <c r="H6195" s="5">
        <f t="shared" ca="1" si="1079"/>
        <v>1</v>
      </c>
      <c r="I6195" s="4">
        <f t="shared" ca="1" si="1080"/>
        <v>1</v>
      </c>
      <c r="J6195" s="4">
        <f t="shared" ca="1" si="1081"/>
        <v>0</v>
      </c>
      <c r="K6195" s="4">
        <f t="shared" ca="1" si="1082"/>
        <v>1</v>
      </c>
      <c r="L6195" s="4">
        <f t="shared" ca="1" si="1083"/>
        <v>0</v>
      </c>
      <c r="M6195" s="27"/>
    </row>
    <row r="6196" spans="2:13" ht="20.100000000000001" hidden="1" customHeight="1" x14ac:dyDescent="0.25">
      <c r="B6196" s="12">
        <v>6166</v>
      </c>
      <c r="C6196" s="3">
        <f t="shared" ca="1" si="1084"/>
        <v>0.18305137874153388</v>
      </c>
      <c r="D6196" s="3">
        <f t="shared" ca="1" si="1084"/>
        <v>0.96778409214302552</v>
      </c>
      <c r="E6196" s="3">
        <f t="shared" ca="1" si="1076"/>
        <v>0.18305137874153388</v>
      </c>
      <c r="F6196" s="3">
        <f t="shared" ca="1" si="1077"/>
        <v>0.79062987975212107</v>
      </c>
      <c r="G6196" s="3">
        <f t="shared" ca="1" si="1078"/>
        <v>2.6318741506345087E-2</v>
      </c>
      <c r="H6196" s="5">
        <f t="shared" ca="1" si="1079"/>
        <v>1</v>
      </c>
      <c r="I6196" s="4">
        <f t="shared" ca="1" si="1080"/>
        <v>1</v>
      </c>
      <c r="J6196" s="4">
        <f t="shared" ca="1" si="1081"/>
        <v>0</v>
      </c>
      <c r="K6196" s="4">
        <f t="shared" ca="1" si="1082"/>
        <v>1</v>
      </c>
      <c r="L6196" s="4">
        <f t="shared" ca="1" si="1083"/>
        <v>0</v>
      </c>
      <c r="M6196" s="27"/>
    </row>
    <row r="6197" spans="2:13" ht="20.100000000000001" hidden="1" customHeight="1" x14ac:dyDescent="0.25">
      <c r="B6197" s="12">
        <v>6167</v>
      </c>
      <c r="C6197" s="3">
        <f t="shared" ca="1" si="1084"/>
        <v>0.80126893448114767</v>
      </c>
      <c r="D6197" s="3">
        <f t="shared" ca="1" si="1084"/>
        <v>0.88037988653192201</v>
      </c>
      <c r="E6197" s="3">
        <f t="shared" ca="1" si="1076"/>
        <v>0.19873106551885233</v>
      </c>
      <c r="F6197" s="3">
        <f t="shared" ca="1" si="1077"/>
        <v>0.7054210536200668</v>
      </c>
      <c r="G6197" s="3">
        <f t="shared" ca="1" si="1078"/>
        <v>9.5847880861080828E-2</v>
      </c>
      <c r="H6197" s="5">
        <f t="shared" ca="1" si="1079"/>
        <v>1</v>
      </c>
      <c r="I6197" s="4">
        <f t="shared" ca="1" si="1080"/>
        <v>1</v>
      </c>
      <c r="J6197" s="4">
        <f t="shared" ca="1" si="1081"/>
        <v>0</v>
      </c>
      <c r="K6197" s="4">
        <f t="shared" ca="1" si="1082"/>
        <v>1</v>
      </c>
      <c r="L6197" s="4">
        <f t="shared" ca="1" si="1083"/>
        <v>0</v>
      </c>
      <c r="M6197" s="27"/>
    </row>
    <row r="6198" spans="2:13" ht="20.100000000000001" hidden="1" customHeight="1" x14ac:dyDescent="0.25">
      <c r="B6198" s="12">
        <v>6168</v>
      </c>
      <c r="C6198" s="3">
        <f t="shared" ca="1" si="1084"/>
        <v>0.66911141802866381</v>
      </c>
      <c r="D6198" s="3">
        <f t="shared" ca="1" si="1084"/>
        <v>0.17476077025593273</v>
      </c>
      <c r="E6198" s="3">
        <f t="shared" ca="1" si="1076"/>
        <v>0.33088858197133619</v>
      </c>
      <c r="F6198" s="3">
        <f t="shared" ca="1" si="1077"/>
        <v>0.11693442680172868</v>
      </c>
      <c r="G6198" s="3">
        <f t="shared" ca="1" si="1078"/>
        <v>0.55217699122693509</v>
      </c>
      <c r="H6198" s="5">
        <f t="shared" ca="1" si="1079"/>
        <v>1</v>
      </c>
      <c r="I6198" s="4">
        <f t="shared" ca="1" si="1080"/>
        <v>0</v>
      </c>
      <c r="J6198" s="4">
        <f t="shared" ca="1" si="1081"/>
        <v>1</v>
      </c>
      <c r="K6198" s="4">
        <f t="shared" ca="1" si="1082"/>
        <v>1</v>
      </c>
      <c r="L6198" s="4">
        <f t="shared" ca="1" si="1083"/>
        <v>0</v>
      </c>
      <c r="M6198" s="27"/>
    </row>
    <row r="6199" spans="2:13" ht="20.100000000000001" hidden="1" customHeight="1" x14ac:dyDescent="0.25">
      <c r="B6199" s="12">
        <v>6169</v>
      </c>
      <c r="C6199" s="3">
        <f t="shared" ca="1" si="1084"/>
        <v>0.21538039299507772</v>
      </c>
      <c r="D6199" s="3">
        <f t="shared" ca="1" si="1084"/>
        <v>0.33710991222232289</v>
      </c>
      <c r="E6199" s="3">
        <f t="shared" ca="1" si="1076"/>
        <v>0.21538039299507772</v>
      </c>
      <c r="F6199" s="3">
        <f t="shared" ca="1" si="1077"/>
        <v>0.26450304684534282</v>
      </c>
      <c r="G6199" s="3">
        <f t="shared" ca="1" si="1078"/>
        <v>0.52011656015957941</v>
      </c>
      <c r="H6199" s="5">
        <f t="shared" ca="1" si="1079"/>
        <v>1</v>
      </c>
      <c r="I6199" s="4">
        <f t="shared" ca="1" si="1080"/>
        <v>0</v>
      </c>
      <c r="J6199" s="4">
        <f t="shared" ca="1" si="1081"/>
        <v>1</v>
      </c>
      <c r="K6199" s="4">
        <f t="shared" ca="1" si="1082"/>
        <v>1</v>
      </c>
      <c r="L6199" s="4">
        <f t="shared" ca="1" si="1083"/>
        <v>0</v>
      </c>
      <c r="M6199" s="27"/>
    </row>
    <row r="6200" spans="2:13" ht="20.100000000000001" hidden="1" customHeight="1" x14ac:dyDescent="0.25">
      <c r="B6200" s="12">
        <v>6170</v>
      </c>
      <c r="C6200" s="3">
        <f t="shared" ca="1" si="1084"/>
        <v>0.17384260431150556</v>
      </c>
      <c r="D6200" s="3">
        <f t="shared" ca="1" si="1084"/>
        <v>0.40059430248003203</v>
      </c>
      <c r="E6200" s="3">
        <f t="shared" ca="1" si="1076"/>
        <v>0.17384260431150556</v>
      </c>
      <c r="F6200" s="3">
        <f t="shared" ca="1" si="1077"/>
        <v>0.33095394566455227</v>
      </c>
      <c r="G6200" s="3">
        <f t="shared" ca="1" si="1078"/>
        <v>0.49520345002394217</v>
      </c>
      <c r="H6200" s="5">
        <f t="shared" ca="1" si="1079"/>
        <v>1</v>
      </c>
      <c r="I6200" s="4">
        <f t="shared" ca="1" si="1080"/>
        <v>1</v>
      </c>
      <c r="J6200" s="4">
        <f t="shared" ca="1" si="1081"/>
        <v>1</v>
      </c>
      <c r="K6200" s="4">
        <f t="shared" ca="1" si="1082"/>
        <v>1</v>
      </c>
      <c r="L6200" s="4">
        <f t="shared" ca="1" si="1083"/>
        <v>1</v>
      </c>
      <c r="M6200" s="27"/>
    </row>
    <row r="6201" spans="2:13" ht="20.100000000000001" hidden="1" customHeight="1" x14ac:dyDescent="0.25">
      <c r="B6201" s="12">
        <v>6171</v>
      </c>
      <c r="C6201" s="3">
        <f t="shared" ca="1" si="1084"/>
        <v>0.74052945023733796</v>
      </c>
      <c r="D6201" s="3">
        <f t="shared" ca="1" si="1084"/>
        <v>0.24582633833668832</v>
      </c>
      <c r="E6201" s="3">
        <f t="shared" ca="1" si="1076"/>
        <v>0.25947054976266204</v>
      </c>
      <c r="F6201" s="3">
        <f t="shared" ca="1" si="1077"/>
        <v>0.18204164318232563</v>
      </c>
      <c r="G6201" s="3">
        <f t="shared" ca="1" si="1078"/>
        <v>0.55848780705501233</v>
      </c>
      <c r="H6201" s="5">
        <f t="shared" ca="1" si="1079"/>
        <v>1</v>
      </c>
      <c r="I6201" s="4">
        <f t="shared" ca="1" si="1080"/>
        <v>0</v>
      </c>
      <c r="J6201" s="4">
        <f t="shared" ca="1" si="1081"/>
        <v>1</v>
      </c>
      <c r="K6201" s="4">
        <f t="shared" ca="1" si="1082"/>
        <v>1</v>
      </c>
      <c r="L6201" s="4">
        <f t="shared" ca="1" si="1083"/>
        <v>0</v>
      </c>
      <c r="M6201" s="27"/>
    </row>
    <row r="6202" spans="2:13" ht="20.100000000000001" hidden="1" customHeight="1" x14ac:dyDescent="0.25">
      <c r="B6202" s="12">
        <v>6172</v>
      </c>
      <c r="C6202" s="3">
        <f t="shared" ca="1" si="1084"/>
        <v>0.98039611866549614</v>
      </c>
      <c r="D6202" s="3">
        <f t="shared" ca="1" si="1084"/>
        <v>0.63947634401314535</v>
      </c>
      <c r="E6202" s="3">
        <f t="shared" ca="1" si="1076"/>
        <v>1.9603881334503859E-2</v>
      </c>
      <c r="F6202" s="3">
        <f t="shared" ca="1" si="1077"/>
        <v>0.62694012564888923</v>
      </c>
      <c r="G6202" s="3">
        <f t="shared" ca="1" si="1078"/>
        <v>0.35345599301660685</v>
      </c>
      <c r="H6202" s="5">
        <f t="shared" ca="1" si="1079"/>
        <v>1</v>
      </c>
      <c r="I6202" s="4">
        <f t="shared" ca="1" si="1080"/>
        <v>1</v>
      </c>
      <c r="J6202" s="4">
        <f t="shared" ca="1" si="1081"/>
        <v>0</v>
      </c>
      <c r="K6202" s="4">
        <f t="shared" ca="1" si="1082"/>
        <v>1</v>
      </c>
      <c r="L6202" s="4">
        <f t="shared" ca="1" si="1083"/>
        <v>0</v>
      </c>
      <c r="M6202" s="27"/>
    </row>
    <row r="6203" spans="2:13" ht="20.100000000000001" hidden="1" customHeight="1" x14ac:dyDescent="0.25">
      <c r="B6203" s="12">
        <v>6173</v>
      </c>
      <c r="C6203" s="3">
        <f t="shared" ca="1" si="1084"/>
        <v>0.29475819944654225</v>
      </c>
      <c r="D6203" s="3">
        <f t="shared" ca="1" si="1084"/>
        <v>0.4124521688209335</v>
      </c>
      <c r="E6203" s="3">
        <f t="shared" ca="1" si="1076"/>
        <v>0.29475819944654225</v>
      </c>
      <c r="F6203" s="3">
        <f t="shared" ca="1" si="1077"/>
        <v>0.29087851018145389</v>
      </c>
      <c r="G6203" s="3">
        <f t="shared" ca="1" si="1078"/>
        <v>0.41436329037200387</v>
      </c>
      <c r="H6203" s="5">
        <f t="shared" ca="1" si="1079"/>
        <v>1</v>
      </c>
      <c r="I6203" s="4">
        <f t="shared" ca="1" si="1080"/>
        <v>1</v>
      </c>
      <c r="J6203" s="4">
        <f t="shared" ca="1" si="1081"/>
        <v>1</v>
      </c>
      <c r="K6203" s="4">
        <f t="shared" ca="1" si="1082"/>
        <v>1</v>
      </c>
      <c r="L6203" s="4">
        <f t="shared" ca="1" si="1083"/>
        <v>1</v>
      </c>
      <c r="M6203" s="27"/>
    </row>
    <row r="6204" spans="2:13" ht="20.100000000000001" hidden="1" customHeight="1" x14ac:dyDescent="0.25">
      <c r="B6204" s="12">
        <v>6174</v>
      </c>
      <c r="C6204" s="3">
        <f t="shared" ca="1" si="1084"/>
        <v>0.97890919006567745</v>
      </c>
      <c r="D6204" s="3">
        <f t="shared" ca="1" si="1084"/>
        <v>0.75355479933256619</v>
      </c>
      <c r="E6204" s="3">
        <f t="shared" ca="1" si="1076"/>
        <v>2.1090809934322552E-2</v>
      </c>
      <c r="F6204" s="3">
        <f t="shared" ca="1" si="1077"/>
        <v>0.73766171828474647</v>
      </c>
      <c r="G6204" s="3">
        <f t="shared" ca="1" si="1078"/>
        <v>0.24124747178093098</v>
      </c>
      <c r="H6204" s="5">
        <f t="shared" ca="1" si="1079"/>
        <v>1</v>
      </c>
      <c r="I6204" s="4">
        <f t="shared" ca="1" si="1080"/>
        <v>1</v>
      </c>
      <c r="J6204" s="4">
        <f t="shared" ca="1" si="1081"/>
        <v>0</v>
      </c>
      <c r="K6204" s="4">
        <f t="shared" ca="1" si="1082"/>
        <v>1</v>
      </c>
      <c r="L6204" s="4">
        <f t="shared" ca="1" si="1083"/>
        <v>0</v>
      </c>
      <c r="M6204" s="27"/>
    </row>
    <row r="6205" spans="2:13" ht="20.100000000000001" hidden="1" customHeight="1" x14ac:dyDescent="0.25">
      <c r="B6205" s="12">
        <v>6175</v>
      </c>
      <c r="C6205" s="3">
        <f t="shared" ca="1" si="1084"/>
        <v>0.60145214875891861</v>
      </c>
      <c r="D6205" s="3">
        <f t="shared" ca="1" si="1084"/>
        <v>0.23058657838742835</v>
      </c>
      <c r="E6205" s="3">
        <f t="shared" ca="1" si="1076"/>
        <v>0.39854785124108139</v>
      </c>
      <c r="F6205" s="3">
        <f t="shared" ca="1" si="1077"/>
        <v>0.13868679304608561</v>
      </c>
      <c r="G6205" s="3">
        <f t="shared" ca="1" si="1078"/>
        <v>0.462765355712833</v>
      </c>
      <c r="H6205" s="5">
        <f t="shared" ca="1" si="1079"/>
        <v>1</v>
      </c>
      <c r="I6205" s="4">
        <f t="shared" ca="1" si="1080"/>
        <v>1</v>
      </c>
      <c r="J6205" s="4">
        <f t="shared" ca="1" si="1081"/>
        <v>1</v>
      </c>
      <c r="K6205" s="4">
        <f t="shared" ca="1" si="1082"/>
        <v>1</v>
      </c>
      <c r="L6205" s="4">
        <f t="shared" ca="1" si="1083"/>
        <v>1</v>
      </c>
      <c r="M6205" s="27"/>
    </row>
    <row r="6206" spans="2:13" ht="20.100000000000001" hidden="1" customHeight="1" x14ac:dyDescent="0.25">
      <c r="B6206" s="12">
        <v>6176</v>
      </c>
      <c r="C6206" s="3">
        <f t="shared" ca="1" si="1084"/>
        <v>0.40904066447938736</v>
      </c>
      <c r="D6206" s="3">
        <f t="shared" ca="1" si="1084"/>
        <v>0.46567773503530308</v>
      </c>
      <c r="E6206" s="3">
        <f t="shared" ca="1" si="1076"/>
        <v>0.40904066447938736</v>
      </c>
      <c r="F6206" s="3">
        <f t="shared" ca="1" si="1077"/>
        <v>0.27519660486320663</v>
      </c>
      <c r="G6206" s="3">
        <f t="shared" ca="1" si="1078"/>
        <v>0.31576273065740601</v>
      </c>
      <c r="H6206" s="5">
        <f t="shared" ca="1" si="1079"/>
        <v>1</v>
      </c>
      <c r="I6206" s="4">
        <f t="shared" ca="1" si="1080"/>
        <v>1</v>
      </c>
      <c r="J6206" s="4">
        <f t="shared" ca="1" si="1081"/>
        <v>1</v>
      </c>
      <c r="K6206" s="4">
        <f t="shared" ca="1" si="1082"/>
        <v>1</v>
      </c>
      <c r="L6206" s="4">
        <f t="shared" ca="1" si="1083"/>
        <v>1</v>
      </c>
      <c r="M6206" s="27"/>
    </row>
    <row r="6207" spans="2:13" ht="20.100000000000001" hidden="1" customHeight="1" x14ac:dyDescent="0.25">
      <c r="B6207" s="12">
        <v>6177</v>
      </c>
      <c r="C6207" s="3">
        <f t="shared" ca="1" si="1084"/>
        <v>0.41626938903073207</v>
      </c>
      <c r="D6207" s="3">
        <f t="shared" ca="1" si="1084"/>
        <v>4.7686250910583761E-2</v>
      </c>
      <c r="E6207" s="3">
        <f t="shared" ca="1" si="1076"/>
        <v>0.41626938903073207</v>
      </c>
      <c r="F6207" s="3">
        <f t="shared" ca="1" si="1077"/>
        <v>2.7835924378868868E-2</v>
      </c>
      <c r="G6207" s="3">
        <f t="shared" ca="1" si="1078"/>
        <v>0.55589468659039909</v>
      </c>
      <c r="H6207" s="5">
        <f t="shared" ca="1" si="1079"/>
        <v>1</v>
      </c>
      <c r="I6207" s="4">
        <f t="shared" ca="1" si="1080"/>
        <v>0</v>
      </c>
      <c r="J6207" s="4">
        <f t="shared" ca="1" si="1081"/>
        <v>1</v>
      </c>
      <c r="K6207" s="4">
        <f t="shared" ca="1" si="1082"/>
        <v>1</v>
      </c>
      <c r="L6207" s="4">
        <f t="shared" ca="1" si="1083"/>
        <v>0</v>
      </c>
      <c r="M6207" s="27"/>
    </row>
    <row r="6208" spans="2:13" ht="20.100000000000001" hidden="1" customHeight="1" x14ac:dyDescent="0.25">
      <c r="B6208" s="12">
        <v>6178</v>
      </c>
      <c r="C6208" s="3">
        <f t="shared" ca="1" si="1084"/>
        <v>8.7666794145882632E-2</v>
      </c>
      <c r="D6208" s="3">
        <f t="shared" ca="1" si="1084"/>
        <v>0.97661041214472954</v>
      </c>
      <c r="E6208" s="3">
        <f t="shared" ca="1" si="1076"/>
        <v>8.7666794145882632E-2</v>
      </c>
      <c r="F6208" s="3">
        <f t="shared" ca="1" si="1077"/>
        <v>0.8909941081825119</v>
      </c>
      <c r="G6208" s="3">
        <f t="shared" ca="1" si="1078"/>
        <v>2.1339097671605422E-2</v>
      </c>
      <c r="H6208" s="5">
        <f t="shared" ca="1" si="1079"/>
        <v>1</v>
      </c>
      <c r="I6208" s="4">
        <f t="shared" ca="1" si="1080"/>
        <v>1</v>
      </c>
      <c r="J6208" s="4">
        <f t="shared" ca="1" si="1081"/>
        <v>0</v>
      </c>
      <c r="K6208" s="4">
        <f t="shared" ca="1" si="1082"/>
        <v>1</v>
      </c>
      <c r="L6208" s="4">
        <f t="shared" ca="1" si="1083"/>
        <v>0</v>
      </c>
      <c r="M6208" s="27"/>
    </row>
    <row r="6209" spans="2:13" ht="20.100000000000001" hidden="1" customHeight="1" x14ac:dyDescent="0.25">
      <c r="B6209" s="12">
        <v>6179</v>
      </c>
      <c r="C6209" s="3">
        <f t="shared" ca="1" si="1084"/>
        <v>0.64691977509654652</v>
      </c>
      <c r="D6209" s="3">
        <f t="shared" ca="1" si="1084"/>
        <v>0.83468296340900361</v>
      </c>
      <c r="E6209" s="3">
        <f t="shared" ca="1" si="1076"/>
        <v>0.35308022490345348</v>
      </c>
      <c r="F6209" s="3">
        <f t="shared" ca="1" si="1077"/>
        <v>0.53997291496547162</v>
      </c>
      <c r="G6209" s="3">
        <f t="shared" ca="1" si="1078"/>
        <v>0.10694686013107493</v>
      </c>
      <c r="H6209" s="5">
        <f t="shared" ca="1" si="1079"/>
        <v>1</v>
      </c>
      <c r="I6209" s="4">
        <f t="shared" ca="1" si="1080"/>
        <v>1</v>
      </c>
      <c r="J6209" s="4">
        <f t="shared" ca="1" si="1081"/>
        <v>0</v>
      </c>
      <c r="K6209" s="4">
        <f t="shared" ca="1" si="1082"/>
        <v>1</v>
      </c>
      <c r="L6209" s="4">
        <f t="shared" ca="1" si="1083"/>
        <v>0</v>
      </c>
      <c r="M6209" s="27"/>
    </row>
    <row r="6210" spans="2:13" ht="20.100000000000001" hidden="1" customHeight="1" x14ac:dyDescent="0.25">
      <c r="B6210" s="12">
        <v>6180</v>
      </c>
      <c r="C6210" s="3">
        <f t="shared" ca="1" si="1084"/>
        <v>8.1937812749608319E-2</v>
      </c>
      <c r="D6210" s="3">
        <f t="shared" ca="1" si="1084"/>
        <v>5.4452975845877494E-2</v>
      </c>
      <c r="E6210" s="3">
        <f t="shared" ca="1" si="1076"/>
        <v>8.1937812749608319E-2</v>
      </c>
      <c r="F6210" s="3">
        <f t="shared" ca="1" si="1077"/>
        <v>4.9991218107359042E-2</v>
      </c>
      <c r="G6210" s="3">
        <f t="shared" ca="1" si="1078"/>
        <v>0.86807096914303261</v>
      </c>
      <c r="H6210" s="5">
        <f t="shared" ca="1" si="1079"/>
        <v>1</v>
      </c>
      <c r="I6210" s="4">
        <f t="shared" ca="1" si="1080"/>
        <v>0</v>
      </c>
      <c r="J6210" s="4">
        <f t="shared" ca="1" si="1081"/>
        <v>1</v>
      </c>
      <c r="K6210" s="4">
        <f t="shared" ca="1" si="1082"/>
        <v>1</v>
      </c>
      <c r="L6210" s="4">
        <f t="shared" ca="1" si="1083"/>
        <v>0</v>
      </c>
      <c r="M6210" s="27"/>
    </row>
    <row r="6211" spans="2:13" ht="20.100000000000001" hidden="1" customHeight="1" x14ac:dyDescent="0.25">
      <c r="B6211" s="12">
        <v>6181</v>
      </c>
      <c r="C6211" s="3">
        <f t="shared" ref="C6211:D6230" ca="1" si="1085">RAND()</f>
        <v>0.6668571025448069</v>
      </c>
      <c r="D6211" s="3">
        <f t="shared" ca="1" si="1085"/>
        <v>0.8068859607473795</v>
      </c>
      <c r="E6211" s="3">
        <f t="shared" ca="1" si="1076"/>
        <v>0.3331428974551931</v>
      </c>
      <c r="F6211" s="3">
        <f t="shared" ca="1" si="1077"/>
        <v>0.53807763386808027</v>
      </c>
      <c r="G6211" s="3">
        <f t="shared" ca="1" si="1078"/>
        <v>0.1287794686767266</v>
      </c>
      <c r="H6211" s="5">
        <f t="shared" ca="1" si="1079"/>
        <v>1</v>
      </c>
      <c r="I6211" s="4">
        <f t="shared" ca="1" si="1080"/>
        <v>1</v>
      </c>
      <c r="J6211" s="4">
        <f t="shared" ca="1" si="1081"/>
        <v>0</v>
      </c>
      <c r="K6211" s="4">
        <f t="shared" ca="1" si="1082"/>
        <v>1</v>
      </c>
      <c r="L6211" s="4">
        <f t="shared" ca="1" si="1083"/>
        <v>0</v>
      </c>
      <c r="M6211" s="27"/>
    </row>
    <row r="6212" spans="2:13" ht="20.100000000000001" hidden="1" customHeight="1" x14ac:dyDescent="0.25">
      <c r="B6212" s="12">
        <v>6182</v>
      </c>
      <c r="C6212" s="3">
        <f t="shared" ca="1" si="1085"/>
        <v>0.55700877920856395</v>
      </c>
      <c r="D6212" s="3">
        <f t="shared" ca="1" si="1085"/>
        <v>0.3725050191402649</v>
      </c>
      <c r="E6212" s="3">
        <f t="shared" ca="1" si="1076"/>
        <v>0.44299122079143605</v>
      </c>
      <c r="F6212" s="3">
        <f t="shared" ca="1" si="1077"/>
        <v>0.2074885659603817</v>
      </c>
      <c r="G6212" s="3">
        <f t="shared" ca="1" si="1078"/>
        <v>0.34952021324818228</v>
      </c>
      <c r="H6212" s="5">
        <f t="shared" ca="1" si="1079"/>
        <v>1</v>
      </c>
      <c r="I6212" s="4">
        <f t="shared" ca="1" si="1080"/>
        <v>1</v>
      </c>
      <c r="J6212" s="4">
        <f t="shared" ca="1" si="1081"/>
        <v>1</v>
      </c>
      <c r="K6212" s="4">
        <f t="shared" ca="1" si="1082"/>
        <v>1</v>
      </c>
      <c r="L6212" s="4">
        <f t="shared" ca="1" si="1083"/>
        <v>1</v>
      </c>
      <c r="M6212" s="27"/>
    </row>
    <row r="6213" spans="2:13" ht="20.100000000000001" hidden="1" customHeight="1" x14ac:dyDescent="0.25">
      <c r="B6213" s="12">
        <v>6183</v>
      </c>
      <c r="C6213" s="3">
        <f t="shared" ca="1" si="1085"/>
        <v>0.28025466922390352</v>
      </c>
      <c r="D6213" s="3">
        <f t="shared" ca="1" si="1085"/>
        <v>0.10162453786544345</v>
      </c>
      <c r="E6213" s="3">
        <f t="shared" ca="1" si="1076"/>
        <v>0.28025466922390352</v>
      </c>
      <c r="F6213" s="3">
        <f t="shared" ca="1" si="1077"/>
        <v>7.3143786620931545E-2</v>
      </c>
      <c r="G6213" s="3">
        <f t="shared" ca="1" si="1078"/>
        <v>0.64660154415516491</v>
      </c>
      <c r="H6213" s="5">
        <f t="shared" ca="1" si="1079"/>
        <v>1</v>
      </c>
      <c r="I6213" s="4">
        <f t="shared" ca="1" si="1080"/>
        <v>0</v>
      </c>
      <c r="J6213" s="4">
        <f t="shared" ca="1" si="1081"/>
        <v>1</v>
      </c>
      <c r="K6213" s="4">
        <f t="shared" ca="1" si="1082"/>
        <v>1</v>
      </c>
      <c r="L6213" s="4">
        <f t="shared" ca="1" si="1083"/>
        <v>0</v>
      </c>
      <c r="M6213" s="27"/>
    </row>
    <row r="6214" spans="2:13" ht="20.100000000000001" hidden="1" customHeight="1" x14ac:dyDescent="0.25">
      <c r="B6214" s="12">
        <v>6184</v>
      </c>
      <c r="C6214" s="3">
        <f t="shared" ca="1" si="1085"/>
        <v>0.82215226001585884</v>
      </c>
      <c r="D6214" s="3">
        <f t="shared" ca="1" si="1085"/>
        <v>0.81684400422183467</v>
      </c>
      <c r="E6214" s="3">
        <f t="shared" ca="1" si="1076"/>
        <v>0.17784773998414116</v>
      </c>
      <c r="F6214" s="3">
        <f t="shared" ca="1" si="1077"/>
        <v>0.67157014415138516</v>
      </c>
      <c r="G6214" s="3">
        <f t="shared" ca="1" si="1078"/>
        <v>0.15058211586447373</v>
      </c>
      <c r="H6214" s="5">
        <f t="shared" ca="1" si="1079"/>
        <v>1</v>
      </c>
      <c r="I6214" s="4">
        <f t="shared" ca="1" si="1080"/>
        <v>1</v>
      </c>
      <c r="J6214" s="4">
        <f t="shared" ca="1" si="1081"/>
        <v>0</v>
      </c>
      <c r="K6214" s="4">
        <f t="shared" ca="1" si="1082"/>
        <v>1</v>
      </c>
      <c r="L6214" s="4">
        <f t="shared" ca="1" si="1083"/>
        <v>0</v>
      </c>
      <c r="M6214" s="27"/>
    </row>
    <row r="6215" spans="2:13" ht="20.100000000000001" hidden="1" customHeight="1" x14ac:dyDescent="0.25">
      <c r="B6215" s="12">
        <v>6185</v>
      </c>
      <c r="C6215" s="3">
        <f t="shared" ca="1" si="1085"/>
        <v>9.7042106042308673E-2</v>
      </c>
      <c r="D6215" s="3">
        <f t="shared" ca="1" si="1085"/>
        <v>0.86397762540879242</v>
      </c>
      <c r="E6215" s="3">
        <f t="shared" ca="1" si="1076"/>
        <v>9.7042106042308673E-2</v>
      </c>
      <c r="F6215" s="3">
        <f t="shared" ca="1" si="1077"/>
        <v>0.78013541706569034</v>
      </c>
      <c r="G6215" s="3">
        <f t="shared" ca="1" si="1078"/>
        <v>0.12282247689200099</v>
      </c>
      <c r="H6215" s="5">
        <f t="shared" ca="1" si="1079"/>
        <v>1</v>
      </c>
      <c r="I6215" s="4">
        <f t="shared" ca="1" si="1080"/>
        <v>1</v>
      </c>
      <c r="J6215" s="4">
        <f t="shared" ca="1" si="1081"/>
        <v>0</v>
      </c>
      <c r="K6215" s="4">
        <f t="shared" ca="1" si="1082"/>
        <v>1</v>
      </c>
      <c r="L6215" s="4">
        <f t="shared" ca="1" si="1083"/>
        <v>0</v>
      </c>
      <c r="M6215" s="27"/>
    </row>
    <row r="6216" spans="2:13" ht="20.100000000000001" hidden="1" customHeight="1" x14ac:dyDescent="0.25">
      <c r="B6216" s="12">
        <v>6186</v>
      </c>
      <c r="C6216" s="3">
        <f t="shared" ca="1" si="1085"/>
        <v>0.58991053294630513</v>
      </c>
      <c r="D6216" s="3">
        <f t="shared" ca="1" si="1085"/>
        <v>0.887624099864186</v>
      </c>
      <c r="E6216" s="3">
        <f t="shared" ca="1" si="1076"/>
        <v>0.41008946705369487</v>
      </c>
      <c r="F6216" s="3">
        <f t="shared" ca="1" si="1077"/>
        <v>0.52361880580686637</v>
      </c>
      <c r="G6216" s="3">
        <f t="shared" ca="1" si="1078"/>
        <v>6.6291727139438802E-2</v>
      </c>
      <c r="H6216" s="5">
        <f t="shared" ca="1" si="1079"/>
        <v>1</v>
      </c>
      <c r="I6216" s="4">
        <f t="shared" ca="1" si="1080"/>
        <v>1</v>
      </c>
      <c r="J6216" s="4">
        <f t="shared" ca="1" si="1081"/>
        <v>0</v>
      </c>
      <c r="K6216" s="4">
        <f t="shared" ca="1" si="1082"/>
        <v>1</v>
      </c>
      <c r="L6216" s="4">
        <f t="shared" ca="1" si="1083"/>
        <v>0</v>
      </c>
      <c r="M6216" s="27"/>
    </row>
    <row r="6217" spans="2:13" ht="20.100000000000001" hidden="1" customHeight="1" x14ac:dyDescent="0.25">
      <c r="B6217" s="12">
        <v>6187</v>
      </c>
      <c r="C6217" s="3">
        <f t="shared" ca="1" si="1085"/>
        <v>0.52424574451274497</v>
      </c>
      <c r="D6217" s="3">
        <f t="shared" ca="1" si="1085"/>
        <v>0.52755678486467161</v>
      </c>
      <c r="E6217" s="3">
        <f t="shared" ca="1" si="1076"/>
        <v>0.47575425548725503</v>
      </c>
      <c r="F6217" s="3">
        <f t="shared" ca="1" si="1077"/>
        <v>0.27656939945412978</v>
      </c>
      <c r="G6217" s="3">
        <f t="shared" ca="1" si="1078"/>
        <v>0.24767634505861516</v>
      </c>
      <c r="H6217" s="5">
        <f t="shared" ca="1" si="1079"/>
        <v>1</v>
      </c>
      <c r="I6217" s="4">
        <f t="shared" ca="1" si="1080"/>
        <v>1</v>
      </c>
      <c r="J6217" s="4">
        <f t="shared" ca="1" si="1081"/>
        <v>1</v>
      </c>
      <c r="K6217" s="4">
        <f t="shared" ca="1" si="1082"/>
        <v>1</v>
      </c>
      <c r="L6217" s="4">
        <f t="shared" ca="1" si="1083"/>
        <v>1</v>
      </c>
      <c r="M6217" s="27"/>
    </row>
    <row r="6218" spans="2:13" ht="20.100000000000001" hidden="1" customHeight="1" x14ac:dyDescent="0.25">
      <c r="B6218" s="12">
        <v>6188</v>
      </c>
      <c r="C6218" s="3">
        <f t="shared" ca="1" si="1085"/>
        <v>0.17143680518253768</v>
      </c>
      <c r="D6218" s="3">
        <f t="shared" ca="1" si="1085"/>
        <v>0.80183727267932636</v>
      </c>
      <c r="E6218" s="3">
        <f t="shared" ca="1" si="1076"/>
        <v>0.17143680518253768</v>
      </c>
      <c r="F6218" s="3">
        <f t="shared" ca="1" si="1077"/>
        <v>0.6643728523749034</v>
      </c>
      <c r="G6218" s="3">
        <f t="shared" ca="1" si="1078"/>
        <v>0.16419034244255898</v>
      </c>
      <c r="H6218" s="5">
        <f t="shared" ca="1" si="1079"/>
        <v>1</v>
      </c>
      <c r="I6218" s="4">
        <f t="shared" ca="1" si="1080"/>
        <v>1</v>
      </c>
      <c r="J6218" s="4">
        <f t="shared" ca="1" si="1081"/>
        <v>0</v>
      </c>
      <c r="K6218" s="4">
        <f t="shared" ca="1" si="1082"/>
        <v>1</v>
      </c>
      <c r="L6218" s="4">
        <f t="shared" ca="1" si="1083"/>
        <v>0</v>
      </c>
      <c r="M6218" s="27"/>
    </row>
    <row r="6219" spans="2:13" ht="20.100000000000001" hidden="1" customHeight="1" x14ac:dyDescent="0.25">
      <c r="B6219" s="12">
        <v>6189</v>
      </c>
      <c r="C6219" s="3">
        <f t="shared" ca="1" si="1085"/>
        <v>0.1802428040409445</v>
      </c>
      <c r="D6219" s="3">
        <f t="shared" ca="1" si="1085"/>
        <v>0.84330067833203703</v>
      </c>
      <c r="E6219" s="3">
        <f t="shared" ca="1" si="1076"/>
        <v>0.1802428040409445</v>
      </c>
      <c r="F6219" s="3">
        <f t="shared" ca="1" si="1077"/>
        <v>0.69130179941984016</v>
      </c>
      <c r="G6219" s="3">
        <f t="shared" ca="1" si="1078"/>
        <v>0.12845539653921539</v>
      </c>
      <c r="H6219" s="5">
        <f t="shared" ca="1" si="1079"/>
        <v>1</v>
      </c>
      <c r="I6219" s="4">
        <f t="shared" ca="1" si="1080"/>
        <v>1</v>
      </c>
      <c r="J6219" s="4">
        <f t="shared" ca="1" si="1081"/>
        <v>0</v>
      </c>
      <c r="K6219" s="4">
        <f t="shared" ca="1" si="1082"/>
        <v>1</v>
      </c>
      <c r="L6219" s="4">
        <f t="shared" ca="1" si="1083"/>
        <v>0</v>
      </c>
      <c r="M6219" s="27"/>
    </row>
    <row r="6220" spans="2:13" ht="20.100000000000001" hidden="1" customHeight="1" x14ac:dyDescent="0.25">
      <c r="B6220" s="12">
        <v>6190</v>
      </c>
      <c r="C6220" s="3">
        <f t="shared" ca="1" si="1085"/>
        <v>0.68318441484109127</v>
      </c>
      <c r="D6220" s="3">
        <f t="shared" ca="1" si="1085"/>
        <v>0.18102262384083212</v>
      </c>
      <c r="E6220" s="3">
        <f t="shared" ca="1" si="1076"/>
        <v>0.31681558515890873</v>
      </c>
      <c r="F6220" s="3">
        <f t="shared" ca="1" si="1077"/>
        <v>0.12367183534169787</v>
      </c>
      <c r="G6220" s="3">
        <f t="shared" ca="1" si="1078"/>
        <v>0.55951257949939337</v>
      </c>
      <c r="H6220" s="5">
        <f t="shared" ca="1" si="1079"/>
        <v>1</v>
      </c>
      <c r="I6220" s="4">
        <f t="shared" ca="1" si="1080"/>
        <v>0</v>
      </c>
      <c r="J6220" s="4">
        <f t="shared" ca="1" si="1081"/>
        <v>1</v>
      </c>
      <c r="K6220" s="4">
        <f t="shared" ca="1" si="1082"/>
        <v>1</v>
      </c>
      <c r="L6220" s="4">
        <f t="shared" ca="1" si="1083"/>
        <v>0</v>
      </c>
      <c r="M6220" s="27"/>
    </row>
    <row r="6221" spans="2:13" ht="20.100000000000001" hidden="1" customHeight="1" x14ac:dyDescent="0.25">
      <c r="B6221" s="12">
        <v>6191</v>
      </c>
      <c r="C6221" s="3">
        <f t="shared" ca="1" si="1085"/>
        <v>0.4306616570675581</v>
      </c>
      <c r="D6221" s="3">
        <f t="shared" ca="1" si="1085"/>
        <v>0.83553327284053935</v>
      </c>
      <c r="E6221" s="3">
        <f t="shared" ca="1" si="1076"/>
        <v>0.4306616570675581</v>
      </c>
      <c r="F6221" s="3">
        <f t="shared" ca="1" si="1077"/>
        <v>0.47570112902395256</v>
      </c>
      <c r="G6221" s="3">
        <f t="shared" ca="1" si="1078"/>
        <v>9.3637213908489364E-2</v>
      </c>
      <c r="H6221" s="5">
        <f t="shared" ca="1" si="1079"/>
        <v>1</v>
      </c>
      <c r="I6221" s="4">
        <f t="shared" ca="1" si="1080"/>
        <v>1</v>
      </c>
      <c r="J6221" s="4">
        <f t="shared" ca="1" si="1081"/>
        <v>1</v>
      </c>
      <c r="K6221" s="4">
        <f t="shared" ca="1" si="1082"/>
        <v>1</v>
      </c>
      <c r="L6221" s="4">
        <f t="shared" ca="1" si="1083"/>
        <v>1</v>
      </c>
      <c r="M6221" s="27"/>
    </row>
    <row r="6222" spans="2:13" ht="20.100000000000001" hidden="1" customHeight="1" x14ac:dyDescent="0.25">
      <c r="B6222" s="12">
        <v>6192</v>
      </c>
      <c r="C6222" s="3">
        <f t="shared" ca="1" si="1085"/>
        <v>0.95968124060534343</v>
      </c>
      <c r="D6222" s="3">
        <f t="shared" ca="1" si="1085"/>
        <v>0.68889909231629032</v>
      </c>
      <c r="E6222" s="3">
        <f t="shared" ca="1" si="1076"/>
        <v>4.0318759394656567E-2</v>
      </c>
      <c r="F6222" s="3">
        <f t="shared" ca="1" si="1077"/>
        <v>0.66112353556599246</v>
      </c>
      <c r="G6222" s="3">
        <f t="shared" ca="1" si="1078"/>
        <v>0.29855770503935092</v>
      </c>
      <c r="H6222" s="5">
        <f t="shared" ca="1" si="1079"/>
        <v>1</v>
      </c>
      <c r="I6222" s="4">
        <f t="shared" ca="1" si="1080"/>
        <v>1</v>
      </c>
      <c r="J6222" s="4">
        <f t="shared" ca="1" si="1081"/>
        <v>0</v>
      </c>
      <c r="K6222" s="4">
        <f t="shared" ca="1" si="1082"/>
        <v>1</v>
      </c>
      <c r="L6222" s="4">
        <f t="shared" ca="1" si="1083"/>
        <v>0</v>
      </c>
      <c r="M6222" s="27"/>
    </row>
    <row r="6223" spans="2:13" ht="20.100000000000001" hidden="1" customHeight="1" x14ac:dyDescent="0.25">
      <c r="B6223" s="12">
        <v>6193</v>
      </c>
      <c r="C6223" s="3">
        <f t="shared" ca="1" si="1085"/>
        <v>0.52556442654876745</v>
      </c>
      <c r="D6223" s="3">
        <f t="shared" ca="1" si="1085"/>
        <v>0.25823042612392111</v>
      </c>
      <c r="E6223" s="3">
        <f t="shared" ca="1" si="1076"/>
        <v>0.47443557345123255</v>
      </c>
      <c r="F6223" s="3">
        <f t="shared" ca="1" si="1077"/>
        <v>0.13571672582326244</v>
      </c>
      <c r="G6223" s="3">
        <f t="shared" ca="1" si="1078"/>
        <v>0.38984770072550501</v>
      </c>
      <c r="H6223" s="5">
        <f t="shared" ca="1" si="1079"/>
        <v>1</v>
      </c>
      <c r="I6223" s="4">
        <f t="shared" ca="1" si="1080"/>
        <v>1</v>
      </c>
      <c r="J6223" s="4">
        <f t="shared" ca="1" si="1081"/>
        <v>1</v>
      </c>
      <c r="K6223" s="4">
        <f t="shared" ca="1" si="1082"/>
        <v>1</v>
      </c>
      <c r="L6223" s="4">
        <f t="shared" ca="1" si="1083"/>
        <v>1</v>
      </c>
      <c r="M6223" s="27"/>
    </row>
    <row r="6224" spans="2:13" ht="20.100000000000001" hidden="1" customHeight="1" x14ac:dyDescent="0.25">
      <c r="B6224" s="12">
        <v>6194</v>
      </c>
      <c r="C6224" s="3">
        <f t="shared" ca="1" si="1085"/>
        <v>0.76345316834628996</v>
      </c>
      <c r="D6224" s="3">
        <f t="shared" ca="1" si="1085"/>
        <v>0.42175348401730905</v>
      </c>
      <c r="E6224" s="3">
        <f t="shared" ca="1" si="1076"/>
        <v>0.23654683165371004</v>
      </c>
      <c r="F6224" s="3">
        <f t="shared" ca="1" si="1077"/>
        <v>0.32198903363410097</v>
      </c>
      <c r="G6224" s="3">
        <f t="shared" ca="1" si="1078"/>
        <v>0.44146413471218898</v>
      </c>
      <c r="H6224" s="5">
        <f t="shared" ca="1" si="1079"/>
        <v>1</v>
      </c>
      <c r="I6224" s="4">
        <f t="shared" ca="1" si="1080"/>
        <v>1</v>
      </c>
      <c r="J6224" s="4">
        <f t="shared" ca="1" si="1081"/>
        <v>1</v>
      </c>
      <c r="K6224" s="4">
        <f t="shared" ca="1" si="1082"/>
        <v>1</v>
      </c>
      <c r="L6224" s="4">
        <f t="shared" ca="1" si="1083"/>
        <v>1</v>
      </c>
      <c r="M6224" s="27"/>
    </row>
    <row r="6225" spans="2:13" ht="20.100000000000001" hidden="1" customHeight="1" x14ac:dyDescent="0.25">
      <c r="B6225" s="12">
        <v>6195</v>
      </c>
      <c r="C6225" s="3">
        <f t="shared" ca="1" si="1085"/>
        <v>7.3894477128792713E-2</v>
      </c>
      <c r="D6225" s="3">
        <f t="shared" ca="1" si="1085"/>
        <v>0.44696387730215947</v>
      </c>
      <c r="E6225" s="3">
        <f t="shared" ca="1" si="1076"/>
        <v>7.3894477128792713E-2</v>
      </c>
      <c r="F6225" s="3">
        <f t="shared" ca="1" si="1077"/>
        <v>0.41393571529345852</v>
      </c>
      <c r="G6225" s="3">
        <f t="shared" ca="1" si="1078"/>
        <v>0.51216980757774877</v>
      </c>
      <c r="H6225" s="5">
        <f t="shared" ca="1" si="1079"/>
        <v>1</v>
      </c>
      <c r="I6225" s="4">
        <f t="shared" ca="1" si="1080"/>
        <v>0</v>
      </c>
      <c r="J6225" s="4">
        <f t="shared" ca="1" si="1081"/>
        <v>1</v>
      </c>
      <c r="K6225" s="4">
        <f t="shared" ca="1" si="1082"/>
        <v>1</v>
      </c>
      <c r="L6225" s="4">
        <f t="shared" ca="1" si="1083"/>
        <v>0</v>
      </c>
      <c r="M6225" s="27"/>
    </row>
    <row r="6226" spans="2:13" ht="20.100000000000001" hidden="1" customHeight="1" x14ac:dyDescent="0.25">
      <c r="B6226" s="12">
        <v>6196</v>
      </c>
      <c r="C6226" s="3">
        <f t="shared" ca="1" si="1085"/>
        <v>0.97051657791921231</v>
      </c>
      <c r="D6226" s="3">
        <f t="shared" ca="1" si="1085"/>
        <v>0.99574200843474714</v>
      </c>
      <c r="E6226" s="3">
        <f t="shared" ca="1" si="1076"/>
        <v>2.9483422080787691E-2</v>
      </c>
      <c r="F6226" s="3">
        <f t="shared" ca="1" si="1077"/>
        <v>0.96638412651649419</v>
      </c>
      <c r="G6226" s="3">
        <f t="shared" ca="1" si="1078"/>
        <v>4.1324514027180773E-3</v>
      </c>
      <c r="H6226" s="5">
        <f t="shared" ca="1" si="1079"/>
        <v>1</v>
      </c>
      <c r="I6226" s="4">
        <f t="shared" ca="1" si="1080"/>
        <v>1</v>
      </c>
      <c r="J6226" s="4">
        <f t="shared" ca="1" si="1081"/>
        <v>0</v>
      </c>
      <c r="K6226" s="4">
        <f t="shared" ca="1" si="1082"/>
        <v>1</v>
      </c>
      <c r="L6226" s="4">
        <f t="shared" ca="1" si="1083"/>
        <v>0</v>
      </c>
      <c r="M6226" s="27"/>
    </row>
    <row r="6227" spans="2:13" ht="20.100000000000001" hidden="1" customHeight="1" x14ac:dyDescent="0.25">
      <c r="B6227" s="12">
        <v>6197</v>
      </c>
      <c r="C6227" s="3">
        <f t="shared" ca="1" si="1085"/>
        <v>0.1562807167646646</v>
      </c>
      <c r="D6227" s="3">
        <f t="shared" ca="1" si="1085"/>
        <v>0.45619353861775169</v>
      </c>
      <c r="E6227" s="3">
        <f t="shared" ca="1" si="1076"/>
        <v>0.1562807167646646</v>
      </c>
      <c r="F6227" s="3">
        <f t="shared" ca="1" si="1077"/>
        <v>0.38489928541916074</v>
      </c>
      <c r="G6227" s="3">
        <f t="shared" ca="1" si="1078"/>
        <v>0.45881999781617466</v>
      </c>
      <c r="H6227" s="5">
        <f t="shared" ca="1" si="1079"/>
        <v>1</v>
      </c>
      <c r="I6227" s="4">
        <f t="shared" ca="1" si="1080"/>
        <v>1</v>
      </c>
      <c r="J6227" s="4">
        <f t="shared" ca="1" si="1081"/>
        <v>1</v>
      </c>
      <c r="K6227" s="4">
        <f t="shared" ca="1" si="1082"/>
        <v>1</v>
      </c>
      <c r="L6227" s="4">
        <f t="shared" ca="1" si="1083"/>
        <v>1</v>
      </c>
      <c r="M6227" s="27"/>
    </row>
    <row r="6228" spans="2:13" ht="20.100000000000001" hidden="1" customHeight="1" x14ac:dyDescent="0.25">
      <c r="B6228" s="12">
        <v>6198</v>
      </c>
      <c r="C6228" s="3">
        <f t="shared" ca="1" si="1085"/>
        <v>0.84057782245998636</v>
      </c>
      <c r="D6228" s="3">
        <f t="shared" ca="1" si="1085"/>
        <v>0.45337048969935367</v>
      </c>
      <c r="E6228" s="3">
        <f t="shared" ca="1" si="1076"/>
        <v>0.15942217754001364</v>
      </c>
      <c r="F6228" s="3">
        <f t="shared" ca="1" si="1077"/>
        <v>0.38109317899910039</v>
      </c>
      <c r="G6228" s="3">
        <f t="shared" ca="1" si="1078"/>
        <v>0.45948464346088597</v>
      </c>
      <c r="H6228" s="5">
        <f t="shared" ca="1" si="1079"/>
        <v>1</v>
      </c>
      <c r="I6228" s="4">
        <f t="shared" ca="1" si="1080"/>
        <v>1</v>
      </c>
      <c r="J6228" s="4">
        <f t="shared" ca="1" si="1081"/>
        <v>1</v>
      </c>
      <c r="K6228" s="4">
        <f t="shared" ca="1" si="1082"/>
        <v>1</v>
      </c>
      <c r="L6228" s="4">
        <f t="shared" ca="1" si="1083"/>
        <v>1</v>
      </c>
      <c r="M6228" s="27"/>
    </row>
    <row r="6229" spans="2:13" ht="20.100000000000001" hidden="1" customHeight="1" x14ac:dyDescent="0.25">
      <c r="B6229" s="12">
        <v>6199</v>
      </c>
      <c r="C6229" s="3">
        <f t="shared" ca="1" si="1085"/>
        <v>8.8347348180929042E-2</v>
      </c>
      <c r="D6229" s="3">
        <f t="shared" ca="1" si="1085"/>
        <v>0.60947010802545387</v>
      </c>
      <c r="E6229" s="3">
        <f t="shared" ca="1" si="1076"/>
        <v>8.8347348180929042E-2</v>
      </c>
      <c r="F6229" s="3">
        <f t="shared" ca="1" si="1077"/>
        <v>0.55562504018586067</v>
      </c>
      <c r="G6229" s="3">
        <f t="shared" ca="1" si="1078"/>
        <v>0.35602761163321028</v>
      </c>
      <c r="H6229" s="5">
        <f t="shared" ca="1" si="1079"/>
        <v>1</v>
      </c>
      <c r="I6229" s="4">
        <f t="shared" ca="1" si="1080"/>
        <v>1</v>
      </c>
      <c r="J6229" s="4">
        <f t="shared" ca="1" si="1081"/>
        <v>0</v>
      </c>
      <c r="K6229" s="4">
        <f t="shared" ca="1" si="1082"/>
        <v>1</v>
      </c>
      <c r="L6229" s="4">
        <f t="shared" ca="1" si="1083"/>
        <v>0</v>
      </c>
      <c r="M6229" s="27"/>
    </row>
    <row r="6230" spans="2:13" ht="20.100000000000001" hidden="1" customHeight="1" x14ac:dyDescent="0.25">
      <c r="B6230" s="12">
        <v>6200</v>
      </c>
      <c r="C6230" s="3">
        <f t="shared" ca="1" si="1085"/>
        <v>0.24050036778421313</v>
      </c>
      <c r="D6230" s="3">
        <f t="shared" ca="1" si="1085"/>
        <v>0.71752316550503203</v>
      </c>
      <c r="E6230" s="3">
        <f t="shared" ca="1" si="1076"/>
        <v>0.24050036778421313</v>
      </c>
      <c r="F6230" s="3">
        <f t="shared" ca="1" si="1077"/>
        <v>0.54495858030737898</v>
      </c>
      <c r="G6230" s="3">
        <f t="shared" ca="1" si="1078"/>
        <v>0.21454105190840786</v>
      </c>
      <c r="H6230" s="5">
        <f t="shared" ca="1" si="1079"/>
        <v>1</v>
      </c>
      <c r="I6230" s="4">
        <f t="shared" ca="1" si="1080"/>
        <v>1</v>
      </c>
      <c r="J6230" s="4">
        <f t="shared" ca="1" si="1081"/>
        <v>0</v>
      </c>
      <c r="K6230" s="4">
        <f t="shared" ca="1" si="1082"/>
        <v>1</v>
      </c>
      <c r="L6230" s="4">
        <f t="shared" ca="1" si="1083"/>
        <v>0</v>
      </c>
      <c r="M6230" s="27"/>
    </row>
    <row r="6231" spans="2:13" ht="20.100000000000001" hidden="1" customHeight="1" x14ac:dyDescent="0.25">
      <c r="B6231" s="12">
        <v>6201</v>
      </c>
      <c r="C6231" s="3">
        <f t="shared" ref="C6231:D6250" ca="1" si="1086">RAND()</f>
        <v>0.32069014045335764</v>
      </c>
      <c r="D6231" s="3">
        <f t="shared" ca="1" si="1086"/>
        <v>0.59466835485530356</v>
      </c>
      <c r="E6231" s="3">
        <f t="shared" ca="1" si="1076"/>
        <v>0.32069014045335764</v>
      </c>
      <c r="F6231" s="3">
        <f t="shared" ca="1" si="1077"/>
        <v>0.40396407661358913</v>
      </c>
      <c r="G6231" s="3">
        <f t="shared" ca="1" si="1078"/>
        <v>0.27534578293305323</v>
      </c>
      <c r="H6231" s="5">
        <f t="shared" ca="1" si="1079"/>
        <v>1</v>
      </c>
      <c r="I6231" s="4">
        <f t="shared" ca="1" si="1080"/>
        <v>1</v>
      </c>
      <c r="J6231" s="4">
        <f t="shared" ca="1" si="1081"/>
        <v>1</v>
      </c>
      <c r="K6231" s="4">
        <f t="shared" ca="1" si="1082"/>
        <v>1</v>
      </c>
      <c r="L6231" s="4">
        <f t="shared" ca="1" si="1083"/>
        <v>1</v>
      </c>
      <c r="M6231" s="27"/>
    </row>
    <row r="6232" spans="2:13" ht="20.100000000000001" hidden="1" customHeight="1" x14ac:dyDescent="0.25">
      <c r="B6232" s="12">
        <v>6202</v>
      </c>
      <c r="C6232" s="3">
        <f t="shared" ca="1" si="1086"/>
        <v>3.3720891462196145E-2</v>
      </c>
      <c r="D6232" s="3">
        <f t="shared" ca="1" si="1086"/>
        <v>0.20181876706481217</v>
      </c>
      <c r="E6232" s="3">
        <f t="shared" ca="1" si="1076"/>
        <v>3.3720891462196145E-2</v>
      </c>
      <c r="F6232" s="3">
        <f t="shared" ca="1" si="1077"/>
        <v>0.19501325832558539</v>
      </c>
      <c r="G6232" s="3">
        <f t="shared" ca="1" si="1078"/>
        <v>0.7712658502122185</v>
      </c>
      <c r="H6232" s="5">
        <f t="shared" ca="1" si="1079"/>
        <v>1</v>
      </c>
      <c r="I6232" s="4">
        <f t="shared" ca="1" si="1080"/>
        <v>0</v>
      </c>
      <c r="J6232" s="4">
        <f t="shared" ca="1" si="1081"/>
        <v>1</v>
      </c>
      <c r="K6232" s="4">
        <f t="shared" ca="1" si="1082"/>
        <v>1</v>
      </c>
      <c r="L6232" s="4">
        <f t="shared" ca="1" si="1083"/>
        <v>0</v>
      </c>
      <c r="M6232" s="27"/>
    </row>
    <row r="6233" spans="2:13" ht="20.100000000000001" hidden="1" customHeight="1" x14ac:dyDescent="0.25">
      <c r="B6233" s="12">
        <v>6203</v>
      </c>
      <c r="C6233" s="3">
        <f t="shared" ca="1" si="1086"/>
        <v>0.12803344562326868</v>
      </c>
      <c r="D6233" s="3">
        <f t="shared" ca="1" si="1086"/>
        <v>0.62136718762433973</v>
      </c>
      <c r="E6233" s="3">
        <f t="shared" ca="1" si="1076"/>
        <v>0.12803344562326868</v>
      </c>
      <c r="F6233" s="3">
        <f t="shared" ca="1" si="1077"/>
        <v>0.54181140559555541</v>
      </c>
      <c r="G6233" s="3">
        <f t="shared" ca="1" si="1078"/>
        <v>0.33015514878117586</v>
      </c>
      <c r="H6233" s="5">
        <f t="shared" ca="1" si="1079"/>
        <v>1</v>
      </c>
      <c r="I6233" s="4">
        <f t="shared" ca="1" si="1080"/>
        <v>1</v>
      </c>
      <c r="J6233" s="4">
        <f t="shared" ca="1" si="1081"/>
        <v>0</v>
      </c>
      <c r="K6233" s="4">
        <f t="shared" ca="1" si="1082"/>
        <v>1</v>
      </c>
      <c r="L6233" s="4">
        <f t="shared" ca="1" si="1083"/>
        <v>0</v>
      </c>
      <c r="M6233" s="27"/>
    </row>
    <row r="6234" spans="2:13" ht="20.100000000000001" hidden="1" customHeight="1" x14ac:dyDescent="0.25">
      <c r="B6234" s="12">
        <v>6204</v>
      </c>
      <c r="C6234" s="3">
        <f t="shared" ca="1" si="1086"/>
        <v>0.51069002004804898</v>
      </c>
      <c r="D6234" s="3">
        <f t="shared" ca="1" si="1086"/>
        <v>0.9647252399233619</v>
      </c>
      <c r="E6234" s="3">
        <f t="shared" ca="1" si="1076"/>
        <v>0.48930997995195102</v>
      </c>
      <c r="F6234" s="3">
        <f t="shared" ca="1" si="1077"/>
        <v>0.49267555211732056</v>
      </c>
      <c r="G6234" s="3">
        <f t="shared" ca="1" si="1078"/>
        <v>1.8014467930728428E-2</v>
      </c>
      <c r="H6234" s="5">
        <f t="shared" ca="1" si="1079"/>
        <v>1</v>
      </c>
      <c r="I6234" s="4">
        <f t="shared" ca="1" si="1080"/>
        <v>1</v>
      </c>
      <c r="J6234" s="4">
        <f t="shared" ca="1" si="1081"/>
        <v>1</v>
      </c>
      <c r="K6234" s="4">
        <f t="shared" ca="1" si="1082"/>
        <v>1</v>
      </c>
      <c r="L6234" s="4">
        <f t="shared" ca="1" si="1083"/>
        <v>1</v>
      </c>
      <c r="M6234" s="27"/>
    </row>
    <row r="6235" spans="2:13" ht="20.100000000000001" hidden="1" customHeight="1" x14ac:dyDescent="0.25">
      <c r="B6235" s="12">
        <v>6205</v>
      </c>
      <c r="C6235" s="3">
        <f t="shared" ca="1" si="1086"/>
        <v>0.14928616979967846</v>
      </c>
      <c r="D6235" s="3">
        <f t="shared" ca="1" si="1086"/>
        <v>0.71077803707594345</v>
      </c>
      <c r="E6235" s="3">
        <f t="shared" ca="1" si="1076"/>
        <v>0.14928616979967846</v>
      </c>
      <c r="F6235" s="3">
        <f t="shared" ca="1" si="1077"/>
        <v>0.60466870634314196</v>
      </c>
      <c r="G6235" s="3">
        <f t="shared" ca="1" si="1078"/>
        <v>0.24604512385717953</v>
      </c>
      <c r="H6235" s="5">
        <f t="shared" ca="1" si="1079"/>
        <v>1</v>
      </c>
      <c r="I6235" s="4">
        <f t="shared" ca="1" si="1080"/>
        <v>1</v>
      </c>
      <c r="J6235" s="4">
        <f t="shared" ca="1" si="1081"/>
        <v>0</v>
      </c>
      <c r="K6235" s="4">
        <f t="shared" ca="1" si="1082"/>
        <v>1</v>
      </c>
      <c r="L6235" s="4">
        <f t="shared" ca="1" si="1083"/>
        <v>0</v>
      </c>
      <c r="M6235" s="27"/>
    </row>
    <row r="6236" spans="2:13" ht="20.100000000000001" hidden="1" customHeight="1" x14ac:dyDescent="0.25">
      <c r="B6236" s="12">
        <v>6206</v>
      </c>
      <c r="C6236" s="3">
        <f t="shared" ca="1" si="1086"/>
        <v>0.22993563750471346</v>
      </c>
      <c r="D6236" s="3">
        <f t="shared" ca="1" si="1086"/>
        <v>0.88058554911380782</v>
      </c>
      <c r="E6236" s="3">
        <f t="shared" ca="1" si="1076"/>
        <v>0.22993563750471346</v>
      </c>
      <c r="F6236" s="3">
        <f t="shared" ca="1" si="1077"/>
        <v>0.67810754950088625</v>
      </c>
      <c r="G6236" s="3">
        <f t="shared" ca="1" si="1078"/>
        <v>9.1956812994400283E-2</v>
      </c>
      <c r="H6236" s="5">
        <f t="shared" ca="1" si="1079"/>
        <v>1</v>
      </c>
      <c r="I6236" s="4">
        <f t="shared" ca="1" si="1080"/>
        <v>1</v>
      </c>
      <c r="J6236" s="4">
        <f t="shared" ca="1" si="1081"/>
        <v>0</v>
      </c>
      <c r="K6236" s="4">
        <f t="shared" ca="1" si="1082"/>
        <v>1</v>
      </c>
      <c r="L6236" s="4">
        <f t="shared" ca="1" si="1083"/>
        <v>0</v>
      </c>
      <c r="M6236" s="27"/>
    </row>
    <row r="6237" spans="2:13" ht="20.100000000000001" hidden="1" customHeight="1" x14ac:dyDescent="0.25">
      <c r="B6237" s="12">
        <v>6207</v>
      </c>
      <c r="C6237" s="3">
        <f t="shared" ca="1" si="1086"/>
        <v>0.44073321173374702</v>
      </c>
      <c r="D6237" s="3">
        <f t="shared" ca="1" si="1086"/>
        <v>0.59831181273435596</v>
      </c>
      <c r="E6237" s="3">
        <f t="shared" ca="1" si="1076"/>
        <v>0.44073321173374702</v>
      </c>
      <c r="F6237" s="3">
        <f t="shared" ca="1" si="1077"/>
        <v>0.33461592588970307</v>
      </c>
      <c r="G6237" s="3">
        <f t="shared" ca="1" si="1078"/>
        <v>0.22465086237654991</v>
      </c>
      <c r="H6237" s="5">
        <f t="shared" ca="1" si="1079"/>
        <v>1</v>
      </c>
      <c r="I6237" s="4">
        <f t="shared" ca="1" si="1080"/>
        <v>1</v>
      </c>
      <c r="J6237" s="4">
        <f t="shared" ca="1" si="1081"/>
        <v>1</v>
      </c>
      <c r="K6237" s="4">
        <f t="shared" ca="1" si="1082"/>
        <v>1</v>
      </c>
      <c r="L6237" s="4">
        <f t="shared" ca="1" si="1083"/>
        <v>1</v>
      </c>
      <c r="M6237" s="27"/>
    </row>
    <row r="6238" spans="2:13" ht="20.100000000000001" hidden="1" customHeight="1" x14ac:dyDescent="0.25">
      <c r="B6238" s="12">
        <v>6208</v>
      </c>
      <c r="C6238" s="3">
        <f t="shared" ca="1" si="1086"/>
        <v>0.16830440305521033</v>
      </c>
      <c r="D6238" s="3">
        <f t="shared" ca="1" si="1086"/>
        <v>0.39662389015180721</v>
      </c>
      <c r="E6238" s="3">
        <f t="shared" ca="1" si="1076"/>
        <v>0.16830440305521033</v>
      </c>
      <c r="F6238" s="3">
        <f t="shared" ca="1" si="1077"/>
        <v>0.32987034308237201</v>
      </c>
      <c r="G6238" s="3">
        <f t="shared" ca="1" si="1078"/>
        <v>0.50182525386241772</v>
      </c>
      <c r="H6238" s="5">
        <f t="shared" ca="1" si="1079"/>
        <v>1</v>
      </c>
      <c r="I6238" s="4">
        <f t="shared" ca="1" si="1080"/>
        <v>0</v>
      </c>
      <c r="J6238" s="4">
        <f t="shared" ca="1" si="1081"/>
        <v>1</v>
      </c>
      <c r="K6238" s="4">
        <f t="shared" ca="1" si="1082"/>
        <v>1</v>
      </c>
      <c r="L6238" s="4">
        <f t="shared" ca="1" si="1083"/>
        <v>0</v>
      </c>
      <c r="M6238" s="27"/>
    </row>
    <row r="6239" spans="2:13" ht="20.100000000000001" hidden="1" customHeight="1" x14ac:dyDescent="0.25">
      <c r="B6239" s="12">
        <v>6209</v>
      </c>
      <c r="C6239" s="3">
        <f t="shared" ca="1" si="1086"/>
        <v>0.38628212984789678</v>
      </c>
      <c r="D6239" s="3">
        <f t="shared" ca="1" si="1086"/>
        <v>4.3957552279811907E-2</v>
      </c>
      <c r="E6239" s="3">
        <f t="shared" ref="E6239:E6302" ca="1" si="1087">MIN(C6239,1-C6239)</f>
        <v>0.38628212984789678</v>
      </c>
      <c r="F6239" s="3">
        <f t="shared" ref="F6239:F6302" ca="1" si="1088">D6239*MAX(C6239,1-C6239)</f>
        <v>2.6977535362265891E-2</v>
      </c>
      <c r="G6239" s="3">
        <f t="shared" ref="G6239:G6302" ca="1" si="1089">(1-D6239)*MAX(C6239,1-C6239)</f>
        <v>0.58674033478983734</v>
      </c>
      <c r="H6239" s="5">
        <f t="shared" ref="H6239:H6302" ca="1" si="1090">IF(SUM(E6239:G6239)=1,1,0)</f>
        <v>1</v>
      </c>
      <c r="I6239" s="4">
        <f t="shared" ref="I6239:I6302" ca="1" si="1091">IF(E6239+F6239&gt;=G6239,1,0)</f>
        <v>0</v>
      </c>
      <c r="J6239" s="4">
        <f t="shared" ref="J6239:J6302" ca="1" si="1092">IF(E6239+G6239&gt;=F6239,1,0)</f>
        <v>1</v>
      </c>
      <c r="K6239" s="4">
        <f t="shared" ref="K6239:K6302" ca="1" si="1093">IF(F6239+G6239&gt;=E6239,1,0)</f>
        <v>1</v>
      </c>
      <c r="L6239" s="4">
        <f t="shared" ref="L6239:L6302" ca="1" si="1094">PRODUCT(H6239:K6239)</f>
        <v>0</v>
      </c>
      <c r="M6239" s="27"/>
    </row>
    <row r="6240" spans="2:13" ht="20.100000000000001" hidden="1" customHeight="1" x14ac:dyDescent="0.25">
      <c r="B6240" s="12">
        <v>6210</v>
      </c>
      <c r="C6240" s="3">
        <f t="shared" ca="1" si="1086"/>
        <v>0.87526206584669752</v>
      </c>
      <c r="D6240" s="3">
        <f t="shared" ca="1" si="1086"/>
        <v>0.58729580506216073</v>
      </c>
      <c r="E6240" s="3">
        <f t="shared" ca="1" si="1087"/>
        <v>0.12473793415330248</v>
      </c>
      <c r="F6240" s="3">
        <f t="shared" ca="1" si="1088"/>
        <v>0.5140377396018061</v>
      </c>
      <c r="G6240" s="3">
        <f t="shared" ca="1" si="1089"/>
        <v>0.36122432624489137</v>
      </c>
      <c r="H6240" s="5">
        <f t="shared" ca="1" si="1090"/>
        <v>1</v>
      </c>
      <c r="I6240" s="4">
        <f t="shared" ca="1" si="1091"/>
        <v>1</v>
      </c>
      <c r="J6240" s="4">
        <f t="shared" ca="1" si="1092"/>
        <v>0</v>
      </c>
      <c r="K6240" s="4">
        <f t="shared" ca="1" si="1093"/>
        <v>1</v>
      </c>
      <c r="L6240" s="4">
        <f t="shared" ca="1" si="1094"/>
        <v>0</v>
      </c>
      <c r="M6240" s="27"/>
    </row>
    <row r="6241" spans="2:13" ht="20.100000000000001" hidden="1" customHeight="1" x14ac:dyDescent="0.25">
      <c r="B6241" s="12">
        <v>6211</v>
      </c>
      <c r="C6241" s="3">
        <f t="shared" ca="1" si="1086"/>
        <v>0.5999981080891521</v>
      </c>
      <c r="D6241" s="3">
        <f t="shared" ca="1" si="1086"/>
        <v>0.77720164608861708</v>
      </c>
      <c r="E6241" s="3">
        <f t="shared" ca="1" si="1087"/>
        <v>0.4000018919108479</v>
      </c>
      <c r="F6241" s="3">
        <f t="shared" ca="1" si="1088"/>
        <v>0.46631951725694504</v>
      </c>
      <c r="G6241" s="3">
        <f t="shared" ca="1" si="1089"/>
        <v>0.13367859083220709</v>
      </c>
      <c r="H6241" s="5">
        <f t="shared" ca="1" si="1090"/>
        <v>1</v>
      </c>
      <c r="I6241" s="4">
        <f t="shared" ca="1" si="1091"/>
        <v>1</v>
      </c>
      <c r="J6241" s="4">
        <f t="shared" ca="1" si="1092"/>
        <v>1</v>
      </c>
      <c r="K6241" s="4">
        <f t="shared" ca="1" si="1093"/>
        <v>1</v>
      </c>
      <c r="L6241" s="4">
        <f t="shared" ca="1" si="1094"/>
        <v>1</v>
      </c>
      <c r="M6241" s="27"/>
    </row>
    <row r="6242" spans="2:13" ht="20.100000000000001" hidden="1" customHeight="1" x14ac:dyDescent="0.25">
      <c r="B6242" s="12">
        <v>6212</v>
      </c>
      <c r="C6242" s="3">
        <f t="shared" ca="1" si="1086"/>
        <v>0.7230114201832083</v>
      </c>
      <c r="D6242" s="3">
        <f t="shared" ca="1" si="1086"/>
        <v>0.64268806960575642</v>
      </c>
      <c r="E6242" s="3">
        <f t="shared" ca="1" si="1087"/>
        <v>0.2769885798167917</v>
      </c>
      <c r="F6242" s="3">
        <f t="shared" ca="1" si="1088"/>
        <v>0.46467081394046256</v>
      </c>
      <c r="G6242" s="3">
        <f t="shared" ca="1" si="1089"/>
        <v>0.25834060624274574</v>
      </c>
      <c r="H6242" s="5">
        <f t="shared" ca="1" si="1090"/>
        <v>1</v>
      </c>
      <c r="I6242" s="4">
        <f t="shared" ca="1" si="1091"/>
        <v>1</v>
      </c>
      <c r="J6242" s="4">
        <f t="shared" ca="1" si="1092"/>
        <v>1</v>
      </c>
      <c r="K6242" s="4">
        <f t="shared" ca="1" si="1093"/>
        <v>1</v>
      </c>
      <c r="L6242" s="4">
        <f t="shared" ca="1" si="1094"/>
        <v>1</v>
      </c>
      <c r="M6242" s="27"/>
    </row>
    <row r="6243" spans="2:13" ht="20.100000000000001" hidden="1" customHeight="1" x14ac:dyDescent="0.25">
      <c r="B6243" s="12">
        <v>6213</v>
      </c>
      <c r="C6243" s="3">
        <f t="shared" ca="1" si="1086"/>
        <v>0.69545351358187912</v>
      </c>
      <c r="D6243" s="3">
        <f t="shared" ca="1" si="1086"/>
        <v>0.48302560653456106</v>
      </c>
      <c r="E6243" s="3">
        <f t="shared" ca="1" si="1087"/>
        <v>0.30454648641812088</v>
      </c>
      <c r="F6243" s="3">
        <f t="shared" ca="1" si="1088"/>
        <v>0.33592185521447876</v>
      </c>
      <c r="G6243" s="3">
        <f t="shared" ca="1" si="1089"/>
        <v>0.35953165836740036</v>
      </c>
      <c r="H6243" s="5">
        <f t="shared" ca="1" si="1090"/>
        <v>1</v>
      </c>
      <c r="I6243" s="4">
        <f t="shared" ca="1" si="1091"/>
        <v>1</v>
      </c>
      <c r="J6243" s="4">
        <f t="shared" ca="1" si="1092"/>
        <v>1</v>
      </c>
      <c r="K6243" s="4">
        <f t="shared" ca="1" si="1093"/>
        <v>1</v>
      </c>
      <c r="L6243" s="4">
        <f t="shared" ca="1" si="1094"/>
        <v>1</v>
      </c>
      <c r="M6243" s="27"/>
    </row>
    <row r="6244" spans="2:13" ht="20.100000000000001" hidden="1" customHeight="1" x14ac:dyDescent="0.25">
      <c r="B6244" s="12">
        <v>6214</v>
      </c>
      <c r="C6244" s="3">
        <f t="shared" ca="1" si="1086"/>
        <v>0.91928157152504875</v>
      </c>
      <c r="D6244" s="3">
        <f t="shared" ca="1" si="1086"/>
        <v>0.4781062027639601</v>
      </c>
      <c r="E6244" s="3">
        <f t="shared" ca="1" si="1087"/>
        <v>8.0718428474951254E-2</v>
      </c>
      <c r="F6244" s="3">
        <f t="shared" ca="1" si="1088"/>
        <v>0.43951422143272684</v>
      </c>
      <c r="G6244" s="3">
        <f t="shared" ca="1" si="1089"/>
        <v>0.47976735009232191</v>
      </c>
      <c r="H6244" s="5">
        <f t="shared" ca="1" si="1090"/>
        <v>1</v>
      </c>
      <c r="I6244" s="4">
        <f t="shared" ca="1" si="1091"/>
        <v>1</v>
      </c>
      <c r="J6244" s="4">
        <f t="shared" ca="1" si="1092"/>
        <v>1</v>
      </c>
      <c r="K6244" s="4">
        <f t="shared" ca="1" si="1093"/>
        <v>1</v>
      </c>
      <c r="L6244" s="4">
        <f t="shared" ca="1" si="1094"/>
        <v>1</v>
      </c>
      <c r="M6244" s="27"/>
    </row>
    <row r="6245" spans="2:13" ht="20.100000000000001" hidden="1" customHeight="1" x14ac:dyDescent="0.25">
      <c r="B6245" s="12">
        <v>6215</v>
      </c>
      <c r="C6245" s="3">
        <f t="shared" ca="1" si="1086"/>
        <v>0.89137654530946164</v>
      </c>
      <c r="D6245" s="3">
        <f t="shared" ca="1" si="1086"/>
        <v>0.53185893523203009</v>
      </c>
      <c r="E6245" s="3">
        <f t="shared" ca="1" si="1087"/>
        <v>0.10862345469053836</v>
      </c>
      <c r="F6245" s="3">
        <f t="shared" ca="1" si="1088"/>
        <v>0.47408658027909573</v>
      </c>
      <c r="G6245" s="3">
        <f t="shared" ca="1" si="1089"/>
        <v>0.41728996503036592</v>
      </c>
      <c r="H6245" s="5">
        <f t="shared" ca="1" si="1090"/>
        <v>1</v>
      </c>
      <c r="I6245" s="4">
        <f t="shared" ca="1" si="1091"/>
        <v>1</v>
      </c>
      <c r="J6245" s="4">
        <f t="shared" ca="1" si="1092"/>
        <v>1</v>
      </c>
      <c r="K6245" s="4">
        <f t="shared" ca="1" si="1093"/>
        <v>1</v>
      </c>
      <c r="L6245" s="4">
        <f t="shared" ca="1" si="1094"/>
        <v>1</v>
      </c>
      <c r="M6245" s="27"/>
    </row>
    <row r="6246" spans="2:13" ht="20.100000000000001" hidden="1" customHeight="1" x14ac:dyDescent="0.25">
      <c r="B6246" s="12">
        <v>6216</v>
      </c>
      <c r="C6246" s="3">
        <f t="shared" ca="1" si="1086"/>
        <v>0.46025236848596141</v>
      </c>
      <c r="D6246" s="3">
        <f t="shared" ca="1" si="1086"/>
        <v>0.46728439350405337</v>
      </c>
      <c r="E6246" s="3">
        <f t="shared" ca="1" si="1087"/>
        <v>0.46025236848596141</v>
      </c>
      <c r="F6246" s="3">
        <f t="shared" ca="1" si="1088"/>
        <v>0.2522156446372868</v>
      </c>
      <c r="G6246" s="3">
        <f t="shared" ca="1" si="1089"/>
        <v>0.2875319868767518</v>
      </c>
      <c r="H6246" s="5">
        <f t="shared" ca="1" si="1090"/>
        <v>1</v>
      </c>
      <c r="I6246" s="4">
        <f t="shared" ca="1" si="1091"/>
        <v>1</v>
      </c>
      <c r="J6246" s="4">
        <f t="shared" ca="1" si="1092"/>
        <v>1</v>
      </c>
      <c r="K6246" s="4">
        <f t="shared" ca="1" si="1093"/>
        <v>1</v>
      </c>
      <c r="L6246" s="4">
        <f t="shared" ca="1" si="1094"/>
        <v>1</v>
      </c>
      <c r="M6246" s="27"/>
    </row>
    <row r="6247" spans="2:13" ht="20.100000000000001" hidden="1" customHeight="1" x14ac:dyDescent="0.25">
      <c r="B6247" s="12">
        <v>6217</v>
      </c>
      <c r="C6247" s="3">
        <f t="shared" ca="1" si="1086"/>
        <v>0.30369672284609495</v>
      </c>
      <c r="D6247" s="3">
        <f t="shared" ca="1" si="1086"/>
        <v>0.22971388702440743</v>
      </c>
      <c r="E6247" s="3">
        <f t="shared" ca="1" si="1087"/>
        <v>0.30369672284609495</v>
      </c>
      <c r="F6247" s="3">
        <f t="shared" ca="1" si="1088"/>
        <v>0.1599505323428568</v>
      </c>
      <c r="G6247" s="3">
        <f t="shared" ca="1" si="1089"/>
        <v>0.53635274481104822</v>
      </c>
      <c r="H6247" s="5">
        <f t="shared" ca="1" si="1090"/>
        <v>1</v>
      </c>
      <c r="I6247" s="4">
        <f t="shared" ca="1" si="1091"/>
        <v>0</v>
      </c>
      <c r="J6247" s="4">
        <f t="shared" ca="1" si="1092"/>
        <v>1</v>
      </c>
      <c r="K6247" s="4">
        <f t="shared" ca="1" si="1093"/>
        <v>1</v>
      </c>
      <c r="L6247" s="4">
        <f t="shared" ca="1" si="1094"/>
        <v>0</v>
      </c>
      <c r="M6247" s="27"/>
    </row>
    <row r="6248" spans="2:13" ht="20.100000000000001" hidden="1" customHeight="1" x14ac:dyDescent="0.25">
      <c r="B6248" s="12">
        <v>6218</v>
      </c>
      <c r="C6248" s="3">
        <f t="shared" ca="1" si="1086"/>
        <v>0.10517226171812732</v>
      </c>
      <c r="D6248" s="3">
        <f t="shared" ca="1" si="1086"/>
        <v>0.6910160575058264</v>
      </c>
      <c r="E6248" s="3">
        <f t="shared" ca="1" si="1087"/>
        <v>0.10517226171812732</v>
      </c>
      <c r="F6248" s="3">
        <f t="shared" ca="1" si="1088"/>
        <v>0.61834033585439507</v>
      </c>
      <c r="G6248" s="3">
        <f t="shared" ca="1" si="1089"/>
        <v>0.27648740242747755</v>
      </c>
      <c r="H6248" s="5">
        <f t="shared" ca="1" si="1090"/>
        <v>1</v>
      </c>
      <c r="I6248" s="4">
        <f t="shared" ca="1" si="1091"/>
        <v>1</v>
      </c>
      <c r="J6248" s="4">
        <f t="shared" ca="1" si="1092"/>
        <v>0</v>
      </c>
      <c r="K6248" s="4">
        <f t="shared" ca="1" si="1093"/>
        <v>1</v>
      </c>
      <c r="L6248" s="4">
        <f t="shared" ca="1" si="1094"/>
        <v>0</v>
      </c>
      <c r="M6248" s="27"/>
    </row>
    <row r="6249" spans="2:13" ht="20.100000000000001" hidden="1" customHeight="1" x14ac:dyDescent="0.25">
      <c r="B6249" s="12">
        <v>6219</v>
      </c>
      <c r="C6249" s="3">
        <f t="shared" ca="1" si="1086"/>
        <v>0.73755055440658124</v>
      </c>
      <c r="D6249" s="3">
        <f t="shared" ca="1" si="1086"/>
        <v>5.1500154112070429E-2</v>
      </c>
      <c r="E6249" s="3">
        <f t="shared" ca="1" si="1087"/>
        <v>0.26244944559341876</v>
      </c>
      <c r="F6249" s="3">
        <f t="shared" ca="1" si="1088"/>
        <v>3.7983967217381918E-2</v>
      </c>
      <c r="G6249" s="3">
        <f t="shared" ca="1" si="1089"/>
        <v>0.69956658718919928</v>
      </c>
      <c r="H6249" s="5">
        <f t="shared" ca="1" si="1090"/>
        <v>1</v>
      </c>
      <c r="I6249" s="4">
        <f t="shared" ca="1" si="1091"/>
        <v>0</v>
      </c>
      <c r="J6249" s="4">
        <f t="shared" ca="1" si="1092"/>
        <v>1</v>
      </c>
      <c r="K6249" s="4">
        <f t="shared" ca="1" si="1093"/>
        <v>1</v>
      </c>
      <c r="L6249" s="4">
        <f t="shared" ca="1" si="1094"/>
        <v>0</v>
      </c>
      <c r="M6249" s="27"/>
    </row>
    <row r="6250" spans="2:13" ht="20.100000000000001" hidden="1" customHeight="1" x14ac:dyDescent="0.25">
      <c r="B6250" s="12">
        <v>6220</v>
      </c>
      <c r="C6250" s="3">
        <f t="shared" ca="1" si="1086"/>
        <v>0.91161995538396035</v>
      </c>
      <c r="D6250" s="3">
        <f t="shared" ca="1" si="1086"/>
        <v>0.82326539654573228</v>
      </c>
      <c r="E6250" s="3">
        <f t="shared" ca="1" si="1087"/>
        <v>8.8380044616039655E-2</v>
      </c>
      <c r="F6250" s="3">
        <f t="shared" ca="1" si="1088"/>
        <v>0.75050516406817891</v>
      </c>
      <c r="G6250" s="3">
        <f t="shared" ca="1" si="1089"/>
        <v>0.16111479131578146</v>
      </c>
      <c r="H6250" s="5">
        <f t="shared" ca="1" si="1090"/>
        <v>1</v>
      </c>
      <c r="I6250" s="4">
        <f t="shared" ca="1" si="1091"/>
        <v>1</v>
      </c>
      <c r="J6250" s="4">
        <f t="shared" ca="1" si="1092"/>
        <v>0</v>
      </c>
      <c r="K6250" s="4">
        <f t="shared" ca="1" si="1093"/>
        <v>1</v>
      </c>
      <c r="L6250" s="4">
        <f t="shared" ca="1" si="1094"/>
        <v>0</v>
      </c>
      <c r="M6250" s="27"/>
    </row>
    <row r="6251" spans="2:13" ht="20.100000000000001" hidden="1" customHeight="1" x14ac:dyDescent="0.25">
      <c r="B6251" s="12">
        <v>6221</v>
      </c>
      <c r="C6251" s="3">
        <f t="shared" ref="C6251:D6270" ca="1" si="1095">RAND()</f>
        <v>0.53032109568262153</v>
      </c>
      <c r="D6251" s="3">
        <f t="shared" ca="1" si="1095"/>
        <v>0.54819037056934083</v>
      </c>
      <c r="E6251" s="3">
        <f t="shared" ca="1" si="1087"/>
        <v>0.46967890431737847</v>
      </c>
      <c r="F6251" s="3">
        <f t="shared" ca="1" si="1088"/>
        <v>0.29071691796299515</v>
      </c>
      <c r="G6251" s="3">
        <f t="shared" ca="1" si="1089"/>
        <v>0.23960417771962639</v>
      </c>
      <c r="H6251" s="5">
        <f t="shared" ca="1" si="1090"/>
        <v>1</v>
      </c>
      <c r="I6251" s="4">
        <f t="shared" ca="1" si="1091"/>
        <v>1</v>
      </c>
      <c r="J6251" s="4">
        <f t="shared" ca="1" si="1092"/>
        <v>1</v>
      </c>
      <c r="K6251" s="4">
        <f t="shared" ca="1" si="1093"/>
        <v>1</v>
      </c>
      <c r="L6251" s="4">
        <f t="shared" ca="1" si="1094"/>
        <v>1</v>
      </c>
      <c r="M6251" s="27"/>
    </row>
    <row r="6252" spans="2:13" ht="20.100000000000001" hidden="1" customHeight="1" x14ac:dyDescent="0.25">
      <c r="B6252" s="12">
        <v>6222</v>
      </c>
      <c r="C6252" s="3">
        <f t="shared" ca="1" si="1095"/>
        <v>0.32998437040249928</v>
      </c>
      <c r="D6252" s="3">
        <f t="shared" ca="1" si="1095"/>
        <v>0.44030277648354821</v>
      </c>
      <c r="E6252" s="3">
        <f t="shared" ca="1" si="1087"/>
        <v>0.32998437040249928</v>
      </c>
      <c r="F6252" s="3">
        <f t="shared" ca="1" si="1088"/>
        <v>0.2950097419991522</v>
      </c>
      <c r="G6252" s="3">
        <f t="shared" ca="1" si="1089"/>
        <v>0.37500588759834852</v>
      </c>
      <c r="H6252" s="5">
        <f t="shared" ca="1" si="1090"/>
        <v>1</v>
      </c>
      <c r="I6252" s="4">
        <f t="shared" ca="1" si="1091"/>
        <v>1</v>
      </c>
      <c r="J6252" s="4">
        <f t="shared" ca="1" si="1092"/>
        <v>1</v>
      </c>
      <c r="K6252" s="4">
        <f t="shared" ca="1" si="1093"/>
        <v>1</v>
      </c>
      <c r="L6252" s="4">
        <f t="shared" ca="1" si="1094"/>
        <v>1</v>
      </c>
      <c r="M6252" s="27"/>
    </row>
    <row r="6253" spans="2:13" ht="20.100000000000001" hidden="1" customHeight="1" x14ac:dyDescent="0.25">
      <c r="B6253" s="12">
        <v>6223</v>
      </c>
      <c r="C6253" s="3">
        <f t="shared" ca="1" si="1095"/>
        <v>0.16609319646392917</v>
      </c>
      <c r="D6253" s="3">
        <f t="shared" ca="1" si="1095"/>
        <v>0.63346779281965881</v>
      </c>
      <c r="E6253" s="3">
        <f t="shared" ca="1" si="1087"/>
        <v>0.16609319646392917</v>
      </c>
      <c r="F6253" s="3">
        <f t="shared" ca="1" si="1088"/>
        <v>0.5282531022532917</v>
      </c>
      <c r="G6253" s="3">
        <f t="shared" ca="1" si="1089"/>
        <v>0.30565370128277919</v>
      </c>
      <c r="H6253" s="5">
        <f t="shared" ca="1" si="1090"/>
        <v>1</v>
      </c>
      <c r="I6253" s="4">
        <f t="shared" ca="1" si="1091"/>
        <v>1</v>
      </c>
      <c r="J6253" s="4">
        <f t="shared" ca="1" si="1092"/>
        <v>0</v>
      </c>
      <c r="K6253" s="4">
        <f t="shared" ca="1" si="1093"/>
        <v>1</v>
      </c>
      <c r="L6253" s="4">
        <f t="shared" ca="1" si="1094"/>
        <v>0</v>
      </c>
      <c r="M6253" s="27"/>
    </row>
    <row r="6254" spans="2:13" ht="20.100000000000001" hidden="1" customHeight="1" x14ac:dyDescent="0.25">
      <c r="B6254" s="12">
        <v>6224</v>
      </c>
      <c r="C6254" s="3">
        <f t="shared" ca="1" si="1095"/>
        <v>0.27198333817407916</v>
      </c>
      <c r="D6254" s="3">
        <f t="shared" ca="1" si="1095"/>
        <v>0.4500300453636118</v>
      </c>
      <c r="E6254" s="3">
        <f t="shared" ca="1" si="1087"/>
        <v>0.27198333817407916</v>
      </c>
      <c r="F6254" s="3">
        <f t="shared" ca="1" si="1088"/>
        <v>0.32762937134698439</v>
      </c>
      <c r="G6254" s="3">
        <f t="shared" ca="1" si="1089"/>
        <v>0.40038729047893645</v>
      </c>
      <c r="H6254" s="5">
        <f t="shared" ca="1" si="1090"/>
        <v>1</v>
      </c>
      <c r="I6254" s="4">
        <f t="shared" ca="1" si="1091"/>
        <v>1</v>
      </c>
      <c r="J6254" s="4">
        <f t="shared" ca="1" si="1092"/>
        <v>1</v>
      </c>
      <c r="K6254" s="4">
        <f t="shared" ca="1" si="1093"/>
        <v>1</v>
      </c>
      <c r="L6254" s="4">
        <f t="shared" ca="1" si="1094"/>
        <v>1</v>
      </c>
      <c r="M6254" s="27"/>
    </row>
    <row r="6255" spans="2:13" ht="20.100000000000001" hidden="1" customHeight="1" x14ac:dyDescent="0.25">
      <c r="B6255" s="12">
        <v>6225</v>
      </c>
      <c r="C6255" s="3">
        <f t="shared" ca="1" si="1095"/>
        <v>0.40654553784360148</v>
      </c>
      <c r="D6255" s="3">
        <f t="shared" ca="1" si="1095"/>
        <v>0.3572502864747491</v>
      </c>
      <c r="E6255" s="3">
        <f t="shared" ca="1" si="1087"/>
        <v>0.40654553784360148</v>
      </c>
      <c r="F6255" s="3">
        <f t="shared" ca="1" si="1088"/>
        <v>0.21201177661509152</v>
      </c>
      <c r="G6255" s="3">
        <f t="shared" ca="1" si="1089"/>
        <v>0.381442685541307</v>
      </c>
      <c r="H6255" s="5">
        <f t="shared" ca="1" si="1090"/>
        <v>1</v>
      </c>
      <c r="I6255" s="4">
        <f t="shared" ca="1" si="1091"/>
        <v>1</v>
      </c>
      <c r="J6255" s="4">
        <f t="shared" ca="1" si="1092"/>
        <v>1</v>
      </c>
      <c r="K6255" s="4">
        <f t="shared" ca="1" si="1093"/>
        <v>1</v>
      </c>
      <c r="L6255" s="4">
        <f t="shared" ca="1" si="1094"/>
        <v>1</v>
      </c>
      <c r="M6255" s="27"/>
    </row>
    <row r="6256" spans="2:13" ht="20.100000000000001" hidden="1" customHeight="1" x14ac:dyDescent="0.25">
      <c r="B6256" s="12">
        <v>6226</v>
      </c>
      <c r="C6256" s="3">
        <f t="shared" ca="1" si="1095"/>
        <v>0.276988706598714</v>
      </c>
      <c r="D6256" s="3">
        <f t="shared" ca="1" si="1095"/>
        <v>9.0780024677857285E-2</v>
      </c>
      <c r="E6256" s="3">
        <f t="shared" ca="1" si="1087"/>
        <v>0.276988706598714</v>
      </c>
      <c r="F6256" s="3">
        <f t="shared" ca="1" si="1088"/>
        <v>6.5634983057338253E-2</v>
      </c>
      <c r="G6256" s="3">
        <f t="shared" ca="1" si="1089"/>
        <v>0.65737631034394772</v>
      </c>
      <c r="H6256" s="5">
        <f t="shared" ca="1" si="1090"/>
        <v>1</v>
      </c>
      <c r="I6256" s="4">
        <f t="shared" ca="1" si="1091"/>
        <v>0</v>
      </c>
      <c r="J6256" s="4">
        <f t="shared" ca="1" si="1092"/>
        <v>1</v>
      </c>
      <c r="K6256" s="4">
        <f t="shared" ca="1" si="1093"/>
        <v>1</v>
      </c>
      <c r="L6256" s="4">
        <f t="shared" ca="1" si="1094"/>
        <v>0</v>
      </c>
      <c r="M6256" s="27"/>
    </row>
    <row r="6257" spans="2:13" ht="20.100000000000001" hidden="1" customHeight="1" x14ac:dyDescent="0.25">
      <c r="B6257" s="12">
        <v>6227</v>
      </c>
      <c r="C6257" s="3">
        <f t="shared" ca="1" si="1095"/>
        <v>6.3229427493000201E-2</v>
      </c>
      <c r="D6257" s="3">
        <f t="shared" ca="1" si="1095"/>
        <v>0.51998381469024046</v>
      </c>
      <c r="E6257" s="3">
        <f t="shared" ca="1" si="1087"/>
        <v>6.3229427493000201E-2</v>
      </c>
      <c r="F6257" s="3">
        <f t="shared" ca="1" si="1088"/>
        <v>0.48710553578175025</v>
      </c>
      <c r="G6257" s="3">
        <f t="shared" ca="1" si="1089"/>
        <v>0.44966503672524955</v>
      </c>
      <c r="H6257" s="5">
        <f t="shared" ca="1" si="1090"/>
        <v>1</v>
      </c>
      <c r="I6257" s="4">
        <f t="shared" ca="1" si="1091"/>
        <v>1</v>
      </c>
      <c r="J6257" s="4">
        <f t="shared" ca="1" si="1092"/>
        <v>1</v>
      </c>
      <c r="K6257" s="4">
        <f t="shared" ca="1" si="1093"/>
        <v>1</v>
      </c>
      <c r="L6257" s="4">
        <f t="shared" ca="1" si="1094"/>
        <v>1</v>
      </c>
      <c r="M6257" s="27"/>
    </row>
    <row r="6258" spans="2:13" ht="20.100000000000001" hidden="1" customHeight="1" x14ac:dyDescent="0.25">
      <c r="B6258" s="12">
        <v>6228</v>
      </c>
      <c r="C6258" s="3">
        <f t="shared" ca="1" si="1095"/>
        <v>0.90055055243772786</v>
      </c>
      <c r="D6258" s="3">
        <f t="shared" ca="1" si="1095"/>
        <v>0.6889173258511595</v>
      </c>
      <c r="E6258" s="3">
        <f t="shared" ca="1" si="1087"/>
        <v>9.9449447562272142E-2</v>
      </c>
      <c r="F6258" s="3">
        <f t="shared" ca="1" si="1088"/>
        <v>0.6204048783791839</v>
      </c>
      <c r="G6258" s="3">
        <f t="shared" ca="1" si="1089"/>
        <v>0.28014567405854401</v>
      </c>
      <c r="H6258" s="5">
        <f t="shared" ca="1" si="1090"/>
        <v>1</v>
      </c>
      <c r="I6258" s="4">
        <f t="shared" ca="1" si="1091"/>
        <v>1</v>
      </c>
      <c r="J6258" s="4">
        <f t="shared" ca="1" si="1092"/>
        <v>0</v>
      </c>
      <c r="K6258" s="4">
        <f t="shared" ca="1" si="1093"/>
        <v>1</v>
      </c>
      <c r="L6258" s="4">
        <f t="shared" ca="1" si="1094"/>
        <v>0</v>
      </c>
      <c r="M6258" s="27"/>
    </row>
    <row r="6259" spans="2:13" ht="20.100000000000001" hidden="1" customHeight="1" x14ac:dyDescent="0.25">
      <c r="B6259" s="12">
        <v>6229</v>
      </c>
      <c r="C6259" s="3">
        <f t="shared" ca="1" si="1095"/>
        <v>0.31638399320355182</v>
      </c>
      <c r="D6259" s="3">
        <f t="shared" ca="1" si="1095"/>
        <v>2.3433413729615049E-2</v>
      </c>
      <c r="E6259" s="3">
        <f t="shared" ca="1" si="1087"/>
        <v>0.31638399320355182</v>
      </c>
      <c r="F6259" s="3">
        <f t="shared" ca="1" si="1088"/>
        <v>1.6019456719448502E-2</v>
      </c>
      <c r="G6259" s="3">
        <f t="shared" ca="1" si="1089"/>
        <v>0.6675965500769997</v>
      </c>
      <c r="H6259" s="5">
        <f t="shared" ca="1" si="1090"/>
        <v>1</v>
      </c>
      <c r="I6259" s="4">
        <f t="shared" ca="1" si="1091"/>
        <v>0</v>
      </c>
      <c r="J6259" s="4">
        <f t="shared" ca="1" si="1092"/>
        <v>1</v>
      </c>
      <c r="K6259" s="4">
        <f t="shared" ca="1" si="1093"/>
        <v>1</v>
      </c>
      <c r="L6259" s="4">
        <f t="shared" ca="1" si="1094"/>
        <v>0</v>
      </c>
      <c r="M6259" s="27"/>
    </row>
    <row r="6260" spans="2:13" ht="20.100000000000001" hidden="1" customHeight="1" x14ac:dyDescent="0.25">
      <c r="B6260" s="12">
        <v>6230</v>
      </c>
      <c r="C6260" s="3">
        <f t="shared" ca="1" si="1095"/>
        <v>0.8344364822870598</v>
      </c>
      <c r="D6260" s="3">
        <f t="shared" ca="1" si="1095"/>
        <v>0.13444471990196816</v>
      </c>
      <c r="E6260" s="3">
        <f t="shared" ca="1" si="1087"/>
        <v>0.1655635177129402</v>
      </c>
      <c r="F6260" s="3">
        <f t="shared" ca="1" si="1088"/>
        <v>0.11218557913706736</v>
      </c>
      <c r="G6260" s="3">
        <f t="shared" ca="1" si="1089"/>
        <v>0.72225090314999241</v>
      </c>
      <c r="H6260" s="5">
        <f t="shared" ca="1" si="1090"/>
        <v>1</v>
      </c>
      <c r="I6260" s="4">
        <f t="shared" ca="1" si="1091"/>
        <v>0</v>
      </c>
      <c r="J6260" s="4">
        <f t="shared" ca="1" si="1092"/>
        <v>1</v>
      </c>
      <c r="K6260" s="4">
        <f t="shared" ca="1" si="1093"/>
        <v>1</v>
      </c>
      <c r="L6260" s="4">
        <f t="shared" ca="1" si="1094"/>
        <v>0</v>
      </c>
      <c r="M6260" s="27"/>
    </row>
    <row r="6261" spans="2:13" ht="20.100000000000001" hidden="1" customHeight="1" x14ac:dyDescent="0.25">
      <c r="B6261" s="12">
        <v>6231</v>
      </c>
      <c r="C6261" s="3">
        <f t="shared" ca="1" si="1095"/>
        <v>0.93482158770055768</v>
      </c>
      <c r="D6261" s="3">
        <f t="shared" ca="1" si="1095"/>
        <v>0.41369432789157912</v>
      </c>
      <c r="E6261" s="3">
        <f t="shared" ca="1" si="1087"/>
        <v>6.5178412299442323E-2</v>
      </c>
      <c r="F6261" s="3">
        <f t="shared" ca="1" si="1088"/>
        <v>0.3867303884223211</v>
      </c>
      <c r="G6261" s="3">
        <f t="shared" ca="1" si="1089"/>
        <v>0.54809119927823657</v>
      </c>
      <c r="H6261" s="5">
        <f t="shared" ca="1" si="1090"/>
        <v>1</v>
      </c>
      <c r="I6261" s="4">
        <f t="shared" ca="1" si="1091"/>
        <v>0</v>
      </c>
      <c r="J6261" s="4">
        <f t="shared" ca="1" si="1092"/>
        <v>1</v>
      </c>
      <c r="K6261" s="4">
        <f t="shared" ca="1" si="1093"/>
        <v>1</v>
      </c>
      <c r="L6261" s="4">
        <f t="shared" ca="1" si="1094"/>
        <v>0</v>
      </c>
      <c r="M6261" s="27"/>
    </row>
    <row r="6262" spans="2:13" ht="20.100000000000001" hidden="1" customHeight="1" x14ac:dyDescent="0.25">
      <c r="B6262" s="12">
        <v>6232</v>
      </c>
      <c r="C6262" s="3">
        <f t="shared" ca="1" si="1095"/>
        <v>0.59631422653568578</v>
      </c>
      <c r="D6262" s="3">
        <f t="shared" ca="1" si="1095"/>
        <v>0.21014566104588284</v>
      </c>
      <c r="E6262" s="3">
        <f t="shared" ca="1" si="1087"/>
        <v>0.40368577346431422</v>
      </c>
      <c r="F6262" s="3">
        <f t="shared" ca="1" si="1088"/>
        <v>0.12531284732640602</v>
      </c>
      <c r="G6262" s="3">
        <f t="shared" ca="1" si="1089"/>
        <v>0.47100137920927976</v>
      </c>
      <c r="H6262" s="5">
        <f t="shared" ca="1" si="1090"/>
        <v>1</v>
      </c>
      <c r="I6262" s="4">
        <f t="shared" ca="1" si="1091"/>
        <v>1</v>
      </c>
      <c r="J6262" s="4">
        <f t="shared" ca="1" si="1092"/>
        <v>1</v>
      </c>
      <c r="K6262" s="4">
        <f t="shared" ca="1" si="1093"/>
        <v>1</v>
      </c>
      <c r="L6262" s="4">
        <f t="shared" ca="1" si="1094"/>
        <v>1</v>
      </c>
      <c r="M6262" s="27"/>
    </row>
    <row r="6263" spans="2:13" ht="20.100000000000001" hidden="1" customHeight="1" x14ac:dyDescent="0.25">
      <c r="B6263" s="12">
        <v>6233</v>
      </c>
      <c r="C6263" s="3">
        <f t="shared" ca="1" si="1095"/>
        <v>7.1076229260019774E-2</v>
      </c>
      <c r="D6263" s="3">
        <f t="shared" ca="1" si="1095"/>
        <v>0.46124700786652895</v>
      </c>
      <c r="E6263" s="3">
        <f t="shared" ca="1" si="1087"/>
        <v>7.1076229260019774E-2</v>
      </c>
      <c r="F6263" s="3">
        <f t="shared" ca="1" si="1088"/>
        <v>0.42846330978990937</v>
      </c>
      <c r="G6263" s="3">
        <f t="shared" ca="1" si="1089"/>
        <v>0.5004604609500708</v>
      </c>
      <c r="H6263" s="5">
        <f t="shared" ca="1" si="1090"/>
        <v>1</v>
      </c>
      <c r="I6263" s="4">
        <f t="shared" ca="1" si="1091"/>
        <v>0</v>
      </c>
      <c r="J6263" s="4">
        <f t="shared" ca="1" si="1092"/>
        <v>1</v>
      </c>
      <c r="K6263" s="4">
        <f t="shared" ca="1" si="1093"/>
        <v>1</v>
      </c>
      <c r="L6263" s="4">
        <f t="shared" ca="1" si="1094"/>
        <v>0</v>
      </c>
      <c r="M6263" s="27"/>
    </row>
    <row r="6264" spans="2:13" ht="20.100000000000001" hidden="1" customHeight="1" x14ac:dyDescent="0.25">
      <c r="B6264" s="12">
        <v>6234</v>
      </c>
      <c r="C6264" s="3">
        <f t="shared" ca="1" si="1095"/>
        <v>0.56848773518613338</v>
      </c>
      <c r="D6264" s="3">
        <f t="shared" ca="1" si="1095"/>
        <v>0.99666177822995516</v>
      </c>
      <c r="E6264" s="3">
        <f t="shared" ca="1" si="1087"/>
        <v>0.43151226481386662</v>
      </c>
      <c r="F6264" s="3">
        <f t="shared" ca="1" si="1088"/>
        <v>0.56658999705253155</v>
      </c>
      <c r="G6264" s="3">
        <f t="shared" ca="1" si="1089"/>
        <v>1.897738133601834E-3</v>
      </c>
      <c r="H6264" s="5">
        <f t="shared" ca="1" si="1090"/>
        <v>1</v>
      </c>
      <c r="I6264" s="4">
        <f t="shared" ca="1" si="1091"/>
        <v>1</v>
      </c>
      <c r="J6264" s="4">
        <f t="shared" ca="1" si="1092"/>
        <v>0</v>
      </c>
      <c r="K6264" s="4">
        <f t="shared" ca="1" si="1093"/>
        <v>1</v>
      </c>
      <c r="L6264" s="4">
        <f t="shared" ca="1" si="1094"/>
        <v>0</v>
      </c>
      <c r="M6264" s="27"/>
    </row>
    <row r="6265" spans="2:13" ht="20.100000000000001" hidden="1" customHeight="1" x14ac:dyDescent="0.25">
      <c r="B6265" s="12">
        <v>6235</v>
      </c>
      <c r="C6265" s="3">
        <f t="shared" ca="1" si="1095"/>
        <v>0.98942722290470309</v>
      </c>
      <c r="D6265" s="3">
        <f t="shared" ca="1" si="1095"/>
        <v>0.74612286898757718</v>
      </c>
      <c r="E6265" s="3">
        <f t="shared" ca="1" si="1087"/>
        <v>1.0572777095296915E-2</v>
      </c>
      <c r="F6265" s="3">
        <f t="shared" ca="1" si="1088"/>
        <v>0.73823427820806808</v>
      </c>
      <c r="G6265" s="3">
        <f t="shared" ca="1" si="1089"/>
        <v>0.251192944696635</v>
      </c>
      <c r="H6265" s="5">
        <f t="shared" ca="1" si="1090"/>
        <v>1</v>
      </c>
      <c r="I6265" s="4">
        <f t="shared" ca="1" si="1091"/>
        <v>1</v>
      </c>
      <c r="J6265" s="4">
        <f t="shared" ca="1" si="1092"/>
        <v>0</v>
      </c>
      <c r="K6265" s="4">
        <f t="shared" ca="1" si="1093"/>
        <v>1</v>
      </c>
      <c r="L6265" s="4">
        <f t="shared" ca="1" si="1094"/>
        <v>0</v>
      </c>
      <c r="M6265" s="27"/>
    </row>
    <row r="6266" spans="2:13" ht="20.100000000000001" hidden="1" customHeight="1" x14ac:dyDescent="0.25">
      <c r="B6266" s="12">
        <v>6236</v>
      </c>
      <c r="C6266" s="3">
        <f t="shared" ca="1" si="1095"/>
        <v>2.2708579545982599E-2</v>
      </c>
      <c r="D6266" s="3">
        <f t="shared" ca="1" si="1095"/>
        <v>0.20690913372965036</v>
      </c>
      <c r="E6266" s="3">
        <f t="shared" ca="1" si="1087"/>
        <v>2.2708579545982599E-2</v>
      </c>
      <c r="F6266" s="3">
        <f t="shared" ca="1" si="1088"/>
        <v>0.20221052120756025</v>
      </c>
      <c r="G6266" s="3">
        <f t="shared" ca="1" si="1089"/>
        <v>0.77508089924645718</v>
      </c>
      <c r="H6266" s="5">
        <f t="shared" ca="1" si="1090"/>
        <v>1</v>
      </c>
      <c r="I6266" s="4">
        <f t="shared" ca="1" si="1091"/>
        <v>0</v>
      </c>
      <c r="J6266" s="4">
        <f t="shared" ca="1" si="1092"/>
        <v>1</v>
      </c>
      <c r="K6266" s="4">
        <f t="shared" ca="1" si="1093"/>
        <v>1</v>
      </c>
      <c r="L6266" s="4">
        <f t="shared" ca="1" si="1094"/>
        <v>0</v>
      </c>
      <c r="M6266" s="27"/>
    </row>
    <row r="6267" spans="2:13" ht="20.100000000000001" hidden="1" customHeight="1" x14ac:dyDescent="0.25">
      <c r="B6267" s="12">
        <v>6237</v>
      </c>
      <c r="C6267" s="3">
        <f t="shared" ca="1" si="1095"/>
        <v>0.3508463546047117</v>
      </c>
      <c r="D6267" s="3">
        <f t="shared" ca="1" si="1095"/>
        <v>0.63546360976671779</v>
      </c>
      <c r="E6267" s="3">
        <f t="shared" ca="1" si="1087"/>
        <v>0.3508463546047117</v>
      </c>
      <c r="F6267" s="3">
        <f t="shared" ca="1" si="1088"/>
        <v>0.41251351879611381</v>
      </c>
      <c r="G6267" s="3">
        <f t="shared" ca="1" si="1089"/>
        <v>0.23664012659917452</v>
      </c>
      <c r="H6267" s="5">
        <f t="shared" ca="1" si="1090"/>
        <v>1</v>
      </c>
      <c r="I6267" s="4">
        <f t="shared" ca="1" si="1091"/>
        <v>1</v>
      </c>
      <c r="J6267" s="4">
        <f t="shared" ca="1" si="1092"/>
        <v>1</v>
      </c>
      <c r="K6267" s="4">
        <f t="shared" ca="1" si="1093"/>
        <v>1</v>
      </c>
      <c r="L6267" s="4">
        <f t="shared" ca="1" si="1094"/>
        <v>1</v>
      </c>
      <c r="M6267" s="27"/>
    </row>
    <row r="6268" spans="2:13" ht="20.100000000000001" hidden="1" customHeight="1" x14ac:dyDescent="0.25">
      <c r="B6268" s="12">
        <v>6238</v>
      </c>
      <c r="C6268" s="3">
        <f t="shared" ca="1" si="1095"/>
        <v>0.5221717466451411</v>
      </c>
      <c r="D6268" s="3">
        <f t="shared" ca="1" si="1095"/>
        <v>0.761831151573232</v>
      </c>
      <c r="E6268" s="3">
        <f t="shared" ca="1" si="1087"/>
        <v>0.4778282533548589</v>
      </c>
      <c r="F6268" s="3">
        <f t="shared" ca="1" si="1088"/>
        <v>0.39780670306567378</v>
      </c>
      <c r="G6268" s="3">
        <f t="shared" ca="1" si="1089"/>
        <v>0.12436504357946732</v>
      </c>
      <c r="H6268" s="5">
        <f t="shared" ca="1" si="1090"/>
        <v>1</v>
      </c>
      <c r="I6268" s="4">
        <f t="shared" ca="1" si="1091"/>
        <v>1</v>
      </c>
      <c r="J6268" s="4">
        <f t="shared" ca="1" si="1092"/>
        <v>1</v>
      </c>
      <c r="K6268" s="4">
        <f t="shared" ca="1" si="1093"/>
        <v>1</v>
      </c>
      <c r="L6268" s="4">
        <f t="shared" ca="1" si="1094"/>
        <v>1</v>
      </c>
      <c r="M6268" s="27"/>
    </row>
    <row r="6269" spans="2:13" ht="20.100000000000001" hidden="1" customHeight="1" x14ac:dyDescent="0.25">
      <c r="B6269" s="12">
        <v>6239</v>
      </c>
      <c r="C6269" s="3">
        <f t="shared" ca="1" si="1095"/>
        <v>0.29042561044249526</v>
      </c>
      <c r="D6269" s="3">
        <f t="shared" ca="1" si="1095"/>
        <v>0.53766624048469969</v>
      </c>
      <c r="E6269" s="3">
        <f t="shared" ca="1" si="1087"/>
        <v>0.29042561044249526</v>
      </c>
      <c r="F6269" s="3">
        <f t="shared" ca="1" si="1088"/>
        <v>0.38151419437760931</v>
      </c>
      <c r="G6269" s="3">
        <f t="shared" ca="1" si="1089"/>
        <v>0.32806019517989543</v>
      </c>
      <c r="H6269" s="5">
        <f t="shared" ca="1" si="1090"/>
        <v>1</v>
      </c>
      <c r="I6269" s="4">
        <f t="shared" ca="1" si="1091"/>
        <v>1</v>
      </c>
      <c r="J6269" s="4">
        <f t="shared" ca="1" si="1092"/>
        <v>1</v>
      </c>
      <c r="K6269" s="4">
        <f t="shared" ca="1" si="1093"/>
        <v>1</v>
      </c>
      <c r="L6269" s="4">
        <f t="shared" ca="1" si="1094"/>
        <v>1</v>
      </c>
      <c r="M6269" s="27"/>
    </row>
    <row r="6270" spans="2:13" ht="20.100000000000001" hidden="1" customHeight="1" x14ac:dyDescent="0.25">
      <c r="B6270" s="12">
        <v>6240</v>
      </c>
      <c r="C6270" s="3">
        <f t="shared" ca="1" si="1095"/>
        <v>0.47762908891740374</v>
      </c>
      <c r="D6270" s="3">
        <f t="shared" ca="1" si="1095"/>
        <v>0.91598086247138355</v>
      </c>
      <c r="E6270" s="3">
        <f t="shared" ca="1" si="1087"/>
        <v>0.47762908891740374</v>
      </c>
      <c r="F6270" s="3">
        <f t="shared" ca="1" si="1088"/>
        <v>0.47848175766339895</v>
      </c>
      <c r="G6270" s="3">
        <f t="shared" ca="1" si="1089"/>
        <v>4.388915341919733E-2</v>
      </c>
      <c r="H6270" s="5">
        <f t="shared" ca="1" si="1090"/>
        <v>1</v>
      </c>
      <c r="I6270" s="4">
        <f t="shared" ca="1" si="1091"/>
        <v>1</v>
      </c>
      <c r="J6270" s="4">
        <f t="shared" ca="1" si="1092"/>
        <v>1</v>
      </c>
      <c r="K6270" s="4">
        <f t="shared" ca="1" si="1093"/>
        <v>1</v>
      </c>
      <c r="L6270" s="4">
        <f t="shared" ca="1" si="1094"/>
        <v>1</v>
      </c>
      <c r="M6270" s="27"/>
    </row>
    <row r="6271" spans="2:13" ht="20.100000000000001" hidden="1" customHeight="1" x14ac:dyDescent="0.25">
      <c r="B6271" s="12">
        <v>6241</v>
      </c>
      <c r="C6271" s="3">
        <f t="shared" ref="C6271:D6290" ca="1" si="1096">RAND()</f>
        <v>0.9576118763208249</v>
      </c>
      <c r="D6271" s="3">
        <f t="shared" ca="1" si="1096"/>
        <v>0.75556558432823628</v>
      </c>
      <c r="E6271" s="3">
        <f t="shared" ca="1" si="1087"/>
        <v>4.2388123679175105E-2</v>
      </c>
      <c r="F6271" s="3">
        <f t="shared" ca="1" si="1088"/>
        <v>0.72353857689200285</v>
      </c>
      <c r="G6271" s="3">
        <f t="shared" ca="1" si="1089"/>
        <v>0.2340732994288221</v>
      </c>
      <c r="H6271" s="5">
        <f t="shared" ca="1" si="1090"/>
        <v>1</v>
      </c>
      <c r="I6271" s="4">
        <f t="shared" ca="1" si="1091"/>
        <v>1</v>
      </c>
      <c r="J6271" s="4">
        <f t="shared" ca="1" si="1092"/>
        <v>0</v>
      </c>
      <c r="K6271" s="4">
        <f t="shared" ca="1" si="1093"/>
        <v>1</v>
      </c>
      <c r="L6271" s="4">
        <f t="shared" ca="1" si="1094"/>
        <v>0</v>
      </c>
      <c r="M6271" s="27"/>
    </row>
    <row r="6272" spans="2:13" ht="20.100000000000001" hidden="1" customHeight="1" x14ac:dyDescent="0.25">
      <c r="B6272" s="12">
        <v>6242</v>
      </c>
      <c r="C6272" s="3">
        <f t="shared" ca="1" si="1096"/>
        <v>0.48969946129204012</v>
      </c>
      <c r="D6272" s="3">
        <f t="shared" ca="1" si="1096"/>
        <v>0.47502959527925848</v>
      </c>
      <c r="E6272" s="3">
        <f t="shared" ca="1" si="1087"/>
        <v>0.48969946129204012</v>
      </c>
      <c r="F6272" s="3">
        <f t="shared" ca="1" si="1088"/>
        <v>0.24240785837322976</v>
      </c>
      <c r="G6272" s="3">
        <f t="shared" ca="1" si="1089"/>
        <v>0.26789268033473013</v>
      </c>
      <c r="H6272" s="5">
        <f t="shared" ca="1" si="1090"/>
        <v>1</v>
      </c>
      <c r="I6272" s="4">
        <f t="shared" ca="1" si="1091"/>
        <v>1</v>
      </c>
      <c r="J6272" s="4">
        <f t="shared" ca="1" si="1092"/>
        <v>1</v>
      </c>
      <c r="K6272" s="4">
        <f t="shared" ca="1" si="1093"/>
        <v>1</v>
      </c>
      <c r="L6272" s="4">
        <f t="shared" ca="1" si="1094"/>
        <v>1</v>
      </c>
      <c r="M6272" s="27"/>
    </row>
    <row r="6273" spans="2:13" ht="20.100000000000001" hidden="1" customHeight="1" x14ac:dyDescent="0.25">
      <c r="B6273" s="12">
        <v>6243</v>
      </c>
      <c r="C6273" s="3">
        <f t="shared" ca="1" si="1096"/>
        <v>0.72563886234754871</v>
      </c>
      <c r="D6273" s="3">
        <f t="shared" ca="1" si="1096"/>
        <v>0.46839300559918262</v>
      </c>
      <c r="E6273" s="3">
        <f t="shared" ca="1" si="1087"/>
        <v>0.27436113765245129</v>
      </c>
      <c r="F6273" s="3">
        <f t="shared" ca="1" si="1088"/>
        <v>0.33988416771453989</v>
      </c>
      <c r="G6273" s="3">
        <f t="shared" ca="1" si="1089"/>
        <v>0.38575469463300882</v>
      </c>
      <c r="H6273" s="5">
        <f t="shared" ca="1" si="1090"/>
        <v>1</v>
      </c>
      <c r="I6273" s="4">
        <f t="shared" ca="1" si="1091"/>
        <v>1</v>
      </c>
      <c r="J6273" s="4">
        <f t="shared" ca="1" si="1092"/>
        <v>1</v>
      </c>
      <c r="K6273" s="4">
        <f t="shared" ca="1" si="1093"/>
        <v>1</v>
      </c>
      <c r="L6273" s="4">
        <f t="shared" ca="1" si="1094"/>
        <v>1</v>
      </c>
      <c r="M6273" s="27"/>
    </row>
    <row r="6274" spans="2:13" ht="20.100000000000001" hidden="1" customHeight="1" x14ac:dyDescent="0.25">
      <c r="B6274" s="12">
        <v>6244</v>
      </c>
      <c r="C6274" s="3">
        <f t="shared" ca="1" si="1096"/>
        <v>0.80234409578139576</v>
      </c>
      <c r="D6274" s="3">
        <f t="shared" ca="1" si="1096"/>
        <v>0.16280496703252734</v>
      </c>
      <c r="E6274" s="3">
        <f t="shared" ca="1" si="1087"/>
        <v>0.19765590421860424</v>
      </c>
      <c r="F6274" s="3">
        <f t="shared" ca="1" si="1088"/>
        <v>0.13062560406243309</v>
      </c>
      <c r="G6274" s="3">
        <f t="shared" ca="1" si="1089"/>
        <v>0.6717184917189627</v>
      </c>
      <c r="H6274" s="5">
        <f t="shared" ca="1" si="1090"/>
        <v>1</v>
      </c>
      <c r="I6274" s="4">
        <f t="shared" ca="1" si="1091"/>
        <v>0</v>
      </c>
      <c r="J6274" s="4">
        <f t="shared" ca="1" si="1092"/>
        <v>1</v>
      </c>
      <c r="K6274" s="4">
        <f t="shared" ca="1" si="1093"/>
        <v>1</v>
      </c>
      <c r="L6274" s="4">
        <f t="shared" ca="1" si="1094"/>
        <v>0</v>
      </c>
      <c r="M6274" s="27"/>
    </row>
    <row r="6275" spans="2:13" ht="20.100000000000001" hidden="1" customHeight="1" x14ac:dyDescent="0.25">
      <c r="B6275" s="12">
        <v>6245</v>
      </c>
      <c r="C6275" s="3">
        <f t="shared" ca="1" si="1096"/>
        <v>0.73194881497109499</v>
      </c>
      <c r="D6275" s="3">
        <f t="shared" ca="1" si="1096"/>
        <v>0.39707943736315188</v>
      </c>
      <c r="E6275" s="3">
        <f t="shared" ca="1" si="1087"/>
        <v>0.26805118502890501</v>
      </c>
      <c r="F6275" s="3">
        <f t="shared" ca="1" si="1088"/>
        <v>0.29064182362734814</v>
      </c>
      <c r="G6275" s="3">
        <f t="shared" ca="1" si="1089"/>
        <v>0.44130699134374685</v>
      </c>
      <c r="H6275" s="5">
        <f t="shared" ca="1" si="1090"/>
        <v>1</v>
      </c>
      <c r="I6275" s="4">
        <f t="shared" ca="1" si="1091"/>
        <v>1</v>
      </c>
      <c r="J6275" s="4">
        <f t="shared" ca="1" si="1092"/>
        <v>1</v>
      </c>
      <c r="K6275" s="4">
        <f t="shared" ca="1" si="1093"/>
        <v>1</v>
      </c>
      <c r="L6275" s="4">
        <f t="shared" ca="1" si="1094"/>
        <v>1</v>
      </c>
      <c r="M6275" s="27"/>
    </row>
    <row r="6276" spans="2:13" ht="20.100000000000001" hidden="1" customHeight="1" x14ac:dyDescent="0.25">
      <c r="B6276" s="12">
        <v>6246</v>
      </c>
      <c r="C6276" s="3">
        <f t="shared" ca="1" si="1096"/>
        <v>0.1966457846354881</v>
      </c>
      <c r="D6276" s="3">
        <f t="shared" ca="1" si="1096"/>
        <v>0.98471886815746479</v>
      </c>
      <c r="E6276" s="3">
        <f t="shared" ca="1" si="1087"/>
        <v>0.1966457846354881</v>
      </c>
      <c r="F6276" s="3">
        <f t="shared" ca="1" si="1088"/>
        <v>0.79107805368327033</v>
      </c>
      <c r="G6276" s="3">
        <f t="shared" ca="1" si="1089"/>
        <v>1.2276161681241533E-2</v>
      </c>
      <c r="H6276" s="5">
        <f t="shared" ca="1" si="1090"/>
        <v>1</v>
      </c>
      <c r="I6276" s="4">
        <f t="shared" ca="1" si="1091"/>
        <v>1</v>
      </c>
      <c r="J6276" s="4">
        <f t="shared" ca="1" si="1092"/>
        <v>0</v>
      </c>
      <c r="K6276" s="4">
        <f t="shared" ca="1" si="1093"/>
        <v>1</v>
      </c>
      <c r="L6276" s="4">
        <f t="shared" ca="1" si="1094"/>
        <v>0</v>
      </c>
      <c r="M6276" s="27"/>
    </row>
    <row r="6277" spans="2:13" ht="20.100000000000001" hidden="1" customHeight="1" x14ac:dyDescent="0.25">
      <c r="B6277" s="12">
        <v>6247</v>
      </c>
      <c r="C6277" s="3">
        <f t="shared" ca="1" si="1096"/>
        <v>0.19296984911120563</v>
      </c>
      <c r="D6277" s="3">
        <f t="shared" ca="1" si="1096"/>
        <v>0.55629613036869108</v>
      </c>
      <c r="E6277" s="3">
        <f t="shared" ca="1" si="1087"/>
        <v>0.19296984911120563</v>
      </c>
      <c r="F6277" s="3">
        <f t="shared" ca="1" si="1088"/>
        <v>0.44894775003029719</v>
      </c>
      <c r="G6277" s="3">
        <f t="shared" ca="1" si="1089"/>
        <v>0.35808240085849719</v>
      </c>
      <c r="H6277" s="5">
        <f t="shared" ca="1" si="1090"/>
        <v>1</v>
      </c>
      <c r="I6277" s="4">
        <f t="shared" ca="1" si="1091"/>
        <v>1</v>
      </c>
      <c r="J6277" s="4">
        <f t="shared" ca="1" si="1092"/>
        <v>1</v>
      </c>
      <c r="K6277" s="4">
        <f t="shared" ca="1" si="1093"/>
        <v>1</v>
      </c>
      <c r="L6277" s="4">
        <f t="shared" ca="1" si="1094"/>
        <v>1</v>
      </c>
      <c r="M6277" s="27"/>
    </row>
    <row r="6278" spans="2:13" ht="20.100000000000001" hidden="1" customHeight="1" x14ac:dyDescent="0.25">
      <c r="B6278" s="12">
        <v>6248</v>
      </c>
      <c r="C6278" s="3">
        <f t="shared" ca="1" si="1096"/>
        <v>0.67914935515756758</v>
      </c>
      <c r="D6278" s="3">
        <f t="shared" ca="1" si="1096"/>
        <v>0.38566637273219173</v>
      </c>
      <c r="E6278" s="3">
        <f t="shared" ca="1" si="1087"/>
        <v>0.32085064484243242</v>
      </c>
      <c r="F6278" s="3">
        <f t="shared" ca="1" si="1088"/>
        <v>0.26192506834702611</v>
      </c>
      <c r="G6278" s="3">
        <f t="shared" ca="1" si="1089"/>
        <v>0.41722428681054147</v>
      </c>
      <c r="H6278" s="5">
        <f t="shared" ca="1" si="1090"/>
        <v>1</v>
      </c>
      <c r="I6278" s="4">
        <f t="shared" ca="1" si="1091"/>
        <v>1</v>
      </c>
      <c r="J6278" s="4">
        <f t="shared" ca="1" si="1092"/>
        <v>1</v>
      </c>
      <c r="K6278" s="4">
        <f t="shared" ca="1" si="1093"/>
        <v>1</v>
      </c>
      <c r="L6278" s="4">
        <f t="shared" ca="1" si="1094"/>
        <v>1</v>
      </c>
      <c r="M6278" s="27"/>
    </row>
    <row r="6279" spans="2:13" ht="20.100000000000001" hidden="1" customHeight="1" x14ac:dyDescent="0.25">
      <c r="B6279" s="12">
        <v>6249</v>
      </c>
      <c r="C6279" s="3">
        <f t="shared" ca="1" si="1096"/>
        <v>7.2587423416578201E-2</v>
      </c>
      <c r="D6279" s="3">
        <f t="shared" ca="1" si="1096"/>
        <v>0.68605799172210091</v>
      </c>
      <c r="E6279" s="3">
        <f t="shared" ca="1" si="1087"/>
        <v>7.2587423416578201E-2</v>
      </c>
      <c r="F6279" s="3">
        <f t="shared" ca="1" si="1088"/>
        <v>0.63625880978864147</v>
      </c>
      <c r="G6279" s="3">
        <f t="shared" ca="1" si="1089"/>
        <v>0.29115376679478033</v>
      </c>
      <c r="H6279" s="5">
        <f t="shared" ca="1" si="1090"/>
        <v>1</v>
      </c>
      <c r="I6279" s="4">
        <f t="shared" ca="1" si="1091"/>
        <v>1</v>
      </c>
      <c r="J6279" s="4">
        <f t="shared" ca="1" si="1092"/>
        <v>0</v>
      </c>
      <c r="K6279" s="4">
        <f t="shared" ca="1" si="1093"/>
        <v>1</v>
      </c>
      <c r="L6279" s="4">
        <f t="shared" ca="1" si="1094"/>
        <v>0</v>
      </c>
      <c r="M6279" s="27"/>
    </row>
    <row r="6280" spans="2:13" ht="20.100000000000001" hidden="1" customHeight="1" x14ac:dyDescent="0.25">
      <c r="B6280" s="12">
        <v>6250</v>
      </c>
      <c r="C6280" s="3">
        <f t="shared" ca="1" si="1096"/>
        <v>0.72748936754481885</v>
      </c>
      <c r="D6280" s="3">
        <f t="shared" ca="1" si="1096"/>
        <v>0.72116839448428083</v>
      </c>
      <c r="E6280" s="3">
        <f t="shared" ca="1" si="1087"/>
        <v>0.27251063245518115</v>
      </c>
      <c r="F6280" s="3">
        <f t="shared" ca="1" si="1088"/>
        <v>0.52464233919668191</v>
      </c>
      <c r="G6280" s="3">
        <f t="shared" ca="1" si="1089"/>
        <v>0.20284702834813698</v>
      </c>
      <c r="H6280" s="5">
        <f t="shared" ca="1" si="1090"/>
        <v>1</v>
      </c>
      <c r="I6280" s="4">
        <f t="shared" ca="1" si="1091"/>
        <v>1</v>
      </c>
      <c r="J6280" s="4">
        <f t="shared" ca="1" si="1092"/>
        <v>0</v>
      </c>
      <c r="K6280" s="4">
        <f t="shared" ca="1" si="1093"/>
        <v>1</v>
      </c>
      <c r="L6280" s="4">
        <f t="shared" ca="1" si="1094"/>
        <v>0</v>
      </c>
      <c r="M6280" s="27"/>
    </row>
    <row r="6281" spans="2:13" ht="20.100000000000001" hidden="1" customHeight="1" x14ac:dyDescent="0.25">
      <c r="B6281" s="12">
        <v>6251</v>
      </c>
      <c r="C6281" s="3">
        <f t="shared" ca="1" si="1096"/>
        <v>0.86103962246948385</v>
      </c>
      <c r="D6281" s="3">
        <f t="shared" ca="1" si="1096"/>
        <v>0.79927451660709847</v>
      </c>
      <c r="E6281" s="3">
        <f t="shared" ca="1" si="1087"/>
        <v>0.13896037753051615</v>
      </c>
      <c r="F6281" s="3">
        <f t="shared" ca="1" si="1088"/>
        <v>0.68820702802885525</v>
      </c>
      <c r="G6281" s="3">
        <f t="shared" ca="1" si="1089"/>
        <v>0.17283259444062857</v>
      </c>
      <c r="H6281" s="5">
        <f t="shared" ca="1" si="1090"/>
        <v>1</v>
      </c>
      <c r="I6281" s="4">
        <f t="shared" ca="1" si="1091"/>
        <v>1</v>
      </c>
      <c r="J6281" s="4">
        <f t="shared" ca="1" si="1092"/>
        <v>0</v>
      </c>
      <c r="K6281" s="4">
        <f t="shared" ca="1" si="1093"/>
        <v>1</v>
      </c>
      <c r="L6281" s="4">
        <f t="shared" ca="1" si="1094"/>
        <v>0</v>
      </c>
      <c r="M6281" s="27"/>
    </row>
    <row r="6282" spans="2:13" ht="20.100000000000001" hidden="1" customHeight="1" x14ac:dyDescent="0.25">
      <c r="B6282" s="12">
        <v>6252</v>
      </c>
      <c r="C6282" s="3">
        <f t="shared" ca="1" si="1096"/>
        <v>3.7708026151153318E-2</v>
      </c>
      <c r="D6282" s="3">
        <f t="shared" ca="1" si="1096"/>
        <v>0.55961729663579718</v>
      </c>
      <c r="E6282" s="3">
        <f t="shared" ca="1" si="1087"/>
        <v>3.7708026151153318E-2</v>
      </c>
      <c r="F6282" s="3">
        <f t="shared" ca="1" si="1088"/>
        <v>0.53851523297961679</v>
      </c>
      <c r="G6282" s="3">
        <f t="shared" ca="1" si="1089"/>
        <v>0.42377674086922984</v>
      </c>
      <c r="H6282" s="5">
        <f t="shared" ca="1" si="1090"/>
        <v>1</v>
      </c>
      <c r="I6282" s="4">
        <f t="shared" ca="1" si="1091"/>
        <v>1</v>
      </c>
      <c r="J6282" s="4">
        <f t="shared" ca="1" si="1092"/>
        <v>0</v>
      </c>
      <c r="K6282" s="4">
        <f t="shared" ca="1" si="1093"/>
        <v>1</v>
      </c>
      <c r="L6282" s="4">
        <f t="shared" ca="1" si="1094"/>
        <v>0</v>
      </c>
      <c r="M6282" s="27"/>
    </row>
    <row r="6283" spans="2:13" ht="20.100000000000001" hidden="1" customHeight="1" x14ac:dyDescent="0.25">
      <c r="B6283" s="12">
        <v>6253</v>
      </c>
      <c r="C6283" s="3">
        <f t="shared" ca="1" si="1096"/>
        <v>0.47679483670875689</v>
      </c>
      <c r="D6283" s="3">
        <f t="shared" ca="1" si="1096"/>
        <v>0.16105658913343968</v>
      </c>
      <c r="E6283" s="3">
        <f t="shared" ca="1" si="1087"/>
        <v>0.47679483670875689</v>
      </c>
      <c r="F6283" s="3">
        <f t="shared" ca="1" si="1088"/>
        <v>8.4265639016691957E-2</v>
      </c>
      <c r="G6283" s="3">
        <f t="shared" ca="1" si="1089"/>
        <v>0.43893952427455113</v>
      </c>
      <c r="H6283" s="5">
        <f t="shared" ca="1" si="1090"/>
        <v>1</v>
      </c>
      <c r="I6283" s="4">
        <f t="shared" ca="1" si="1091"/>
        <v>1</v>
      </c>
      <c r="J6283" s="4">
        <f t="shared" ca="1" si="1092"/>
        <v>1</v>
      </c>
      <c r="K6283" s="4">
        <f t="shared" ca="1" si="1093"/>
        <v>1</v>
      </c>
      <c r="L6283" s="4">
        <f t="shared" ca="1" si="1094"/>
        <v>1</v>
      </c>
      <c r="M6283" s="27"/>
    </row>
    <row r="6284" spans="2:13" ht="20.100000000000001" hidden="1" customHeight="1" x14ac:dyDescent="0.25">
      <c r="B6284" s="12">
        <v>6254</v>
      </c>
      <c r="C6284" s="3">
        <f t="shared" ca="1" si="1096"/>
        <v>0.65378799844965763</v>
      </c>
      <c r="D6284" s="3">
        <f t="shared" ca="1" si="1096"/>
        <v>0.18132736702587193</v>
      </c>
      <c r="E6284" s="3">
        <f t="shared" ca="1" si="1087"/>
        <v>0.34621200155034237</v>
      </c>
      <c r="F6284" s="3">
        <f t="shared" ca="1" si="1088"/>
        <v>0.11854965635199126</v>
      </c>
      <c r="G6284" s="3">
        <f t="shared" ca="1" si="1089"/>
        <v>0.53523834209766641</v>
      </c>
      <c r="H6284" s="5">
        <f t="shared" ca="1" si="1090"/>
        <v>1</v>
      </c>
      <c r="I6284" s="4">
        <f t="shared" ca="1" si="1091"/>
        <v>0</v>
      </c>
      <c r="J6284" s="4">
        <f t="shared" ca="1" si="1092"/>
        <v>1</v>
      </c>
      <c r="K6284" s="4">
        <f t="shared" ca="1" si="1093"/>
        <v>1</v>
      </c>
      <c r="L6284" s="4">
        <f t="shared" ca="1" si="1094"/>
        <v>0</v>
      </c>
      <c r="M6284" s="27"/>
    </row>
    <row r="6285" spans="2:13" ht="20.100000000000001" hidden="1" customHeight="1" x14ac:dyDescent="0.25">
      <c r="B6285" s="12">
        <v>6255</v>
      </c>
      <c r="C6285" s="3">
        <f t="shared" ca="1" si="1096"/>
        <v>0.84966445876580099</v>
      </c>
      <c r="D6285" s="3">
        <f t="shared" ca="1" si="1096"/>
        <v>1.0791373333491894E-2</v>
      </c>
      <c r="E6285" s="3">
        <f t="shared" ca="1" si="1087"/>
        <v>0.15033554123419901</v>
      </c>
      <c r="F6285" s="3">
        <f t="shared" ca="1" si="1088"/>
        <v>9.1690463827410872E-3</v>
      </c>
      <c r="G6285" s="3">
        <f t="shared" ca="1" si="1089"/>
        <v>0.84049541238305991</v>
      </c>
      <c r="H6285" s="5">
        <f t="shared" ca="1" si="1090"/>
        <v>1</v>
      </c>
      <c r="I6285" s="4">
        <f t="shared" ca="1" si="1091"/>
        <v>0</v>
      </c>
      <c r="J6285" s="4">
        <f t="shared" ca="1" si="1092"/>
        <v>1</v>
      </c>
      <c r="K6285" s="4">
        <f t="shared" ca="1" si="1093"/>
        <v>1</v>
      </c>
      <c r="L6285" s="4">
        <f t="shared" ca="1" si="1094"/>
        <v>0</v>
      </c>
      <c r="M6285" s="27"/>
    </row>
    <row r="6286" spans="2:13" ht="20.100000000000001" hidden="1" customHeight="1" x14ac:dyDescent="0.25">
      <c r="B6286" s="12">
        <v>6256</v>
      </c>
      <c r="C6286" s="3">
        <f t="shared" ca="1" si="1096"/>
        <v>0.24596677368578113</v>
      </c>
      <c r="D6286" s="3">
        <f t="shared" ca="1" si="1096"/>
        <v>0.71187831373891519</v>
      </c>
      <c r="E6286" s="3">
        <f t="shared" ca="1" si="1087"/>
        <v>0.24596677368578113</v>
      </c>
      <c r="F6286" s="3">
        <f t="shared" ca="1" si="1088"/>
        <v>0.53677990165167999</v>
      </c>
      <c r="G6286" s="3">
        <f t="shared" ca="1" si="1089"/>
        <v>0.21725332466253894</v>
      </c>
      <c r="H6286" s="5">
        <f t="shared" ca="1" si="1090"/>
        <v>1</v>
      </c>
      <c r="I6286" s="4">
        <f t="shared" ca="1" si="1091"/>
        <v>1</v>
      </c>
      <c r="J6286" s="4">
        <f t="shared" ca="1" si="1092"/>
        <v>0</v>
      </c>
      <c r="K6286" s="4">
        <f t="shared" ca="1" si="1093"/>
        <v>1</v>
      </c>
      <c r="L6286" s="4">
        <f t="shared" ca="1" si="1094"/>
        <v>0</v>
      </c>
      <c r="M6286" s="27"/>
    </row>
    <row r="6287" spans="2:13" ht="20.100000000000001" hidden="1" customHeight="1" x14ac:dyDescent="0.25">
      <c r="B6287" s="12">
        <v>6257</v>
      </c>
      <c r="C6287" s="3">
        <f t="shared" ca="1" si="1096"/>
        <v>5.1279328999688456E-2</v>
      </c>
      <c r="D6287" s="3">
        <f t="shared" ca="1" si="1096"/>
        <v>0.66789997394999967</v>
      </c>
      <c r="E6287" s="3">
        <f t="shared" ca="1" si="1087"/>
        <v>5.1279328999688456E-2</v>
      </c>
      <c r="F6287" s="3">
        <f t="shared" ca="1" si="1088"/>
        <v>0.63365051144693429</v>
      </c>
      <c r="G6287" s="3">
        <f t="shared" ca="1" si="1089"/>
        <v>0.31507015955337725</v>
      </c>
      <c r="H6287" s="5">
        <f t="shared" ca="1" si="1090"/>
        <v>1</v>
      </c>
      <c r="I6287" s="4">
        <f t="shared" ca="1" si="1091"/>
        <v>1</v>
      </c>
      <c r="J6287" s="4">
        <f t="shared" ca="1" si="1092"/>
        <v>0</v>
      </c>
      <c r="K6287" s="4">
        <f t="shared" ca="1" si="1093"/>
        <v>1</v>
      </c>
      <c r="L6287" s="4">
        <f t="shared" ca="1" si="1094"/>
        <v>0</v>
      </c>
      <c r="M6287" s="27"/>
    </row>
    <row r="6288" spans="2:13" ht="20.100000000000001" hidden="1" customHeight="1" x14ac:dyDescent="0.25">
      <c r="B6288" s="12">
        <v>6258</v>
      </c>
      <c r="C6288" s="3">
        <f t="shared" ca="1" si="1096"/>
        <v>9.0051320359061826E-2</v>
      </c>
      <c r="D6288" s="3">
        <f t="shared" ca="1" si="1096"/>
        <v>0.72579905503080622</v>
      </c>
      <c r="E6288" s="3">
        <f t="shared" ca="1" si="1087"/>
        <v>9.0051320359061826E-2</v>
      </c>
      <c r="F6288" s="3">
        <f t="shared" ca="1" si="1088"/>
        <v>0.6604398918099228</v>
      </c>
      <c r="G6288" s="3">
        <f t="shared" ca="1" si="1089"/>
        <v>0.24950878783101543</v>
      </c>
      <c r="H6288" s="5">
        <f t="shared" ca="1" si="1090"/>
        <v>1</v>
      </c>
      <c r="I6288" s="4">
        <f t="shared" ca="1" si="1091"/>
        <v>1</v>
      </c>
      <c r="J6288" s="4">
        <f t="shared" ca="1" si="1092"/>
        <v>0</v>
      </c>
      <c r="K6288" s="4">
        <f t="shared" ca="1" si="1093"/>
        <v>1</v>
      </c>
      <c r="L6288" s="4">
        <f t="shared" ca="1" si="1094"/>
        <v>0</v>
      </c>
      <c r="M6288" s="27"/>
    </row>
    <row r="6289" spans="2:13" ht="20.100000000000001" hidden="1" customHeight="1" x14ac:dyDescent="0.25">
      <c r="B6289" s="12">
        <v>6259</v>
      </c>
      <c r="C6289" s="3">
        <f t="shared" ca="1" si="1096"/>
        <v>0.45755086943570722</v>
      </c>
      <c r="D6289" s="3">
        <f t="shared" ca="1" si="1096"/>
        <v>0.47737877487638092</v>
      </c>
      <c r="E6289" s="3">
        <f t="shared" ca="1" si="1087"/>
        <v>0.45755086943570722</v>
      </c>
      <c r="F6289" s="3">
        <f t="shared" ca="1" si="1088"/>
        <v>0.25895370138154006</v>
      </c>
      <c r="G6289" s="3">
        <f t="shared" ca="1" si="1089"/>
        <v>0.28349542918275272</v>
      </c>
      <c r="H6289" s="5">
        <f t="shared" ca="1" si="1090"/>
        <v>1</v>
      </c>
      <c r="I6289" s="4">
        <f t="shared" ca="1" si="1091"/>
        <v>1</v>
      </c>
      <c r="J6289" s="4">
        <f t="shared" ca="1" si="1092"/>
        <v>1</v>
      </c>
      <c r="K6289" s="4">
        <f t="shared" ca="1" si="1093"/>
        <v>1</v>
      </c>
      <c r="L6289" s="4">
        <f t="shared" ca="1" si="1094"/>
        <v>1</v>
      </c>
      <c r="M6289" s="27"/>
    </row>
    <row r="6290" spans="2:13" ht="20.100000000000001" hidden="1" customHeight="1" x14ac:dyDescent="0.25">
      <c r="B6290" s="12">
        <v>6260</v>
      </c>
      <c r="C6290" s="3">
        <f t="shared" ca="1" si="1096"/>
        <v>0.52238434628949737</v>
      </c>
      <c r="D6290" s="3">
        <f t="shared" ca="1" si="1096"/>
        <v>0.54561145985217807</v>
      </c>
      <c r="E6290" s="3">
        <f t="shared" ca="1" si="1087"/>
        <v>0.47761565371050263</v>
      </c>
      <c r="F6290" s="3">
        <f t="shared" ca="1" si="1088"/>
        <v>0.28501888578293838</v>
      </c>
      <c r="G6290" s="3">
        <f t="shared" ca="1" si="1089"/>
        <v>0.23736546050655899</v>
      </c>
      <c r="H6290" s="5">
        <f t="shared" ca="1" si="1090"/>
        <v>1</v>
      </c>
      <c r="I6290" s="4">
        <f t="shared" ca="1" si="1091"/>
        <v>1</v>
      </c>
      <c r="J6290" s="4">
        <f t="shared" ca="1" si="1092"/>
        <v>1</v>
      </c>
      <c r="K6290" s="4">
        <f t="shared" ca="1" si="1093"/>
        <v>1</v>
      </c>
      <c r="L6290" s="4">
        <f t="shared" ca="1" si="1094"/>
        <v>1</v>
      </c>
      <c r="M6290" s="27"/>
    </row>
    <row r="6291" spans="2:13" ht="20.100000000000001" hidden="1" customHeight="1" x14ac:dyDescent="0.25">
      <c r="B6291" s="12">
        <v>6261</v>
      </c>
      <c r="C6291" s="3">
        <f t="shared" ref="C6291:D6310" ca="1" si="1097">RAND()</f>
        <v>0.90564924848400896</v>
      </c>
      <c r="D6291" s="3">
        <f t="shared" ca="1" si="1097"/>
        <v>0.82234454166538917</v>
      </c>
      <c r="E6291" s="3">
        <f t="shared" ca="1" si="1087"/>
        <v>9.4350751515991038E-2</v>
      </c>
      <c r="F6291" s="3">
        <f t="shared" ca="1" si="1088"/>
        <v>0.74475571615418645</v>
      </c>
      <c r="G6291" s="3">
        <f t="shared" ca="1" si="1089"/>
        <v>0.16089353232982245</v>
      </c>
      <c r="H6291" s="5">
        <f t="shared" ca="1" si="1090"/>
        <v>1</v>
      </c>
      <c r="I6291" s="4">
        <f t="shared" ca="1" si="1091"/>
        <v>1</v>
      </c>
      <c r="J6291" s="4">
        <f t="shared" ca="1" si="1092"/>
        <v>0</v>
      </c>
      <c r="K6291" s="4">
        <f t="shared" ca="1" si="1093"/>
        <v>1</v>
      </c>
      <c r="L6291" s="4">
        <f t="shared" ca="1" si="1094"/>
        <v>0</v>
      </c>
      <c r="M6291" s="27"/>
    </row>
    <row r="6292" spans="2:13" ht="20.100000000000001" hidden="1" customHeight="1" x14ac:dyDescent="0.25">
      <c r="B6292" s="12">
        <v>6262</v>
      </c>
      <c r="C6292" s="3">
        <f t="shared" ca="1" si="1097"/>
        <v>0.65910459478977701</v>
      </c>
      <c r="D6292" s="3">
        <f t="shared" ca="1" si="1097"/>
        <v>0.22684747207083711</v>
      </c>
      <c r="E6292" s="3">
        <f t="shared" ca="1" si="1087"/>
        <v>0.34089540521022299</v>
      </c>
      <c r="F6292" s="3">
        <f t="shared" ca="1" si="1088"/>
        <v>0.14951621115833436</v>
      </c>
      <c r="G6292" s="3">
        <f t="shared" ca="1" si="1089"/>
        <v>0.50958838363144265</v>
      </c>
      <c r="H6292" s="5">
        <f t="shared" ca="1" si="1090"/>
        <v>1</v>
      </c>
      <c r="I6292" s="4">
        <f t="shared" ca="1" si="1091"/>
        <v>0</v>
      </c>
      <c r="J6292" s="4">
        <f t="shared" ca="1" si="1092"/>
        <v>1</v>
      </c>
      <c r="K6292" s="4">
        <f t="shared" ca="1" si="1093"/>
        <v>1</v>
      </c>
      <c r="L6292" s="4">
        <f t="shared" ca="1" si="1094"/>
        <v>0</v>
      </c>
      <c r="M6292" s="27"/>
    </row>
    <row r="6293" spans="2:13" ht="20.100000000000001" hidden="1" customHeight="1" x14ac:dyDescent="0.25">
      <c r="B6293" s="12">
        <v>6263</v>
      </c>
      <c r="C6293" s="3">
        <f t="shared" ca="1" si="1097"/>
        <v>2.0315846102502144E-3</v>
      </c>
      <c r="D6293" s="3">
        <f t="shared" ca="1" si="1097"/>
        <v>0.97233644314306522</v>
      </c>
      <c r="E6293" s="3">
        <f t="shared" ca="1" si="1087"/>
        <v>2.0315846102502144E-3</v>
      </c>
      <c r="F6293" s="3">
        <f t="shared" ca="1" si="1088"/>
        <v>0.97036105938919037</v>
      </c>
      <c r="G6293" s="3">
        <f t="shared" ca="1" si="1089"/>
        <v>2.7607356000559448E-2</v>
      </c>
      <c r="H6293" s="5">
        <f t="shared" ca="1" si="1090"/>
        <v>1</v>
      </c>
      <c r="I6293" s="4">
        <f t="shared" ca="1" si="1091"/>
        <v>1</v>
      </c>
      <c r="J6293" s="4">
        <f t="shared" ca="1" si="1092"/>
        <v>0</v>
      </c>
      <c r="K6293" s="4">
        <f t="shared" ca="1" si="1093"/>
        <v>1</v>
      </c>
      <c r="L6293" s="4">
        <f t="shared" ca="1" si="1094"/>
        <v>0</v>
      </c>
      <c r="M6293" s="27"/>
    </row>
    <row r="6294" spans="2:13" ht="20.100000000000001" hidden="1" customHeight="1" x14ac:dyDescent="0.25">
      <c r="B6294" s="12">
        <v>6264</v>
      </c>
      <c r="C6294" s="3">
        <f t="shared" ca="1" si="1097"/>
        <v>0.73491638405820103</v>
      </c>
      <c r="D6294" s="3">
        <f t="shared" ca="1" si="1097"/>
        <v>0.25882800039481135</v>
      </c>
      <c r="E6294" s="3">
        <f t="shared" ca="1" si="1087"/>
        <v>0.26508361594179897</v>
      </c>
      <c r="F6294" s="3">
        <f t="shared" ca="1" si="1088"/>
        <v>0.1902169381431694</v>
      </c>
      <c r="G6294" s="3">
        <f t="shared" ca="1" si="1089"/>
        <v>0.54469944591503161</v>
      </c>
      <c r="H6294" s="5">
        <f t="shared" ca="1" si="1090"/>
        <v>1</v>
      </c>
      <c r="I6294" s="4">
        <f t="shared" ca="1" si="1091"/>
        <v>0</v>
      </c>
      <c r="J6294" s="4">
        <f t="shared" ca="1" si="1092"/>
        <v>1</v>
      </c>
      <c r="K6294" s="4">
        <f t="shared" ca="1" si="1093"/>
        <v>1</v>
      </c>
      <c r="L6294" s="4">
        <f t="shared" ca="1" si="1094"/>
        <v>0</v>
      </c>
      <c r="M6294" s="27"/>
    </row>
    <row r="6295" spans="2:13" ht="20.100000000000001" hidden="1" customHeight="1" x14ac:dyDescent="0.25">
      <c r="B6295" s="12">
        <v>6265</v>
      </c>
      <c r="C6295" s="3">
        <f t="shared" ca="1" si="1097"/>
        <v>0.32769162936425922</v>
      </c>
      <c r="D6295" s="3">
        <f t="shared" ca="1" si="1097"/>
        <v>0.84930125955908464</v>
      </c>
      <c r="E6295" s="3">
        <f t="shared" ca="1" si="1087"/>
        <v>0.32769162936425922</v>
      </c>
      <c r="F6295" s="3">
        <f t="shared" ca="1" si="1088"/>
        <v>0.5709923459930506</v>
      </c>
      <c r="G6295" s="3">
        <f t="shared" ca="1" si="1089"/>
        <v>0.10131602464269023</v>
      </c>
      <c r="H6295" s="5">
        <f t="shared" ca="1" si="1090"/>
        <v>1</v>
      </c>
      <c r="I6295" s="4">
        <f t="shared" ca="1" si="1091"/>
        <v>1</v>
      </c>
      <c r="J6295" s="4">
        <f t="shared" ca="1" si="1092"/>
        <v>0</v>
      </c>
      <c r="K6295" s="4">
        <f t="shared" ca="1" si="1093"/>
        <v>1</v>
      </c>
      <c r="L6295" s="4">
        <f t="shared" ca="1" si="1094"/>
        <v>0</v>
      </c>
      <c r="M6295" s="27"/>
    </row>
    <row r="6296" spans="2:13" ht="20.100000000000001" hidden="1" customHeight="1" x14ac:dyDescent="0.25">
      <c r="B6296" s="12">
        <v>6266</v>
      </c>
      <c r="C6296" s="3">
        <f t="shared" ca="1" si="1097"/>
        <v>9.5750473098667355E-2</v>
      </c>
      <c r="D6296" s="3">
        <f t="shared" ca="1" si="1097"/>
        <v>0.63834615530385719</v>
      </c>
      <c r="E6296" s="3">
        <f t="shared" ca="1" si="1087"/>
        <v>9.5750473098667355E-2</v>
      </c>
      <c r="F6296" s="3">
        <f t="shared" ca="1" si="1088"/>
        <v>0.57722420893279747</v>
      </c>
      <c r="G6296" s="3">
        <f t="shared" ca="1" si="1089"/>
        <v>0.32702531796853518</v>
      </c>
      <c r="H6296" s="5">
        <f t="shared" ca="1" si="1090"/>
        <v>1</v>
      </c>
      <c r="I6296" s="4">
        <f t="shared" ca="1" si="1091"/>
        <v>1</v>
      </c>
      <c r="J6296" s="4">
        <f t="shared" ca="1" si="1092"/>
        <v>0</v>
      </c>
      <c r="K6296" s="4">
        <f t="shared" ca="1" si="1093"/>
        <v>1</v>
      </c>
      <c r="L6296" s="4">
        <f t="shared" ca="1" si="1094"/>
        <v>0</v>
      </c>
      <c r="M6296" s="27"/>
    </row>
    <row r="6297" spans="2:13" ht="20.100000000000001" hidden="1" customHeight="1" x14ac:dyDescent="0.25">
      <c r="B6297" s="12">
        <v>6267</v>
      </c>
      <c r="C6297" s="3">
        <f t="shared" ca="1" si="1097"/>
        <v>0.73348564295864771</v>
      </c>
      <c r="D6297" s="3">
        <f t="shared" ca="1" si="1097"/>
        <v>9.8221988759189527E-2</v>
      </c>
      <c r="E6297" s="3">
        <f t="shared" ca="1" si="1087"/>
        <v>0.26651435704135229</v>
      </c>
      <c r="F6297" s="3">
        <f t="shared" ca="1" si="1088"/>
        <v>7.2044418577711197E-2</v>
      </c>
      <c r="G6297" s="3">
        <f t="shared" ca="1" si="1089"/>
        <v>0.66144122438093655</v>
      </c>
      <c r="H6297" s="5">
        <f t="shared" ca="1" si="1090"/>
        <v>1</v>
      </c>
      <c r="I6297" s="4">
        <f t="shared" ca="1" si="1091"/>
        <v>0</v>
      </c>
      <c r="J6297" s="4">
        <f t="shared" ca="1" si="1092"/>
        <v>1</v>
      </c>
      <c r="K6297" s="4">
        <f t="shared" ca="1" si="1093"/>
        <v>1</v>
      </c>
      <c r="L6297" s="4">
        <f t="shared" ca="1" si="1094"/>
        <v>0</v>
      </c>
      <c r="M6297" s="27"/>
    </row>
    <row r="6298" spans="2:13" ht="20.100000000000001" hidden="1" customHeight="1" x14ac:dyDescent="0.25">
      <c r="B6298" s="12">
        <v>6268</v>
      </c>
      <c r="C6298" s="3">
        <f t="shared" ca="1" si="1097"/>
        <v>0.2024457609303828</v>
      </c>
      <c r="D6298" s="3">
        <f t="shared" ca="1" si="1097"/>
        <v>0.40042284935078754</v>
      </c>
      <c r="E6298" s="3">
        <f t="shared" ca="1" si="1087"/>
        <v>0.2024457609303828</v>
      </c>
      <c r="F6298" s="3">
        <f t="shared" ca="1" si="1088"/>
        <v>0.31935894092005529</v>
      </c>
      <c r="G6298" s="3">
        <f t="shared" ca="1" si="1089"/>
        <v>0.47819529814956191</v>
      </c>
      <c r="H6298" s="5">
        <f t="shared" ca="1" si="1090"/>
        <v>1</v>
      </c>
      <c r="I6298" s="4">
        <f t="shared" ca="1" si="1091"/>
        <v>1</v>
      </c>
      <c r="J6298" s="4">
        <f t="shared" ca="1" si="1092"/>
        <v>1</v>
      </c>
      <c r="K6298" s="4">
        <f t="shared" ca="1" si="1093"/>
        <v>1</v>
      </c>
      <c r="L6298" s="4">
        <f t="shared" ca="1" si="1094"/>
        <v>1</v>
      </c>
      <c r="M6298" s="27"/>
    </row>
    <row r="6299" spans="2:13" ht="20.100000000000001" hidden="1" customHeight="1" x14ac:dyDescent="0.25">
      <c r="B6299" s="12">
        <v>6269</v>
      </c>
      <c r="C6299" s="3">
        <f t="shared" ca="1" si="1097"/>
        <v>0.29647559667963519</v>
      </c>
      <c r="D6299" s="3">
        <f t="shared" ca="1" si="1097"/>
        <v>0.73715970279218435</v>
      </c>
      <c r="E6299" s="3">
        <f t="shared" ca="1" si="1087"/>
        <v>0.29647559667963519</v>
      </c>
      <c r="F6299" s="3">
        <f t="shared" ca="1" si="1088"/>
        <v>0.51860984005868893</v>
      </c>
      <c r="G6299" s="3">
        <f t="shared" ca="1" si="1089"/>
        <v>0.18491456326167585</v>
      </c>
      <c r="H6299" s="5">
        <f t="shared" ca="1" si="1090"/>
        <v>1</v>
      </c>
      <c r="I6299" s="4">
        <f t="shared" ca="1" si="1091"/>
        <v>1</v>
      </c>
      <c r="J6299" s="4">
        <f t="shared" ca="1" si="1092"/>
        <v>0</v>
      </c>
      <c r="K6299" s="4">
        <f t="shared" ca="1" si="1093"/>
        <v>1</v>
      </c>
      <c r="L6299" s="4">
        <f t="shared" ca="1" si="1094"/>
        <v>0</v>
      </c>
      <c r="M6299" s="27"/>
    </row>
    <row r="6300" spans="2:13" ht="20.100000000000001" hidden="1" customHeight="1" x14ac:dyDescent="0.25">
      <c r="B6300" s="12">
        <v>6270</v>
      </c>
      <c r="C6300" s="3">
        <f t="shared" ca="1" si="1097"/>
        <v>8.1103937621843536E-2</v>
      </c>
      <c r="D6300" s="3">
        <f t="shared" ca="1" si="1097"/>
        <v>0.32763363686806002</v>
      </c>
      <c r="E6300" s="3">
        <f t="shared" ca="1" si="1087"/>
        <v>8.1103937621843536E-2</v>
      </c>
      <c r="F6300" s="3">
        <f t="shared" ca="1" si="1088"/>
        <v>0.30106125882069512</v>
      </c>
      <c r="G6300" s="3">
        <f t="shared" ca="1" si="1089"/>
        <v>0.61783480355746134</v>
      </c>
      <c r="H6300" s="5">
        <f t="shared" ca="1" si="1090"/>
        <v>1</v>
      </c>
      <c r="I6300" s="4">
        <f t="shared" ca="1" si="1091"/>
        <v>0</v>
      </c>
      <c r="J6300" s="4">
        <f t="shared" ca="1" si="1092"/>
        <v>1</v>
      </c>
      <c r="K6300" s="4">
        <f t="shared" ca="1" si="1093"/>
        <v>1</v>
      </c>
      <c r="L6300" s="4">
        <f t="shared" ca="1" si="1094"/>
        <v>0</v>
      </c>
      <c r="M6300" s="27"/>
    </row>
    <row r="6301" spans="2:13" ht="20.100000000000001" hidden="1" customHeight="1" x14ac:dyDescent="0.25">
      <c r="B6301" s="12">
        <v>6271</v>
      </c>
      <c r="C6301" s="3">
        <f t="shared" ca="1" si="1097"/>
        <v>0.81463802434769428</v>
      </c>
      <c r="D6301" s="3">
        <f t="shared" ca="1" si="1097"/>
        <v>0.18282151832417071</v>
      </c>
      <c r="E6301" s="3">
        <f t="shared" ca="1" si="1087"/>
        <v>0.18536197565230572</v>
      </c>
      <c r="F6301" s="3">
        <f t="shared" ca="1" si="1088"/>
        <v>0.14893336049584821</v>
      </c>
      <c r="G6301" s="3">
        <f t="shared" ca="1" si="1089"/>
        <v>0.66570466385184601</v>
      </c>
      <c r="H6301" s="5">
        <f t="shared" ca="1" si="1090"/>
        <v>1</v>
      </c>
      <c r="I6301" s="4">
        <f t="shared" ca="1" si="1091"/>
        <v>0</v>
      </c>
      <c r="J6301" s="4">
        <f t="shared" ca="1" si="1092"/>
        <v>1</v>
      </c>
      <c r="K6301" s="4">
        <f t="shared" ca="1" si="1093"/>
        <v>1</v>
      </c>
      <c r="L6301" s="4">
        <f t="shared" ca="1" si="1094"/>
        <v>0</v>
      </c>
      <c r="M6301" s="27"/>
    </row>
    <row r="6302" spans="2:13" ht="20.100000000000001" hidden="1" customHeight="1" x14ac:dyDescent="0.25">
      <c r="B6302" s="12">
        <v>6272</v>
      </c>
      <c r="C6302" s="3">
        <f t="shared" ca="1" si="1097"/>
        <v>0.12956026872657156</v>
      </c>
      <c r="D6302" s="3">
        <f t="shared" ca="1" si="1097"/>
        <v>0.94749426382436186</v>
      </c>
      <c r="E6302" s="3">
        <f t="shared" ca="1" si="1087"/>
        <v>0.12956026872657156</v>
      </c>
      <c r="F6302" s="3">
        <f t="shared" ca="1" si="1088"/>
        <v>0.82473665238639249</v>
      </c>
      <c r="G6302" s="3">
        <f t="shared" ca="1" si="1089"/>
        <v>4.5703078887035994E-2</v>
      </c>
      <c r="H6302" s="5">
        <f t="shared" ca="1" si="1090"/>
        <v>1</v>
      </c>
      <c r="I6302" s="4">
        <f t="shared" ca="1" si="1091"/>
        <v>1</v>
      </c>
      <c r="J6302" s="4">
        <f t="shared" ca="1" si="1092"/>
        <v>0</v>
      </c>
      <c r="K6302" s="4">
        <f t="shared" ca="1" si="1093"/>
        <v>1</v>
      </c>
      <c r="L6302" s="4">
        <f t="shared" ca="1" si="1094"/>
        <v>0</v>
      </c>
      <c r="M6302" s="27"/>
    </row>
    <row r="6303" spans="2:13" ht="20.100000000000001" hidden="1" customHeight="1" x14ac:dyDescent="0.25">
      <c r="B6303" s="12">
        <v>6273</v>
      </c>
      <c r="C6303" s="3">
        <f t="shared" ca="1" si="1097"/>
        <v>0.18572370899466928</v>
      </c>
      <c r="D6303" s="3">
        <f t="shared" ca="1" si="1097"/>
        <v>0.48344729318969093</v>
      </c>
      <c r="E6303" s="3">
        <f t="shared" ref="E6303:E6366" ca="1" si="1098">MIN(C6303,1-C6303)</f>
        <v>0.18572370899466928</v>
      </c>
      <c r="F6303" s="3">
        <f t="shared" ref="F6303:F6366" ca="1" si="1099">D6303*MAX(C6303,1-C6303)</f>
        <v>0.3936596687950682</v>
      </c>
      <c r="G6303" s="3">
        <f t="shared" ref="G6303:G6366" ca="1" si="1100">(1-D6303)*MAX(C6303,1-C6303)</f>
        <v>0.42061662221026253</v>
      </c>
      <c r="H6303" s="5">
        <f t="shared" ref="H6303:H6366" ca="1" si="1101">IF(SUM(E6303:G6303)=1,1,0)</f>
        <v>1</v>
      </c>
      <c r="I6303" s="4">
        <f t="shared" ref="I6303:I6366" ca="1" si="1102">IF(E6303+F6303&gt;=G6303,1,0)</f>
        <v>1</v>
      </c>
      <c r="J6303" s="4">
        <f t="shared" ref="J6303:J6366" ca="1" si="1103">IF(E6303+G6303&gt;=F6303,1,0)</f>
        <v>1</v>
      </c>
      <c r="K6303" s="4">
        <f t="shared" ref="K6303:K6366" ca="1" si="1104">IF(F6303+G6303&gt;=E6303,1,0)</f>
        <v>1</v>
      </c>
      <c r="L6303" s="4">
        <f t="shared" ref="L6303:L6366" ca="1" si="1105">PRODUCT(H6303:K6303)</f>
        <v>1</v>
      </c>
      <c r="M6303" s="27"/>
    </row>
    <row r="6304" spans="2:13" ht="20.100000000000001" hidden="1" customHeight="1" x14ac:dyDescent="0.25">
      <c r="B6304" s="12">
        <v>6274</v>
      </c>
      <c r="C6304" s="3">
        <f t="shared" ca="1" si="1097"/>
        <v>0.32312558416828818</v>
      </c>
      <c r="D6304" s="3">
        <f t="shared" ca="1" si="1097"/>
        <v>0.34984665901301903</v>
      </c>
      <c r="E6304" s="3">
        <f t="shared" ca="1" si="1098"/>
        <v>0.32312558416828818</v>
      </c>
      <c r="F6304" s="3">
        <f t="shared" ca="1" si="1099"/>
        <v>0.23680225295011334</v>
      </c>
      <c r="G6304" s="3">
        <f t="shared" ca="1" si="1100"/>
        <v>0.44007216288159851</v>
      </c>
      <c r="H6304" s="5">
        <f t="shared" ca="1" si="1101"/>
        <v>1</v>
      </c>
      <c r="I6304" s="4">
        <f t="shared" ca="1" si="1102"/>
        <v>1</v>
      </c>
      <c r="J6304" s="4">
        <f t="shared" ca="1" si="1103"/>
        <v>1</v>
      </c>
      <c r="K6304" s="4">
        <f t="shared" ca="1" si="1104"/>
        <v>1</v>
      </c>
      <c r="L6304" s="4">
        <f t="shared" ca="1" si="1105"/>
        <v>1</v>
      </c>
      <c r="M6304" s="27"/>
    </row>
    <row r="6305" spans="2:13" ht="20.100000000000001" hidden="1" customHeight="1" x14ac:dyDescent="0.25">
      <c r="B6305" s="12">
        <v>6275</v>
      </c>
      <c r="C6305" s="3">
        <f t="shared" ca="1" si="1097"/>
        <v>0.22661233298729244</v>
      </c>
      <c r="D6305" s="3">
        <f t="shared" ca="1" si="1097"/>
        <v>0.5591794609229277</v>
      </c>
      <c r="E6305" s="3">
        <f t="shared" ca="1" si="1098"/>
        <v>0.22661233298729244</v>
      </c>
      <c r="F6305" s="3">
        <f t="shared" ca="1" si="1099"/>
        <v>0.43246249872460651</v>
      </c>
      <c r="G6305" s="3">
        <f t="shared" ca="1" si="1100"/>
        <v>0.34092516828810104</v>
      </c>
      <c r="H6305" s="5">
        <f t="shared" ca="1" si="1101"/>
        <v>1</v>
      </c>
      <c r="I6305" s="4">
        <f t="shared" ca="1" si="1102"/>
        <v>1</v>
      </c>
      <c r="J6305" s="4">
        <f t="shared" ca="1" si="1103"/>
        <v>1</v>
      </c>
      <c r="K6305" s="4">
        <f t="shared" ca="1" si="1104"/>
        <v>1</v>
      </c>
      <c r="L6305" s="4">
        <f t="shared" ca="1" si="1105"/>
        <v>1</v>
      </c>
      <c r="M6305" s="27"/>
    </row>
    <row r="6306" spans="2:13" ht="20.100000000000001" hidden="1" customHeight="1" x14ac:dyDescent="0.25">
      <c r="B6306" s="12">
        <v>6276</v>
      </c>
      <c r="C6306" s="3">
        <f t="shared" ca="1" si="1097"/>
        <v>0.25247700590913102</v>
      </c>
      <c r="D6306" s="3">
        <f t="shared" ca="1" si="1097"/>
        <v>0.97727359654725388</v>
      </c>
      <c r="E6306" s="3">
        <f t="shared" ca="1" si="1098"/>
        <v>0.25247700590913102</v>
      </c>
      <c r="F6306" s="3">
        <f t="shared" ca="1" si="1099"/>
        <v>0.73053448493695516</v>
      </c>
      <c r="G6306" s="3">
        <f t="shared" ca="1" si="1100"/>
        <v>1.6988509153913846E-2</v>
      </c>
      <c r="H6306" s="5">
        <f t="shared" ca="1" si="1101"/>
        <v>1</v>
      </c>
      <c r="I6306" s="4">
        <f t="shared" ca="1" si="1102"/>
        <v>1</v>
      </c>
      <c r="J6306" s="4">
        <f t="shared" ca="1" si="1103"/>
        <v>0</v>
      </c>
      <c r="K6306" s="4">
        <f t="shared" ca="1" si="1104"/>
        <v>1</v>
      </c>
      <c r="L6306" s="4">
        <f t="shared" ca="1" si="1105"/>
        <v>0</v>
      </c>
      <c r="M6306" s="27"/>
    </row>
    <row r="6307" spans="2:13" ht="20.100000000000001" hidden="1" customHeight="1" x14ac:dyDescent="0.25">
      <c r="B6307" s="12">
        <v>6277</v>
      </c>
      <c r="C6307" s="3">
        <f t="shared" ca="1" si="1097"/>
        <v>0.35350778728611065</v>
      </c>
      <c r="D6307" s="3">
        <f t="shared" ca="1" si="1097"/>
        <v>2.1465706235343607E-2</v>
      </c>
      <c r="E6307" s="3">
        <f t="shared" ca="1" si="1098"/>
        <v>0.35350778728611065</v>
      </c>
      <c r="F6307" s="3">
        <f t="shared" ca="1" si="1099"/>
        <v>1.3877411921553619E-2</v>
      </c>
      <c r="G6307" s="3">
        <f t="shared" ca="1" si="1100"/>
        <v>0.63261480079233567</v>
      </c>
      <c r="H6307" s="5">
        <f t="shared" ca="1" si="1101"/>
        <v>1</v>
      </c>
      <c r="I6307" s="4">
        <f t="shared" ca="1" si="1102"/>
        <v>0</v>
      </c>
      <c r="J6307" s="4">
        <f t="shared" ca="1" si="1103"/>
        <v>1</v>
      </c>
      <c r="K6307" s="4">
        <f t="shared" ca="1" si="1104"/>
        <v>1</v>
      </c>
      <c r="L6307" s="4">
        <f t="shared" ca="1" si="1105"/>
        <v>0</v>
      </c>
      <c r="M6307" s="27"/>
    </row>
    <row r="6308" spans="2:13" ht="20.100000000000001" hidden="1" customHeight="1" x14ac:dyDescent="0.25">
      <c r="B6308" s="12">
        <v>6278</v>
      </c>
      <c r="C6308" s="3">
        <f t="shared" ca="1" si="1097"/>
        <v>0.87781828789288718</v>
      </c>
      <c r="D6308" s="3">
        <f t="shared" ca="1" si="1097"/>
        <v>0.80594917812874389</v>
      </c>
      <c r="E6308" s="3">
        <f t="shared" ca="1" si="1098"/>
        <v>0.12218171210711282</v>
      </c>
      <c r="F6308" s="3">
        <f t="shared" ca="1" si="1099"/>
        <v>0.70747692767365356</v>
      </c>
      <c r="G6308" s="3">
        <f t="shared" ca="1" si="1100"/>
        <v>0.17034136021923366</v>
      </c>
      <c r="H6308" s="5">
        <f t="shared" ca="1" si="1101"/>
        <v>1</v>
      </c>
      <c r="I6308" s="4">
        <f t="shared" ca="1" si="1102"/>
        <v>1</v>
      </c>
      <c r="J6308" s="4">
        <f t="shared" ca="1" si="1103"/>
        <v>0</v>
      </c>
      <c r="K6308" s="4">
        <f t="shared" ca="1" si="1104"/>
        <v>1</v>
      </c>
      <c r="L6308" s="4">
        <f t="shared" ca="1" si="1105"/>
        <v>0</v>
      </c>
      <c r="M6308" s="27"/>
    </row>
    <row r="6309" spans="2:13" ht="20.100000000000001" hidden="1" customHeight="1" x14ac:dyDescent="0.25">
      <c r="B6309" s="12">
        <v>6279</v>
      </c>
      <c r="C6309" s="3">
        <f t="shared" ca="1" si="1097"/>
        <v>0.86021143108826637</v>
      </c>
      <c r="D6309" s="3">
        <f t="shared" ca="1" si="1097"/>
        <v>0.84904973433142195</v>
      </c>
      <c r="E6309" s="3">
        <f t="shared" ca="1" si="1098"/>
        <v>0.13978856891173363</v>
      </c>
      <c r="F6309" s="3">
        <f t="shared" ca="1" si="1099"/>
        <v>0.7303622870343448</v>
      </c>
      <c r="G6309" s="3">
        <f t="shared" ca="1" si="1100"/>
        <v>0.12984914405392153</v>
      </c>
      <c r="H6309" s="5">
        <f t="shared" ca="1" si="1101"/>
        <v>1</v>
      </c>
      <c r="I6309" s="4">
        <f t="shared" ca="1" si="1102"/>
        <v>1</v>
      </c>
      <c r="J6309" s="4">
        <f t="shared" ca="1" si="1103"/>
        <v>0</v>
      </c>
      <c r="K6309" s="4">
        <f t="shared" ca="1" si="1104"/>
        <v>1</v>
      </c>
      <c r="L6309" s="4">
        <f t="shared" ca="1" si="1105"/>
        <v>0</v>
      </c>
      <c r="M6309" s="27"/>
    </row>
    <row r="6310" spans="2:13" ht="20.100000000000001" hidden="1" customHeight="1" x14ac:dyDescent="0.25">
      <c r="B6310" s="12">
        <v>6280</v>
      </c>
      <c r="C6310" s="3">
        <f t="shared" ca="1" si="1097"/>
        <v>0.32214600545494299</v>
      </c>
      <c r="D6310" s="3">
        <f t="shared" ca="1" si="1097"/>
        <v>0.82516270692159432</v>
      </c>
      <c r="E6310" s="3">
        <f t="shared" ca="1" si="1098"/>
        <v>0.32214600545494299</v>
      </c>
      <c r="F6310" s="3">
        <f t="shared" ca="1" si="1099"/>
        <v>0.55933983703641488</v>
      </c>
      <c r="G6310" s="3">
        <f t="shared" ca="1" si="1100"/>
        <v>0.11851415750864214</v>
      </c>
      <c r="H6310" s="5">
        <f t="shared" ca="1" si="1101"/>
        <v>1</v>
      </c>
      <c r="I6310" s="4">
        <f t="shared" ca="1" si="1102"/>
        <v>1</v>
      </c>
      <c r="J6310" s="4">
        <f t="shared" ca="1" si="1103"/>
        <v>0</v>
      </c>
      <c r="K6310" s="4">
        <f t="shared" ca="1" si="1104"/>
        <v>1</v>
      </c>
      <c r="L6310" s="4">
        <f t="shared" ca="1" si="1105"/>
        <v>0</v>
      </c>
      <c r="M6310" s="27"/>
    </row>
    <row r="6311" spans="2:13" ht="20.100000000000001" hidden="1" customHeight="1" x14ac:dyDescent="0.25">
      <c r="B6311" s="12">
        <v>6281</v>
      </c>
      <c r="C6311" s="3">
        <f t="shared" ref="C6311:D6330" ca="1" si="1106">RAND()</f>
        <v>0.17422465141984667</v>
      </c>
      <c r="D6311" s="3">
        <f t="shared" ca="1" si="1106"/>
        <v>0.31029677807270539</v>
      </c>
      <c r="E6311" s="3">
        <f t="shared" ca="1" si="1098"/>
        <v>0.17422465141984667</v>
      </c>
      <c r="F6311" s="3">
        <f t="shared" ca="1" si="1099"/>
        <v>0.2562354300762868</v>
      </c>
      <c r="G6311" s="3">
        <f t="shared" ca="1" si="1100"/>
        <v>0.56953991850386654</v>
      </c>
      <c r="H6311" s="5">
        <f t="shared" ca="1" si="1101"/>
        <v>1</v>
      </c>
      <c r="I6311" s="4">
        <f t="shared" ca="1" si="1102"/>
        <v>0</v>
      </c>
      <c r="J6311" s="4">
        <f t="shared" ca="1" si="1103"/>
        <v>1</v>
      </c>
      <c r="K6311" s="4">
        <f t="shared" ca="1" si="1104"/>
        <v>1</v>
      </c>
      <c r="L6311" s="4">
        <f t="shared" ca="1" si="1105"/>
        <v>0</v>
      </c>
      <c r="M6311" s="27"/>
    </row>
    <row r="6312" spans="2:13" ht="20.100000000000001" hidden="1" customHeight="1" x14ac:dyDescent="0.25">
      <c r="B6312" s="12">
        <v>6282</v>
      </c>
      <c r="C6312" s="3">
        <f t="shared" ca="1" si="1106"/>
        <v>4.2985742343892075E-2</v>
      </c>
      <c r="D6312" s="3">
        <f t="shared" ca="1" si="1106"/>
        <v>0.89224036176613508</v>
      </c>
      <c r="E6312" s="3">
        <f t="shared" ca="1" si="1098"/>
        <v>4.2985742343892075E-2</v>
      </c>
      <c r="F6312" s="3">
        <f t="shared" ca="1" si="1099"/>
        <v>0.85388674746643489</v>
      </c>
      <c r="G6312" s="3">
        <f t="shared" ca="1" si="1100"/>
        <v>0.10312751018967298</v>
      </c>
      <c r="H6312" s="5">
        <f t="shared" ca="1" si="1101"/>
        <v>1</v>
      </c>
      <c r="I6312" s="4">
        <f t="shared" ca="1" si="1102"/>
        <v>1</v>
      </c>
      <c r="J6312" s="4">
        <f t="shared" ca="1" si="1103"/>
        <v>0</v>
      </c>
      <c r="K6312" s="4">
        <f t="shared" ca="1" si="1104"/>
        <v>1</v>
      </c>
      <c r="L6312" s="4">
        <f t="shared" ca="1" si="1105"/>
        <v>0</v>
      </c>
      <c r="M6312" s="27"/>
    </row>
    <row r="6313" spans="2:13" ht="20.100000000000001" hidden="1" customHeight="1" x14ac:dyDescent="0.25">
      <c r="B6313" s="12">
        <v>6283</v>
      </c>
      <c r="C6313" s="3">
        <f t="shared" ca="1" si="1106"/>
        <v>0.74520525899158097</v>
      </c>
      <c r="D6313" s="3">
        <f t="shared" ca="1" si="1106"/>
        <v>0.44774578338285032</v>
      </c>
      <c r="E6313" s="3">
        <f t="shared" ca="1" si="1098"/>
        <v>0.25479474100841903</v>
      </c>
      <c r="F6313" s="3">
        <f t="shared" ca="1" si="1099"/>
        <v>0.33366251246820527</v>
      </c>
      <c r="G6313" s="3">
        <f t="shared" ca="1" si="1100"/>
        <v>0.41154274652337569</v>
      </c>
      <c r="H6313" s="5">
        <f t="shared" ca="1" si="1101"/>
        <v>1</v>
      </c>
      <c r="I6313" s="4">
        <f t="shared" ca="1" si="1102"/>
        <v>1</v>
      </c>
      <c r="J6313" s="4">
        <f t="shared" ca="1" si="1103"/>
        <v>1</v>
      </c>
      <c r="K6313" s="4">
        <f t="shared" ca="1" si="1104"/>
        <v>1</v>
      </c>
      <c r="L6313" s="4">
        <f t="shared" ca="1" si="1105"/>
        <v>1</v>
      </c>
      <c r="M6313" s="27"/>
    </row>
    <row r="6314" spans="2:13" ht="20.100000000000001" hidden="1" customHeight="1" x14ac:dyDescent="0.25">
      <c r="B6314" s="12">
        <v>6284</v>
      </c>
      <c r="C6314" s="3">
        <f t="shared" ca="1" si="1106"/>
        <v>0.63611916943085611</v>
      </c>
      <c r="D6314" s="3">
        <f t="shared" ca="1" si="1106"/>
        <v>5.6894613953209605E-2</v>
      </c>
      <c r="E6314" s="3">
        <f t="shared" ca="1" si="1098"/>
        <v>0.36388083056914389</v>
      </c>
      <c r="F6314" s="3">
        <f t="shared" ca="1" si="1099"/>
        <v>3.6191754573004893E-2</v>
      </c>
      <c r="G6314" s="3">
        <f t="shared" ca="1" si="1100"/>
        <v>0.59992741485785117</v>
      </c>
      <c r="H6314" s="5">
        <f t="shared" ca="1" si="1101"/>
        <v>1</v>
      </c>
      <c r="I6314" s="4">
        <f t="shared" ca="1" si="1102"/>
        <v>0</v>
      </c>
      <c r="J6314" s="4">
        <f t="shared" ca="1" si="1103"/>
        <v>1</v>
      </c>
      <c r="K6314" s="4">
        <f t="shared" ca="1" si="1104"/>
        <v>1</v>
      </c>
      <c r="L6314" s="4">
        <f t="shared" ca="1" si="1105"/>
        <v>0</v>
      </c>
      <c r="M6314" s="27"/>
    </row>
    <row r="6315" spans="2:13" ht="20.100000000000001" hidden="1" customHeight="1" x14ac:dyDescent="0.25">
      <c r="B6315" s="12">
        <v>6285</v>
      </c>
      <c r="C6315" s="3">
        <f t="shared" ca="1" si="1106"/>
        <v>0.65824656843175278</v>
      </c>
      <c r="D6315" s="3">
        <f t="shared" ca="1" si="1106"/>
        <v>0.6844813699429334</v>
      </c>
      <c r="E6315" s="3">
        <f t="shared" ca="1" si="1098"/>
        <v>0.34175343156824722</v>
      </c>
      <c r="F6315" s="3">
        <f t="shared" ca="1" si="1099"/>
        <v>0.45055751292040103</v>
      </c>
      <c r="G6315" s="3">
        <f t="shared" ca="1" si="1100"/>
        <v>0.20768905551135178</v>
      </c>
      <c r="H6315" s="5">
        <f t="shared" ca="1" si="1101"/>
        <v>1</v>
      </c>
      <c r="I6315" s="4">
        <f t="shared" ca="1" si="1102"/>
        <v>1</v>
      </c>
      <c r="J6315" s="4">
        <f t="shared" ca="1" si="1103"/>
        <v>1</v>
      </c>
      <c r="K6315" s="4">
        <f t="shared" ca="1" si="1104"/>
        <v>1</v>
      </c>
      <c r="L6315" s="4">
        <f t="shared" ca="1" si="1105"/>
        <v>1</v>
      </c>
      <c r="M6315" s="27"/>
    </row>
    <row r="6316" spans="2:13" ht="20.100000000000001" hidden="1" customHeight="1" x14ac:dyDescent="0.25">
      <c r="B6316" s="12">
        <v>6286</v>
      </c>
      <c r="C6316" s="3">
        <f t="shared" ca="1" si="1106"/>
        <v>0.58764591732284721</v>
      </c>
      <c r="D6316" s="3">
        <f t="shared" ca="1" si="1106"/>
        <v>0.92009021514877387</v>
      </c>
      <c r="E6316" s="3">
        <f t="shared" ca="1" si="1098"/>
        <v>0.41235408267715279</v>
      </c>
      <c r="F6316" s="3">
        <f t="shared" ca="1" si="1099"/>
        <v>0.54068725850087707</v>
      </c>
      <c r="G6316" s="3">
        <f t="shared" ca="1" si="1100"/>
        <v>4.6958658821970138E-2</v>
      </c>
      <c r="H6316" s="5">
        <f t="shared" ca="1" si="1101"/>
        <v>1</v>
      </c>
      <c r="I6316" s="4">
        <f t="shared" ca="1" si="1102"/>
        <v>1</v>
      </c>
      <c r="J6316" s="4">
        <f t="shared" ca="1" si="1103"/>
        <v>0</v>
      </c>
      <c r="K6316" s="4">
        <f t="shared" ca="1" si="1104"/>
        <v>1</v>
      </c>
      <c r="L6316" s="4">
        <f t="shared" ca="1" si="1105"/>
        <v>0</v>
      </c>
      <c r="M6316" s="27"/>
    </row>
    <row r="6317" spans="2:13" ht="20.100000000000001" hidden="1" customHeight="1" x14ac:dyDescent="0.25">
      <c r="B6317" s="12">
        <v>6287</v>
      </c>
      <c r="C6317" s="3">
        <f t="shared" ca="1" si="1106"/>
        <v>0.75376032312802976</v>
      </c>
      <c r="D6317" s="3">
        <f t="shared" ca="1" si="1106"/>
        <v>0.25634738391859657</v>
      </c>
      <c r="E6317" s="3">
        <f t="shared" ca="1" si="1098"/>
        <v>0.24623967687197024</v>
      </c>
      <c r="F6317" s="3">
        <f t="shared" ca="1" si="1099"/>
        <v>0.19322448693550645</v>
      </c>
      <c r="G6317" s="3">
        <f t="shared" ca="1" si="1100"/>
        <v>0.56053583619252334</v>
      </c>
      <c r="H6317" s="5">
        <f t="shared" ca="1" si="1101"/>
        <v>1</v>
      </c>
      <c r="I6317" s="4">
        <f t="shared" ca="1" si="1102"/>
        <v>0</v>
      </c>
      <c r="J6317" s="4">
        <f t="shared" ca="1" si="1103"/>
        <v>1</v>
      </c>
      <c r="K6317" s="4">
        <f t="shared" ca="1" si="1104"/>
        <v>1</v>
      </c>
      <c r="L6317" s="4">
        <f t="shared" ca="1" si="1105"/>
        <v>0</v>
      </c>
      <c r="M6317" s="27"/>
    </row>
    <row r="6318" spans="2:13" ht="20.100000000000001" hidden="1" customHeight="1" x14ac:dyDescent="0.25">
      <c r="B6318" s="12">
        <v>6288</v>
      </c>
      <c r="C6318" s="3">
        <f t="shared" ca="1" si="1106"/>
        <v>0.91375900113679875</v>
      </c>
      <c r="D6318" s="3">
        <f t="shared" ca="1" si="1106"/>
        <v>0.15082017672416537</v>
      </c>
      <c r="E6318" s="3">
        <f t="shared" ca="1" si="1098"/>
        <v>8.6240998863201246E-2</v>
      </c>
      <c r="F6318" s="3">
        <f t="shared" ca="1" si="1099"/>
        <v>0.13781329403474882</v>
      </c>
      <c r="G6318" s="3">
        <f t="shared" ca="1" si="1100"/>
        <v>0.77594570710204991</v>
      </c>
      <c r="H6318" s="5">
        <f t="shared" ca="1" si="1101"/>
        <v>1</v>
      </c>
      <c r="I6318" s="4">
        <f t="shared" ca="1" si="1102"/>
        <v>0</v>
      </c>
      <c r="J6318" s="4">
        <f t="shared" ca="1" si="1103"/>
        <v>1</v>
      </c>
      <c r="K6318" s="4">
        <f t="shared" ca="1" si="1104"/>
        <v>1</v>
      </c>
      <c r="L6318" s="4">
        <f t="shared" ca="1" si="1105"/>
        <v>0</v>
      </c>
      <c r="M6318" s="27"/>
    </row>
    <row r="6319" spans="2:13" ht="20.100000000000001" hidden="1" customHeight="1" x14ac:dyDescent="0.25">
      <c r="B6319" s="12">
        <v>6289</v>
      </c>
      <c r="C6319" s="3">
        <f t="shared" ca="1" si="1106"/>
        <v>0.26773997513467296</v>
      </c>
      <c r="D6319" s="3">
        <f t="shared" ca="1" si="1106"/>
        <v>0.28730538070734812</v>
      </c>
      <c r="E6319" s="3">
        <f t="shared" ca="1" si="1098"/>
        <v>0.26773997513467296</v>
      </c>
      <c r="F6319" s="3">
        <f t="shared" ca="1" si="1099"/>
        <v>0.21038224522070498</v>
      </c>
      <c r="G6319" s="3">
        <f t="shared" ca="1" si="1100"/>
        <v>0.52187777964462201</v>
      </c>
      <c r="H6319" s="5">
        <f t="shared" ca="1" si="1101"/>
        <v>1</v>
      </c>
      <c r="I6319" s="4">
        <f t="shared" ca="1" si="1102"/>
        <v>0</v>
      </c>
      <c r="J6319" s="4">
        <f t="shared" ca="1" si="1103"/>
        <v>1</v>
      </c>
      <c r="K6319" s="4">
        <f t="shared" ca="1" si="1104"/>
        <v>1</v>
      </c>
      <c r="L6319" s="4">
        <f t="shared" ca="1" si="1105"/>
        <v>0</v>
      </c>
      <c r="M6319" s="27"/>
    </row>
    <row r="6320" spans="2:13" ht="20.100000000000001" hidden="1" customHeight="1" x14ac:dyDescent="0.25">
      <c r="B6320" s="12">
        <v>6290</v>
      </c>
      <c r="C6320" s="3">
        <f t="shared" ca="1" si="1106"/>
        <v>0.98599814183981627</v>
      </c>
      <c r="D6320" s="3">
        <f t="shared" ca="1" si="1106"/>
        <v>0.43147662426892586</v>
      </c>
      <c r="E6320" s="3">
        <f t="shared" ca="1" si="1098"/>
        <v>1.4001858160183733E-2</v>
      </c>
      <c r="F6320" s="3">
        <f t="shared" ca="1" si="1099"/>
        <v>0.42543514977647745</v>
      </c>
      <c r="G6320" s="3">
        <f t="shared" ca="1" si="1100"/>
        <v>0.56056299206333882</v>
      </c>
      <c r="H6320" s="5">
        <f t="shared" ca="1" si="1101"/>
        <v>1</v>
      </c>
      <c r="I6320" s="4">
        <f t="shared" ca="1" si="1102"/>
        <v>0</v>
      </c>
      <c r="J6320" s="4">
        <f t="shared" ca="1" si="1103"/>
        <v>1</v>
      </c>
      <c r="K6320" s="4">
        <f t="shared" ca="1" si="1104"/>
        <v>1</v>
      </c>
      <c r="L6320" s="4">
        <f t="shared" ca="1" si="1105"/>
        <v>0</v>
      </c>
      <c r="M6320" s="27"/>
    </row>
    <row r="6321" spans="2:13" ht="20.100000000000001" hidden="1" customHeight="1" x14ac:dyDescent="0.25">
      <c r="B6321" s="12">
        <v>6291</v>
      </c>
      <c r="C6321" s="3">
        <f t="shared" ca="1" si="1106"/>
        <v>0.85095185046781374</v>
      </c>
      <c r="D6321" s="3">
        <f t="shared" ca="1" si="1106"/>
        <v>0.8821877001147197</v>
      </c>
      <c r="E6321" s="3">
        <f t="shared" ca="1" si="1098"/>
        <v>0.14904814953218626</v>
      </c>
      <c r="F6321" s="3">
        <f t="shared" ca="1" si="1099"/>
        <v>0.75069925587256547</v>
      </c>
      <c r="G6321" s="3">
        <f t="shared" ca="1" si="1100"/>
        <v>0.10025259459524827</v>
      </c>
      <c r="H6321" s="5">
        <f t="shared" ca="1" si="1101"/>
        <v>1</v>
      </c>
      <c r="I6321" s="4">
        <f t="shared" ca="1" si="1102"/>
        <v>1</v>
      </c>
      <c r="J6321" s="4">
        <f t="shared" ca="1" si="1103"/>
        <v>0</v>
      </c>
      <c r="K6321" s="4">
        <f t="shared" ca="1" si="1104"/>
        <v>1</v>
      </c>
      <c r="L6321" s="4">
        <f t="shared" ca="1" si="1105"/>
        <v>0</v>
      </c>
      <c r="M6321" s="27"/>
    </row>
    <row r="6322" spans="2:13" ht="20.100000000000001" hidden="1" customHeight="1" x14ac:dyDescent="0.25">
      <c r="B6322" s="12">
        <v>6292</v>
      </c>
      <c r="C6322" s="3">
        <f t="shared" ca="1" si="1106"/>
        <v>0.31470661820117085</v>
      </c>
      <c r="D6322" s="3">
        <f t="shared" ca="1" si="1106"/>
        <v>0.24135957764800409</v>
      </c>
      <c r="E6322" s="3">
        <f t="shared" ca="1" si="1098"/>
        <v>0.31470661820117085</v>
      </c>
      <c r="F6322" s="3">
        <f t="shared" ca="1" si="1099"/>
        <v>0.16540212119593781</v>
      </c>
      <c r="G6322" s="3">
        <f t="shared" ca="1" si="1100"/>
        <v>0.51989126060289137</v>
      </c>
      <c r="H6322" s="5">
        <f t="shared" ca="1" si="1101"/>
        <v>1</v>
      </c>
      <c r="I6322" s="4">
        <f t="shared" ca="1" si="1102"/>
        <v>0</v>
      </c>
      <c r="J6322" s="4">
        <f t="shared" ca="1" si="1103"/>
        <v>1</v>
      </c>
      <c r="K6322" s="4">
        <f t="shared" ca="1" si="1104"/>
        <v>1</v>
      </c>
      <c r="L6322" s="4">
        <f t="shared" ca="1" si="1105"/>
        <v>0</v>
      </c>
      <c r="M6322" s="27"/>
    </row>
    <row r="6323" spans="2:13" ht="20.100000000000001" hidden="1" customHeight="1" x14ac:dyDescent="0.25">
      <c r="B6323" s="12">
        <v>6293</v>
      </c>
      <c r="C6323" s="3">
        <f t="shared" ca="1" si="1106"/>
        <v>0.70571698427832996</v>
      </c>
      <c r="D6323" s="3">
        <f t="shared" ca="1" si="1106"/>
        <v>0.43712938565468962</v>
      </c>
      <c r="E6323" s="3">
        <f t="shared" ca="1" si="1098"/>
        <v>0.29428301572167004</v>
      </c>
      <c r="F6323" s="3">
        <f t="shared" ca="1" si="1099"/>
        <v>0.30848963178366662</v>
      </c>
      <c r="G6323" s="3">
        <f t="shared" ca="1" si="1100"/>
        <v>0.39722735249466334</v>
      </c>
      <c r="H6323" s="5">
        <f t="shared" ca="1" si="1101"/>
        <v>1</v>
      </c>
      <c r="I6323" s="4">
        <f t="shared" ca="1" si="1102"/>
        <v>1</v>
      </c>
      <c r="J6323" s="4">
        <f t="shared" ca="1" si="1103"/>
        <v>1</v>
      </c>
      <c r="K6323" s="4">
        <f t="shared" ca="1" si="1104"/>
        <v>1</v>
      </c>
      <c r="L6323" s="4">
        <f t="shared" ca="1" si="1105"/>
        <v>1</v>
      </c>
      <c r="M6323" s="27"/>
    </row>
    <row r="6324" spans="2:13" ht="20.100000000000001" hidden="1" customHeight="1" x14ac:dyDescent="0.25">
      <c r="B6324" s="12">
        <v>6294</v>
      </c>
      <c r="C6324" s="3">
        <f t="shared" ca="1" si="1106"/>
        <v>0.71226559276783785</v>
      </c>
      <c r="D6324" s="3">
        <f t="shared" ca="1" si="1106"/>
        <v>0.13621289055650032</v>
      </c>
      <c r="E6324" s="3">
        <f t="shared" ca="1" si="1098"/>
        <v>0.28773440723216215</v>
      </c>
      <c r="F6324" s="3">
        <f t="shared" ca="1" si="1099"/>
        <v>9.7019755234846322E-2</v>
      </c>
      <c r="G6324" s="3">
        <f t="shared" ca="1" si="1100"/>
        <v>0.61524583753299156</v>
      </c>
      <c r="H6324" s="5">
        <f t="shared" ca="1" si="1101"/>
        <v>1</v>
      </c>
      <c r="I6324" s="4">
        <f t="shared" ca="1" si="1102"/>
        <v>0</v>
      </c>
      <c r="J6324" s="4">
        <f t="shared" ca="1" si="1103"/>
        <v>1</v>
      </c>
      <c r="K6324" s="4">
        <f t="shared" ca="1" si="1104"/>
        <v>1</v>
      </c>
      <c r="L6324" s="4">
        <f t="shared" ca="1" si="1105"/>
        <v>0</v>
      </c>
      <c r="M6324" s="27"/>
    </row>
    <row r="6325" spans="2:13" ht="20.100000000000001" hidden="1" customHeight="1" x14ac:dyDescent="0.25">
      <c r="B6325" s="12">
        <v>6295</v>
      </c>
      <c r="C6325" s="3">
        <f t="shared" ca="1" si="1106"/>
        <v>0.9040292367737196</v>
      </c>
      <c r="D6325" s="3">
        <f t="shared" ca="1" si="1106"/>
        <v>0.9425095940295779</v>
      </c>
      <c r="E6325" s="3">
        <f t="shared" ca="1" si="1098"/>
        <v>9.5970763226280398E-2</v>
      </c>
      <c r="F6325" s="3">
        <f t="shared" ca="1" si="1099"/>
        <v>0.85205622894246758</v>
      </c>
      <c r="G6325" s="3">
        <f t="shared" ca="1" si="1100"/>
        <v>5.1973007831251986E-2</v>
      </c>
      <c r="H6325" s="5">
        <f t="shared" ca="1" si="1101"/>
        <v>1</v>
      </c>
      <c r="I6325" s="4">
        <f t="shared" ca="1" si="1102"/>
        <v>1</v>
      </c>
      <c r="J6325" s="4">
        <f t="shared" ca="1" si="1103"/>
        <v>0</v>
      </c>
      <c r="K6325" s="4">
        <f t="shared" ca="1" si="1104"/>
        <v>1</v>
      </c>
      <c r="L6325" s="4">
        <f t="shared" ca="1" si="1105"/>
        <v>0</v>
      </c>
      <c r="M6325" s="27"/>
    </row>
    <row r="6326" spans="2:13" ht="20.100000000000001" hidden="1" customHeight="1" x14ac:dyDescent="0.25">
      <c r="B6326" s="12">
        <v>6296</v>
      </c>
      <c r="C6326" s="3">
        <f t="shared" ca="1" si="1106"/>
        <v>0.7882203500999011</v>
      </c>
      <c r="D6326" s="3">
        <f t="shared" ca="1" si="1106"/>
        <v>0.71747629857372075</v>
      </c>
      <c r="E6326" s="3">
        <f t="shared" ca="1" si="1098"/>
        <v>0.2117796499000989</v>
      </c>
      <c r="F6326" s="3">
        <f t="shared" ca="1" si="1099"/>
        <v>0.56552941925015932</v>
      </c>
      <c r="G6326" s="3">
        <f t="shared" ca="1" si="1100"/>
        <v>0.22269093084974176</v>
      </c>
      <c r="H6326" s="5">
        <f t="shared" ca="1" si="1101"/>
        <v>1</v>
      </c>
      <c r="I6326" s="4">
        <f t="shared" ca="1" si="1102"/>
        <v>1</v>
      </c>
      <c r="J6326" s="4">
        <f t="shared" ca="1" si="1103"/>
        <v>0</v>
      </c>
      <c r="K6326" s="4">
        <f t="shared" ca="1" si="1104"/>
        <v>1</v>
      </c>
      <c r="L6326" s="4">
        <f t="shared" ca="1" si="1105"/>
        <v>0</v>
      </c>
      <c r="M6326" s="27"/>
    </row>
    <row r="6327" spans="2:13" ht="20.100000000000001" hidden="1" customHeight="1" x14ac:dyDescent="0.25">
      <c r="B6327" s="12">
        <v>6297</v>
      </c>
      <c r="C6327" s="3">
        <f t="shared" ca="1" si="1106"/>
        <v>0.51848149295969648</v>
      </c>
      <c r="D6327" s="3">
        <f t="shared" ca="1" si="1106"/>
        <v>0.29606131855530315</v>
      </c>
      <c r="E6327" s="3">
        <f t="shared" ca="1" si="1098"/>
        <v>0.48151850704030352</v>
      </c>
      <c r="F6327" s="3">
        <f t="shared" ca="1" si="1099"/>
        <v>0.15350231445216986</v>
      </c>
      <c r="G6327" s="3">
        <f t="shared" ca="1" si="1100"/>
        <v>0.36497917850752659</v>
      </c>
      <c r="H6327" s="5">
        <f t="shared" ca="1" si="1101"/>
        <v>1</v>
      </c>
      <c r="I6327" s="4">
        <f t="shared" ca="1" si="1102"/>
        <v>1</v>
      </c>
      <c r="J6327" s="4">
        <f t="shared" ca="1" si="1103"/>
        <v>1</v>
      </c>
      <c r="K6327" s="4">
        <f t="shared" ca="1" si="1104"/>
        <v>1</v>
      </c>
      <c r="L6327" s="4">
        <f t="shared" ca="1" si="1105"/>
        <v>1</v>
      </c>
      <c r="M6327" s="27"/>
    </row>
    <row r="6328" spans="2:13" ht="20.100000000000001" hidden="1" customHeight="1" x14ac:dyDescent="0.25">
      <c r="B6328" s="12">
        <v>6298</v>
      </c>
      <c r="C6328" s="3">
        <f t="shared" ca="1" si="1106"/>
        <v>0.93823731756790041</v>
      </c>
      <c r="D6328" s="3">
        <f t="shared" ca="1" si="1106"/>
        <v>4.0009079898904343E-2</v>
      </c>
      <c r="E6328" s="3">
        <f t="shared" ca="1" si="1098"/>
        <v>6.1762682432099592E-2</v>
      </c>
      <c r="F6328" s="3">
        <f t="shared" ca="1" si="1099"/>
        <v>3.7538011802707813E-2</v>
      </c>
      <c r="G6328" s="3">
        <f t="shared" ca="1" si="1100"/>
        <v>0.90069930576519264</v>
      </c>
      <c r="H6328" s="5">
        <f t="shared" ca="1" si="1101"/>
        <v>1</v>
      </c>
      <c r="I6328" s="4">
        <f t="shared" ca="1" si="1102"/>
        <v>0</v>
      </c>
      <c r="J6328" s="4">
        <f t="shared" ca="1" si="1103"/>
        <v>1</v>
      </c>
      <c r="K6328" s="4">
        <f t="shared" ca="1" si="1104"/>
        <v>1</v>
      </c>
      <c r="L6328" s="4">
        <f t="shared" ca="1" si="1105"/>
        <v>0</v>
      </c>
      <c r="M6328" s="27"/>
    </row>
    <row r="6329" spans="2:13" ht="20.100000000000001" hidden="1" customHeight="1" x14ac:dyDescent="0.25">
      <c r="B6329" s="12">
        <v>6299</v>
      </c>
      <c r="C6329" s="3">
        <f t="shared" ca="1" si="1106"/>
        <v>0.97775569913873983</v>
      </c>
      <c r="D6329" s="3">
        <f t="shared" ca="1" si="1106"/>
        <v>0.51830127499845535</v>
      </c>
      <c r="E6329" s="3">
        <f t="shared" ca="1" si="1098"/>
        <v>2.2244300861260169E-2</v>
      </c>
      <c r="F6329" s="3">
        <f t="shared" ca="1" si="1099"/>
        <v>0.50677202550061495</v>
      </c>
      <c r="G6329" s="3">
        <f t="shared" ca="1" si="1100"/>
        <v>0.47098367363812488</v>
      </c>
      <c r="H6329" s="5">
        <f t="shared" ca="1" si="1101"/>
        <v>1</v>
      </c>
      <c r="I6329" s="4">
        <f t="shared" ca="1" si="1102"/>
        <v>1</v>
      </c>
      <c r="J6329" s="4">
        <f t="shared" ca="1" si="1103"/>
        <v>0</v>
      </c>
      <c r="K6329" s="4">
        <f t="shared" ca="1" si="1104"/>
        <v>1</v>
      </c>
      <c r="L6329" s="4">
        <f t="shared" ca="1" si="1105"/>
        <v>0</v>
      </c>
      <c r="M6329" s="27"/>
    </row>
    <row r="6330" spans="2:13" ht="20.100000000000001" hidden="1" customHeight="1" x14ac:dyDescent="0.25">
      <c r="B6330" s="12">
        <v>6300</v>
      </c>
      <c r="C6330" s="3">
        <f t="shared" ca="1" si="1106"/>
        <v>0.99744181366035212</v>
      </c>
      <c r="D6330" s="3">
        <f t="shared" ca="1" si="1106"/>
        <v>0.70548861109126404</v>
      </c>
      <c r="E6330" s="3">
        <f t="shared" ca="1" si="1098"/>
        <v>2.5581863396478832E-3</v>
      </c>
      <c r="F6330" s="3">
        <f t="shared" ca="1" si="1099"/>
        <v>0.70368383976359317</v>
      </c>
      <c r="G6330" s="3">
        <f t="shared" ca="1" si="1100"/>
        <v>0.29375797389675889</v>
      </c>
      <c r="H6330" s="5">
        <f t="shared" ca="1" si="1101"/>
        <v>1</v>
      </c>
      <c r="I6330" s="4">
        <f t="shared" ca="1" si="1102"/>
        <v>1</v>
      </c>
      <c r="J6330" s="4">
        <f t="shared" ca="1" si="1103"/>
        <v>0</v>
      </c>
      <c r="K6330" s="4">
        <f t="shared" ca="1" si="1104"/>
        <v>1</v>
      </c>
      <c r="L6330" s="4">
        <f t="shared" ca="1" si="1105"/>
        <v>0</v>
      </c>
      <c r="M6330" s="27"/>
    </row>
    <row r="6331" spans="2:13" ht="20.100000000000001" hidden="1" customHeight="1" x14ac:dyDescent="0.25">
      <c r="B6331" s="12">
        <v>6301</v>
      </c>
      <c r="C6331" s="3">
        <f t="shared" ref="C6331:D6350" ca="1" si="1107">RAND()</f>
        <v>0.21822991895147914</v>
      </c>
      <c r="D6331" s="3">
        <f t="shared" ca="1" si="1107"/>
        <v>0.82848625863319014</v>
      </c>
      <c r="E6331" s="3">
        <f t="shared" ca="1" si="1098"/>
        <v>0.21822991895147914</v>
      </c>
      <c r="F6331" s="3">
        <f t="shared" ca="1" si="1099"/>
        <v>0.64768576955925483</v>
      </c>
      <c r="G6331" s="3">
        <f t="shared" ca="1" si="1100"/>
        <v>0.134084311489266</v>
      </c>
      <c r="H6331" s="5">
        <f t="shared" ca="1" si="1101"/>
        <v>1</v>
      </c>
      <c r="I6331" s="4">
        <f t="shared" ca="1" si="1102"/>
        <v>1</v>
      </c>
      <c r="J6331" s="4">
        <f t="shared" ca="1" si="1103"/>
        <v>0</v>
      </c>
      <c r="K6331" s="4">
        <f t="shared" ca="1" si="1104"/>
        <v>1</v>
      </c>
      <c r="L6331" s="4">
        <f t="shared" ca="1" si="1105"/>
        <v>0</v>
      </c>
      <c r="M6331" s="27"/>
    </row>
    <row r="6332" spans="2:13" ht="20.100000000000001" hidden="1" customHeight="1" x14ac:dyDescent="0.25">
      <c r="B6332" s="12">
        <v>6302</v>
      </c>
      <c r="C6332" s="3">
        <f t="shared" ca="1" si="1107"/>
        <v>0.9228548910795864</v>
      </c>
      <c r="D6332" s="3">
        <f t="shared" ca="1" si="1107"/>
        <v>0.11521586143955764</v>
      </c>
      <c r="E6332" s="3">
        <f t="shared" ca="1" si="1098"/>
        <v>7.7145108920413596E-2</v>
      </c>
      <c r="F6332" s="3">
        <f t="shared" ca="1" si="1099"/>
        <v>0.10632752125944368</v>
      </c>
      <c r="G6332" s="3">
        <f t="shared" ca="1" si="1100"/>
        <v>0.81652736982014273</v>
      </c>
      <c r="H6332" s="5">
        <f t="shared" ca="1" si="1101"/>
        <v>1</v>
      </c>
      <c r="I6332" s="4">
        <f t="shared" ca="1" si="1102"/>
        <v>0</v>
      </c>
      <c r="J6332" s="4">
        <f t="shared" ca="1" si="1103"/>
        <v>1</v>
      </c>
      <c r="K6332" s="4">
        <f t="shared" ca="1" si="1104"/>
        <v>1</v>
      </c>
      <c r="L6332" s="4">
        <f t="shared" ca="1" si="1105"/>
        <v>0</v>
      </c>
      <c r="M6332" s="27"/>
    </row>
    <row r="6333" spans="2:13" ht="20.100000000000001" hidden="1" customHeight="1" x14ac:dyDescent="0.25">
      <c r="B6333" s="12">
        <v>6303</v>
      </c>
      <c r="C6333" s="3">
        <f t="shared" ca="1" si="1107"/>
        <v>0.15642508745613726</v>
      </c>
      <c r="D6333" s="3">
        <f t="shared" ca="1" si="1107"/>
        <v>0.36381103960874106</v>
      </c>
      <c r="E6333" s="3">
        <f t="shared" ca="1" si="1098"/>
        <v>0.15642508745613726</v>
      </c>
      <c r="F6333" s="3">
        <f t="shared" ca="1" si="1099"/>
        <v>0.3069018659204355</v>
      </c>
      <c r="G6333" s="3">
        <f t="shared" ca="1" si="1100"/>
        <v>0.53667304662342719</v>
      </c>
      <c r="H6333" s="5">
        <f t="shared" ca="1" si="1101"/>
        <v>1</v>
      </c>
      <c r="I6333" s="4">
        <f t="shared" ca="1" si="1102"/>
        <v>0</v>
      </c>
      <c r="J6333" s="4">
        <f t="shared" ca="1" si="1103"/>
        <v>1</v>
      </c>
      <c r="K6333" s="4">
        <f t="shared" ca="1" si="1104"/>
        <v>1</v>
      </c>
      <c r="L6333" s="4">
        <f t="shared" ca="1" si="1105"/>
        <v>0</v>
      </c>
      <c r="M6333" s="27"/>
    </row>
    <row r="6334" spans="2:13" ht="20.100000000000001" hidden="1" customHeight="1" x14ac:dyDescent="0.25">
      <c r="B6334" s="12">
        <v>6304</v>
      </c>
      <c r="C6334" s="3">
        <f t="shared" ca="1" si="1107"/>
        <v>7.3858325419065674E-2</v>
      </c>
      <c r="D6334" s="3">
        <f t="shared" ca="1" si="1107"/>
        <v>0.60073932759931881</v>
      </c>
      <c r="E6334" s="3">
        <f t="shared" ca="1" si="1098"/>
        <v>7.3858325419065674E-2</v>
      </c>
      <c r="F6334" s="3">
        <f t="shared" ca="1" si="1099"/>
        <v>0.55636972684945762</v>
      </c>
      <c r="G6334" s="3">
        <f t="shared" ca="1" si="1100"/>
        <v>0.3697719477314767</v>
      </c>
      <c r="H6334" s="5">
        <f t="shared" ca="1" si="1101"/>
        <v>1</v>
      </c>
      <c r="I6334" s="4">
        <f t="shared" ca="1" si="1102"/>
        <v>1</v>
      </c>
      <c r="J6334" s="4">
        <f t="shared" ca="1" si="1103"/>
        <v>0</v>
      </c>
      <c r="K6334" s="4">
        <f t="shared" ca="1" si="1104"/>
        <v>1</v>
      </c>
      <c r="L6334" s="4">
        <f t="shared" ca="1" si="1105"/>
        <v>0</v>
      </c>
      <c r="M6334" s="27"/>
    </row>
    <row r="6335" spans="2:13" ht="20.100000000000001" hidden="1" customHeight="1" x14ac:dyDescent="0.25">
      <c r="B6335" s="12">
        <v>6305</v>
      </c>
      <c r="C6335" s="3">
        <f t="shared" ca="1" si="1107"/>
        <v>0.68655450711601673</v>
      </c>
      <c r="D6335" s="3">
        <f t="shared" ca="1" si="1107"/>
        <v>0.89286619725116922</v>
      </c>
      <c r="E6335" s="3">
        <f t="shared" ca="1" si="1098"/>
        <v>0.31344549288398327</v>
      </c>
      <c r="F6335" s="3">
        <f t="shared" ca="1" si="1099"/>
        <v>0.61300131197432861</v>
      </c>
      <c r="G6335" s="3">
        <f t="shared" ca="1" si="1100"/>
        <v>7.3553195141688066E-2</v>
      </c>
      <c r="H6335" s="5">
        <f t="shared" ca="1" si="1101"/>
        <v>1</v>
      </c>
      <c r="I6335" s="4">
        <f t="shared" ca="1" si="1102"/>
        <v>1</v>
      </c>
      <c r="J6335" s="4">
        <f t="shared" ca="1" si="1103"/>
        <v>0</v>
      </c>
      <c r="K6335" s="4">
        <f t="shared" ca="1" si="1104"/>
        <v>1</v>
      </c>
      <c r="L6335" s="4">
        <f t="shared" ca="1" si="1105"/>
        <v>0</v>
      </c>
      <c r="M6335" s="27"/>
    </row>
    <row r="6336" spans="2:13" ht="20.100000000000001" hidden="1" customHeight="1" x14ac:dyDescent="0.25">
      <c r="B6336" s="12">
        <v>6306</v>
      </c>
      <c r="C6336" s="3">
        <f t="shared" ca="1" si="1107"/>
        <v>0.179735872119544</v>
      </c>
      <c r="D6336" s="3">
        <f t="shared" ca="1" si="1107"/>
        <v>0.72521304446970025</v>
      </c>
      <c r="E6336" s="3">
        <f t="shared" ca="1" si="1098"/>
        <v>0.179735872119544</v>
      </c>
      <c r="F6336" s="3">
        <f t="shared" ca="1" si="1099"/>
        <v>0.59486624544946898</v>
      </c>
      <c r="G6336" s="3">
        <f t="shared" ca="1" si="1100"/>
        <v>0.22539788243098696</v>
      </c>
      <c r="H6336" s="5">
        <f t="shared" ca="1" si="1101"/>
        <v>1</v>
      </c>
      <c r="I6336" s="4">
        <f t="shared" ca="1" si="1102"/>
        <v>1</v>
      </c>
      <c r="J6336" s="4">
        <f t="shared" ca="1" si="1103"/>
        <v>0</v>
      </c>
      <c r="K6336" s="4">
        <f t="shared" ca="1" si="1104"/>
        <v>1</v>
      </c>
      <c r="L6336" s="4">
        <f t="shared" ca="1" si="1105"/>
        <v>0</v>
      </c>
      <c r="M6336" s="27"/>
    </row>
    <row r="6337" spans="2:13" ht="20.100000000000001" hidden="1" customHeight="1" x14ac:dyDescent="0.25">
      <c r="B6337" s="12">
        <v>6307</v>
      </c>
      <c r="C6337" s="3">
        <f t="shared" ca="1" si="1107"/>
        <v>0.10929092599116219</v>
      </c>
      <c r="D6337" s="3">
        <f t="shared" ca="1" si="1107"/>
        <v>6.0805403645369238E-2</v>
      </c>
      <c r="E6337" s="3">
        <f t="shared" ca="1" si="1098"/>
        <v>0.10929092599116219</v>
      </c>
      <c r="F6337" s="3">
        <f t="shared" ca="1" si="1099"/>
        <v>5.4159924775700446E-2</v>
      </c>
      <c r="G6337" s="3">
        <f t="shared" ca="1" si="1100"/>
        <v>0.83654914923313739</v>
      </c>
      <c r="H6337" s="5">
        <f t="shared" ca="1" si="1101"/>
        <v>1</v>
      </c>
      <c r="I6337" s="4">
        <f t="shared" ca="1" si="1102"/>
        <v>0</v>
      </c>
      <c r="J6337" s="4">
        <f t="shared" ca="1" si="1103"/>
        <v>1</v>
      </c>
      <c r="K6337" s="4">
        <f t="shared" ca="1" si="1104"/>
        <v>1</v>
      </c>
      <c r="L6337" s="4">
        <f t="shared" ca="1" si="1105"/>
        <v>0</v>
      </c>
      <c r="M6337" s="27"/>
    </row>
    <row r="6338" spans="2:13" ht="20.100000000000001" hidden="1" customHeight="1" x14ac:dyDescent="0.25">
      <c r="B6338" s="12">
        <v>6308</v>
      </c>
      <c r="C6338" s="3">
        <f t="shared" ca="1" si="1107"/>
        <v>2.0948426726637992E-2</v>
      </c>
      <c r="D6338" s="3">
        <f t="shared" ca="1" si="1107"/>
        <v>0.97967493072743539</v>
      </c>
      <c r="E6338" s="3">
        <f t="shared" ca="1" si="1098"/>
        <v>2.0948426726637992E-2</v>
      </c>
      <c r="F6338" s="3">
        <f t="shared" ca="1" si="1099"/>
        <v>0.95915228222516757</v>
      </c>
      <c r="G6338" s="3">
        <f t="shared" ca="1" si="1100"/>
        <v>1.9899291048194451E-2</v>
      </c>
      <c r="H6338" s="5">
        <f t="shared" ca="1" si="1101"/>
        <v>1</v>
      </c>
      <c r="I6338" s="4">
        <f t="shared" ca="1" si="1102"/>
        <v>1</v>
      </c>
      <c r="J6338" s="4">
        <f t="shared" ca="1" si="1103"/>
        <v>0</v>
      </c>
      <c r="K6338" s="4">
        <f t="shared" ca="1" si="1104"/>
        <v>1</v>
      </c>
      <c r="L6338" s="4">
        <f t="shared" ca="1" si="1105"/>
        <v>0</v>
      </c>
      <c r="M6338" s="27"/>
    </row>
    <row r="6339" spans="2:13" ht="20.100000000000001" hidden="1" customHeight="1" x14ac:dyDescent="0.25">
      <c r="B6339" s="12">
        <v>6309</v>
      </c>
      <c r="C6339" s="3">
        <f t="shared" ca="1" si="1107"/>
        <v>0.83434516085616439</v>
      </c>
      <c r="D6339" s="3">
        <f t="shared" ca="1" si="1107"/>
        <v>0.49435941340999623</v>
      </c>
      <c r="E6339" s="3">
        <f t="shared" ca="1" si="1098"/>
        <v>0.16565483914383561</v>
      </c>
      <c r="F6339" s="3">
        <f t="shared" ca="1" si="1099"/>
        <v>0.41246638430232235</v>
      </c>
      <c r="G6339" s="3">
        <f t="shared" ca="1" si="1100"/>
        <v>0.42187877655384204</v>
      </c>
      <c r="H6339" s="5">
        <f t="shared" ca="1" si="1101"/>
        <v>1</v>
      </c>
      <c r="I6339" s="4">
        <f t="shared" ca="1" si="1102"/>
        <v>1</v>
      </c>
      <c r="J6339" s="4">
        <f t="shared" ca="1" si="1103"/>
        <v>1</v>
      </c>
      <c r="K6339" s="4">
        <f t="shared" ca="1" si="1104"/>
        <v>1</v>
      </c>
      <c r="L6339" s="4">
        <f t="shared" ca="1" si="1105"/>
        <v>1</v>
      </c>
      <c r="M6339" s="27"/>
    </row>
    <row r="6340" spans="2:13" ht="20.100000000000001" hidden="1" customHeight="1" x14ac:dyDescent="0.25">
      <c r="B6340" s="12">
        <v>6310</v>
      </c>
      <c r="C6340" s="3">
        <f t="shared" ca="1" si="1107"/>
        <v>0.5716646536739417</v>
      </c>
      <c r="D6340" s="3">
        <f t="shared" ca="1" si="1107"/>
        <v>5.9132421921536116E-2</v>
      </c>
      <c r="E6340" s="3">
        <f t="shared" ca="1" si="1098"/>
        <v>0.4283353463260583</v>
      </c>
      <c r="F6340" s="3">
        <f t="shared" ca="1" si="1099"/>
        <v>3.380391549867634E-2</v>
      </c>
      <c r="G6340" s="3">
        <f t="shared" ca="1" si="1100"/>
        <v>0.53786073817526536</v>
      </c>
      <c r="H6340" s="5">
        <f t="shared" ca="1" si="1101"/>
        <v>1</v>
      </c>
      <c r="I6340" s="4">
        <f t="shared" ca="1" si="1102"/>
        <v>0</v>
      </c>
      <c r="J6340" s="4">
        <f t="shared" ca="1" si="1103"/>
        <v>1</v>
      </c>
      <c r="K6340" s="4">
        <f t="shared" ca="1" si="1104"/>
        <v>1</v>
      </c>
      <c r="L6340" s="4">
        <f t="shared" ca="1" si="1105"/>
        <v>0</v>
      </c>
      <c r="M6340" s="27"/>
    </row>
    <row r="6341" spans="2:13" ht="20.100000000000001" hidden="1" customHeight="1" x14ac:dyDescent="0.25">
      <c r="B6341" s="12">
        <v>6311</v>
      </c>
      <c r="C6341" s="3">
        <f t="shared" ca="1" si="1107"/>
        <v>0.29440195981939876</v>
      </c>
      <c r="D6341" s="3">
        <f t="shared" ca="1" si="1107"/>
        <v>0.18833987568109467</v>
      </c>
      <c r="E6341" s="3">
        <f t="shared" ca="1" si="1098"/>
        <v>0.29440195981939876</v>
      </c>
      <c r="F6341" s="3">
        <f t="shared" ca="1" si="1099"/>
        <v>0.13289224716843848</v>
      </c>
      <c r="G6341" s="3">
        <f t="shared" ca="1" si="1100"/>
        <v>0.57270579301216273</v>
      </c>
      <c r="H6341" s="5">
        <f t="shared" ca="1" si="1101"/>
        <v>1</v>
      </c>
      <c r="I6341" s="4">
        <f t="shared" ca="1" si="1102"/>
        <v>0</v>
      </c>
      <c r="J6341" s="4">
        <f t="shared" ca="1" si="1103"/>
        <v>1</v>
      </c>
      <c r="K6341" s="4">
        <f t="shared" ca="1" si="1104"/>
        <v>1</v>
      </c>
      <c r="L6341" s="4">
        <f t="shared" ca="1" si="1105"/>
        <v>0</v>
      </c>
      <c r="M6341" s="27"/>
    </row>
    <row r="6342" spans="2:13" ht="20.100000000000001" hidden="1" customHeight="1" x14ac:dyDescent="0.25">
      <c r="B6342" s="12">
        <v>6312</v>
      </c>
      <c r="C6342" s="3">
        <f t="shared" ca="1" si="1107"/>
        <v>0.73794311886406383</v>
      </c>
      <c r="D6342" s="3">
        <f t="shared" ca="1" si="1107"/>
        <v>0.5055504925128177</v>
      </c>
      <c r="E6342" s="3">
        <f t="shared" ca="1" si="1098"/>
        <v>0.26205688113593617</v>
      </c>
      <c r="F6342" s="3">
        <f t="shared" ca="1" si="1099"/>
        <v>0.37306750718817222</v>
      </c>
      <c r="G6342" s="3">
        <f t="shared" ca="1" si="1100"/>
        <v>0.36487561167589161</v>
      </c>
      <c r="H6342" s="5">
        <f t="shared" ca="1" si="1101"/>
        <v>1</v>
      </c>
      <c r="I6342" s="4">
        <f t="shared" ca="1" si="1102"/>
        <v>1</v>
      </c>
      <c r="J6342" s="4">
        <f t="shared" ca="1" si="1103"/>
        <v>1</v>
      </c>
      <c r="K6342" s="4">
        <f t="shared" ca="1" si="1104"/>
        <v>1</v>
      </c>
      <c r="L6342" s="4">
        <f t="shared" ca="1" si="1105"/>
        <v>1</v>
      </c>
      <c r="M6342" s="27"/>
    </row>
    <row r="6343" spans="2:13" ht="20.100000000000001" hidden="1" customHeight="1" x14ac:dyDescent="0.25">
      <c r="B6343" s="12">
        <v>6313</v>
      </c>
      <c r="C6343" s="3">
        <f t="shared" ca="1" si="1107"/>
        <v>0.19755555909209932</v>
      </c>
      <c r="D6343" s="3">
        <f t="shared" ca="1" si="1107"/>
        <v>0.5642706683031099</v>
      </c>
      <c r="E6343" s="3">
        <f t="shared" ca="1" si="1098"/>
        <v>0.19755555909209932</v>
      </c>
      <c r="F6343" s="3">
        <f t="shared" ca="1" si="1099"/>
        <v>0.45279586094721652</v>
      </c>
      <c r="G6343" s="3">
        <f t="shared" ca="1" si="1100"/>
        <v>0.34964857996068416</v>
      </c>
      <c r="H6343" s="5">
        <f t="shared" ca="1" si="1101"/>
        <v>1</v>
      </c>
      <c r="I6343" s="4">
        <f t="shared" ca="1" si="1102"/>
        <v>1</v>
      </c>
      <c r="J6343" s="4">
        <f t="shared" ca="1" si="1103"/>
        <v>1</v>
      </c>
      <c r="K6343" s="4">
        <f t="shared" ca="1" si="1104"/>
        <v>1</v>
      </c>
      <c r="L6343" s="4">
        <f t="shared" ca="1" si="1105"/>
        <v>1</v>
      </c>
      <c r="M6343" s="27"/>
    </row>
    <row r="6344" spans="2:13" ht="20.100000000000001" hidden="1" customHeight="1" x14ac:dyDescent="0.25">
      <c r="B6344" s="12">
        <v>6314</v>
      </c>
      <c r="C6344" s="3">
        <f t="shared" ca="1" si="1107"/>
        <v>0.29818899786972908</v>
      </c>
      <c r="D6344" s="3">
        <f t="shared" ca="1" si="1107"/>
        <v>0.86804345429879937</v>
      </c>
      <c r="E6344" s="3">
        <f t="shared" ca="1" si="1098"/>
        <v>0.29818899786972908</v>
      </c>
      <c r="F6344" s="3">
        <f t="shared" ca="1" si="1099"/>
        <v>0.60920244655406242</v>
      </c>
      <c r="G6344" s="3">
        <f t="shared" ca="1" si="1100"/>
        <v>9.2608555576208507E-2</v>
      </c>
      <c r="H6344" s="5">
        <f t="shared" ca="1" si="1101"/>
        <v>1</v>
      </c>
      <c r="I6344" s="4">
        <f t="shared" ca="1" si="1102"/>
        <v>1</v>
      </c>
      <c r="J6344" s="4">
        <f t="shared" ca="1" si="1103"/>
        <v>0</v>
      </c>
      <c r="K6344" s="4">
        <f t="shared" ca="1" si="1104"/>
        <v>1</v>
      </c>
      <c r="L6344" s="4">
        <f t="shared" ca="1" si="1105"/>
        <v>0</v>
      </c>
      <c r="M6344" s="27"/>
    </row>
    <row r="6345" spans="2:13" ht="20.100000000000001" hidden="1" customHeight="1" x14ac:dyDescent="0.25">
      <c r="B6345" s="12">
        <v>6315</v>
      </c>
      <c r="C6345" s="3">
        <f t="shared" ca="1" si="1107"/>
        <v>1.3589230101194394E-2</v>
      </c>
      <c r="D6345" s="3">
        <f t="shared" ca="1" si="1107"/>
        <v>0.23842536123196878</v>
      </c>
      <c r="E6345" s="3">
        <f t="shared" ca="1" si="1098"/>
        <v>1.3589230101194394E-2</v>
      </c>
      <c r="F6345" s="3">
        <f t="shared" ca="1" si="1099"/>
        <v>0.23518534413622716</v>
      </c>
      <c r="G6345" s="3">
        <f t="shared" ca="1" si="1100"/>
        <v>0.75122542576257845</v>
      </c>
      <c r="H6345" s="5">
        <f t="shared" ca="1" si="1101"/>
        <v>1</v>
      </c>
      <c r="I6345" s="4">
        <f t="shared" ca="1" si="1102"/>
        <v>0</v>
      </c>
      <c r="J6345" s="4">
        <f t="shared" ca="1" si="1103"/>
        <v>1</v>
      </c>
      <c r="K6345" s="4">
        <f t="shared" ca="1" si="1104"/>
        <v>1</v>
      </c>
      <c r="L6345" s="4">
        <f t="shared" ca="1" si="1105"/>
        <v>0</v>
      </c>
      <c r="M6345" s="27"/>
    </row>
    <row r="6346" spans="2:13" ht="20.100000000000001" hidden="1" customHeight="1" x14ac:dyDescent="0.25">
      <c r="B6346" s="12">
        <v>6316</v>
      </c>
      <c r="C6346" s="3">
        <f t="shared" ca="1" si="1107"/>
        <v>0.66257834325335108</v>
      </c>
      <c r="D6346" s="3">
        <f t="shared" ca="1" si="1107"/>
        <v>9.3628892218531434E-2</v>
      </c>
      <c r="E6346" s="3">
        <f t="shared" ca="1" si="1098"/>
        <v>0.33742165674664892</v>
      </c>
      <c r="F6346" s="3">
        <f t="shared" ca="1" si="1099"/>
        <v>6.2036476286801132E-2</v>
      </c>
      <c r="G6346" s="3">
        <f t="shared" ca="1" si="1100"/>
        <v>0.60054186696654999</v>
      </c>
      <c r="H6346" s="5">
        <f t="shared" ca="1" si="1101"/>
        <v>1</v>
      </c>
      <c r="I6346" s="4">
        <f t="shared" ca="1" si="1102"/>
        <v>0</v>
      </c>
      <c r="J6346" s="4">
        <f t="shared" ca="1" si="1103"/>
        <v>1</v>
      </c>
      <c r="K6346" s="4">
        <f t="shared" ca="1" si="1104"/>
        <v>1</v>
      </c>
      <c r="L6346" s="4">
        <f t="shared" ca="1" si="1105"/>
        <v>0</v>
      </c>
      <c r="M6346" s="27"/>
    </row>
    <row r="6347" spans="2:13" ht="20.100000000000001" hidden="1" customHeight="1" x14ac:dyDescent="0.25">
      <c r="B6347" s="12">
        <v>6317</v>
      </c>
      <c r="C6347" s="3">
        <f t="shared" ca="1" si="1107"/>
        <v>0.69561314919439476</v>
      </c>
      <c r="D6347" s="3">
        <f t="shared" ca="1" si="1107"/>
        <v>0.99038169358206352</v>
      </c>
      <c r="E6347" s="3">
        <f t="shared" ca="1" si="1098"/>
        <v>0.30438685080560524</v>
      </c>
      <c r="F6347" s="3">
        <f t="shared" ca="1" si="1099"/>
        <v>0.68892252877709725</v>
      </c>
      <c r="G6347" s="3">
        <f t="shared" ca="1" si="1100"/>
        <v>6.6906204172974566E-3</v>
      </c>
      <c r="H6347" s="5">
        <f t="shared" ca="1" si="1101"/>
        <v>1</v>
      </c>
      <c r="I6347" s="4">
        <f t="shared" ca="1" si="1102"/>
        <v>1</v>
      </c>
      <c r="J6347" s="4">
        <f t="shared" ca="1" si="1103"/>
        <v>0</v>
      </c>
      <c r="K6347" s="4">
        <f t="shared" ca="1" si="1104"/>
        <v>1</v>
      </c>
      <c r="L6347" s="4">
        <f t="shared" ca="1" si="1105"/>
        <v>0</v>
      </c>
      <c r="M6347" s="27"/>
    </row>
    <row r="6348" spans="2:13" ht="20.100000000000001" hidden="1" customHeight="1" x14ac:dyDescent="0.25">
      <c r="B6348" s="12">
        <v>6318</v>
      </c>
      <c r="C6348" s="3">
        <f t="shared" ca="1" si="1107"/>
        <v>0.64126460284380571</v>
      </c>
      <c r="D6348" s="3">
        <f t="shared" ca="1" si="1107"/>
        <v>0.85876820461060788</v>
      </c>
      <c r="E6348" s="3">
        <f t="shared" ca="1" si="1098"/>
        <v>0.35873539715619429</v>
      </c>
      <c r="F6348" s="3">
        <f t="shared" ca="1" si="1099"/>
        <v>0.55069765166450957</v>
      </c>
      <c r="G6348" s="3">
        <f t="shared" ca="1" si="1100"/>
        <v>9.0566951179296168E-2</v>
      </c>
      <c r="H6348" s="5">
        <f t="shared" ca="1" si="1101"/>
        <v>1</v>
      </c>
      <c r="I6348" s="4">
        <f t="shared" ca="1" si="1102"/>
        <v>1</v>
      </c>
      <c r="J6348" s="4">
        <f t="shared" ca="1" si="1103"/>
        <v>0</v>
      </c>
      <c r="K6348" s="4">
        <f t="shared" ca="1" si="1104"/>
        <v>1</v>
      </c>
      <c r="L6348" s="4">
        <f t="shared" ca="1" si="1105"/>
        <v>0</v>
      </c>
      <c r="M6348" s="27"/>
    </row>
    <row r="6349" spans="2:13" ht="20.100000000000001" hidden="1" customHeight="1" x14ac:dyDescent="0.25">
      <c r="B6349" s="12">
        <v>6319</v>
      </c>
      <c r="C6349" s="3">
        <f t="shared" ca="1" si="1107"/>
        <v>0.85376667478289858</v>
      </c>
      <c r="D6349" s="3">
        <f t="shared" ca="1" si="1107"/>
        <v>0.34685509277108606</v>
      </c>
      <c r="E6349" s="3">
        <f t="shared" ca="1" si="1098"/>
        <v>0.14623332521710142</v>
      </c>
      <c r="F6349" s="3">
        <f t="shared" ca="1" si="1099"/>
        <v>0.29613331918668395</v>
      </c>
      <c r="G6349" s="3">
        <f t="shared" ca="1" si="1100"/>
        <v>0.55763335559621463</v>
      </c>
      <c r="H6349" s="5">
        <f t="shared" ca="1" si="1101"/>
        <v>1</v>
      </c>
      <c r="I6349" s="4">
        <f t="shared" ca="1" si="1102"/>
        <v>0</v>
      </c>
      <c r="J6349" s="4">
        <f t="shared" ca="1" si="1103"/>
        <v>1</v>
      </c>
      <c r="K6349" s="4">
        <f t="shared" ca="1" si="1104"/>
        <v>1</v>
      </c>
      <c r="L6349" s="4">
        <f t="shared" ca="1" si="1105"/>
        <v>0</v>
      </c>
      <c r="M6349" s="27"/>
    </row>
    <row r="6350" spans="2:13" ht="20.100000000000001" hidden="1" customHeight="1" x14ac:dyDescent="0.25">
      <c r="B6350" s="12">
        <v>6320</v>
      </c>
      <c r="C6350" s="3">
        <f t="shared" ca="1" si="1107"/>
        <v>0.55486509823563457</v>
      </c>
      <c r="D6350" s="3">
        <f t="shared" ca="1" si="1107"/>
        <v>0.62944532429232036</v>
      </c>
      <c r="E6350" s="3">
        <f t="shared" ca="1" si="1098"/>
        <v>0.44513490176436543</v>
      </c>
      <c r="F6350" s="3">
        <f t="shared" ca="1" si="1099"/>
        <v>0.34925724169741917</v>
      </c>
      <c r="G6350" s="3">
        <f t="shared" ca="1" si="1100"/>
        <v>0.20560785653821537</v>
      </c>
      <c r="H6350" s="5">
        <f t="shared" ca="1" si="1101"/>
        <v>1</v>
      </c>
      <c r="I6350" s="4">
        <f t="shared" ca="1" si="1102"/>
        <v>1</v>
      </c>
      <c r="J6350" s="4">
        <f t="shared" ca="1" si="1103"/>
        <v>1</v>
      </c>
      <c r="K6350" s="4">
        <f t="shared" ca="1" si="1104"/>
        <v>1</v>
      </c>
      <c r="L6350" s="4">
        <f t="shared" ca="1" si="1105"/>
        <v>1</v>
      </c>
      <c r="M6350" s="27"/>
    </row>
    <row r="6351" spans="2:13" ht="20.100000000000001" hidden="1" customHeight="1" x14ac:dyDescent="0.25">
      <c r="B6351" s="12">
        <v>6321</v>
      </c>
      <c r="C6351" s="3">
        <f t="shared" ref="C6351:D6370" ca="1" si="1108">RAND()</f>
        <v>0.99924446699993008</v>
      </c>
      <c r="D6351" s="3">
        <f t="shared" ca="1" si="1108"/>
        <v>0.32034485075469687</v>
      </c>
      <c r="E6351" s="3">
        <f t="shared" ca="1" si="1098"/>
        <v>7.5553300006991897E-4</v>
      </c>
      <c r="F6351" s="3">
        <f t="shared" ca="1" si="1099"/>
        <v>0.32010281964854925</v>
      </c>
      <c r="G6351" s="3">
        <f t="shared" ca="1" si="1100"/>
        <v>0.67914164735138083</v>
      </c>
      <c r="H6351" s="5">
        <f t="shared" ca="1" si="1101"/>
        <v>1</v>
      </c>
      <c r="I6351" s="4">
        <f t="shared" ca="1" si="1102"/>
        <v>0</v>
      </c>
      <c r="J6351" s="4">
        <f t="shared" ca="1" si="1103"/>
        <v>1</v>
      </c>
      <c r="K6351" s="4">
        <f t="shared" ca="1" si="1104"/>
        <v>1</v>
      </c>
      <c r="L6351" s="4">
        <f t="shared" ca="1" si="1105"/>
        <v>0</v>
      </c>
      <c r="M6351" s="27"/>
    </row>
    <row r="6352" spans="2:13" ht="20.100000000000001" hidden="1" customHeight="1" x14ac:dyDescent="0.25">
      <c r="B6352" s="12">
        <v>6322</v>
      </c>
      <c r="C6352" s="3">
        <f t="shared" ca="1" si="1108"/>
        <v>0.89530426702495935</v>
      </c>
      <c r="D6352" s="3">
        <f t="shared" ca="1" si="1108"/>
        <v>0.25019679698923558</v>
      </c>
      <c r="E6352" s="3">
        <f t="shared" ca="1" si="1098"/>
        <v>0.10469573297504065</v>
      </c>
      <c r="F6352" s="3">
        <f t="shared" ca="1" si="1099"/>
        <v>0.22400225994044012</v>
      </c>
      <c r="G6352" s="3">
        <f t="shared" ca="1" si="1100"/>
        <v>0.67130200708451926</v>
      </c>
      <c r="H6352" s="5">
        <f t="shared" ca="1" si="1101"/>
        <v>1</v>
      </c>
      <c r="I6352" s="4">
        <f t="shared" ca="1" si="1102"/>
        <v>0</v>
      </c>
      <c r="J6352" s="4">
        <f t="shared" ca="1" si="1103"/>
        <v>1</v>
      </c>
      <c r="K6352" s="4">
        <f t="shared" ca="1" si="1104"/>
        <v>1</v>
      </c>
      <c r="L6352" s="4">
        <f t="shared" ca="1" si="1105"/>
        <v>0</v>
      </c>
      <c r="M6352" s="27"/>
    </row>
    <row r="6353" spans="2:13" ht="20.100000000000001" hidden="1" customHeight="1" x14ac:dyDescent="0.25">
      <c r="B6353" s="12">
        <v>6323</v>
      </c>
      <c r="C6353" s="3">
        <f t="shared" ca="1" si="1108"/>
        <v>0.77064252049463977</v>
      </c>
      <c r="D6353" s="3">
        <f t="shared" ca="1" si="1108"/>
        <v>0.38020333212473834</v>
      </c>
      <c r="E6353" s="3">
        <f t="shared" ca="1" si="1098"/>
        <v>0.22935747950536023</v>
      </c>
      <c r="F6353" s="3">
        <f t="shared" ca="1" si="1099"/>
        <v>0.29300085416906901</v>
      </c>
      <c r="G6353" s="3">
        <f t="shared" ca="1" si="1100"/>
        <v>0.47764166632557076</v>
      </c>
      <c r="H6353" s="5">
        <f t="shared" ca="1" si="1101"/>
        <v>1</v>
      </c>
      <c r="I6353" s="4">
        <f t="shared" ca="1" si="1102"/>
        <v>1</v>
      </c>
      <c r="J6353" s="4">
        <f t="shared" ca="1" si="1103"/>
        <v>1</v>
      </c>
      <c r="K6353" s="4">
        <f t="shared" ca="1" si="1104"/>
        <v>1</v>
      </c>
      <c r="L6353" s="4">
        <f t="shared" ca="1" si="1105"/>
        <v>1</v>
      </c>
      <c r="M6353" s="27"/>
    </row>
    <row r="6354" spans="2:13" ht="20.100000000000001" hidden="1" customHeight="1" x14ac:dyDescent="0.25">
      <c r="B6354" s="12">
        <v>6324</v>
      </c>
      <c r="C6354" s="3">
        <f t="shared" ca="1" si="1108"/>
        <v>0.98803727881299119</v>
      </c>
      <c r="D6354" s="3">
        <f t="shared" ca="1" si="1108"/>
        <v>0.35401738740061572</v>
      </c>
      <c r="E6354" s="3">
        <f t="shared" ca="1" si="1098"/>
        <v>1.1962721187008807E-2</v>
      </c>
      <c r="F6354" s="3">
        <f t="shared" ca="1" si="1099"/>
        <v>0.34978237609978885</v>
      </c>
      <c r="G6354" s="3">
        <f t="shared" ca="1" si="1100"/>
        <v>0.63825490271320229</v>
      </c>
      <c r="H6354" s="5">
        <f t="shared" ca="1" si="1101"/>
        <v>1</v>
      </c>
      <c r="I6354" s="4">
        <f t="shared" ca="1" si="1102"/>
        <v>0</v>
      </c>
      <c r="J6354" s="4">
        <f t="shared" ca="1" si="1103"/>
        <v>1</v>
      </c>
      <c r="K6354" s="4">
        <f t="shared" ca="1" si="1104"/>
        <v>1</v>
      </c>
      <c r="L6354" s="4">
        <f t="shared" ca="1" si="1105"/>
        <v>0</v>
      </c>
      <c r="M6354" s="27"/>
    </row>
    <row r="6355" spans="2:13" ht="20.100000000000001" hidden="1" customHeight="1" x14ac:dyDescent="0.25">
      <c r="B6355" s="12">
        <v>6325</v>
      </c>
      <c r="C6355" s="3">
        <f t="shared" ca="1" si="1108"/>
        <v>0.95255424822215951</v>
      </c>
      <c r="D6355" s="3">
        <f t="shared" ca="1" si="1108"/>
        <v>0.92757487521910664</v>
      </c>
      <c r="E6355" s="3">
        <f t="shared" ca="1" si="1098"/>
        <v>4.7445751777840495E-2</v>
      </c>
      <c r="F6355" s="3">
        <f t="shared" ca="1" si="1099"/>
        <v>0.88356538793409956</v>
      </c>
      <c r="G6355" s="3">
        <f t="shared" ca="1" si="1100"/>
        <v>6.8988860288059964E-2</v>
      </c>
      <c r="H6355" s="5">
        <f t="shared" ca="1" si="1101"/>
        <v>1</v>
      </c>
      <c r="I6355" s="4">
        <f t="shared" ca="1" si="1102"/>
        <v>1</v>
      </c>
      <c r="J6355" s="4">
        <f t="shared" ca="1" si="1103"/>
        <v>0</v>
      </c>
      <c r="K6355" s="4">
        <f t="shared" ca="1" si="1104"/>
        <v>1</v>
      </c>
      <c r="L6355" s="4">
        <f t="shared" ca="1" si="1105"/>
        <v>0</v>
      </c>
      <c r="M6355" s="27"/>
    </row>
    <row r="6356" spans="2:13" ht="20.100000000000001" hidden="1" customHeight="1" x14ac:dyDescent="0.25">
      <c r="B6356" s="12">
        <v>6326</v>
      </c>
      <c r="C6356" s="3">
        <f t="shared" ca="1" si="1108"/>
        <v>0.4446527593066707</v>
      </c>
      <c r="D6356" s="3">
        <f t="shared" ca="1" si="1108"/>
        <v>6.6837348340056724E-2</v>
      </c>
      <c r="E6356" s="3">
        <f t="shared" ca="1" si="1098"/>
        <v>0.4446527593066707</v>
      </c>
      <c r="F6356" s="3">
        <f t="shared" ca="1" si="1099"/>
        <v>3.7117936975909378E-2</v>
      </c>
      <c r="G6356" s="3">
        <f t="shared" ca="1" si="1100"/>
        <v>0.51822930371741993</v>
      </c>
      <c r="H6356" s="5">
        <f t="shared" ca="1" si="1101"/>
        <v>1</v>
      </c>
      <c r="I6356" s="4">
        <f t="shared" ca="1" si="1102"/>
        <v>0</v>
      </c>
      <c r="J6356" s="4">
        <f t="shared" ca="1" si="1103"/>
        <v>1</v>
      </c>
      <c r="K6356" s="4">
        <f t="shared" ca="1" si="1104"/>
        <v>1</v>
      </c>
      <c r="L6356" s="4">
        <f t="shared" ca="1" si="1105"/>
        <v>0</v>
      </c>
      <c r="M6356" s="27"/>
    </row>
    <row r="6357" spans="2:13" ht="20.100000000000001" hidden="1" customHeight="1" x14ac:dyDescent="0.25">
      <c r="B6357" s="12">
        <v>6327</v>
      </c>
      <c r="C6357" s="3">
        <f t="shared" ca="1" si="1108"/>
        <v>0.48741101470129511</v>
      </c>
      <c r="D6357" s="3">
        <f t="shared" ca="1" si="1108"/>
        <v>2.8326217712331125E-3</v>
      </c>
      <c r="E6357" s="3">
        <f t="shared" ca="1" si="1098"/>
        <v>0.48741101470129511</v>
      </c>
      <c r="F6357" s="3">
        <f t="shared" ca="1" si="1099"/>
        <v>1.4519707194514014E-3</v>
      </c>
      <c r="G6357" s="3">
        <f t="shared" ca="1" si="1100"/>
        <v>0.51113701457925353</v>
      </c>
      <c r="H6357" s="5">
        <f t="shared" ca="1" si="1101"/>
        <v>1</v>
      </c>
      <c r="I6357" s="4">
        <f t="shared" ca="1" si="1102"/>
        <v>0</v>
      </c>
      <c r="J6357" s="4">
        <f t="shared" ca="1" si="1103"/>
        <v>1</v>
      </c>
      <c r="K6357" s="4">
        <f t="shared" ca="1" si="1104"/>
        <v>1</v>
      </c>
      <c r="L6357" s="4">
        <f t="shared" ca="1" si="1105"/>
        <v>0</v>
      </c>
      <c r="M6357" s="27"/>
    </row>
    <row r="6358" spans="2:13" ht="20.100000000000001" hidden="1" customHeight="1" x14ac:dyDescent="0.25">
      <c r="B6358" s="12">
        <v>6328</v>
      </c>
      <c r="C6358" s="3">
        <f t="shared" ca="1" si="1108"/>
        <v>0.49761732692335225</v>
      </c>
      <c r="D6358" s="3">
        <f t="shared" ca="1" si="1108"/>
        <v>0.92500310405921626</v>
      </c>
      <c r="E6358" s="3">
        <f t="shared" ca="1" si="1098"/>
        <v>0.49761732692335225</v>
      </c>
      <c r="F6358" s="3">
        <f t="shared" ca="1" si="1099"/>
        <v>0.46470553202146564</v>
      </c>
      <c r="G6358" s="3">
        <f t="shared" ca="1" si="1100"/>
        <v>3.7677141055182127E-2</v>
      </c>
      <c r="H6358" s="5">
        <f t="shared" ca="1" si="1101"/>
        <v>1</v>
      </c>
      <c r="I6358" s="4">
        <f t="shared" ca="1" si="1102"/>
        <v>1</v>
      </c>
      <c r="J6358" s="4">
        <f t="shared" ca="1" si="1103"/>
        <v>1</v>
      </c>
      <c r="K6358" s="4">
        <f t="shared" ca="1" si="1104"/>
        <v>1</v>
      </c>
      <c r="L6358" s="4">
        <f t="shared" ca="1" si="1105"/>
        <v>1</v>
      </c>
      <c r="M6358" s="27"/>
    </row>
    <row r="6359" spans="2:13" ht="20.100000000000001" hidden="1" customHeight="1" x14ac:dyDescent="0.25">
      <c r="B6359" s="12">
        <v>6329</v>
      </c>
      <c r="C6359" s="3">
        <f t="shared" ca="1" si="1108"/>
        <v>0.7420673979748591</v>
      </c>
      <c r="D6359" s="3">
        <f t="shared" ca="1" si="1108"/>
        <v>6.7089550370580175E-2</v>
      </c>
      <c r="E6359" s="3">
        <f t="shared" ca="1" si="1098"/>
        <v>0.2579326020251409</v>
      </c>
      <c r="F6359" s="3">
        <f t="shared" ca="1" si="1099"/>
        <v>4.9784968074799672E-2</v>
      </c>
      <c r="G6359" s="3">
        <f t="shared" ca="1" si="1100"/>
        <v>0.69228242990005939</v>
      </c>
      <c r="H6359" s="5">
        <f t="shared" ca="1" si="1101"/>
        <v>1</v>
      </c>
      <c r="I6359" s="4">
        <f t="shared" ca="1" si="1102"/>
        <v>0</v>
      </c>
      <c r="J6359" s="4">
        <f t="shared" ca="1" si="1103"/>
        <v>1</v>
      </c>
      <c r="K6359" s="4">
        <f t="shared" ca="1" si="1104"/>
        <v>1</v>
      </c>
      <c r="L6359" s="4">
        <f t="shared" ca="1" si="1105"/>
        <v>0</v>
      </c>
      <c r="M6359" s="27"/>
    </row>
    <row r="6360" spans="2:13" ht="20.100000000000001" hidden="1" customHeight="1" x14ac:dyDescent="0.25">
      <c r="B6360" s="12">
        <v>6330</v>
      </c>
      <c r="C6360" s="3">
        <f t="shared" ca="1" si="1108"/>
        <v>0.18891852726712866</v>
      </c>
      <c r="D6360" s="3">
        <f t="shared" ca="1" si="1108"/>
        <v>0.74214299758922553</v>
      </c>
      <c r="E6360" s="3">
        <f t="shared" ca="1" si="1098"/>
        <v>0.18891852726712866</v>
      </c>
      <c r="F6360" s="3">
        <f t="shared" ca="1" si="1099"/>
        <v>0.60193843546305681</v>
      </c>
      <c r="G6360" s="3">
        <f t="shared" ca="1" si="1100"/>
        <v>0.20914303726981451</v>
      </c>
      <c r="H6360" s="5">
        <f t="shared" ca="1" si="1101"/>
        <v>1</v>
      </c>
      <c r="I6360" s="4">
        <f t="shared" ca="1" si="1102"/>
        <v>1</v>
      </c>
      <c r="J6360" s="4">
        <f t="shared" ca="1" si="1103"/>
        <v>0</v>
      </c>
      <c r="K6360" s="4">
        <f t="shared" ca="1" si="1104"/>
        <v>1</v>
      </c>
      <c r="L6360" s="4">
        <f t="shared" ca="1" si="1105"/>
        <v>0</v>
      </c>
      <c r="M6360" s="27"/>
    </row>
    <row r="6361" spans="2:13" ht="20.100000000000001" hidden="1" customHeight="1" x14ac:dyDescent="0.25">
      <c r="B6361" s="12">
        <v>6331</v>
      </c>
      <c r="C6361" s="3">
        <f t="shared" ca="1" si="1108"/>
        <v>0.62361435261608511</v>
      </c>
      <c r="D6361" s="3">
        <f t="shared" ca="1" si="1108"/>
        <v>0.31727976926858958</v>
      </c>
      <c r="E6361" s="3">
        <f t="shared" ca="1" si="1098"/>
        <v>0.37638564738391489</v>
      </c>
      <c r="F6361" s="3">
        <f t="shared" ca="1" si="1099"/>
        <v>0.19786021791061234</v>
      </c>
      <c r="G6361" s="3">
        <f t="shared" ca="1" si="1100"/>
        <v>0.42575413470547274</v>
      </c>
      <c r="H6361" s="5">
        <f t="shared" ca="1" si="1101"/>
        <v>1</v>
      </c>
      <c r="I6361" s="4">
        <f t="shared" ca="1" si="1102"/>
        <v>1</v>
      </c>
      <c r="J6361" s="4">
        <f t="shared" ca="1" si="1103"/>
        <v>1</v>
      </c>
      <c r="K6361" s="4">
        <f t="shared" ca="1" si="1104"/>
        <v>1</v>
      </c>
      <c r="L6361" s="4">
        <f t="shared" ca="1" si="1105"/>
        <v>1</v>
      </c>
      <c r="M6361" s="27"/>
    </row>
    <row r="6362" spans="2:13" ht="20.100000000000001" hidden="1" customHeight="1" x14ac:dyDescent="0.25">
      <c r="B6362" s="12">
        <v>6332</v>
      </c>
      <c r="C6362" s="3">
        <f t="shared" ca="1" si="1108"/>
        <v>0.75865831957872365</v>
      </c>
      <c r="D6362" s="3">
        <f t="shared" ca="1" si="1108"/>
        <v>0.2209955668054705</v>
      </c>
      <c r="E6362" s="3">
        <f t="shared" ca="1" si="1098"/>
        <v>0.24134168042127635</v>
      </c>
      <c r="F6362" s="3">
        <f t="shared" ca="1" si="1099"/>
        <v>0.16766012534698582</v>
      </c>
      <c r="G6362" s="3">
        <f t="shared" ca="1" si="1100"/>
        <v>0.59099819423173783</v>
      </c>
      <c r="H6362" s="5">
        <f t="shared" ca="1" si="1101"/>
        <v>1</v>
      </c>
      <c r="I6362" s="4">
        <f t="shared" ca="1" si="1102"/>
        <v>0</v>
      </c>
      <c r="J6362" s="4">
        <f t="shared" ca="1" si="1103"/>
        <v>1</v>
      </c>
      <c r="K6362" s="4">
        <f t="shared" ca="1" si="1104"/>
        <v>1</v>
      </c>
      <c r="L6362" s="4">
        <f t="shared" ca="1" si="1105"/>
        <v>0</v>
      </c>
      <c r="M6362" s="27"/>
    </row>
    <row r="6363" spans="2:13" ht="20.100000000000001" hidden="1" customHeight="1" x14ac:dyDescent="0.25">
      <c r="B6363" s="12">
        <v>6333</v>
      </c>
      <c r="C6363" s="3">
        <f t="shared" ca="1" si="1108"/>
        <v>0.74099059173599835</v>
      </c>
      <c r="D6363" s="3">
        <f t="shared" ca="1" si="1108"/>
        <v>0.23045953225118521</v>
      </c>
      <c r="E6363" s="3">
        <f t="shared" ca="1" si="1098"/>
        <v>0.25900940826400165</v>
      </c>
      <c r="F6363" s="3">
        <f t="shared" ca="1" si="1099"/>
        <v>0.17076834517400713</v>
      </c>
      <c r="G6363" s="3">
        <f t="shared" ca="1" si="1100"/>
        <v>0.57022224656199128</v>
      </c>
      <c r="H6363" s="5">
        <f t="shared" ca="1" si="1101"/>
        <v>1</v>
      </c>
      <c r="I6363" s="4">
        <f t="shared" ca="1" si="1102"/>
        <v>0</v>
      </c>
      <c r="J6363" s="4">
        <f t="shared" ca="1" si="1103"/>
        <v>1</v>
      </c>
      <c r="K6363" s="4">
        <f t="shared" ca="1" si="1104"/>
        <v>1</v>
      </c>
      <c r="L6363" s="4">
        <f t="shared" ca="1" si="1105"/>
        <v>0</v>
      </c>
      <c r="M6363" s="27"/>
    </row>
    <row r="6364" spans="2:13" ht="20.100000000000001" hidden="1" customHeight="1" x14ac:dyDescent="0.25">
      <c r="B6364" s="12">
        <v>6334</v>
      </c>
      <c r="C6364" s="3">
        <f t="shared" ca="1" si="1108"/>
        <v>0.7331546390721535</v>
      </c>
      <c r="D6364" s="3">
        <f t="shared" ca="1" si="1108"/>
        <v>0.83612764075755019</v>
      </c>
      <c r="E6364" s="3">
        <f t="shared" ca="1" si="1098"/>
        <v>0.2668453609278465</v>
      </c>
      <c r="F6364" s="3">
        <f t="shared" ca="1" si="1099"/>
        <v>0.61301085867785299</v>
      </c>
      <c r="G6364" s="3">
        <f t="shared" ca="1" si="1100"/>
        <v>0.12014378039430057</v>
      </c>
      <c r="H6364" s="5">
        <f t="shared" ca="1" si="1101"/>
        <v>1</v>
      </c>
      <c r="I6364" s="4">
        <f t="shared" ca="1" si="1102"/>
        <v>1</v>
      </c>
      <c r="J6364" s="4">
        <f t="shared" ca="1" si="1103"/>
        <v>0</v>
      </c>
      <c r="K6364" s="4">
        <f t="shared" ca="1" si="1104"/>
        <v>1</v>
      </c>
      <c r="L6364" s="4">
        <f t="shared" ca="1" si="1105"/>
        <v>0</v>
      </c>
      <c r="M6364" s="27"/>
    </row>
    <row r="6365" spans="2:13" ht="20.100000000000001" hidden="1" customHeight="1" x14ac:dyDescent="0.25">
      <c r="B6365" s="12">
        <v>6335</v>
      </c>
      <c r="C6365" s="3">
        <f t="shared" ca="1" si="1108"/>
        <v>0.29044130544693636</v>
      </c>
      <c r="D6365" s="3">
        <f t="shared" ca="1" si="1108"/>
        <v>0.13129745321466813</v>
      </c>
      <c r="E6365" s="3">
        <f t="shared" ca="1" si="1098"/>
        <v>0.29044130544693636</v>
      </c>
      <c r="F6365" s="3">
        <f t="shared" ca="1" si="1099"/>
        <v>9.3163249501141868E-2</v>
      </c>
      <c r="G6365" s="3">
        <f t="shared" ca="1" si="1100"/>
        <v>0.61639544505192179</v>
      </c>
      <c r="H6365" s="5">
        <f t="shared" ca="1" si="1101"/>
        <v>1</v>
      </c>
      <c r="I6365" s="4">
        <f t="shared" ca="1" si="1102"/>
        <v>0</v>
      </c>
      <c r="J6365" s="4">
        <f t="shared" ca="1" si="1103"/>
        <v>1</v>
      </c>
      <c r="K6365" s="4">
        <f t="shared" ca="1" si="1104"/>
        <v>1</v>
      </c>
      <c r="L6365" s="4">
        <f t="shared" ca="1" si="1105"/>
        <v>0</v>
      </c>
      <c r="M6365" s="27"/>
    </row>
    <row r="6366" spans="2:13" ht="20.100000000000001" hidden="1" customHeight="1" x14ac:dyDescent="0.25">
      <c r="B6366" s="12">
        <v>6336</v>
      </c>
      <c r="C6366" s="3">
        <f t="shared" ca="1" si="1108"/>
        <v>0.12322227054992951</v>
      </c>
      <c r="D6366" s="3">
        <f t="shared" ca="1" si="1108"/>
        <v>0.31473079141170235</v>
      </c>
      <c r="E6366" s="3">
        <f t="shared" ca="1" si="1098"/>
        <v>0.12322227054992951</v>
      </c>
      <c r="F6366" s="3">
        <f t="shared" ca="1" si="1099"/>
        <v>0.27594894868197611</v>
      </c>
      <c r="G6366" s="3">
        <f t="shared" ca="1" si="1100"/>
        <v>0.60082878076809432</v>
      </c>
      <c r="H6366" s="5">
        <f t="shared" ca="1" si="1101"/>
        <v>1</v>
      </c>
      <c r="I6366" s="4">
        <f t="shared" ca="1" si="1102"/>
        <v>0</v>
      </c>
      <c r="J6366" s="4">
        <f t="shared" ca="1" si="1103"/>
        <v>1</v>
      </c>
      <c r="K6366" s="4">
        <f t="shared" ca="1" si="1104"/>
        <v>1</v>
      </c>
      <c r="L6366" s="4">
        <f t="shared" ca="1" si="1105"/>
        <v>0</v>
      </c>
      <c r="M6366" s="27"/>
    </row>
    <row r="6367" spans="2:13" ht="20.100000000000001" hidden="1" customHeight="1" x14ac:dyDescent="0.25">
      <c r="B6367" s="12">
        <v>6337</v>
      </c>
      <c r="C6367" s="3">
        <f t="shared" ca="1" si="1108"/>
        <v>0.3445278841430498</v>
      </c>
      <c r="D6367" s="3">
        <f t="shared" ca="1" si="1108"/>
        <v>0.25774245417343145</v>
      </c>
      <c r="E6367" s="3">
        <f t="shared" ref="E6367:E6430" ca="1" si="1109">MIN(C6367,1-C6367)</f>
        <v>0.3445278841430498</v>
      </c>
      <c r="F6367" s="3">
        <f t="shared" ref="F6367:F6430" ca="1" si="1110">D6367*MAX(C6367,1-C6367)</f>
        <v>0.16894299178322214</v>
      </c>
      <c r="G6367" s="3">
        <f t="shared" ref="G6367:G6430" ca="1" si="1111">(1-D6367)*MAX(C6367,1-C6367)</f>
        <v>0.48652912407372806</v>
      </c>
      <c r="H6367" s="5">
        <f t="shared" ref="H6367:H6430" ca="1" si="1112">IF(SUM(E6367:G6367)=1,1,0)</f>
        <v>1</v>
      </c>
      <c r="I6367" s="4">
        <f t="shared" ref="I6367:I6430" ca="1" si="1113">IF(E6367+F6367&gt;=G6367,1,0)</f>
        <v>1</v>
      </c>
      <c r="J6367" s="4">
        <f t="shared" ref="J6367:J6430" ca="1" si="1114">IF(E6367+G6367&gt;=F6367,1,0)</f>
        <v>1</v>
      </c>
      <c r="K6367" s="4">
        <f t="shared" ref="K6367:K6430" ca="1" si="1115">IF(F6367+G6367&gt;=E6367,1,0)</f>
        <v>1</v>
      </c>
      <c r="L6367" s="4">
        <f t="shared" ref="L6367:L6430" ca="1" si="1116">PRODUCT(H6367:K6367)</f>
        <v>1</v>
      </c>
      <c r="M6367" s="27"/>
    </row>
    <row r="6368" spans="2:13" ht="20.100000000000001" hidden="1" customHeight="1" x14ac:dyDescent="0.25">
      <c r="B6368" s="12">
        <v>6338</v>
      </c>
      <c r="C6368" s="3">
        <f t="shared" ca="1" si="1108"/>
        <v>0.3210329580446406</v>
      </c>
      <c r="D6368" s="3">
        <f t="shared" ca="1" si="1108"/>
        <v>0.67085166938738561</v>
      </c>
      <c r="E6368" s="3">
        <f t="shared" ca="1" si="1109"/>
        <v>0.3210329580446406</v>
      </c>
      <c r="F6368" s="3">
        <f t="shared" ca="1" si="1110"/>
        <v>0.45548617355476795</v>
      </c>
      <c r="G6368" s="3">
        <f t="shared" ca="1" si="1111"/>
        <v>0.22348086840059145</v>
      </c>
      <c r="H6368" s="5">
        <f t="shared" ca="1" si="1112"/>
        <v>1</v>
      </c>
      <c r="I6368" s="4">
        <f t="shared" ca="1" si="1113"/>
        <v>1</v>
      </c>
      <c r="J6368" s="4">
        <f t="shared" ca="1" si="1114"/>
        <v>1</v>
      </c>
      <c r="K6368" s="4">
        <f t="shared" ca="1" si="1115"/>
        <v>1</v>
      </c>
      <c r="L6368" s="4">
        <f t="shared" ca="1" si="1116"/>
        <v>1</v>
      </c>
      <c r="M6368" s="27"/>
    </row>
    <row r="6369" spans="2:13" ht="20.100000000000001" hidden="1" customHeight="1" x14ac:dyDescent="0.25">
      <c r="B6369" s="12">
        <v>6339</v>
      </c>
      <c r="C6369" s="3">
        <f t="shared" ca="1" si="1108"/>
        <v>0.25238689315471352</v>
      </c>
      <c r="D6369" s="3">
        <f t="shared" ca="1" si="1108"/>
        <v>0.70597223095043549</v>
      </c>
      <c r="E6369" s="3">
        <f t="shared" ca="1" si="1109"/>
        <v>0.25238689315471352</v>
      </c>
      <c r="F6369" s="3">
        <f t="shared" ca="1" si="1110"/>
        <v>0.52779409292735324</v>
      </c>
      <c r="G6369" s="3">
        <f t="shared" ca="1" si="1111"/>
        <v>0.21981901391793329</v>
      </c>
      <c r="H6369" s="5">
        <f t="shared" ca="1" si="1112"/>
        <v>1</v>
      </c>
      <c r="I6369" s="4">
        <f t="shared" ca="1" si="1113"/>
        <v>1</v>
      </c>
      <c r="J6369" s="4">
        <f t="shared" ca="1" si="1114"/>
        <v>0</v>
      </c>
      <c r="K6369" s="4">
        <f t="shared" ca="1" si="1115"/>
        <v>1</v>
      </c>
      <c r="L6369" s="4">
        <f t="shared" ca="1" si="1116"/>
        <v>0</v>
      </c>
      <c r="M6369" s="27"/>
    </row>
    <row r="6370" spans="2:13" ht="20.100000000000001" hidden="1" customHeight="1" x14ac:dyDescent="0.25">
      <c r="B6370" s="12">
        <v>6340</v>
      </c>
      <c r="C6370" s="3">
        <f t="shared" ca="1" si="1108"/>
        <v>0.71780266141203342</v>
      </c>
      <c r="D6370" s="3">
        <f t="shared" ca="1" si="1108"/>
        <v>0.64568625167173199</v>
      </c>
      <c r="E6370" s="3">
        <f t="shared" ca="1" si="1109"/>
        <v>0.28219733858796658</v>
      </c>
      <c r="F6370" s="3">
        <f t="shared" ca="1" si="1110"/>
        <v>0.46347530988712926</v>
      </c>
      <c r="G6370" s="3">
        <f t="shared" ca="1" si="1111"/>
        <v>0.25432735152490415</v>
      </c>
      <c r="H6370" s="5">
        <f t="shared" ca="1" si="1112"/>
        <v>1</v>
      </c>
      <c r="I6370" s="4">
        <f t="shared" ca="1" si="1113"/>
        <v>1</v>
      </c>
      <c r="J6370" s="4">
        <f t="shared" ca="1" si="1114"/>
        <v>1</v>
      </c>
      <c r="K6370" s="4">
        <f t="shared" ca="1" si="1115"/>
        <v>1</v>
      </c>
      <c r="L6370" s="4">
        <f t="shared" ca="1" si="1116"/>
        <v>1</v>
      </c>
      <c r="M6370" s="27"/>
    </row>
    <row r="6371" spans="2:13" ht="20.100000000000001" hidden="1" customHeight="1" x14ac:dyDescent="0.25">
      <c r="B6371" s="12">
        <v>6341</v>
      </c>
      <c r="C6371" s="3">
        <f t="shared" ref="C6371:D6390" ca="1" si="1117">RAND()</f>
        <v>0.52925885506878712</v>
      </c>
      <c r="D6371" s="3">
        <f t="shared" ca="1" si="1117"/>
        <v>0.14415468298109368</v>
      </c>
      <c r="E6371" s="3">
        <f t="shared" ca="1" si="1109"/>
        <v>0.47074114493121288</v>
      </c>
      <c r="F6371" s="3">
        <f t="shared" ca="1" si="1110"/>
        <v>7.6295142467377619E-2</v>
      </c>
      <c r="G6371" s="3">
        <f t="shared" ca="1" si="1111"/>
        <v>0.4529637126014095</v>
      </c>
      <c r="H6371" s="5">
        <f t="shared" ca="1" si="1112"/>
        <v>1</v>
      </c>
      <c r="I6371" s="4">
        <f t="shared" ca="1" si="1113"/>
        <v>1</v>
      </c>
      <c r="J6371" s="4">
        <f t="shared" ca="1" si="1114"/>
        <v>1</v>
      </c>
      <c r="K6371" s="4">
        <f t="shared" ca="1" si="1115"/>
        <v>1</v>
      </c>
      <c r="L6371" s="4">
        <f t="shared" ca="1" si="1116"/>
        <v>1</v>
      </c>
      <c r="M6371" s="27"/>
    </row>
    <row r="6372" spans="2:13" ht="20.100000000000001" hidden="1" customHeight="1" x14ac:dyDescent="0.25">
      <c r="B6372" s="12">
        <v>6342</v>
      </c>
      <c r="C6372" s="3">
        <f t="shared" ca="1" si="1117"/>
        <v>8.6355486521581204E-2</v>
      </c>
      <c r="D6372" s="3">
        <f t="shared" ca="1" si="1117"/>
        <v>0.29437779912346818</v>
      </c>
      <c r="E6372" s="3">
        <f t="shared" ca="1" si="1109"/>
        <v>8.6355486521581204E-2</v>
      </c>
      <c r="F6372" s="3">
        <f t="shared" ca="1" si="1110"/>
        <v>0.26895666105900878</v>
      </c>
      <c r="G6372" s="3">
        <f t="shared" ca="1" si="1111"/>
        <v>0.64468785241941007</v>
      </c>
      <c r="H6372" s="5">
        <f t="shared" ca="1" si="1112"/>
        <v>1</v>
      </c>
      <c r="I6372" s="4">
        <f t="shared" ca="1" si="1113"/>
        <v>0</v>
      </c>
      <c r="J6372" s="4">
        <f t="shared" ca="1" si="1114"/>
        <v>1</v>
      </c>
      <c r="K6372" s="4">
        <f t="shared" ca="1" si="1115"/>
        <v>1</v>
      </c>
      <c r="L6372" s="4">
        <f t="shared" ca="1" si="1116"/>
        <v>0</v>
      </c>
      <c r="M6372" s="27"/>
    </row>
    <row r="6373" spans="2:13" ht="20.100000000000001" hidden="1" customHeight="1" x14ac:dyDescent="0.25">
      <c r="B6373" s="12">
        <v>6343</v>
      </c>
      <c r="C6373" s="3">
        <f t="shared" ca="1" si="1117"/>
        <v>0.38353400170617069</v>
      </c>
      <c r="D6373" s="3">
        <f t="shared" ca="1" si="1117"/>
        <v>0.3722109520010668</v>
      </c>
      <c r="E6373" s="3">
        <f t="shared" ca="1" si="1109"/>
        <v>0.38353400170617069</v>
      </c>
      <c r="F6373" s="3">
        <f t="shared" ca="1" si="1110"/>
        <v>0.22945539610123422</v>
      </c>
      <c r="G6373" s="3">
        <f t="shared" ca="1" si="1111"/>
        <v>0.38701060219259509</v>
      </c>
      <c r="H6373" s="5">
        <f t="shared" ca="1" si="1112"/>
        <v>1</v>
      </c>
      <c r="I6373" s="4">
        <f t="shared" ca="1" si="1113"/>
        <v>1</v>
      </c>
      <c r="J6373" s="4">
        <f t="shared" ca="1" si="1114"/>
        <v>1</v>
      </c>
      <c r="K6373" s="4">
        <f t="shared" ca="1" si="1115"/>
        <v>1</v>
      </c>
      <c r="L6373" s="4">
        <f t="shared" ca="1" si="1116"/>
        <v>1</v>
      </c>
      <c r="M6373" s="27"/>
    </row>
    <row r="6374" spans="2:13" ht="20.100000000000001" hidden="1" customHeight="1" x14ac:dyDescent="0.25">
      <c r="B6374" s="12">
        <v>6344</v>
      </c>
      <c r="C6374" s="3">
        <f t="shared" ca="1" si="1117"/>
        <v>0.90046356966995722</v>
      </c>
      <c r="D6374" s="3">
        <f t="shared" ca="1" si="1117"/>
        <v>0.95339560440420823</v>
      </c>
      <c r="E6374" s="3">
        <f t="shared" ca="1" si="1109"/>
        <v>9.953643033004278E-2</v>
      </c>
      <c r="F6374" s="3">
        <f t="shared" ca="1" si="1110"/>
        <v>0.85849800924945974</v>
      </c>
      <c r="G6374" s="3">
        <f t="shared" ca="1" si="1111"/>
        <v>4.196556042049749E-2</v>
      </c>
      <c r="H6374" s="5">
        <f t="shared" ca="1" si="1112"/>
        <v>1</v>
      </c>
      <c r="I6374" s="4">
        <f t="shared" ca="1" si="1113"/>
        <v>1</v>
      </c>
      <c r="J6374" s="4">
        <f t="shared" ca="1" si="1114"/>
        <v>0</v>
      </c>
      <c r="K6374" s="4">
        <f t="shared" ca="1" si="1115"/>
        <v>1</v>
      </c>
      <c r="L6374" s="4">
        <f t="shared" ca="1" si="1116"/>
        <v>0</v>
      </c>
      <c r="M6374" s="27"/>
    </row>
    <row r="6375" spans="2:13" ht="20.100000000000001" hidden="1" customHeight="1" x14ac:dyDescent="0.25">
      <c r="B6375" s="12">
        <v>6345</v>
      </c>
      <c r="C6375" s="3">
        <f t="shared" ca="1" si="1117"/>
        <v>0.32313647982600124</v>
      </c>
      <c r="D6375" s="3">
        <f t="shared" ca="1" si="1117"/>
        <v>6.4970918956941959E-2</v>
      </c>
      <c r="E6375" s="3">
        <f t="shared" ca="1" si="1109"/>
        <v>0.32313647982600124</v>
      </c>
      <c r="F6375" s="3">
        <f t="shared" ca="1" si="1110"/>
        <v>4.3976444914135319E-2</v>
      </c>
      <c r="G6375" s="3">
        <f t="shared" ca="1" si="1111"/>
        <v>0.63288707525986343</v>
      </c>
      <c r="H6375" s="5">
        <f t="shared" ca="1" si="1112"/>
        <v>1</v>
      </c>
      <c r="I6375" s="4">
        <f t="shared" ca="1" si="1113"/>
        <v>0</v>
      </c>
      <c r="J6375" s="4">
        <f t="shared" ca="1" si="1114"/>
        <v>1</v>
      </c>
      <c r="K6375" s="4">
        <f t="shared" ca="1" si="1115"/>
        <v>1</v>
      </c>
      <c r="L6375" s="4">
        <f t="shared" ca="1" si="1116"/>
        <v>0</v>
      </c>
      <c r="M6375" s="27"/>
    </row>
    <row r="6376" spans="2:13" ht="20.100000000000001" hidden="1" customHeight="1" x14ac:dyDescent="0.25">
      <c r="B6376" s="12">
        <v>6346</v>
      </c>
      <c r="C6376" s="3">
        <f t="shared" ca="1" si="1117"/>
        <v>7.1306821851536695E-2</v>
      </c>
      <c r="D6376" s="3">
        <f t="shared" ca="1" si="1117"/>
        <v>0.24376075977765654</v>
      </c>
      <c r="E6376" s="3">
        <f t="shared" ca="1" si="1109"/>
        <v>7.1306821851536695E-2</v>
      </c>
      <c r="F6376" s="3">
        <f t="shared" ca="1" si="1110"/>
        <v>0.22637895470579597</v>
      </c>
      <c r="G6376" s="3">
        <f t="shared" ca="1" si="1111"/>
        <v>0.70231422344266736</v>
      </c>
      <c r="H6376" s="5">
        <f t="shared" ca="1" si="1112"/>
        <v>1</v>
      </c>
      <c r="I6376" s="4">
        <f t="shared" ca="1" si="1113"/>
        <v>0</v>
      </c>
      <c r="J6376" s="4">
        <f t="shared" ca="1" si="1114"/>
        <v>1</v>
      </c>
      <c r="K6376" s="4">
        <f t="shared" ca="1" si="1115"/>
        <v>1</v>
      </c>
      <c r="L6376" s="4">
        <f t="shared" ca="1" si="1116"/>
        <v>0</v>
      </c>
      <c r="M6376" s="27"/>
    </row>
    <row r="6377" spans="2:13" ht="20.100000000000001" hidden="1" customHeight="1" x14ac:dyDescent="0.25">
      <c r="B6377" s="12">
        <v>6347</v>
      </c>
      <c r="C6377" s="3">
        <f t="shared" ca="1" si="1117"/>
        <v>0.506380164212479</v>
      </c>
      <c r="D6377" s="3">
        <f t="shared" ca="1" si="1117"/>
        <v>0.20681682743552465</v>
      </c>
      <c r="E6377" s="3">
        <f t="shared" ca="1" si="1109"/>
        <v>0.493619835787521</v>
      </c>
      <c r="F6377" s="3">
        <f t="shared" ca="1" si="1110"/>
        <v>0.10472793903870491</v>
      </c>
      <c r="G6377" s="3">
        <f t="shared" ca="1" si="1111"/>
        <v>0.40165222517377408</v>
      </c>
      <c r="H6377" s="5">
        <f t="shared" ca="1" si="1112"/>
        <v>1</v>
      </c>
      <c r="I6377" s="4">
        <f t="shared" ca="1" si="1113"/>
        <v>1</v>
      </c>
      <c r="J6377" s="4">
        <f t="shared" ca="1" si="1114"/>
        <v>1</v>
      </c>
      <c r="K6377" s="4">
        <f t="shared" ca="1" si="1115"/>
        <v>1</v>
      </c>
      <c r="L6377" s="4">
        <f t="shared" ca="1" si="1116"/>
        <v>1</v>
      </c>
      <c r="M6377" s="27"/>
    </row>
    <row r="6378" spans="2:13" ht="20.100000000000001" hidden="1" customHeight="1" x14ac:dyDescent="0.25">
      <c r="B6378" s="12">
        <v>6348</v>
      </c>
      <c r="C6378" s="3">
        <f t="shared" ca="1" si="1117"/>
        <v>0.73032469640653952</v>
      </c>
      <c r="D6378" s="3">
        <f t="shared" ca="1" si="1117"/>
        <v>0.61349105549607474</v>
      </c>
      <c r="E6378" s="3">
        <f t="shared" ca="1" si="1109"/>
        <v>0.26967530359346048</v>
      </c>
      <c r="F6378" s="3">
        <f t="shared" ca="1" si="1110"/>
        <v>0.44804766885329828</v>
      </c>
      <c r="G6378" s="3">
        <f t="shared" ca="1" si="1111"/>
        <v>0.28227702755324124</v>
      </c>
      <c r="H6378" s="5">
        <f t="shared" ca="1" si="1112"/>
        <v>1</v>
      </c>
      <c r="I6378" s="4">
        <f t="shared" ca="1" si="1113"/>
        <v>1</v>
      </c>
      <c r="J6378" s="4">
        <f t="shared" ca="1" si="1114"/>
        <v>1</v>
      </c>
      <c r="K6378" s="4">
        <f t="shared" ca="1" si="1115"/>
        <v>1</v>
      </c>
      <c r="L6378" s="4">
        <f t="shared" ca="1" si="1116"/>
        <v>1</v>
      </c>
      <c r="M6378" s="27"/>
    </row>
    <row r="6379" spans="2:13" ht="20.100000000000001" hidden="1" customHeight="1" x14ac:dyDescent="0.25">
      <c r="B6379" s="12">
        <v>6349</v>
      </c>
      <c r="C6379" s="3">
        <f t="shared" ca="1" si="1117"/>
        <v>0.29395260167393555</v>
      </c>
      <c r="D6379" s="3">
        <f t="shared" ca="1" si="1117"/>
        <v>0.25542561492107196</v>
      </c>
      <c r="E6379" s="3">
        <f t="shared" ca="1" si="1109"/>
        <v>0.29395260167393555</v>
      </c>
      <c r="F6379" s="3">
        <f t="shared" ca="1" si="1110"/>
        <v>0.18034259088085805</v>
      </c>
      <c r="G6379" s="3">
        <f t="shared" ca="1" si="1111"/>
        <v>0.52570480744520642</v>
      </c>
      <c r="H6379" s="5">
        <f t="shared" ca="1" si="1112"/>
        <v>1</v>
      </c>
      <c r="I6379" s="4">
        <f t="shared" ca="1" si="1113"/>
        <v>0</v>
      </c>
      <c r="J6379" s="4">
        <f t="shared" ca="1" si="1114"/>
        <v>1</v>
      </c>
      <c r="K6379" s="4">
        <f t="shared" ca="1" si="1115"/>
        <v>1</v>
      </c>
      <c r="L6379" s="4">
        <f t="shared" ca="1" si="1116"/>
        <v>0</v>
      </c>
      <c r="M6379" s="27"/>
    </row>
    <row r="6380" spans="2:13" ht="20.100000000000001" hidden="1" customHeight="1" x14ac:dyDescent="0.25">
      <c r="B6380" s="12">
        <v>6350</v>
      </c>
      <c r="C6380" s="3">
        <f t="shared" ca="1" si="1117"/>
        <v>0.51815791019260415</v>
      </c>
      <c r="D6380" s="3">
        <f t="shared" ca="1" si="1117"/>
        <v>0.55533353797145202</v>
      </c>
      <c r="E6380" s="3">
        <f t="shared" ca="1" si="1109"/>
        <v>0.48184208980739585</v>
      </c>
      <c r="F6380" s="3">
        <f t="shared" ca="1" si="1110"/>
        <v>0.28775046549515276</v>
      </c>
      <c r="G6380" s="3">
        <f t="shared" ca="1" si="1111"/>
        <v>0.23040744469745139</v>
      </c>
      <c r="H6380" s="5">
        <f t="shared" ca="1" si="1112"/>
        <v>1</v>
      </c>
      <c r="I6380" s="4">
        <f t="shared" ca="1" si="1113"/>
        <v>1</v>
      </c>
      <c r="J6380" s="4">
        <f t="shared" ca="1" si="1114"/>
        <v>1</v>
      </c>
      <c r="K6380" s="4">
        <f t="shared" ca="1" si="1115"/>
        <v>1</v>
      </c>
      <c r="L6380" s="4">
        <f t="shared" ca="1" si="1116"/>
        <v>1</v>
      </c>
      <c r="M6380" s="27"/>
    </row>
    <row r="6381" spans="2:13" ht="20.100000000000001" hidden="1" customHeight="1" x14ac:dyDescent="0.25">
      <c r="B6381" s="12">
        <v>6351</v>
      </c>
      <c r="C6381" s="3">
        <f t="shared" ca="1" si="1117"/>
        <v>0.85942051205624992</v>
      </c>
      <c r="D6381" s="3">
        <f t="shared" ca="1" si="1117"/>
        <v>0.3254311778266058</v>
      </c>
      <c r="E6381" s="3">
        <f t="shared" ca="1" si="1109"/>
        <v>0.14057948794375008</v>
      </c>
      <c r="F6381" s="3">
        <f t="shared" ca="1" si="1110"/>
        <v>0.2796822294868101</v>
      </c>
      <c r="G6381" s="3">
        <f t="shared" ca="1" si="1111"/>
        <v>0.57973828256943982</v>
      </c>
      <c r="H6381" s="5">
        <f t="shared" ca="1" si="1112"/>
        <v>1</v>
      </c>
      <c r="I6381" s="4">
        <f t="shared" ca="1" si="1113"/>
        <v>0</v>
      </c>
      <c r="J6381" s="4">
        <f t="shared" ca="1" si="1114"/>
        <v>1</v>
      </c>
      <c r="K6381" s="4">
        <f t="shared" ca="1" si="1115"/>
        <v>1</v>
      </c>
      <c r="L6381" s="4">
        <f t="shared" ca="1" si="1116"/>
        <v>0</v>
      </c>
      <c r="M6381" s="27"/>
    </row>
    <row r="6382" spans="2:13" ht="20.100000000000001" hidden="1" customHeight="1" x14ac:dyDescent="0.25">
      <c r="B6382" s="12">
        <v>6352</v>
      </c>
      <c r="C6382" s="3">
        <f t="shared" ca="1" si="1117"/>
        <v>0.21999090889673678</v>
      </c>
      <c r="D6382" s="3">
        <f t="shared" ca="1" si="1117"/>
        <v>0.33936378972141301</v>
      </c>
      <c r="E6382" s="3">
        <f t="shared" ca="1" si="1109"/>
        <v>0.21999090889673678</v>
      </c>
      <c r="F6382" s="3">
        <f t="shared" ca="1" si="1110"/>
        <v>0.26470684117395832</v>
      </c>
      <c r="G6382" s="3">
        <f t="shared" ca="1" si="1111"/>
        <v>0.51530224992930496</v>
      </c>
      <c r="H6382" s="5">
        <f t="shared" ca="1" si="1112"/>
        <v>1</v>
      </c>
      <c r="I6382" s="4">
        <f t="shared" ca="1" si="1113"/>
        <v>0</v>
      </c>
      <c r="J6382" s="4">
        <f t="shared" ca="1" si="1114"/>
        <v>1</v>
      </c>
      <c r="K6382" s="4">
        <f t="shared" ca="1" si="1115"/>
        <v>1</v>
      </c>
      <c r="L6382" s="4">
        <f t="shared" ca="1" si="1116"/>
        <v>0</v>
      </c>
      <c r="M6382" s="27"/>
    </row>
    <row r="6383" spans="2:13" ht="20.100000000000001" hidden="1" customHeight="1" x14ac:dyDescent="0.25">
      <c r="B6383" s="12">
        <v>6353</v>
      </c>
      <c r="C6383" s="3">
        <f t="shared" ca="1" si="1117"/>
        <v>0.60159769116682826</v>
      </c>
      <c r="D6383" s="3">
        <f t="shared" ca="1" si="1117"/>
        <v>0.30494600563375618</v>
      </c>
      <c r="E6383" s="3">
        <f t="shared" ca="1" si="1109"/>
        <v>0.39840230883317174</v>
      </c>
      <c r="F6383" s="3">
        <f t="shared" ca="1" si="1110"/>
        <v>0.18345481291981433</v>
      </c>
      <c r="G6383" s="3">
        <f t="shared" ca="1" si="1111"/>
        <v>0.41814287824701396</v>
      </c>
      <c r="H6383" s="5">
        <f t="shared" ca="1" si="1112"/>
        <v>1</v>
      </c>
      <c r="I6383" s="4">
        <f t="shared" ca="1" si="1113"/>
        <v>1</v>
      </c>
      <c r="J6383" s="4">
        <f t="shared" ca="1" si="1114"/>
        <v>1</v>
      </c>
      <c r="K6383" s="4">
        <f t="shared" ca="1" si="1115"/>
        <v>1</v>
      </c>
      <c r="L6383" s="4">
        <f t="shared" ca="1" si="1116"/>
        <v>1</v>
      </c>
      <c r="M6383" s="27"/>
    </row>
    <row r="6384" spans="2:13" ht="20.100000000000001" hidden="1" customHeight="1" x14ac:dyDescent="0.25">
      <c r="B6384" s="12">
        <v>6354</v>
      </c>
      <c r="C6384" s="3">
        <f t="shared" ca="1" si="1117"/>
        <v>0.97984173202859304</v>
      </c>
      <c r="D6384" s="3">
        <f t="shared" ca="1" si="1117"/>
        <v>0.57076281370129822</v>
      </c>
      <c r="E6384" s="3">
        <f t="shared" ca="1" si="1109"/>
        <v>2.0158267971406962E-2</v>
      </c>
      <c r="F6384" s="3">
        <f t="shared" ca="1" si="1110"/>
        <v>0.55925722395459321</v>
      </c>
      <c r="G6384" s="3">
        <f t="shared" ca="1" si="1111"/>
        <v>0.42058450807399983</v>
      </c>
      <c r="H6384" s="5">
        <f t="shared" ca="1" si="1112"/>
        <v>1</v>
      </c>
      <c r="I6384" s="4">
        <f t="shared" ca="1" si="1113"/>
        <v>1</v>
      </c>
      <c r="J6384" s="4">
        <f t="shared" ca="1" si="1114"/>
        <v>0</v>
      </c>
      <c r="K6384" s="4">
        <f t="shared" ca="1" si="1115"/>
        <v>1</v>
      </c>
      <c r="L6384" s="4">
        <f t="shared" ca="1" si="1116"/>
        <v>0</v>
      </c>
      <c r="M6384" s="27"/>
    </row>
    <row r="6385" spans="2:13" ht="20.100000000000001" hidden="1" customHeight="1" x14ac:dyDescent="0.25">
      <c r="B6385" s="12">
        <v>6355</v>
      </c>
      <c r="C6385" s="3">
        <f t="shared" ca="1" si="1117"/>
        <v>0.77925745747058539</v>
      </c>
      <c r="D6385" s="3">
        <f t="shared" ca="1" si="1117"/>
        <v>0.35820053633529136</v>
      </c>
      <c r="E6385" s="3">
        <f t="shared" ca="1" si="1109"/>
        <v>0.22074254252941461</v>
      </c>
      <c r="F6385" s="3">
        <f t="shared" ca="1" si="1110"/>
        <v>0.27913043920923919</v>
      </c>
      <c r="G6385" s="3">
        <f t="shared" ca="1" si="1111"/>
        <v>0.5001270182613462</v>
      </c>
      <c r="H6385" s="5">
        <f t="shared" ca="1" si="1112"/>
        <v>1</v>
      </c>
      <c r="I6385" s="4">
        <f t="shared" ca="1" si="1113"/>
        <v>0</v>
      </c>
      <c r="J6385" s="4">
        <f t="shared" ca="1" si="1114"/>
        <v>1</v>
      </c>
      <c r="K6385" s="4">
        <f t="shared" ca="1" si="1115"/>
        <v>1</v>
      </c>
      <c r="L6385" s="4">
        <f t="shared" ca="1" si="1116"/>
        <v>0</v>
      </c>
      <c r="M6385" s="27"/>
    </row>
    <row r="6386" spans="2:13" ht="20.100000000000001" hidden="1" customHeight="1" x14ac:dyDescent="0.25">
      <c r="B6386" s="12">
        <v>6356</v>
      </c>
      <c r="C6386" s="3">
        <f t="shared" ca="1" si="1117"/>
        <v>0.98520581055283452</v>
      </c>
      <c r="D6386" s="3">
        <f t="shared" ca="1" si="1117"/>
        <v>0.79736927832492122</v>
      </c>
      <c r="E6386" s="3">
        <f t="shared" ca="1" si="1109"/>
        <v>1.4794189447165484E-2</v>
      </c>
      <c r="F6386" s="3">
        <f t="shared" ca="1" si="1110"/>
        <v>0.78557284616203271</v>
      </c>
      <c r="G6386" s="3">
        <f t="shared" ca="1" si="1111"/>
        <v>0.1996329643908018</v>
      </c>
      <c r="H6386" s="5">
        <f t="shared" ca="1" si="1112"/>
        <v>1</v>
      </c>
      <c r="I6386" s="4">
        <f t="shared" ca="1" si="1113"/>
        <v>1</v>
      </c>
      <c r="J6386" s="4">
        <f t="shared" ca="1" si="1114"/>
        <v>0</v>
      </c>
      <c r="K6386" s="4">
        <f t="shared" ca="1" si="1115"/>
        <v>1</v>
      </c>
      <c r="L6386" s="4">
        <f t="shared" ca="1" si="1116"/>
        <v>0</v>
      </c>
      <c r="M6386" s="27"/>
    </row>
    <row r="6387" spans="2:13" ht="20.100000000000001" hidden="1" customHeight="1" x14ac:dyDescent="0.25">
      <c r="B6387" s="12">
        <v>6357</v>
      </c>
      <c r="C6387" s="3">
        <f t="shared" ca="1" si="1117"/>
        <v>0.74720764493533276</v>
      </c>
      <c r="D6387" s="3">
        <f t="shared" ca="1" si="1117"/>
        <v>0.80198971905337069</v>
      </c>
      <c r="E6387" s="3">
        <f t="shared" ca="1" si="1109"/>
        <v>0.25279235506466724</v>
      </c>
      <c r="F6387" s="3">
        <f t="shared" ca="1" si="1110"/>
        <v>0.59925284923621824</v>
      </c>
      <c r="G6387" s="3">
        <f t="shared" ca="1" si="1111"/>
        <v>0.14795479569911449</v>
      </c>
      <c r="H6387" s="5">
        <f t="shared" ca="1" si="1112"/>
        <v>1</v>
      </c>
      <c r="I6387" s="4">
        <f t="shared" ca="1" si="1113"/>
        <v>1</v>
      </c>
      <c r="J6387" s="4">
        <f t="shared" ca="1" si="1114"/>
        <v>0</v>
      </c>
      <c r="K6387" s="4">
        <f t="shared" ca="1" si="1115"/>
        <v>1</v>
      </c>
      <c r="L6387" s="4">
        <f t="shared" ca="1" si="1116"/>
        <v>0</v>
      </c>
      <c r="M6387" s="27"/>
    </row>
    <row r="6388" spans="2:13" ht="20.100000000000001" hidden="1" customHeight="1" x14ac:dyDescent="0.25">
      <c r="B6388" s="12">
        <v>6358</v>
      </c>
      <c r="C6388" s="3">
        <f t="shared" ca="1" si="1117"/>
        <v>0.92551105090402397</v>
      </c>
      <c r="D6388" s="3">
        <f t="shared" ca="1" si="1117"/>
        <v>0.41238641434134193</v>
      </c>
      <c r="E6388" s="3">
        <f t="shared" ca="1" si="1109"/>
        <v>7.4488949095976031E-2</v>
      </c>
      <c r="F6388" s="3">
        <f t="shared" ca="1" si="1110"/>
        <v>0.38166818371559763</v>
      </c>
      <c r="G6388" s="3">
        <f t="shared" ca="1" si="1111"/>
        <v>0.54384286718842634</v>
      </c>
      <c r="H6388" s="5">
        <f t="shared" ca="1" si="1112"/>
        <v>1</v>
      </c>
      <c r="I6388" s="4">
        <f t="shared" ca="1" si="1113"/>
        <v>0</v>
      </c>
      <c r="J6388" s="4">
        <f t="shared" ca="1" si="1114"/>
        <v>1</v>
      </c>
      <c r="K6388" s="4">
        <f t="shared" ca="1" si="1115"/>
        <v>1</v>
      </c>
      <c r="L6388" s="4">
        <f t="shared" ca="1" si="1116"/>
        <v>0</v>
      </c>
      <c r="M6388" s="27"/>
    </row>
    <row r="6389" spans="2:13" ht="20.100000000000001" hidden="1" customHeight="1" x14ac:dyDescent="0.25">
      <c r="B6389" s="12">
        <v>6359</v>
      </c>
      <c r="C6389" s="3">
        <f t="shared" ca="1" si="1117"/>
        <v>4.6255870139499056E-2</v>
      </c>
      <c r="D6389" s="3">
        <f t="shared" ca="1" si="1117"/>
        <v>0.43879124990264051</v>
      </c>
      <c r="E6389" s="3">
        <f t="shared" ca="1" si="1109"/>
        <v>4.6255870139499056E-2</v>
      </c>
      <c r="F6389" s="3">
        <f t="shared" ca="1" si="1110"/>
        <v>0.41849457882879548</v>
      </c>
      <c r="G6389" s="3">
        <f t="shared" ca="1" si="1111"/>
        <v>0.53524955103170546</v>
      </c>
      <c r="H6389" s="5">
        <f t="shared" ca="1" si="1112"/>
        <v>1</v>
      </c>
      <c r="I6389" s="4">
        <f t="shared" ca="1" si="1113"/>
        <v>0</v>
      </c>
      <c r="J6389" s="4">
        <f t="shared" ca="1" si="1114"/>
        <v>1</v>
      </c>
      <c r="K6389" s="4">
        <f t="shared" ca="1" si="1115"/>
        <v>1</v>
      </c>
      <c r="L6389" s="4">
        <f t="shared" ca="1" si="1116"/>
        <v>0</v>
      </c>
      <c r="M6389" s="27"/>
    </row>
    <row r="6390" spans="2:13" ht="20.100000000000001" hidden="1" customHeight="1" x14ac:dyDescent="0.25">
      <c r="B6390" s="12">
        <v>6360</v>
      </c>
      <c r="C6390" s="3">
        <f t="shared" ca="1" si="1117"/>
        <v>0.57802916646073044</v>
      </c>
      <c r="D6390" s="3">
        <f t="shared" ca="1" si="1117"/>
        <v>0.31466210997402155</v>
      </c>
      <c r="E6390" s="3">
        <f t="shared" ca="1" si="1109"/>
        <v>0.42197083353926956</v>
      </c>
      <c r="F6390" s="3">
        <f t="shared" ca="1" si="1110"/>
        <v>0.18188387714505838</v>
      </c>
      <c r="G6390" s="3">
        <f t="shared" ca="1" si="1111"/>
        <v>0.39614528931567206</v>
      </c>
      <c r="H6390" s="5">
        <f t="shared" ca="1" si="1112"/>
        <v>1</v>
      </c>
      <c r="I6390" s="4">
        <f t="shared" ca="1" si="1113"/>
        <v>1</v>
      </c>
      <c r="J6390" s="4">
        <f t="shared" ca="1" si="1114"/>
        <v>1</v>
      </c>
      <c r="K6390" s="4">
        <f t="shared" ca="1" si="1115"/>
        <v>1</v>
      </c>
      <c r="L6390" s="4">
        <f t="shared" ca="1" si="1116"/>
        <v>1</v>
      </c>
      <c r="M6390" s="27"/>
    </row>
    <row r="6391" spans="2:13" ht="20.100000000000001" hidden="1" customHeight="1" x14ac:dyDescent="0.25">
      <c r="B6391" s="12">
        <v>6361</v>
      </c>
      <c r="C6391" s="3">
        <f t="shared" ref="C6391:D6410" ca="1" si="1118">RAND()</f>
        <v>0.32086866799641234</v>
      </c>
      <c r="D6391" s="3">
        <f t="shared" ca="1" si="1118"/>
        <v>0.82010707551991791</v>
      </c>
      <c r="E6391" s="3">
        <f t="shared" ca="1" si="1109"/>
        <v>0.32086866799641234</v>
      </c>
      <c r="F6391" s="3">
        <f t="shared" ca="1" si="1110"/>
        <v>0.55696041058340873</v>
      </c>
      <c r="G6391" s="3">
        <f t="shared" ca="1" si="1111"/>
        <v>0.12217092142017895</v>
      </c>
      <c r="H6391" s="5">
        <f t="shared" ca="1" si="1112"/>
        <v>1</v>
      </c>
      <c r="I6391" s="4">
        <f t="shared" ca="1" si="1113"/>
        <v>1</v>
      </c>
      <c r="J6391" s="4">
        <f t="shared" ca="1" si="1114"/>
        <v>0</v>
      </c>
      <c r="K6391" s="4">
        <f t="shared" ca="1" si="1115"/>
        <v>1</v>
      </c>
      <c r="L6391" s="4">
        <f t="shared" ca="1" si="1116"/>
        <v>0</v>
      </c>
      <c r="M6391" s="27"/>
    </row>
    <row r="6392" spans="2:13" ht="20.100000000000001" hidden="1" customHeight="1" x14ac:dyDescent="0.25">
      <c r="B6392" s="12">
        <v>6362</v>
      </c>
      <c r="C6392" s="3">
        <f t="shared" ca="1" si="1118"/>
        <v>0.47848436825288576</v>
      </c>
      <c r="D6392" s="3">
        <f t="shared" ca="1" si="1118"/>
        <v>0.80759862573857044</v>
      </c>
      <c r="E6392" s="3">
        <f t="shared" ca="1" si="1109"/>
        <v>0.47848436825288576</v>
      </c>
      <c r="F6392" s="3">
        <f t="shared" ca="1" si="1110"/>
        <v>0.42117530750015186</v>
      </c>
      <c r="G6392" s="3">
        <f t="shared" ca="1" si="1111"/>
        <v>0.1003403242469624</v>
      </c>
      <c r="H6392" s="5">
        <f t="shared" ca="1" si="1112"/>
        <v>1</v>
      </c>
      <c r="I6392" s="4">
        <f t="shared" ca="1" si="1113"/>
        <v>1</v>
      </c>
      <c r="J6392" s="4">
        <f t="shared" ca="1" si="1114"/>
        <v>1</v>
      </c>
      <c r="K6392" s="4">
        <f t="shared" ca="1" si="1115"/>
        <v>1</v>
      </c>
      <c r="L6392" s="4">
        <f t="shared" ca="1" si="1116"/>
        <v>1</v>
      </c>
      <c r="M6392" s="27"/>
    </row>
    <row r="6393" spans="2:13" ht="20.100000000000001" hidden="1" customHeight="1" x14ac:dyDescent="0.25">
      <c r="B6393" s="12">
        <v>6363</v>
      </c>
      <c r="C6393" s="3">
        <f t="shared" ca="1" si="1118"/>
        <v>9.6315831191393197E-2</v>
      </c>
      <c r="D6393" s="3">
        <f t="shared" ca="1" si="1118"/>
        <v>0.99135692610171611</v>
      </c>
      <c r="E6393" s="3">
        <f t="shared" ca="1" si="1109"/>
        <v>9.6315831191393197E-2</v>
      </c>
      <c r="F6393" s="3">
        <f t="shared" ca="1" si="1110"/>
        <v>0.89587355975688476</v>
      </c>
      <c r="G6393" s="3">
        <f t="shared" ca="1" si="1111"/>
        <v>7.8106090517220447E-3</v>
      </c>
      <c r="H6393" s="5">
        <f t="shared" ca="1" si="1112"/>
        <v>1</v>
      </c>
      <c r="I6393" s="4">
        <f t="shared" ca="1" si="1113"/>
        <v>1</v>
      </c>
      <c r="J6393" s="4">
        <f t="shared" ca="1" si="1114"/>
        <v>0</v>
      </c>
      <c r="K6393" s="4">
        <f t="shared" ca="1" si="1115"/>
        <v>1</v>
      </c>
      <c r="L6393" s="4">
        <f t="shared" ca="1" si="1116"/>
        <v>0</v>
      </c>
      <c r="M6393" s="27"/>
    </row>
    <row r="6394" spans="2:13" ht="20.100000000000001" hidden="1" customHeight="1" x14ac:dyDescent="0.25">
      <c r="B6394" s="12">
        <v>6364</v>
      </c>
      <c r="C6394" s="3">
        <f t="shared" ca="1" si="1118"/>
        <v>0.20063930770607397</v>
      </c>
      <c r="D6394" s="3">
        <f t="shared" ca="1" si="1118"/>
        <v>0.44141432223399668</v>
      </c>
      <c r="E6394" s="3">
        <f t="shared" ca="1" si="1109"/>
        <v>0.20063930770607397</v>
      </c>
      <c r="F6394" s="3">
        <f t="shared" ca="1" si="1110"/>
        <v>0.35284925820942176</v>
      </c>
      <c r="G6394" s="3">
        <f t="shared" ca="1" si="1111"/>
        <v>0.44651143408450428</v>
      </c>
      <c r="H6394" s="5">
        <f t="shared" ca="1" si="1112"/>
        <v>1</v>
      </c>
      <c r="I6394" s="4">
        <f t="shared" ca="1" si="1113"/>
        <v>1</v>
      </c>
      <c r="J6394" s="4">
        <f t="shared" ca="1" si="1114"/>
        <v>1</v>
      </c>
      <c r="K6394" s="4">
        <f t="shared" ca="1" si="1115"/>
        <v>1</v>
      </c>
      <c r="L6394" s="4">
        <f t="shared" ca="1" si="1116"/>
        <v>1</v>
      </c>
      <c r="M6394" s="27"/>
    </row>
    <row r="6395" spans="2:13" ht="20.100000000000001" hidden="1" customHeight="1" x14ac:dyDescent="0.25">
      <c r="B6395" s="12">
        <v>6365</v>
      </c>
      <c r="C6395" s="3">
        <f t="shared" ca="1" si="1118"/>
        <v>0.88928035137545658</v>
      </c>
      <c r="D6395" s="3">
        <f t="shared" ca="1" si="1118"/>
        <v>0.88514948783938885</v>
      </c>
      <c r="E6395" s="3">
        <f t="shared" ca="1" si="1109"/>
        <v>0.11071964862454342</v>
      </c>
      <c r="F6395" s="3">
        <f t="shared" ca="1" si="1110"/>
        <v>0.78714604756561712</v>
      </c>
      <c r="G6395" s="3">
        <f t="shared" ca="1" si="1111"/>
        <v>0.10213430380983943</v>
      </c>
      <c r="H6395" s="5">
        <f t="shared" ca="1" si="1112"/>
        <v>1</v>
      </c>
      <c r="I6395" s="4">
        <f t="shared" ca="1" si="1113"/>
        <v>1</v>
      </c>
      <c r="J6395" s="4">
        <f t="shared" ca="1" si="1114"/>
        <v>0</v>
      </c>
      <c r="K6395" s="4">
        <f t="shared" ca="1" si="1115"/>
        <v>1</v>
      </c>
      <c r="L6395" s="4">
        <f t="shared" ca="1" si="1116"/>
        <v>0</v>
      </c>
      <c r="M6395" s="27"/>
    </row>
    <row r="6396" spans="2:13" ht="20.100000000000001" hidden="1" customHeight="1" x14ac:dyDescent="0.25">
      <c r="B6396" s="12">
        <v>6366</v>
      </c>
      <c r="C6396" s="3">
        <f t="shared" ca="1" si="1118"/>
        <v>0.72156682080059531</v>
      </c>
      <c r="D6396" s="3">
        <f t="shared" ca="1" si="1118"/>
        <v>0.6722606866514661</v>
      </c>
      <c r="E6396" s="3">
        <f t="shared" ca="1" si="1109"/>
        <v>0.27843317919940469</v>
      </c>
      <c r="F6396" s="3">
        <f t="shared" ca="1" si="1110"/>
        <v>0.48508100641632357</v>
      </c>
      <c r="G6396" s="3">
        <f t="shared" ca="1" si="1111"/>
        <v>0.23648581438427171</v>
      </c>
      <c r="H6396" s="5">
        <f t="shared" ca="1" si="1112"/>
        <v>1</v>
      </c>
      <c r="I6396" s="4">
        <f t="shared" ca="1" si="1113"/>
        <v>1</v>
      </c>
      <c r="J6396" s="4">
        <f t="shared" ca="1" si="1114"/>
        <v>1</v>
      </c>
      <c r="K6396" s="4">
        <f t="shared" ca="1" si="1115"/>
        <v>1</v>
      </c>
      <c r="L6396" s="4">
        <f t="shared" ca="1" si="1116"/>
        <v>1</v>
      </c>
      <c r="M6396" s="27"/>
    </row>
    <row r="6397" spans="2:13" ht="20.100000000000001" hidden="1" customHeight="1" x14ac:dyDescent="0.25">
      <c r="B6397" s="12">
        <v>6367</v>
      </c>
      <c r="C6397" s="3">
        <f t="shared" ca="1" si="1118"/>
        <v>0.9266496804833132</v>
      </c>
      <c r="D6397" s="3">
        <f t="shared" ca="1" si="1118"/>
        <v>0.19438903705414334</v>
      </c>
      <c r="E6397" s="3">
        <f t="shared" ca="1" si="1109"/>
        <v>7.3350319516686802E-2</v>
      </c>
      <c r="F6397" s="3">
        <f t="shared" ca="1" si="1110"/>
        <v>0.18013053907568086</v>
      </c>
      <c r="G6397" s="3">
        <f t="shared" ca="1" si="1111"/>
        <v>0.74651914140763231</v>
      </c>
      <c r="H6397" s="5">
        <f t="shared" ca="1" si="1112"/>
        <v>1</v>
      </c>
      <c r="I6397" s="4">
        <f t="shared" ca="1" si="1113"/>
        <v>0</v>
      </c>
      <c r="J6397" s="4">
        <f t="shared" ca="1" si="1114"/>
        <v>1</v>
      </c>
      <c r="K6397" s="4">
        <f t="shared" ca="1" si="1115"/>
        <v>1</v>
      </c>
      <c r="L6397" s="4">
        <f t="shared" ca="1" si="1116"/>
        <v>0</v>
      </c>
      <c r="M6397" s="27"/>
    </row>
    <row r="6398" spans="2:13" ht="20.100000000000001" hidden="1" customHeight="1" x14ac:dyDescent="0.25">
      <c r="B6398" s="12">
        <v>6368</v>
      </c>
      <c r="C6398" s="3">
        <f t="shared" ca="1" si="1118"/>
        <v>0.98799876547573739</v>
      </c>
      <c r="D6398" s="3">
        <f t="shared" ca="1" si="1118"/>
        <v>0.70162665451194794</v>
      </c>
      <c r="E6398" s="3">
        <f t="shared" ca="1" si="1109"/>
        <v>1.2001234524262605E-2</v>
      </c>
      <c r="F6398" s="3">
        <f t="shared" ca="1" si="1110"/>
        <v>0.6932062684826763</v>
      </c>
      <c r="G6398" s="3">
        <f t="shared" ca="1" si="1111"/>
        <v>0.29479249699306109</v>
      </c>
      <c r="H6398" s="5">
        <f t="shared" ca="1" si="1112"/>
        <v>1</v>
      </c>
      <c r="I6398" s="4">
        <f t="shared" ca="1" si="1113"/>
        <v>1</v>
      </c>
      <c r="J6398" s="4">
        <f t="shared" ca="1" si="1114"/>
        <v>0</v>
      </c>
      <c r="K6398" s="4">
        <f t="shared" ca="1" si="1115"/>
        <v>1</v>
      </c>
      <c r="L6398" s="4">
        <f t="shared" ca="1" si="1116"/>
        <v>0</v>
      </c>
      <c r="M6398" s="27"/>
    </row>
    <row r="6399" spans="2:13" ht="20.100000000000001" hidden="1" customHeight="1" x14ac:dyDescent="0.25">
      <c r="B6399" s="12">
        <v>6369</v>
      </c>
      <c r="C6399" s="3">
        <f t="shared" ca="1" si="1118"/>
        <v>0.29480895145538499</v>
      </c>
      <c r="D6399" s="3">
        <f t="shared" ca="1" si="1118"/>
        <v>0.52433460294604717</v>
      </c>
      <c r="E6399" s="3">
        <f t="shared" ca="1" si="1109"/>
        <v>0.29480895145538499</v>
      </c>
      <c r="F6399" s="3">
        <f t="shared" ca="1" si="1110"/>
        <v>0.3697560684397474</v>
      </c>
      <c r="G6399" s="3">
        <f t="shared" ca="1" si="1111"/>
        <v>0.33543498010486761</v>
      </c>
      <c r="H6399" s="5">
        <f t="shared" ca="1" si="1112"/>
        <v>1</v>
      </c>
      <c r="I6399" s="4">
        <f t="shared" ca="1" si="1113"/>
        <v>1</v>
      </c>
      <c r="J6399" s="4">
        <f t="shared" ca="1" si="1114"/>
        <v>1</v>
      </c>
      <c r="K6399" s="4">
        <f t="shared" ca="1" si="1115"/>
        <v>1</v>
      </c>
      <c r="L6399" s="4">
        <f t="shared" ca="1" si="1116"/>
        <v>1</v>
      </c>
      <c r="M6399" s="27"/>
    </row>
    <row r="6400" spans="2:13" ht="20.100000000000001" hidden="1" customHeight="1" x14ac:dyDescent="0.25">
      <c r="B6400" s="12">
        <v>6370</v>
      </c>
      <c r="C6400" s="3">
        <f t="shared" ca="1" si="1118"/>
        <v>0.54866871656776373</v>
      </c>
      <c r="D6400" s="3">
        <f t="shared" ca="1" si="1118"/>
        <v>0.50468453229201793</v>
      </c>
      <c r="E6400" s="3">
        <f t="shared" ca="1" si="1109"/>
        <v>0.45133128343223627</v>
      </c>
      <c r="F6400" s="3">
        <f t="shared" ca="1" si="1110"/>
        <v>0.27690461460426358</v>
      </c>
      <c r="G6400" s="3">
        <f t="shared" ca="1" si="1111"/>
        <v>0.27176410196350015</v>
      </c>
      <c r="H6400" s="5">
        <f t="shared" ca="1" si="1112"/>
        <v>1</v>
      </c>
      <c r="I6400" s="4">
        <f t="shared" ca="1" si="1113"/>
        <v>1</v>
      </c>
      <c r="J6400" s="4">
        <f t="shared" ca="1" si="1114"/>
        <v>1</v>
      </c>
      <c r="K6400" s="4">
        <f t="shared" ca="1" si="1115"/>
        <v>1</v>
      </c>
      <c r="L6400" s="4">
        <f t="shared" ca="1" si="1116"/>
        <v>1</v>
      </c>
      <c r="M6400" s="27"/>
    </row>
    <row r="6401" spans="2:13" ht="20.100000000000001" hidden="1" customHeight="1" x14ac:dyDescent="0.25">
      <c r="B6401" s="12">
        <v>6371</v>
      </c>
      <c r="C6401" s="3">
        <f t="shared" ca="1" si="1118"/>
        <v>0.92864808214674988</v>
      </c>
      <c r="D6401" s="3">
        <f t="shared" ca="1" si="1118"/>
        <v>0.86361367236752362</v>
      </c>
      <c r="E6401" s="3">
        <f t="shared" ca="1" si="1109"/>
        <v>7.1351917853250124E-2</v>
      </c>
      <c r="F6401" s="3">
        <f t="shared" ca="1" si="1110"/>
        <v>0.80199318055981239</v>
      </c>
      <c r="G6401" s="3">
        <f t="shared" ca="1" si="1111"/>
        <v>0.12665490158693746</v>
      </c>
      <c r="H6401" s="5">
        <f t="shared" ca="1" si="1112"/>
        <v>1</v>
      </c>
      <c r="I6401" s="4">
        <f t="shared" ca="1" si="1113"/>
        <v>1</v>
      </c>
      <c r="J6401" s="4">
        <f t="shared" ca="1" si="1114"/>
        <v>0</v>
      </c>
      <c r="K6401" s="4">
        <f t="shared" ca="1" si="1115"/>
        <v>1</v>
      </c>
      <c r="L6401" s="4">
        <f t="shared" ca="1" si="1116"/>
        <v>0</v>
      </c>
      <c r="M6401" s="27"/>
    </row>
    <row r="6402" spans="2:13" ht="20.100000000000001" hidden="1" customHeight="1" x14ac:dyDescent="0.25">
      <c r="B6402" s="12">
        <v>6372</v>
      </c>
      <c r="C6402" s="3">
        <f t="shared" ca="1" si="1118"/>
        <v>0.31841337090806421</v>
      </c>
      <c r="D6402" s="3">
        <f t="shared" ca="1" si="1118"/>
        <v>0.67132004658556921</v>
      </c>
      <c r="E6402" s="3">
        <f t="shared" ca="1" si="1109"/>
        <v>0.31841337090806421</v>
      </c>
      <c r="F6402" s="3">
        <f t="shared" ca="1" si="1110"/>
        <v>0.45756276759409942</v>
      </c>
      <c r="G6402" s="3">
        <f t="shared" ca="1" si="1111"/>
        <v>0.22402386149783637</v>
      </c>
      <c r="H6402" s="5">
        <f t="shared" ca="1" si="1112"/>
        <v>1</v>
      </c>
      <c r="I6402" s="4">
        <f t="shared" ca="1" si="1113"/>
        <v>1</v>
      </c>
      <c r="J6402" s="4">
        <f t="shared" ca="1" si="1114"/>
        <v>1</v>
      </c>
      <c r="K6402" s="4">
        <f t="shared" ca="1" si="1115"/>
        <v>1</v>
      </c>
      <c r="L6402" s="4">
        <f t="shared" ca="1" si="1116"/>
        <v>1</v>
      </c>
      <c r="M6402" s="27"/>
    </row>
    <row r="6403" spans="2:13" ht="20.100000000000001" hidden="1" customHeight="1" x14ac:dyDescent="0.25">
      <c r="B6403" s="12">
        <v>6373</v>
      </c>
      <c r="C6403" s="3">
        <f t="shared" ca="1" si="1118"/>
        <v>0.67941557059390945</v>
      </c>
      <c r="D6403" s="3">
        <f t="shared" ca="1" si="1118"/>
        <v>0.54046243023517471</v>
      </c>
      <c r="E6403" s="3">
        <f t="shared" ca="1" si="1109"/>
        <v>0.32058442940609055</v>
      </c>
      <c r="F6403" s="3">
        <f t="shared" ca="1" si="1110"/>
        <v>0.36719859042280217</v>
      </c>
      <c r="G6403" s="3">
        <f t="shared" ca="1" si="1111"/>
        <v>0.31221698017110727</v>
      </c>
      <c r="H6403" s="5">
        <f t="shared" ca="1" si="1112"/>
        <v>1</v>
      </c>
      <c r="I6403" s="4">
        <f t="shared" ca="1" si="1113"/>
        <v>1</v>
      </c>
      <c r="J6403" s="4">
        <f t="shared" ca="1" si="1114"/>
        <v>1</v>
      </c>
      <c r="K6403" s="4">
        <f t="shared" ca="1" si="1115"/>
        <v>1</v>
      </c>
      <c r="L6403" s="4">
        <f t="shared" ca="1" si="1116"/>
        <v>1</v>
      </c>
      <c r="M6403" s="27"/>
    </row>
    <row r="6404" spans="2:13" ht="20.100000000000001" hidden="1" customHeight="1" x14ac:dyDescent="0.25">
      <c r="B6404" s="12">
        <v>6374</v>
      </c>
      <c r="C6404" s="3">
        <f t="shared" ca="1" si="1118"/>
        <v>0.44416336794110223</v>
      </c>
      <c r="D6404" s="3">
        <f t="shared" ca="1" si="1118"/>
        <v>0.52447992314067293</v>
      </c>
      <c r="E6404" s="3">
        <f t="shared" ca="1" si="1109"/>
        <v>0.44416336794110223</v>
      </c>
      <c r="F6404" s="3">
        <f t="shared" ca="1" si="1110"/>
        <v>0.2915251540610212</v>
      </c>
      <c r="G6404" s="3">
        <f t="shared" ca="1" si="1111"/>
        <v>0.26431147799787658</v>
      </c>
      <c r="H6404" s="5">
        <f t="shared" ca="1" si="1112"/>
        <v>1</v>
      </c>
      <c r="I6404" s="4">
        <f t="shared" ca="1" si="1113"/>
        <v>1</v>
      </c>
      <c r="J6404" s="4">
        <f t="shared" ca="1" si="1114"/>
        <v>1</v>
      </c>
      <c r="K6404" s="4">
        <f t="shared" ca="1" si="1115"/>
        <v>1</v>
      </c>
      <c r="L6404" s="4">
        <f t="shared" ca="1" si="1116"/>
        <v>1</v>
      </c>
      <c r="M6404" s="27"/>
    </row>
    <row r="6405" spans="2:13" ht="20.100000000000001" hidden="1" customHeight="1" x14ac:dyDescent="0.25">
      <c r="B6405" s="12">
        <v>6375</v>
      </c>
      <c r="C6405" s="3">
        <f t="shared" ca="1" si="1118"/>
        <v>0.47264261824715603</v>
      </c>
      <c r="D6405" s="3">
        <f t="shared" ca="1" si="1118"/>
        <v>0.17286217195994835</v>
      </c>
      <c r="E6405" s="3">
        <f t="shared" ca="1" si="1109"/>
        <v>0.47264261824715603</v>
      </c>
      <c r="F6405" s="3">
        <f t="shared" ca="1" si="1110"/>
        <v>9.116014240890824E-2</v>
      </c>
      <c r="G6405" s="3">
        <f t="shared" ca="1" si="1111"/>
        <v>0.43619723934393573</v>
      </c>
      <c r="H6405" s="5">
        <f t="shared" ca="1" si="1112"/>
        <v>1</v>
      </c>
      <c r="I6405" s="4">
        <f t="shared" ca="1" si="1113"/>
        <v>1</v>
      </c>
      <c r="J6405" s="4">
        <f t="shared" ca="1" si="1114"/>
        <v>1</v>
      </c>
      <c r="K6405" s="4">
        <f t="shared" ca="1" si="1115"/>
        <v>1</v>
      </c>
      <c r="L6405" s="4">
        <f t="shared" ca="1" si="1116"/>
        <v>1</v>
      </c>
      <c r="M6405" s="27"/>
    </row>
    <row r="6406" spans="2:13" ht="20.100000000000001" hidden="1" customHeight="1" x14ac:dyDescent="0.25">
      <c r="B6406" s="12">
        <v>6376</v>
      </c>
      <c r="C6406" s="3">
        <f t="shared" ca="1" si="1118"/>
        <v>0.96609242834798592</v>
      </c>
      <c r="D6406" s="3">
        <f t="shared" ca="1" si="1118"/>
        <v>0.5967681636733464</v>
      </c>
      <c r="E6406" s="3">
        <f t="shared" ca="1" si="1109"/>
        <v>3.3907571652014079E-2</v>
      </c>
      <c r="F6406" s="3">
        <f t="shared" ca="1" si="1110"/>
        <v>0.5765332044039515</v>
      </c>
      <c r="G6406" s="3">
        <f t="shared" ca="1" si="1111"/>
        <v>0.38955922394403436</v>
      </c>
      <c r="H6406" s="5">
        <f t="shared" ca="1" si="1112"/>
        <v>1</v>
      </c>
      <c r="I6406" s="4">
        <f t="shared" ca="1" si="1113"/>
        <v>1</v>
      </c>
      <c r="J6406" s="4">
        <f t="shared" ca="1" si="1114"/>
        <v>0</v>
      </c>
      <c r="K6406" s="4">
        <f t="shared" ca="1" si="1115"/>
        <v>1</v>
      </c>
      <c r="L6406" s="4">
        <f t="shared" ca="1" si="1116"/>
        <v>0</v>
      </c>
      <c r="M6406" s="27"/>
    </row>
    <row r="6407" spans="2:13" ht="20.100000000000001" hidden="1" customHeight="1" x14ac:dyDescent="0.25">
      <c r="B6407" s="12">
        <v>6377</v>
      </c>
      <c r="C6407" s="3">
        <f t="shared" ca="1" si="1118"/>
        <v>0.59766441953949845</v>
      </c>
      <c r="D6407" s="3">
        <f t="shared" ca="1" si="1118"/>
        <v>0.33801337057384362</v>
      </c>
      <c r="E6407" s="3">
        <f t="shared" ca="1" si="1109"/>
        <v>0.40233558046050155</v>
      </c>
      <c r="F6407" s="3">
        <f t="shared" ca="1" si="1110"/>
        <v>0.20201856492060563</v>
      </c>
      <c r="G6407" s="3">
        <f t="shared" ca="1" si="1111"/>
        <v>0.39564585461889279</v>
      </c>
      <c r="H6407" s="5">
        <f t="shared" ca="1" si="1112"/>
        <v>1</v>
      </c>
      <c r="I6407" s="4">
        <f t="shared" ca="1" si="1113"/>
        <v>1</v>
      </c>
      <c r="J6407" s="4">
        <f t="shared" ca="1" si="1114"/>
        <v>1</v>
      </c>
      <c r="K6407" s="4">
        <f t="shared" ca="1" si="1115"/>
        <v>1</v>
      </c>
      <c r="L6407" s="4">
        <f t="shared" ca="1" si="1116"/>
        <v>1</v>
      </c>
      <c r="M6407" s="27"/>
    </row>
    <row r="6408" spans="2:13" ht="20.100000000000001" hidden="1" customHeight="1" x14ac:dyDescent="0.25">
      <c r="B6408" s="12">
        <v>6378</v>
      </c>
      <c r="C6408" s="3">
        <f t="shared" ca="1" si="1118"/>
        <v>0.57982804519461151</v>
      </c>
      <c r="D6408" s="3">
        <f t="shared" ca="1" si="1118"/>
        <v>0.18523001378627202</v>
      </c>
      <c r="E6408" s="3">
        <f t="shared" ca="1" si="1109"/>
        <v>0.42017195480538849</v>
      </c>
      <c r="F6408" s="3">
        <f t="shared" ca="1" si="1110"/>
        <v>0.10740155680506505</v>
      </c>
      <c r="G6408" s="3">
        <f t="shared" ca="1" si="1111"/>
        <v>0.47242648838954648</v>
      </c>
      <c r="H6408" s="5">
        <f t="shared" ca="1" si="1112"/>
        <v>1</v>
      </c>
      <c r="I6408" s="4">
        <f t="shared" ca="1" si="1113"/>
        <v>1</v>
      </c>
      <c r="J6408" s="4">
        <f t="shared" ca="1" si="1114"/>
        <v>1</v>
      </c>
      <c r="K6408" s="4">
        <f t="shared" ca="1" si="1115"/>
        <v>1</v>
      </c>
      <c r="L6408" s="4">
        <f t="shared" ca="1" si="1116"/>
        <v>1</v>
      </c>
      <c r="M6408" s="27"/>
    </row>
    <row r="6409" spans="2:13" ht="20.100000000000001" hidden="1" customHeight="1" x14ac:dyDescent="0.25">
      <c r="B6409" s="12">
        <v>6379</v>
      </c>
      <c r="C6409" s="3">
        <f t="shared" ca="1" si="1118"/>
        <v>0.50901845991506789</v>
      </c>
      <c r="D6409" s="3">
        <f t="shared" ca="1" si="1118"/>
        <v>0.98122168457589831</v>
      </c>
      <c r="E6409" s="3">
        <f t="shared" ca="1" si="1109"/>
        <v>0.49098154008493211</v>
      </c>
      <c r="F6409" s="3">
        <f t="shared" ca="1" si="1110"/>
        <v>0.49945995071809229</v>
      </c>
      <c r="G6409" s="3">
        <f t="shared" ca="1" si="1111"/>
        <v>9.5585091969756057E-3</v>
      </c>
      <c r="H6409" s="5">
        <f t="shared" ca="1" si="1112"/>
        <v>1</v>
      </c>
      <c r="I6409" s="4">
        <f t="shared" ca="1" si="1113"/>
        <v>1</v>
      </c>
      <c r="J6409" s="4">
        <f t="shared" ca="1" si="1114"/>
        <v>1</v>
      </c>
      <c r="K6409" s="4">
        <f t="shared" ca="1" si="1115"/>
        <v>1</v>
      </c>
      <c r="L6409" s="4">
        <f t="shared" ca="1" si="1116"/>
        <v>1</v>
      </c>
      <c r="M6409" s="27"/>
    </row>
    <row r="6410" spans="2:13" ht="20.100000000000001" hidden="1" customHeight="1" x14ac:dyDescent="0.25">
      <c r="B6410" s="12">
        <v>6380</v>
      </c>
      <c r="C6410" s="3">
        <f t="shared" ca="1" si="1118"/>
        <v>0.20682068463184322</v>
      </c>
      <c r="D6410" s="3">
        <f t="shared" ca="1" si="1118"/>
        <v>0.89116751612299572</v>
      </c>
      <c r="E6410" s="3">
        <f t="shared" ca="1" si="1109"/>
        <v>0.20682068463184322</v>
      </c>
      <c r="F6410" s="3">
        <f t="shared" ca="1" si="1110"/>
        <v>0.70685564031677861</v>
      </c>
      <c r="G6410" s="3">
        <f t="shared" ca="1" si="1111"/>
        <v>8.6323675051378224E-2</v>
      </c>
      <c r="H6410" s="5">
        <f t="shared" ca="1" si="1112"/>
        <v>1</v>
      </c>
      <c r="I6410" s="4">
        <f t="shared" ca="1" si="1113"/>
        <v>1</v>
      </c>
      <c r="J6410" s="4">
        <f t="shared" ca="1" si="1114"/>
        <v>0</v>
      </c>
      <c r="K6410" s="4">
        <f t="shared" ca="1" si="1115"/>
        <v>1</v>
      </c>
      <c r="L6410" s="4">
        <f t="shared" ca="1" si="1116"/>
        <v>0</v>
      </c>
      <c r="M6410" s="27"/>
    </row>
    <row r="6411" spans="2:13" ht="20.100000000000001" hidden="1" customHeight="1" x14ac:dyDescent="0.25">
      <c r="B6411" s="12">
        <v>6381</v>
      </c>
      <c r="C6411" s="3">
        <f t="shared" ref="C6411:D6430" ca="1" si="1119">RAND()</f>
        <v>0.77183711095358143</v>
      </c>
      <c r="D6411" s="3">
        <f t="shared" ca="1" si="1119"/>
        <v>0.71659637323786995</v>
      </c>
      <c r="E6411" s="3">
        <f t="shared" ca="1" si="1109"/>
        <v>0.22816288904641857</v>
      </c>
      <c r="F6411" s="3">
        <f t="shared" ca="1" si="1110"/>
        <v>0.55309567443973184</v>
      </c>
      <c r="G6411" s="3">
        <f t="shared" ca="1" si="1111"/>
        <v>0.21874143651384956</v>
      </c>
      <c r="H6411" s="5">
        <f t="shared" ca="1" si="1112"/>
        <v>1</v>
      </c>
      <c r="I6411" s="4">
        <f t="shared" ca="1" si="1113"/>
        <v>1</v>
      </c>
      <c r="J6411" s="4">
        <f t="shared" ca="1" si="1114"/>
        <v>0</v>
      </c>
      <c r="K6411" s="4">
        <f t="shared" ca="1" si="1115"/>
        <v>1</v>
      </c>
      <c r="L6411" s="4">
        <f t="shared" ca="1" si="1116"/>
        <v>0</v>
      </c>
      <c r="M6411" s="27"/>
    </row>
    <row r="6412" spans="2:13" ht="20.100000000000001" hidden="1" customHeight="1" x14ac:dyDescent="0.25">
      <c r="B6412" s="12">
        <v>6382</v>
      </c>
      <c r="C6412" s="3">
        <f t="shared" ca="1" si="1119"/>
        <v>0.66826259714520642</v>
      </c>
      <c r="D6412" s="3">
        <f t="shared" ca="1" si="1119"/>
        <v>0.11345736590922229</v>
      </c>
      <c r="E6412" s="3">
        <f t="shared" ca="1" si="1109"/>
        <v>0.33173740285479358</v>
      </c>
      <c r="F6412" s="3">
        <f t="shared" ca="1" si="1110"/>
        <v>7.5819314007750882E-2</v>
      </c>
      <c r="G6412" s="3">
        <f t="shared" ca="1" si="1111"/>
        <v>0.59244328313745553</v>
      </c>
      <c r="H6412" s="5">
        <f t="shared" ca="1" si="1112"/>
        <v>1</v>
      </c>
      <c r="I6412" s="4">
        <f t="shared" ca="1" si="1113"/>
        <v>0</v>
      </c>
      <c r="J6412" s="4">
        <f t="shared" ca="1" si="1114"/>
        <v>1</v>
      </c>
      <c r="K6412" s="4">
        <f t="shared" ca="1" si="1115"/>
        <v>1</v>
      </c>
      <c r="L6412" s="4">
        <f t="shared" ca="1" si="1116"/>
        <v>0</v>
      </c>
      <c r="M6412" s="27"/>
    </row>
    <row r="6413" spans="2:13" ht="20.100000000000001" hidden="1" customHeight="1" x14ac:dyDescent="0.25">
      <c r="B6413" s="12">
        <v>6383</v>
      </c>
      <c r="C6413" s="3">
        <f t="shared" ca="1" si="1119"/>
        <v>0.57745588934379499</v>
      </c>
      <c r="D6413" s="3">
        <f t="shared" ca="1" si="1119"/>
        <v>0.27697903611791241</v>
      </c>
      <c r="E6413" s="3">
        <f t="shared" ca="1" si="1109"/>
        <v>0.42254411065620501</v>
      </c>
      <c r="F6413" s="3">
        <f t="shared" ca="1" si="1110"/>
        <v>0.15994317563105623</v>
      </c>
      <c r="G6413" s="3">
        <f t="shared" ca="1" si="1111"/>
        <v>0.41751271371273879</v>
      </c>
      <c r="H6413" s="5">
        <f t="shared" ca="1" si="1112"/>
        <v>1</v>
      </c>
      <c r="I6413" s="4">
        <f t="shared" ca="1" si="1113"/>
        <v>1</v>
      </c>
      <c r="J6413" s="4">
        <f t="shared" ca="1" si="1114"/>
        <v>1</v>
      </c>
      <c r="K6413" s="4">
        <f t="shared" ca="1" si="1115"/>
        <v>1</v>
      </c>
      <c r="L6413" s="4">
        <f t="shared" ca="1" si="1116"/>
        <v>1</v>
      </c>
      <c r="M6413" s="27"/>
    </row>
    <row r="6414" spans="2:13" ht="20.100000000000001" hidden="1" customHeight="1" x14ac:dyDescent="0.25">
      <c r="B6414" s="12">
        <v>6384</v>
      </c>
      <c r="C6414" s="3">
        <f t="shared" ca="1" si="1119"/>
        <v>0.51081986327468942</v>
      </c>
      <c r="D6414" s="3">
        <f t="shared" ca="1" si="1119"/>
        <v>0.22309320411128086</v>
      </c>
      <c r="E6414" s="3">
        <f t="shared" ca="1" si="1109"/>
        <v>0.48918013672531058</v>
      </c>
      <c r="F6414" s="3">
        <f t="shared" ca="1" si="1110"/>
        <v>0.11396044002163687</v>
      </c>
      <c r="G6414" s="3">
        <f t="shared" ca="1" si="1111"/>
        <v>0.39685942325305257</v>
      </c>
      <c r="H6414" s="5">
        <f t="shared" ca="1" si="1112"/>
        <v>1</v>
      </c>
      <c r="I6414" s="4">
        <f t="shared" ca="1" si="1113"/>
        <v>1</v>
      </c>
      <c r="J6414" s="4">
        <f t="shared" ca="1" si="1114"/>
        <v>1</v>
      </c>
      <c r="K6414" s="4">
        <f t="shared" ca="1" si="1115"/>
        <v>1</v>
      </c>
      <c r="L6414" s="4">
        <f t="shared" ca="1" si="1116"/>
        <v>1</v>
      </c>
      <c r="M6414" s="27"/>
    </row>
    <row r="6415" spans="2:13" ht="20.100000000000001" hidden="1" customHeight="1" x14ac:dyDescent="0.25">
      <c r="B6415" s="12">
        <v>6385</v>
      </c>
      <c r="C6415" s="3">
        <f t="shared" ca="1" si="1119"/>
        <v>6.4740083230283796E-2</v>
      </c>
      <c r="D6415" s="3">
        <f t="shared" ca="1" si="1119"/>
        <v>0.29455292031133773</v>
      </c>
      <c r="E6415" s="3">
        <f t="shared" ca="1" si="1109"/>
        <v>6.4740083230283796E-2</v>
      </c>
      <c r="F6415" s="3">
        <f t="shared" ca="1" si="1110"/>
        <v>0.27548353973465856</v>
      </c>
      <c r="G6415" s="3">
        <f t="shared" ca="1" si="1111"/>
        <v>0.65977637703505765</v>
      </c>
      <c r="H6415" s="5">
        <f t="shared" ca="1" si="1112"/>
        <v>1</v>
      </c>
      <c r="I6415" s="4">
        <f t="shared" ca="1" si="1113"/>
        <v>0</v>
      </c>
      <c r="J6415" s="4">
        <f t="shared" ca="1" si="1114"/>
        <v>1</v>
      </c>
      <c r="K6415" s="4">
        <f t="shared" ca="1" si="1115"/>
        <v>1</v>
      </c>
      <c r="L6415" s="4">
        <f t="shared" ca="1" si="1116"/>
        <v>0</v>
      </c>
      <c r="M6415" s="27"/>
    </row>
    <row r="6416" spans="2:13" ht="20.100000000000001" hidden="1" customHeight="1" x14ac:dyDescent="0.25">
      <c r="B6416" s="12">
        <v>6386</v>
      </c>
      <c r="C6416" s="3">
        <f t="shared" ca="1" si="1119"/>
        <v>0.92819096745810381</v>
      </c>
      <c r="D6416" s="3">
        <f t="shared" ca="1" si="1119"/>
        <v>0.81810331111156009</v>
      </c>
      <c r="E6416" s="3">
        <f t="shared" ca="1" si="1109"/>
        <v>7.1809032541896189E-2</v>
      </c>
      <c r="F6416" s="3">
        <f t="shared" ca="1" si="1110"/>
        <v>0.75935610382131702</v>
      </c>
      <c r="G6416" s="3">
        <f t="shared" ca="1" si="1111"/>
        <v>0.16883486363678676</v>
      </c>
      <c r="H6416" s="5">
        <f t="shared" ca="1" si="1112"/>
        <v>1</v>
      </c>
      <c r="I6416" s="4">
        <f t="shared" ca="1" si="1113"/>
        <v>1</v>
      </c>
      <c r="J6416" s="4">
        <f t="shared" ca="1" si="1114"/>
        <v>0</v>
      </c>
      <c r="K6416" s="4">
        <f t="shared" ca="1" si="1115"/>
        <v>1</v>
      </c>
      <c r="L6416" s="4">
        <f t="shared" ca="1" si="1116"/>
        <v>0</v>
      </c>
      <c r="M6416" s="27"/>
    </row>
    <row r="6417" spans="2:13" ht="20.100000000000001" hidden="1" customHeight="1" x14ac:dyDescent="0.25">
      <c r="B6417" s="12">
        <v>6387</v>
      </c>
      <c r="C6417" s="3">
        <f t="shared" ca="1" si="1119"/>
        <v>0.24230007525571828</v>
      </c>
      <c r="D6417" s="3">
        <f t="shared" ca="1" si="1119"/>
        <v>0.65087171693209322</v>
      </c>
      <c r="E6417" s="3">
        <f t="shared" ca="1" si="1109"/>
        <v>0.24230007525571828</v>
      </c>
      <c r="F6417" s="3">
        <f t="shared" ca="1" si="1110"/>
        <v>0.49316545093762848</v>
      </c>
      <c r="G6417" s="3">
        <f t="shared" ca="1" si="1111"/>
        <v>0.26453447380665324</v>
      </c>
      <c r="H6417" s="5">
        <f t="shared" ca="1" si="1112"/>
        <v>1</v>
      </c>
      <c r="I6417" s="4">
        <f t="shared" ca="1" si="1113"/>
        <v>1</v>
      </c>
      <c r="J6417" s="4">
        <f t="shared" ca="1" si="1114"/>
        <v>1</v>
      </c>
      <c r="K6417" s="4">
        <f t="shared" ca="1" si="1115"/>
        <v>1</v>
      </c>
      <c r="L6417" s="4">
        <f t="shared" ca="1" si="1116"/>
        <v>1</v>
      </c>
      <c r="M6417" s="27"/>
    </row>
    <row r="6418" spans="2:13" ht="20.100000000000001" hidden="1" customHeight="1" x14ac:dyDescent="0.25">
      <c r="B6418" s="12">
        <v>6388</v>
      </c>
      <c r="C6418" s="3">
        <f t="shared" ca="1" si="1119"/>
        <v>0.32958824602396575</v>
      </c>
      <c r="D6418" s="3">
        <f t="shared" ca="1" si="1119"/>
        <v>0.82976818130900321</v>
      </c>
      <c r="E6418" s="3">
        <f t="shared" ca="1" si="1109"/>
        <v>0.32958824602396575</v>
      </c>
      <c r="F6418" s="3">
        <f t="shared" ca="1" si="1110"/>
        <v>0.5562863418248728</v>
      </c>
      <c r="G6418" s="3">
        <f t="shared" ca="1" si="1111"/>
        <v>0.11412541215116141</v>
      </c>
      <c r="H6418" s="5">
        <f t="shared" ca="1" si="1112"/>
        <v>1</v>
      </c>
      <c r="I6418" s="4">
        <f t="shared" ca="1" si="1113"/>
        <v>1</v>
      </c>
      <c r="J6418" s="4">
        <f t="shared" ca="1" si="1114"/>
        <v>0</v>
      </c>
      <c r="K6418" s="4">
        <f t="shared" ca="1" si="1115"/>
        <v>1</v>
      </c>
      <c r="L6418" s="4">
        <f t="shared" ca="1" si="1116"/>
        <v>0</v>
      </c>
      <c r="M6418" s="27"/>
    </row>
    <row r="6419" spans="2:13" ht="20.100000000000001" hidden="1" customHeight="1" x14ac:dyDescent="0.25">
      <c r="B6419" s="12">
        <v>6389</v>
      </c>
      <c r="C6419" s="3">
        <f t="shared" ca="1" si="1119"/>
        <v>0.80710350683598142</v>
      </c>
      <c r="D6419" s="3">
        <f t="shared" ca="1" si="1119"/>
        <v>8.3391170304272455E-2</v>
      </c>
      <c r="E6419" s="3">
        <f t="shared" ca="1" si="1109"/>
        <v>0.19289649316401858</v>
      </c>
      <c r="F6419" s="3">
        <f t="shared" ca="1" si="1110"/>
        <v>6.7305305991734857E-2</v>
      </c>
      <c r="G6419" s="3">
        <f t="shared" ca="1" si="1111"/>
        <v>0.73979820084424652</v>
      </c>
      <c r="H6419" s="5">
        <f t="shared" ca="1" si="1112"/>
        <v>1</v>
      </c>
      <c r="I6419" s="4">
        <f t="shared" ca="1" si="1113"/>
        <v>0</v>
      </c>
      <c r="J6419" s="4">
        <f t="shared" ca="1" si="1114"/>
        <v>1</v>
      </c>
      <c r="K6419" s="4">
        <f t="shared" ca="1" si="1115"/>
        <v>1</v>
      </c>
      <c r="L6419" s="4">
        <f t="shared" ca="1" si="1116"/>
        <v>0</v>
      </c>
      <c r="M6419" s="27"/>
    </row>
    <row r="6420" spans="2:13" ht="20.100000000000001" hidden="1" customHeight="1" x14ac:dyDescent="0.25">
      <c r="B6420" s="12">
        <v>6390</v>
      </c>
      <c r="C6420" s="3">
        <f t="shared" ca="1" si="1119"/>
        <v>0.39780642860045567</v>
      </c>
      <c r="D6420" s="3">
        <f t="shared" ca="1" si="1119"/>
        <v>7.270133498754372E-2</v>
      </c>
      <c r="E6420" s="3">
        <f t="shared" ca="1" si="1109"/>
        <v>0.39780642860045567</v>
      </c>
      <c r="F6420" s="3">
        <f t="shared" ca="1" si="1110"/>
        <v>4.3780276561663597E-2</v>
      </c>
      <c r="G6420" s="3">
        <f t="shared" ca="1" si="1111"/>
        <v>0.55841329483788071</v>
      </c>
      <c r="H6420" s="5">
        <f t="shared" ca="1" si="1112"/>
        <v>1</v>
      </c>
      <c r="I6420" s="4">
        <f t="shared" ca="1" si="1113"/>
        <v>0</v>
      </c>
      <c r="J6420" s="4">
        <f t="shared" ca="1" si="1114"/>
        <v>1</v>
      </c>
      <c r="K6420" s="4">
        <f t="shared" ca="1" si="1115"/>
        <v>1</v>
      </c>
      <c r="L6420" s="4">
        <f t="shared" ca="1" si="1116"/>
        <v>0</v>
      </c>
      <c r="M6420" s="27"/>
    </row>
    <row r="6421" spans="2:13" ht="20.100000000000001" hidden="1" customHeight="1" x14ac:dyDescent="0.25">
      <c r="B6421" s="12">
        <v>6391</v>
      </c>
      <c r="C6421" s="3">
        <f t="shared" ca="1" si="1119"/>
        <v>0.74383395149476339</v>
      </c>
      <c r="D6421" s="3">
        <f t="shared" ca="1" si="1119"/>
        <v>0.7830136640126435</v>
      </c>
      <c r="E6421" s="3">
        <f t="shared" ca="1" si="1109"/>
        <v>0.25616604850523661</v>
      </c>
      <c r="F6421" s="3">
        <f t="shared" ca="1" si="1110"/>
        <v>0.58243214777691765</v>
      </c>
      <c r="G6421" s="3">
        <f t="shared" ca="1" si="1111"/>
        <v>0.16140180371784577</v>
      </c>
      <c r="H6421" s="5">
        <f t="shared" ca="1" si="1112"/>
        <v>1</v>
      </c>
      <c r="I6421" s="4">
        <f t="shared" ca="1" si="1113"/>
        <v>1</v>
      </c>
      <c r="J6421" s="4">
        <f t="shared" ca="1" si="1114"/>
        <v>0</v>
      </c>
      <c r="K6421" s="4">
        <f t="shared" ca="1" si="1115"/>
        <v>1</v>
      </c>
      <c r="L6421" s="4">
        <f t="shared" ca="1" si="1116"/>
        <v>0</v>
      </c>
      <c r="M6421" s="27"/>
    </row>
    <row r="6422" spans="2:13" ht="20.100000000000001" hidden="1" customHeight="1" x14ac:dyDescent="0.25">
      <c r="B6422" s="12">
        <v>6392</v>
      </c>
      <c r="C6422" s="3">
        <f t="shared" ca="1" si="1119"/>
        <v>0.93892096032740002</v>
      </c>
      <c r="D6422" s="3">
        <f t="shared" ca="1" si="1119"/>
        <v>0.95269687650727097</v>
      </c>
      <c r="E6422" s="3">
        <f t="shared" ca="1" si="1109"/>
        <v>6.1079039672599977E-2</v>
      </c>
      <c r="F6422" s="3">
        <f t="shared" ca="1" si="1110"/>
        <v>0.8945070661911213</v>
      </c>
      <c r="G6422" s="3">
        <f t="shared" ca="1" si="1111"/>
        <v>4.4413894136278734E-2</v>
      </c>
      <c r="H6422" s="5">
        <f t="shared" ca="1" si="1112"/>
        <v>1</v>
      </c>
      <c r="I6422" s="4">
        <f t="shared" ca="1" si="1113"/>
        <v>1</v>
      </c>
      <c r="J6422" s="4">
        <f t="shared" ca="1" si="1114"/>
        <v>0</v>
      </c>
      <c r="K6422" s="4">
        <f t="shared" ca="1" si="1115"/>
        <v>1</v>
      </c>
      <c r="L6422" s="4">
        <f t="shared" ca="1" si="1116"/>
        <v>0</v>
      </c>
      <c r="M6422" s="27"/>
    </row>
    <row r="6423" spans="2:13" ht="20.100000000000001" hidden="1" customHeight="1" x14ac:dyDescent="0.25">
      <c r="B6423" s="12">
        <v>6393</v>
      </c>
      <c r="C6423" s="3">
        <f t="shared" ca="1" si="1119"/>
        <v>3.3991624548282973E-2</v>
      </c>
      <c r="D6423" s="3">
        <f t="shared" ca="1" si="1119"/>
        <v>1.3668515175909501E-2</v>
      </c>
      <c r="E6423" s="3">
        <f t="shared" ca="1" si="1109"/>
        <v>3.3991624548282973E-2</v>
      </c>
      <c r="F6423" s="3">
        <f t="shared" ca="1" si="1110"/>
        <v>1.3203900139917478E-2</v>
      </c>
      <c r="G6423" s="3">
        <f t="shared" ca="1" si="1111"/>
        <v>0.95280447531179957</v>
      </c>
      <c r="H6423" s="5">
        <f t="shared" ca="1" si="1112"/>
        <v>1</v>
      </c>
      <c r="I6423" s="4">
        <f t="shared" ca="1" si="1113"/>
        <v>0</v>
      </c>
      <c r="J6423" s="4">
        <f t="shared" ca="1" si="1114"/>
        <v>1</v>
      </c>
      <c r="K6423" s="4">
        <f t="shared" ca="1" si="1115"/>
        <v>1</v>
      </c>
      <c r="L6423" s="4">
        <f t="shared" ca="1" si="1116"/>
        <v>0</v>
      </c>
      <c r="M6423" s="27"/>
    </row>
    <row r="6424" spans="2:13" ht="20.100000000000001" hidden="1" customHeight="1" x14ac:dyDescent="0.25">
      <c r="B6424" s="12">
        <v>6394</v>
      </c>
      <c r="C6424" s="3">
        <f t="shared" ca="1" si="1119"/>
        <v>0.95375781472751198</v>
      </c>
      <c r="D6424" s="3">
        <f t="shared" ca="1" si="1119"/>
        <v>0.26744750622258062</v>
      </c>
      <c r="E6424" s="3">
        <f t="shared" ca="1" si="1109"/>
        <v>4.6242185272488023E-2</v>
      </c>
      <c r="F6424" s="3">
        <f t="shared" ca="1" si="1110"/>
        <v>0.25508014908917115</v>
      </c>
      <c r="G6424" s="3">
        <f t="shared" ca="1" si="1111"/>
        <v>0.69867766563834077</v>
      </c>
      <c r="H6424" s="5">
        <f t="shared" ca="1" si="1112"/>
        <v>1</v>
      </c>
      <c r="I6424" s="4">
        <f t="shared" ca="1" si="1113"/>
        <v>0</v>
      </c>
      <c r="J6424" s="4">
        <f t="shared" ca="1" si="1114"/>
        <v>1</v>
      </c>
      <c r="K6424" s="4">
        <f t="shared" ca="1" si="1115"/>
        <v>1</v>
      </c>
      <c r="L6424" s="4">
        <f t="shared" ca="1" si="1116"/>
        <v>0</v>
      </c>
      <c r="M6424" s="27"/>
    </row>
    <row r="6425" spans="2:13" ht="20.100000000000001" hidden="1" customHeight="1" x14ac:dyDescent="0.25">
      <c r="B6425" s="12">
        <v>6395</v>
      </c>
      <c r="C6425" s="3">
        <f t="shared" ca="1" si="1119"/>
        <v>0.74319118255461558</v>
      </c>
      <c r="D6425" s="3">
        <f t="shared" ca="1" si="1119"/>
        <v>0.80477284188381848</v>
      </c>
      <c r="E6425" s="3">
        <f t="shared" ca="1" si="1109"/>
        <v>0.25680881744538442</v>
      </c>
      <c r="F6425" s="3">
        <f t="shared" ca="1" si="1110"/>
        <v>0.59810008004747373</v>
      </c>
      <c r="G6425" s="3">
        <f t="shared" ca="1" si="1111"/>
        <v>0.14509110250714186</v>
      </c>
      <c r="H6425" s="5">
        <f t="shared" ca="1" si="1112"/>
        <v>1</v>
      </c>
      <c r="I6425" s="4">
        <f t="shared" ca="1" si="1113"/>
        <v>1</v>
      </c>
      <c r="J6425" s="4">
        <f t="shared" ca="1" si="1114"/>
        <v>0</v>
      </c>
      <c r="K6425" s="4">
        <f t="shared" ca="1" si="1115"/>
        <v>1</v>
      </c>
      <c r="L6425" s="4">
        <f t="shared" ca="1" si="1116"/>
        <v>0</v>
      </c>
      <c r="M6425" s="27"/>
    </row>
    <row r="6426" spans="2:13" ht="20.100000000000001" hidden="1" customHeight="1" x14ac:dyDescent="0.25">
      <c r="B6426" s="12">
        <v>6396</v>
      </c>
      <c r="C6426" s="3">
        <f t="shared" ca="1" si="1119"/>
        <v>0.95858475873580817</v>
      </c>
      <c r="D6426" s="3">
        <f t="shared" ca="1" si="1119"/>
        <v>0.79459460486101752</v>
      </c>
      <c r="E6426" s="3">
        <f t="shared" ca="1" si="1109"/>
        <v>4.1415241264191827E-2</v>
      </c>
      <c r="F6426" s="3">
        <f t="shared" ca="1" si="1110"/>
        <v>0.76168627759347329</v>
      </c>
      <c r="G6426" s="3">
        <f t="shared" ca="1" si="1111"/>
        <v>0.19689848114233488</v>
      </c>
      <c r="H6426" s="5">
        <f t="shared" ca="1" si="1112"/>
        <v>1</v>
      </c>
      <c r="I6426" s="4">
        <f t="shared" ca="1" si="1113"/>
        <v>1</v>
      </c>
      <c r="J6426" s="4">
        <f t="shared" ca="1" si="1114"/>
        <v>0</v>
      </c>
      <c r="K6426" s="4">
        <f t="shared" ca="1" si="1115"/>
        <v>1</v>
      </c>
      <c r="L6426" s="4">
        <f t="shared" ca="1" si="1116"/>
        <v>0</v>
      </c>
      <c r="M6426" s="27"/>
    </row>
    <row r="6427" spans="2:13" ht="20.100000000000001" hidden="1" customHeight="1" x14ac:dyDescent="0.25">
      <c r="B6427" s="12">
        <v>6397</v>
      </c>
      <c r="C6427" s="3">
        <f t="shared" ca="1" si="1119"/>
        <v>0.6754655061143513</v>
      </c>
      <c r="D6427" s="3">
        <f t="shared" ca="1" si="1119"/>
        <v>0.29535068788976115</v>
      </c>
      <c r="E6427" s="3">
        <f t="shared" ca="1" si="1109"/>
        <v>0.3245344938856487</v>
      </c>
      <c r="F6427" s="3">
        <f t="shared" ca="1" si="1110"/>
        <v>0.19949920187667933</v>
      </c>
      <c r="G6427" s="3">
        <f t="shared" ca="1" si="1111"/>
        <v>0.475966304237672</v>
      </c>
      <c r="H6427" s="5">
        <f t="shared" ca="1" si="1112"/>
        <v>1</v>
      </c>
      <c r="I6427" s="4">
        <f t="shared" ca="1" si="1113"/>
        <v>1</v>
      </c>
      <c r="J6427" s="4">
        <f t="shared" ca="1" si="1114"/>
        <v>1</v>
      </c>
      <c r="K6427" s="4">
        <f t="shared" ca="1" si="1115"/>
        <v>1</v>
      </c>
      <c r="L6427" s="4">
        <f t="shared" ca="1" si="1116"/>
        <v>1</v>
      </c>
      <c r="M6427" s="27"/>
    </row>
    <row r="6428" spans="2:13" ht="20.100000000000001" hidden="1" customHeight="1" x14ac:dyDescent="0.25">
      <c r="B6428" s="12">
        <v>6398</v>
      </c>
      <c r="C6428" s="3">
        <f t="shared" ca="1" si="1119"/>
        <v>0.74649001199835219</v>
      </c>
      <c r="D6428" s="3">
        <f t="shared" ca="1" si="1119"/>
        <v>0.24304572084831355</v>
      </c>
      <c r="E6428" s="3">
        <f t="shared" ca="1" si="1109"/>
        <v>0.25350998800164781</v>
      </c>
      <c r="F6428" s="3">
        <f t="shared" ca="1" si="1110"/>
        <v>0.18143120307220573</v>
      </c>
      <c r="G6428" s="3">
        <f t="shared" ca="1" si="1111"/>
        <v>0.56505880892614646</v>
      </c>
      <c r="H6428" s="5">
        <f t="shared" ca="1" si="1112"/>
        <v>1</v>
      </c>
      <c r="I6428" s="4">
        <f t="shared" ca="1" si="1113"/>
        <v>0</v>
      </c>
      <c r="J6428" s="4">
        <f t="shared" ca="1" si="1114"/>
        <v>1</v>
      </c>
      <c r="K6428" s="4">
        <f t="shared" ca="1" si="1115"/>
        <v>1</v>
      </c>
      <c r="L6428" s="4">
        <f t="shared" ca="1" si="1116"/>
        <v>0</v>
      </c>
      <c r="M6428" s="27"/>
    </row>
    <row r="6429" spans="2:13" ht="20.100000000000001" hidden="1" customHeight="1" x14ac:dyDescent="0.25">
      <c r="B6429" s="12">
        <v>6399</v>
      </c>
      <c r="C6429" s="3">
        <f t="shared" ca="1" si="1119"/>
        <v>0.37000797407306407</v>
      </c>
      <c r="D6429" s="3">
        <f t="shared" ca="1" si="1119"/>
        <v>0.76583187972805289</v>
      </c>
      <c r="E6429" s="3">
        <f t="shared" ca="1" si="1109"/>
        <v>0.37000797407306407</v>
      </c>
      <c r="F6429" s="3">
        <f t="shared" ca="1" si="1110"/>
        <v>0.48246797742930958</v>
      </c>
      <c r="G6429" s="3">
        <f t="shared" ca="1" si="1111"/>
        <v>0.14752404849762635</v>
      </c>
      <c r="H6429" s="5">
        <f t="shared" ca="1" si="1112"/>
        <v>1</v>
      </c>
      <c r="I6429" s="4">
        <f t="shared" ca="1" si="1113"/>
        <v>1</v>
      </c>
      <c r="J6429" s="4">
        <f t="shared" ca="1" si="1114"/>
        <v>1</v>
      </c>
      <c r="K6429" s="4">
        <f t="shared" ca="1" si="1115"/>
        <v>1</v>
      </c>
      <c r="L6429" s="4">
        <f t="shared" ca="1" si="1116"/>
        <v>1</v>
      </c>
      <c r="M6429" s="27"/>
    </row>
    <row r="6430" spans="2:13" ht="20.100000000000001" hidden="1" customHeight="1" x14ac:dyDescent="0.25">
      <c r="B6430" s="12">
        <v>6400</v>
      </c>
      <c r="C6430" s="3">
        <f t="shared" ca="1" si="1119"/>
        <v>5.3155899082502511E-2</v>
      </c>
      <c r="D6430" s="3">
        <f t="shared" ca="1" si="1119"/>
        <v>3.7030142262119092E-2</v>
      </c>
      <c r="E6430" s="3">
        <f t="shared" ca="1" si="1109"/>
        <v>5.3155899082502511E-2</v>
      </c>
      <c r="F6430" s="3">
        <f t="shared" ca="1" si="1110"/>
        <v>3.5061771757023179E-2</v>
      </c>
      <c r="G6430" s="3">
        <f t="shared" ca="1" si="1111"/>
        <v>0.9117823291604743</v>
      </c>
      <c r="H6430" s="5">
        <f t="shared" ca="1" si="1112"/>
        <v>1</v>
      </c>
      <c r="I6430" s="4">
        <f t="shared" ca="1" si="1113"/>
        <v>0</v>
      </c>
      <c r="J6430" s="4">
        <f t="shared" ca="1" si="1114"/>
        <v>1</v>
      </c>
      <c r="K6430" s="4">
        <f t="shared" ca="1" si="1115"/>
        <v>1</v>
      </c>
      <c r="L6430" s="4">
        <f t="shared" ca="1" si="1116"/>
        <v>0</v>
      </c>
      <c r="M6430" s="27"/>
    </row>
    <row r="6431" spans="2:13" ht="20.100000000000001" hidden="1" customHeight="1" x14ac:dyDescent="0.25">
      <c r="B6431" s="12">
        <v>6401</v>
      </c>
      <c r="C6431" s="3">
        <f t="shared" ref="C6431:D6450" ca="1" si="1120">RAND()</f>
        <v>0.3854082519840375</v>
      </c>
      <c r="D6431" s="3">
        <f t="shared" ca="1" si="1120"/>
        <v>0.80340602559582441</v>
      </c>
      <c r="E6431" s="3">
        <f t="shared" ref="E6431:E6494" ca="1" si="1121">MIN(C6431,1-C6431)</f>
        <v>0.3854082519840375</v>
      </c>
      <c r="F6431" s="3">
        <f t="shared" ref="F6431:F6494" ca="1" si="1122">D6431*MAX(C6431,1-C6431)</f>
        <v>0.49376671363749486</v>
      </c>
      <c r="G6431" s="3">
        <f t="shared" ref="G6431:G6494" ca="1" si="1123">(1-D6431)*MAX(C6431,1-C6431)</f>
        <v>0.12082503437846766</v>
      </c>
      <c r="H6431" s="5">
        <f t="shared" ref="H6431:H6494" ca="1" si="1124">IF(SUM(E6431:G6431)=1,1,0)</f>
        <v>1</v>
      </c>
      <c r="I6431" s="4">
        <f t="shared" ref="I6431:I6494" ca="1" si="1125">IF(E6431+F6431&gt;=G6431,1,0)</f>
        <v>1</v>
      </c>
      <c r="J6431" s="4">
        <f t="shared" ref="J6431:J6494" ca="1" si="1126">IF(E6431+G6431&gt;=F6431,1,0)</f>
        <v>1</v>
      </c>
      <c r="K6431" s="4">
        <f t="shared" ref="K6431:K6494" ca="1" si="1127">IF(F6431+G6431&gt;=E6431,1,0)</f>
        <v>1</v>
      </c>
      <c r="L6431" s="4">
        <f t="shared" ref="L6431:L6494" ca="1" si="1128">PRODUCT(H6431:K6431)</f>
        <v>1</v>
      </c>
      <c r="M6431" s="27"/>
    </row>
    <row r="6432" spans="2:13" ht="20.100000000000001" hidden="1" customHeight="1" x14ac:dyDescent="0.25">
      <c r="B6432" s="12">
        <v>6402</v>
      </c>
      <c r="C6432" s="3">
        <f t="shared" ca="1" si="1120"/>
        <v>0.34899972579604077</v>
      </c>
      <c r="D6432" s="3">
        <f t="shared" ca="1" si="1120"/>
        <v>0.72680354686308124</v>
      </c>
      <c r="E6432" s="3">
        <f t="shared" ca="1" si="1121"/>
        <v>0.34899972579604077</v>
      </c>
      <c r="F6432" s="3">
        <f t="shared" ca="1" si="1122"/>
        <v>0.47314930830027602</v>
      </c>
      <c r="G6432" s="3">
        <f t="shared" ca="1" si="1123"/>
        <v>0.17785096590368321</v>
      </c>
      <c r="H6432" s="5">
        <f t="shared" ca="1" si="1124"/>
        <v>1</v>
      </c>
      <c r="I6432" s="4">
        <f t="shared" ca="1" si="1125"/>
        <v>1</v>
      </c>
      <c r="J6432" s="4">
        <f t="shared" ca="1" si="1126"/>
        <v>1</v>
      </c>
      <c r="K6432" s="4">
        <f t="shared" ca="1" si="1127"/>
        <v>1</v>
      </c>
      <c r="L6432" s="4">
        <f t="shared" ca="1" si="1128"/>
        <v>1</v>
      </c>
      <c r="M6432" s="27"/>
    </row>
    <row r="6433" spans="2:13" ht="20.100000000000001" hidden="1" customHeight="1" x14ac:dyDescent="0.25">
      <c r="B6433" s="12">
        <v>6403</v>
      </c>
      <c r="C6433" s="3">
        <f t="shared" ca="1" si="1120"/>
        <v>0.92482730743773478</v>
      </c>
      <c r="D6433" s="3">
        <f t="shared" ca="1" si="1120"/>
        <v>1.0387523040625068E-2</v>
      </c>
      <c r="E6433" s="3">
        <f t="shared" ca="1" si="1121"/>
        <v>7.517269256226522E-2</v>
      </c>
      <c r="F6433" s="3">
        <f t="shared" ca="1" si="1122"/>
        <v>9.6066649646087132E-3</v>
      </c>
      <c r="G6433" s="3">
        <f t="shared" ca="1" si="1123"/>
        <v>0.91522064247312607</v>
      </c>
      <c r="H6433" s="5">
        <f t="shared" ca="1" si="1124"/>
        <v>1</v>
      </c>
      <c r="I6433" s="4">
        <f t="shared" ca="1" si="1125"/>
        <v>0</v>
      </c>
      <c r="J6433" s="4">
        <f t="shared" ca="1" si="1126"/>
        <v>1</v>
      </c>
      <c r="K6433" s="4">
        <f t="shared" ca="1" si="1127"/>
        <v>1</v>
      </c>
      <c r="L6433" s="4">
        <f t="shared" ca="1" si="1128"/>
        <v>0</v>
      </c>
      <c r="M6433" s="27"/>
    </row>
    <row r="6434" spans="2:13" ht="20.100000000000001" hidden="1" customHeight="1" x14ac:dyDescent="0.25">
      <c r="B6434" s="12">
        <v>6404</v>
      </c>
      <c r="C6434" s="3">
        <f t="shared" ca="1" si="1120"/>
        <v>0.53156054274022457</v>
      </c>
      <c r="D6434" s="3">
        <f t="shared" ca="1" si="1120"/>
        <v>0.97664903327641239</v>
      </c>
      <c r="E6434" s="3">
        <f t="shared" ca="1" si="1121"/>
        <v>0.46843945725977543</v>
      </c>
      <c r="F6434" s="3">
        <f t="shared" ca="1" si="1122"/>
        <v>0.51914809019512542</v>
      </c>
      <c r="G6434" s="3">
        <f t="shared" ca="1" si="1123"/>
        <v>1.2412452545099152E-2</v>
      </c>
      <c r="H6434" s="5">
        <f t="shared" ca="1" si="1124"/>
        <v>1</v>
      </c>
      <c r="I6434" s="4">
        <f t="shared" ca="1" si="1125"/>
        <v>1</v>
      </c>
      <c r="J6434" s="4">
        <f t="shared" ca="1" si="1126"/>
        <v>0</v>
      </c>
      <c r="K6434" s="4">
        <f t="shared" ca="1" si="1127"/>
        <v>1</v>
      </c>
      <c r="L6434" s="4">
        <f t="shared" ca="1" si="1128"/>
        <v>0</v>
      </c>
      <c r="M6434" s="27"/>
    </row>
    <row r="6435" spans="2:13" ht="20.100000000000001" hidden="1" customHeight="1" x14ac:dyDescent="0.25">
      <c r="B6435" s="12">
        <v>6405</v>
      </c>
      <c r="C6435" s="3">
        <f t="shared" ca="1" si="1120"/>
        <v>0.91289447580466287</v>
      </c>
      <c r="D6435" s="3">
        <f t="shared" ca="1" si="1120"/>
        <v>0.212629306134135</v>
      </c>
      <c r="E6435" s="3">
        <f t="shared" ca="1" si="1121"/>
        <v>8.7105524195337125E-2</v>
      </c>
      <c r="F6435" s="3">
        <f t="shared" ca="1" si="1122"/>
        <v>0.19410811896403035</v>
      </c>
      <c r="G6435" s="3">
        <f t="shared" ca="1" si="1123"/>
        <v>0.71878635684063252</v>
      </c>
      <c r="H6435" s="5">
        <f t="shared" ca="1" si="1124"/>
        <v>1</v>
      </c>
      <c r="I6435" s="4">
        <f t="shared" ca="1" si="1125"/>
        <v>0</v>
      </c>
      <c r="J6435" s="4">
        <f t="shared" ca="1" si="1126"/>
        <v>1</v>
      </c>
      <c r="K6435" s="4">
        <f t="shared" ca="1" si="1127"/>
        <v>1</v>
      </c>
      <c r="L6435" s="4">
        <f t="shared" ca="1" si="1128"/>
        <v>0</v>
      </c>
      <c r="M6435" s="27"/>
    </row>
    <row r="6436" spans="2:13" ht="20.100000000000001" hidden="1" customHeight="1" x14ac:dyDescent="0.25">
      <c r="B6436" s="12">
        <v>6406</v>
      </c>
      <c r="C6436" s="3">
        <f t="shared" ca="1" si="1120"/>
        <v>0.32506523355873296</v>
      </c>
      <c r="D6436" s="3">
        <f t="shared" ca="1" si="1120"/>
        <v>0.26239543643382646</v>
      </c>
      <c r="E6436" s="3">
        <f t="shared" ca="1" si="1121"/>
        <v>0.32506523355873296</v>
      </c>
      <c r="F6436" s="3">
        <f t="shared" ca="1" si="1122"/>
        <v>0.177099802604719</v>
      </c>
      <c r="G6436" s="3">
        <f t="shared" ca="1" si="1123"/>
        <v>0.49783496383654807</v>
      </c>
      <c r="H6436" s="5">
        <f t="shared" ca="1" si="1124"/>
        <v>1</v>
      </c>
      <c r="I6436" s="4">
        <f t="shared" ca="1" si="1125"/>
        <v>1</v>
      </c>
      <c r="J6436" s="4">
        <f t="shared" ca="1" si="1126"/>
        <v>1</v>
      </c>
      <c r="K6436" s="4">
        <f t="shared" ca="1" si="1127"/>
        <v>1</v>
      </c>
      <c r="L6436" s="4">
        <f t="shared" ca="1" si="1128"/>
        <v>1</v>
      </c>
      <c r="M6436" s="27"/>
    </row>
    <row r="6437" spans="2:13" ht="20.100000000000001" hidden="1" customHeight="1" x14ac:dyDescent="0.25">
      <c r="B6437" s="12">
        <v>6407</v>
      </c>
      <c r="C6437" s="3">
        <f t="shared" ca="1" si="1120"/>
        <v>0.18599654585168379</v>
      </c>
      <c r="D6437" s="3">
        <f t="shared" ca="1" si="1120"/>
        <v>0.92398278604298767</v>
      </c>
      <c r="E6437" s="3">
        <f t="shared" ca="1" si="1121"/>
        <v>0.18599654585168379</v>
      </c>
      <c r="F6437" s="3">
        <f t="shared" ca="1" si="1122"/>
        <v>0.75212517941257662</v>
      </c>
      <c r="G6437" s="3">
        <f t="shared" ca="1" si="1123"/>
        <v>6.1878274735739633E-2</v>
      </c>
      <c r="H6437" s="5">
        <f t="shared" ca="1" si="1124"/>
        <v>1</v>
      </c>
      <c r="I6437" s="4">
        <f t="shared" ca="1" si="1125"/>
        <v>1</v>
      </c>
      <c r="J6437" s="4">
        <f t="shared" ca="1" si="1126"/>
        <v>0</v>
      </c>
      <c r="K6437" s="4">
        <f t="shared" ca="1" si="1127"/>
        <v>1</v>
      </c>
      <c r="L6437" s="4">
        <f t="shared" ca="1" si="1128"/>
        <v>0</v>
      </c>
      <c r="M6437" s="27"/>
    </row>
    <row r="6438" spans="2:13" ht="20.100000000000001" hidden="1" customHeight="1" x14ac:dyDescent="0.25">
      <c r="B6438" s="12">
        <v>6408</v>
      </c>
      <c r="C6438" s="3">
        <f t="shared" ca="1" si="1120"/>
        <v>0.40963002659750758</v>
      </c>
      <c r="D6438" s="3">
        <f t="shared" ca="1" si="1120"/>
        <v>0.86804664093347506</v>
      </c>
      <c r="E6438" s="3">
        <f t="shared" ca="1" si="1121"/>
        <v>0.40963002659750758</v>
      </c>
      <c r="F6438" s="3">
        <f t="shared" ca="1" si="1122"/>
        <v>0.51246867232001858</v>
      </c>
      <c r="G6438" s="3">
        <f t="shared" ca="1" si="1123"/>
        <v>7.7901301082473867E-2</v>
      </c>
      <c r="H6438" s="5">
        <f t="shared" ca="1" si="1124"/>
        <v>1</v>
      </c>
      <c r="I6438" s="4">
        <f t="shared" ca="1" si="1125"/>
        <v>1</v>
      </c>
      <c r="J6438" s="4">
        <f t="shared" ca="1" si="1126"/>
        <v>0</v>
      </c>
      <c r="K6438" s="4">
        <f t="shared" ca="1" si="1127"/>
        <v>1</v>
      </c>
      <c r="L6438" s="4">
        <f t="shared" ca="1" si="1128"/>
        <v>0</v>
      </c>
      <c r="M6438" s="27"/>
    </row>
    <row r="6439" spans="2:13" ht="20.100000000000001" hidden="1" customHeight="1" x14ac:dyDescent="0.25">
      <c r="B6439" s="12">
        <v>6409</v>
      </c>
      <c r="C6439" s="3">
        <f t="shared" ca="1" si="1120"/>
        <v>0.73011311470599183</v>
      </c>
      <c r="D6439" s="3">
        <f t="shared" ca="1" si="1120"/>
        <v>0.22083725631618267</v>
      </c>
      <c r="E6439" s="3">
        <f t="shared" ca="1" si="1121"/>
        <v>0.26988688529400817</v>
      </c>
      <c r="F6439" s="3">
        <f t="shared" ca="1" si="1122"/>
        <v>0.16123617705213361</v>
      </c>
      <c r="G6439" s="3">
        <f t="shared" ca="1" si="1123"/>
        <v>0.56887693765385827</v>
      </c>
      <c r="H6439" s="5">
        <f t="shared" ca="1" si="1124"/>
        <v>1</v>
      </c>
      <c r="I6439" s="4">
        <f t="shared" ca="1" si="1125"/>
        <v>0</v>
      </c>
      <c r="J6439" s="4">
        <f t="shared" ca="1" si="1126"/>
        <v>1</v>
      </c>
      <c r="K6439" s="4">
        <f t="shared" ca="1" si="1127"/>
        <v>1</v>
      </c>
      <c r="L6439" s="4">
        <f t="shared" ca="1" si="1128"/>
        <v>0</v>
      </c>
      <c r="M6439" s="27"/>
    </row>
    <row r="6440" spans="2:13" ht="20.100000000000001" hidden="1" customHeight="1" x14ac:dyDescent="0.25">
      <c r="B6440" s="12">
        <v>6410</v>
      </c>
      <c r="C6440" s="3">
        <f t="shared" ca="1" si="1120"/>
        <v>8.0951808311781059E-3</v>
      </c>
      <c r="D6440" s="3">
        <f t="shared" ca="1" si="1120"/>
        <v>0.70146419003342897</v>
      </c>
      <c r="E6440" s="3">
        <f t="shared" ca="1" si="1121"/>
        <v>8.0951808311781059E-3</v>
      </c>
      <c r="F6440" s="3">
        <f t="shared" ca="1" si="1122"/>
        <v>0.69578571056851246</v>
      </c>
      <c r="G6440" s="3">
        <f t="shared" ca="1" si="1123"/>
        <v>0.29611910860030943</v>
      </c>
      <c r="H6440" s="5">
        <f t="shared" ca="1" si="1124"/>
        <v>1</v>
      </c>
      <c r="I6440" s="4">
        <f t="shared" ca="1" si="1125"/>
        <v>1</v>
      </c>
      <c r="J6440" s="4">
        <f t="shared" ca="1" si="1126"/>
        <v>0</v>
      </c>
      <c r="K6440" s="4">
        <f t="shared" ca="1" si="1127"/>
        <v>1</v>
      </c>
      <c r="L6440" s="4">
        <f t="shared" ca="1" si="1128"/>
        <v>0</v>
      </c>
      <c r="M6440" s="27"/>
    </row>
    <row r="6441" spans="2:13" ht="20.100000000000001" hidden="1" customHeight="1" x14ac:dyDescent="0.25">
      <c r="B6441" s="12">
        <v>6411</v>
      </c>
      <c r="C6441" s="3">
        <f t="shared" ca="1" si="1120"/>
        <v>0.82087036383643752</v>
      </c>
      <c r="D6441" s="3">
        <f t="shared" ca="1" si="1120"/>
        <v>0.84353751845211689</v>
      </c>
      <c r="E6441" s="3">
        <f t="shared" ca="1" si="1121"/>
        <v>0.17912963616356248</v>
      </c>
      <c r="F6441" s="3">
        <f t="shared" ca="1" si="1122"/>
        <v>0.69243494968147479</v>
      </c>
      <c r="G6441" s="3">
        <f t="shared" ca="1" si="1123"/>
        <v>0.12843541415496271</v>
      </c>
      <c r="H6441" s="5">
        <f t="shared" ca="1" si="1124"/>
        <v>1</v>
      </c>
      <c r="I6441" s="4">
        <f t="shared" ca="1" si="1125"/>
        <v>1</v>
      </c>
      <c r="J6441" s="4">
        <f t="shared" ca="1" si="1126"/>
        <v>0</v>
      </c>
      <c r="K6441" s="4">
        <f t="shared" ca="1" si="1127"/>
        <v>1</v>
      </c>
      <c r="L6441" s="4">
        <f t="shared" ca="1" si="1128"/>
        <v>0</v>
      </c>
      <c r="M6441" s="27"/>
    </row>
    <row r="6442" spans="2:13" ht="20.100000000000001" hidden="1" customHeight="1" x14ac:dyDescent="0.25">
      <c r="B6442" s="12">
        <v>6412</v>
      </c>
      <c r="C6442" s="3">
        <f t="shared" ca="1" si="1120"/>
        <v>0.46717393431565601</v>
      </c>
      <c r="D6442" s="3">
        <f t="shared" ca="1" si="1120"/>
        <v>0.99629762301710523</v>
      </c>
      <c r="E6442" s="3">
        <f t="shared" ca="1" si="1121"/>
        <v>0.46717393431565601</v>
      </c>
      <c r="F6442" s="3">
        <f t="shared" ca="1" si="1122"/>
        <v>0.53085334272286788</v>
      </c>
      <c r="G6442" s="3">
        <f t="shared" ca="1" si="1123"/>
        <v>1.9727229614760937E-3</v>
      </c>
      <c r="H6442" s="5">
        <f t="shared" ca="1" si="1124"/>
        <v>1</v>
      </c>
      <c r="I6442" s="4">
        <f t="shared" ca="1" si="1125"/>
        <v>1</v>
      </c>
      <c r="J6442" s="4">
        <f t="shared" ca="1" si="1126"/>
        <v>0</v>
      </c>
      <c r="K6442" s="4">
        <f t="shared" ca="1" si="1127"/>
        <v>1</v>
      </c>
      <c r="L6442" s="4">
        <f t="shared" ca="1" si="1128"/>
        <v>0</v>
      </c>
      <c r="M6442" s="27"/>
    </row>
    <row r="6443" spans="2:13" ht="20.100000000000001" hidden="1" customHeight="1" x14ac:dyDescent="0.25">
      <c r="B6443" s="12">
        <v>6413</v>
      </c>
      <c r="C6443" s="3">
        <f t="shared" ca="1" si="1120"/>
        <v>2.0298272759791347E-2</v>
      </c>
      <c r="D6443" s="3">
        <f t="shared" ca="1" si="1120"/>
        <v>6.6986805327159726E-2</v>
      </c>
      <c r="E6443" s="3">
        <f t="shared" ca="1" si="1121"/>
        <v>2.0298272759791347E-2</v>
      </c>
      <c r="F6443" s="3">
        <f t="shared" ca="1" si="1122"/>
        <v>6.5627088881321988E-2</v>
      </c>
      <c r="G6443" s="3">
        <f t="shared" ca="1" si="1123"/>
        <v>0.91407463835888669</v>
      </c>
      <c r="H6443" s="5">
        <f t="shared" ca="1" si="1124"/>
        <v>1</v>
      </c>
      <c r="I6443" s="4">
        <f t="shared" ca="1" si="1125"/>
        <v>0</v>
      </c>
      <c r="J6443" s="4">
        <f t="shared" ca="1" si="1126"/>
        <v>1</v>
      </c>
      <c r="K6443" s="4">
        <f t="shared" ca="1" si="1127"/>
        <v>1</v>
      </c>
      <c r="L6443" s="4">
        <f t="shared" ca="1" si="1128"/>
        <v>0</v>
      </c>
      <c r="M6443" s="27"/>
    </row>
    <row r="6444" spans="2:13" ht="20.100000000000001" hidden="1" customHeight="1" x14ac:dyDescent="0.25">
      <c r="B6444" s="12">
        <v>6414</v>
      </c>
      <c r="C6444" s="3">
        <f t="shared" ca="1" si="1120"/>
        <v>0.79600861191287275</v>
      </c>
      <c r="D6444" s="3">
        <f t="shared" ca="1" si="1120"/>
        <v>0.77717805211458935</v>
      </c>
      <c r="E6444" s="3">
        <f t="shared" ca="1" si="1121"/>
        <v>0.20399138808712725</v>
      </c>
      <c r="F6444" s="3">
        <f t="shared" ca="1" si="1122"/>
        <v>0.61864042247288453</v>
      </c>
      <c r="G6444" s="3">
        <f t="shared" ca="1" si="1123"/>
        <v>0.17736818943998819</v>
      </c>
      <c r="H6444" s="5">
        <f t="shared" ca="1" si="1124"/>
        <v>1</v>
      </c>
      <c r="I6444" s="4">
        <f t="shared" ca="1" si="1125"/>
        <v>1</v>
      </c>
      <c r="J6444" s="4">
        <f t="shared" ca="1" si="1126"/>
        <v>0</v>
      </c>
      <c r="K6444" s="4">
        <f t="shared" ca="1" si="1127"/>
        <v>1</v>
      </c>
      <c r="L6444" s="4">
        <f t="shared" ca="1" si="1128"/>
        <v>0</v>
      </c>
      <c r="M6444" s="27"/>
    </row>
    <row r="6445" spans="2:13" ht="20.100000000000001" hidden="1" customHeight="1" x14ac:dyDescent="0.25">
      <c r="B6445" s="12">
        <v>6415</v>
      </c>
      <c r="C6445" s="3">
        <f t="shared" ca="1" si="1120"/>
        <v>0.66818498414648886</v>
      </c>
      <c r="D6445" s="3">
        <f t="shared" ca="1" si="1120"/>
        <v>0.65794503327677833</v>
      </c>
      <c r="E6445" s="3">
        <f t="shared" ca="1" si="1121"/>
        <v>0.33181501585351114</v>
      </c>
      <c r="F6445" s="3">
        <f t="shared" ca="1" si="1122"/>
        <v>0.43962899162930524</v>
      </c>
      <c r="G6445" s="3">
        <f t="shared" ca="1" si="1123"/>
        <v>0.22855599251718364</v>
      </c>
      <c r="H6445" s="5">
        <f t="shared" ca="1" si="1124"/>
        <v>1</v>
      </c>
      <c r="I6445" s="4">
        <f t="shared" ca="1" si="1125"/>
        <v>1</v>
      </c>
      <c r="J6445" s="4">
        <f t="shared" ca="1" si="1126"/>
        <v>1</v>
      </c>
      <c r="K6445" s="4">
        <f t="shared" ca="1" si="1127"/>
        <v>1</v>
      </c>
      <c r="L6445" s="4">
        <f t="shared" ca="1" si="1128"/>
        <v>1</v>
      </c>
      <c r="M6445" s="27"/>
    </row>
    <row r="6446" spans="2:13" ht="20.100000000000001" hidden="1" customHeight="1" x14ac:dyDescent="0.25">
      <c r="B6446" s="12">
        <v>6416</v>
      </c>
      <c r="C6446" s="3">
        <f t="shared" ca="1" si="1120"/>
        <v>0.10008969451408067</v>
      </c>
      <c r="D6446" s="3">
        <f t="shared" ca="1" si="1120"/>
        <v>0.91758383798667975</v>
      </c>
      <c r="E6446" s="3">
        <f t="shared" ca="1" si="1121"/>
        <v>0.10008969451408067</v>
      </c>
      <c r="F6446" s="3">
        <f t="shared" ca="1" si="1122"/>
        <v>0.82574315195153525</v>
      </c>
      <c r="G6446" s="3">
        <f t="shared" ca="1" si="1123"/>
        <v>7.416715353438405E-2</v>
      </c>
      <c r="H6446" s="5">
        <f t="shared" ca="1" si="1124"/>
        <v>1</v>
      </c>
      <c r="I6446" s="4">
        <f t="shared" ca="1" si="1125"/>
        <v>1</v>
      </c>
      <c r="J6446" s="4">
        <f t="shared" ca="1" si="1126"/>
        <v>0</v>
      </c>
      <c r="K6446" s="4">
        <f t="shared" ca="1" si="1127"/>
        <v>1</v>
      </c>
      <c r="L6446" s="4">
        <f t="shared" ca="1" si="1128"/>
        <v>0</v>
      </c>
      <c r="M6446" s="27"/>
    </row>
    <row r="6447" spans="2:13" ht="20.100000000000001" hidden="1" customHeight="1" x14ac:dyDescent="0.25">
      <c r="B6447" s="12">
        <v>6417</v>
      </c>
      <c r="C6447" s="3">
        <f t="shared" ca="1" si="1120"/>
        <v>0.38967910842028852</v>
      </c>
      <c r="D6447" s="3">
        <f t="shared" ca="1" si="1120"/>
        <v>0.98089403499354355</v>
      </c>
      <c r="E6447" s="3">
        <f t="shared" ca="1" si="1121"/>
        <v>0.38967910842028852</v>
      </c>
      <c r="F6447" s="3">
        <f t="shared" ca="1" si="1122"/>
        <v>0.5986601219824802</v>
      </c>
      <c r="G6447" s="3">
        <f t="shared" ca="1" si="1123"/>
        <v>1.1660769597231268E-2</v>
      </c>
      <c r="H6447" s="5">
        <f t="shared" ca="1" si="1124"/>
        <v>1</v>
      </c>
      <c r="I6447" s="4">
        <f t="shared" ca="1" si="1125"/>
        <v>1</v>
      </c>
      <c r="J6447" s="4">
        <f t="shared" ca="1" si="1126"/>
        <v>0</v>
      </c>
      <c r="K6447" s="4">
        <f t="shared" ca="1" si="1127"/>
        <v>1</v>
      </c>
      <c r="L6447" s="4">
        <f t="shared" ca="1" si="1128"/>
        <v>0</v>
      </c>
      <c r="M6447" s="27"/>
    </row>
    <row r="6448" spans="2:13" ht="20.100000000000001" hidden="1" customHeight="1" x14ac:dyDescent="0.25">
      <c r="B6448" s="12">
        <v>6418</v>
      </c>
      <c r="C6448" s="3">
        <f t="shared" ca="1" si="1120"/>
        <v>0.75902583503004983</v>
      </c>
      <c r="D6448" s="3">
        <f t="shared" ca="1" si="1120"/>
        <v>9.6883211022093962E-2</v>
      </c>
      <c r="E6448" s="3">
        <f t="shared" ca="1" si="1121"/>
        <v>0.24097416496995017</v>
      </c>
      <c r="F6448" s="3">
        <f t="shared" ca="1" si="1122"/>
        <v>7.3536860146437399E-2</v>
      </c>
      <c r="G6448" s="3">
        <f t="shared" ca="1" si="1123"/>
        <v>0.68548897488361249</v>
      </c>
      <c r="H6448" s="5">
        <f t="shared" ca="1" si="1124"/>
        <v>1</v>
      </c>
      <c r="I6448" s="4">
        <f t="shared" ca="1" si="1125"/>
        <v>0</v>
      </c>
      <c r="J6448" s="4">
        <f t="shared" ca="1" si="1126"/>
        <v>1</v>
      </c>
      <c r="K6448" s="4">
        <f t="shared" ca="1" si="1127"/>
        <v>1</v>
      </c>
      <c r="L6448" s="4">
        <f t="shared" ca="1" si="1128"/>
        <v>0</v>
      </c>
      <c r="M6448" s="27"/>
    </row>
    <row r="6449" spans="2:13" ht="20.100000000000001" hidden="1" customHeight="1" x14ac:dyDescent="0.25">
      <c r="B6449" s="12">
        <v>6419</v>
      </c>
      <c r="C6449" s="3">
        <f t="shared" ca="1" si="1120"/>
        <v>0.3297829888803121</v>
      </c>
      <c r="D6449" s="3">
        <f t="shared" ca="1" si="1120"/>
        <v>0.88593377922765015</v>
      </c>
      <c r="E6449" s="3">
        <f t="shared" ca="1" si="1121"/>
        <v>0.3297829888803121</v>
      </c>
      <c r="F6449" s="3">
        <f t="shared" ca="1" si="1122"/>
        <v>0.59376788956392512</v>
      </c>
      <c r="G6449" s="3">
        <f t="shared" ca="1" si="1123"/>
        <v>7.6449121555762778E-2</v>
      </c>
      <c r="H6449" s="5">
        <f t="shared" ca="1" si="1124"/>
        <v>1</v>
      </c>
      <c r="I6449" s="4">
        <f t="shared" ca="1" si="1125"/>
        <v>1</v>
      </c>
      <c r="J6449" s="4">
        <f t="shared" ca="1" si="1126"/>
        <v>0</v>
      </c>
      <c r="K6449" s="4">
        <f t="shared" ca="1" si="1127"/>
        <v>1</v>
      </c>
      <c r="L6449" s="4">
        <f t="shared" ca="1" si="1128"/>
        <v>0</v>
      </c>
      <c r="M6449" s="27"/>
    </row>
    <row r="6450" spans="2:13" ht="20.100000000000001" hidden="1" customHeight="1" x14ac:dyDescent="0.25">
      <c r="B6450" s="12">
        <v>6420</v>
      </c>
      <c r="C6450" s="3">
        <f t="shared" ca="1" si="1120"/>
        <v>0.85689660798740741</v>
      </c>
      <c r="D6450" s="3">
        <f t="shared" ca="1" si="1120"/>
        <v>0.91693842380663526</v>
      </c>
      <c r="E6450" s="3">
        <f t="shared" ca="1" si="1121"/>
        <v>0.14310339201259259</v>
      </c>
      <c r="F6450" s="3">
        <f t="shared" ca="1" si="1122"/>
        <v>0.78572142509322562</v>
      </c>
      <c r="G6450" s="3">
        <f t="shared" ca="1" si="1123"/>
        <v>7.1175182894181843E-2</v>
      </c>
      <c r="H6450" s="5">
        <f t="shared" ca="1" si="1124"/>
        <v>1</v>
      </c>
      <c r="I6450" s="4">
        <f t="shared" ca="1" si="1125"/>
        <v>1</v>
      </c>
      <c r="J6450" s="4">
        <f t="shared" ca="1" si="1126"/>
        <v>0</v>
      </c>
      <c r="K6450" s="4">
        <f t="shared" ca="1" si="1127"/>
        <v>1</v>
      </c>
      <c r="L6450" s="4">
        <f t="shared" ca="1" si="1128"/>
        <v>0</v>
      </c>
      <c r="M6450" s="27"/>
    </row>
    <row r="6451" spans="2:13" ht="20.100000000000001" hidden="1" customHeight="1" x14ac:dyDescent="0.25">
      <c r="B6451" s="12">
        <v>6421</v>
      </c>
      <c r="C6451" s="3">
        <f t="shared" ref="C6451:D6470" ca="1" si="1129">RAND()</f>
        <v>0.48639582525930991</v>
      </c>
      <c r="D6451" s="3">
        <f t="shared" ca="1" si="1129"/>
        <v>2.938333769321555E-2</v>
      </c>
      <c r="E6451" s="3">
        <f t="shared" ca="1" si="1121"/>
        <v>0.48639582525930991</v>
      </c>
      <c r="F6451" s="3">
        <f t="shared" ca="1" si="1122"/>
        <v>1.5091404907050986E-2</v>
      </c>
      <c r="G6451" s="3">
        <f t="shared" ca="1" si="1123"/>
        <v>0.49851276983363912</v>
      </c>
      <c r="H6451" s="5">
        <f t="shared" ca="1" si="1124"/>
        <v>1</v>
      </c>
      <c r="I6451" s="4">
        <f t="shared" ca="1" si="1125"/>
        <v>1</v>
      </c>
      <c r="J6451" s="4">
        <f t="shared" ca="1" si="1126"/>
        <v>1</v>
      </c>
      <c r="K6451" s="4">
        <f t="shared" ca="1" si="1127"/>
        <v>1</v>
      </c>
      <c r="L6451" s="4">
        <f t="shared" ca="1" si="1128"/>
        <v>1</v>
      </c>
      <c r="M6451" s="27"/>
    </row>
    <row r="6452" spans="2:13" ht="20.100000000000001" hidden="1" customHeight="1" x14ac:dyDescent="0.25">
      <c r="B6452" s="12">
        <v>6422</v>
      </c>
      <c r="C6452" s="3">
        <f t="shared" ca="1" si="1129"/>
        <v>0.59690781632973322</v>
      </c>
      <c r="D6452" s="3">
        <f t="shared" ca="1" si="1129"/>
        <v>0.40302923061293505</v>
      </c>
      <c r="E6452" s="3">
        <f t="shared" ca="1" si="1121"/>
        <v>0.40309218367026678</v>
      </c>
      <c r="F6452" s="3">
        <f t="shared" ca="1" si="1122"/>
        <v>0.24057129796221952</v>
      </c>
      <c r="G6452" s="3">
        <f t="shared" ca="1" si="1123"/>
        <v>0.35633651836751368</v>
      </c>
      <c r="H6452" s="5">
        <f t="shared" ca="1" si="1124"/>
        <v>1</v>
      </c>
      <c r="I6452" s="4">
        <f t="shared" ca="1" si="1125"/>
        <v>1</v>
      </c>
      <c r="J6452" s="4">
        <f t="shared" ca="1" si="1126"/>
        <v>1</v>
      </c>
      <c r="K6452" s="4">
        <f t="shared" ca="1" si="1127"/>
        <v>1</v>
      </c>
      <c r="L6452" s="4">
        <f t="shared" ca="1" si="1128"/>
        <v>1</v>
      </c>
      <c r="M6452" s="27"/>
    </row>
    <row r="6453" spans="2:13" ht="20.100000000000001" hidden="1" customHeight="1" x14ac:dyDescent="0.25">
      <c r="B6453" s="12">
        <v>6423</v>
      </c>
      <c r="C6453" s="3">
        <f t="shared" ca="1" si="1129"/>
        <v>0.98639933062387186</v>
      </c>
      <c r="D6453" s="3">
        <f t="shared" ca="1" si="1129"/>
        <v>9.9548655387312168E-2</v>
      </c>
      <c r="E6453" s="3">
        <f t="shared" ca="1" si="1121"/>
        <v>1.3600669376128138E-2</v>
      </c>
      <c r="F6453" s="3">
        <f t="shared" ca="1" si="1122"/>
        <v>9.8194727038551213E-2</v>
      </c>
      <c r="G6453" s="3">
        <f t="shared" ca="1" si="1123"/>
        <v>0.88820460358532061</v>
      </c>
      <c r="H6453" s="5">
        <f t="shared" ca="1" si="1124"/>
        <v>1</v>
      </c>
      <c r="I6453" s="4">
        <f t="shared" ca="1" si="1125"/>
        <v>0</v>
      </c>
      <c r="J6453" s="4">
        <f t="shared" ca="1" si="1126"/>
        <v>1</v>
      </c>
      <c r="K6453" s="4">
        <f t="shared" ca="1" si="1127"/>
        <v>1</v>
      </c>
      <c r="L6453" s="4">
        <f t="shared" ca="1" si="1128"/>
        <v>0</v>
      </c>
      <c r="M6453" s="27"/>
    </row>
    <row r="6454" spans="2:13" ht="20.100000000000001" hidden="1" customHeight="1" x14ac:dyDescent="0.25">
      <c r="B6454" s="12">
        <v>6424</v>
      </c>
      <c r="C6454" s="3">
        <f t="shared" ca="1" si="1129"/>
        <v>0.68783427144238118</v>
      </c>
      <c r="D6454" s="3">
        <f t="shared" ca="1" si="1129"/>
        <v>0.22804193677968576</v>
      </c>
      <c r="E6454" s="3">
        <f t="shared" ca="1" si="1121"/>
        <v>0.31216572855761882</v>
      </c>
      <c r="F6454" s="3">
        <f t="shared" ca="1" si="1122"/>
        <v>0.15685505944316472</v>
      </c>
      <c r="G6454" s="3">
        <f t="shared" ca="1" si="1123"/>
        <v>0.53097921199921649</v>
      </c>
      <c r="H6454" s="5">
        <f t="shared" ca="1" si="1124"/>
        <v>1</v>
      </c>
      <c r="I6454" s="4">
        <f t="shared" ca="1" si="1125"/>
        <v>0</v>
      </c>
      <c r="J6454" s="4">
        <f t="shared" ca="1" si="1126"/>
        <v>1</v>
      </c>
      <c r="K6454" s="4">
        <f t="shared" ca="1" si="1127"/>
        <v>1</v>
      </c>
      <c r="L6454" s="4">
        <f t="shared" ca="1" si="1128"/>
        <v>0</v>
      </c>
      <c r="M6454" s="27"/>
    </row>
    <row r="6455" spans="2:13" ht="20.100000000000001" hidden="1" customHeight="1" x14ac:dyDescent="0.25">
      <c r="B6455" s="12">
        <v>6425</v>
      </c>
      <c r="C6455" s="3">
        <f t="shared" ca="1" si="1129"/>
        <v>0.49175187467341319</v>
      </c>
      <c r="D6455" s="3">
        <f t="shared" ca="1" si="1129"/>
        <v>0.13015338956078981</v>
      </c>
      <c r="E6455" s="3">
        <f t="shared" ca="1" si="1121"/>
        <v>0.49175187467341319</v>
      </c>
      <c r="F6455" s="3">
        <f t="shared" ca="1" si="1122"/>
        <v>6.6150216249172375E-2</v>
      </c>
      <c r="G6455" s="3">
        <f t="shared" ca="1" si="1123"/>
        <v>0.44209790907741442</v>
      </c>
      <c r="H6455" s="5">
        <f t="shared" ca="1" si="1124"/>
        <v>1</v>
      </c>
      <c r="I6455" s="4">
        <f t="shared" ca="1" si="1125"/>
        <v>1</v>
      </c>
      <c r="J6455" s="4">
        <f t="shared" ca="1" si="1126"/>
        <v>1</v>
      </c>
      <c r="K6455" s="4">
        <f t="shared" ca="1" si="1127"/>
        <v>1</v>
      </c>
      <c r="L6455" s="4">
        <f t="shared" ca="1" si="1128"/>
        <v>1</v>
      </c>
      <c r="M6455" s="27"/>
    </row>
    <row r="6456" spans="2:13" ht="20.100000000000001" hidden="1" customHeight="1" x14ac:dyDescent="0.25">
      <c r="B6456" s="12">
        <v>6426</v>
      </c>
      <c r="C6456" s="3">
        <f t="shared" ca="1" si="1129"/>
        <v>0.80543424733644409</v>
      </c>
      <c r="D6456" s="3">
        <f t="shared" ca="1" si="1129"/>
        <v>0.87248367788205172</v>
      </c>
      <c r="E6456" s="3">
        <f t="shared" ca="1" si="1121"/>
        <v>0.19456575266355591</v>
      </c>
      <c r="F6456" s="3">
        <f t="shared" ca="1" si="1122"/>
        <v>0.70272823440826282</v>
      </c>
      <c r="G6456" s="3">
        <f t="shared" ca="1" si="1123"/>
        <v>0.10270601292818123</v>
      </c>
      <c r="H6456" s="5">
        <f t="shared" ca="1" si="1124"/>
        <v>1</v>
      </c>
      <c r="I6456" s="4">
        <f t="shared" ca="1" si="1125"/>
        <v>1</v>
      </c>
      <c r="J6456" s="4">
        <f t="shared" ca="1" si="1126"/>
        <v>0</v>
      </c>
      <c r="K6456" s="4">
        <f t="shared" ca="1" si="1127"/>
        <v>1</v>
      </c>
      <c r="L6456" s="4">
        <f t="shared" ca="1" si="1128"/>
        <v>0</v>
      </c>
      <c r="M6456" s="27"/>
    </row>
    <row r="6457" spans="2:13" ht="20.100000000000001" hidden="1" customHeight="1" x14ac:dyDescent="0.25">
      <c r="B6457" s="12">
        <v>6427</v>
      </c>
      <c r="C6457" s="3">
        <f t="shared" ca="1" si="1129"/>
        <v>0.98824236154324774</v>
      </c>
      <c r="D6457" s="3">
        <f t="shared" ca="1" si="1129"/>
        <v>0.66388278385556454</v>
      </c>
      <c r="E6457" s="3">
        <f t="shared" ca="1" si="1121"/>
        <v>1.1757638456752262E-2</v>
      </c>
      <c r="F6457" s="3">
        <f t="shared" ca="1" si="1122"/>
        <v>0.65607709010532855</v>
      </c>
      <c r="G6457" s="3">
        <f t="shared" ca="1" si="1123"/>
        <v>0.33216527143791913</v>
      </c>
      <c r="H6457" s="5">
        <f t="shared" ca="1" si="1124"/>
        <v>1</v>
      </c>
      <c r="I6457" s="4">
        <f t="shared" ca="1" si="1125"/>
        <v>1</v>
      </c>
      <c r="J6457" s="4">
        <f t="shared" ca="1" si="1126"/>
        <v>0</v>
      </c>
      <c r="K6457" s="4">
        <f t="shared" ca="1" si="1127"/>
        <v>1</v>
      </c>
      <c r="L6457" s="4">
        <f t="shared" ca="1" si="1128"/>
        <v>0</v>
      </c>
      <c r="M6457" s="27"/>
    </row>
    <row r="6458" spans="2:13" ht="20.100000000000001" hidden="1" customHeight="1" x14ac:dyDescent="0.25">
      <c r="B6458" s="12">
        <v>6428</v>
      </c>
      <c r="C6458" s="3">
        <f t="shared" ca="1" si="1129"/>
        <v>0.7775600803244781</v>
      </c>
      <c r="D6458" s="3">
        <f t="shared" ca="1" si="1129"/>
        <v>0.12396682556606553</v>
      </c>
      <c r="E6458" s="3">
        <f t="shared" ca="1" si="1121"/>
        <v>0.2224399196755219</v>
      </c>
      <c r="F6458" s="3">
        <f t="shared" ca="1" si="1122"/>
        <v>9.6391654844720481E-2</v>
      </c>
      <c r="G6458" s="3">
        <f t="shared" ca="1" si="1123"/>
        <v>0.68116842547975764</v>
      </c>
      <c r="H6458" s="5">
        <f t="shared" ca="1" si="1124"/>
        <v>1</v>
      </c>
      <c r="I6458" s="4">
        <f t="shared" ca="1" si="1125"/>
        <v>0</v>
      </c>
      <c r="J6458" s="4">
        <f t="shared" ca="1" si="1126"/>
        <v>1</v>
      </c>
      <c r="K6458" s="4">
        <f t="shared" ca="1" si="1127"/>
        <v>1</v>
      </c>
      <c r="L6458" s="4">
        <f t="shared" ca="1" si="1128"/>
        <v>0</v>
      </c>
      <c r="M6458" s="27"/>
    </row>
    <row r="6459" spans="2:13" ht="20.100000000000001" hidden="1" customHeight="1" x14ac:dyDescent="0.25">
      <c r="B6459" s="12">
        <v>6429</v>
      </c>
      <c r="C6459" s="3">
        <f t="shared" ca="1" si="1129"/>
        <v>0.50894100821309707</v>
      </c>
      <c r="D6459" s="3">
        <f t="shared" ca="1" si="1129"/>
        <v>0.44937235986617619</v>
      </c>
      <c r="E6459" s="3">
        <f t="shared" ca="1" si="1121"/>
        <v>0.49105899178690293</v>
      </c>
      <c r="F6459" s="3">
        <f t="shared" ca="1" si="1122"/>
        <v>0.2287040218933904</v>
      </c>
      <c r="G6459" s="3">
        <f t="shared" ca="1" si="1123"/>
        <v>0.28023698631970667</v>
      </c>
      <c r="H6459" s="5">
        <f t="shared" ca="1" si="1124"/>
        <v>1</v>
      </c>
      <c r="I6459" s="4">
        <f t="shared" ca="1" si="1125"/>
        <v>1</v>
      </c>
      <c r="J6459" s="4">
        <f t="shared" ca="1" si="1126"/>
        <v>1</v>
      </c>
      <c r="K6459" s="4">
        <f t="shared" ca="1" si="1127"/>
        <v>1</v>
      </c>
      <c r="L6459" s="4">
        <f t="shared" ca="1" si="1128"/>
        <v>1</v>
      </c>
      <c r="M6459" s="27"/>
    </row>
    <row r="6460" spans="2:13" ht="20.100000000000001" hidden="1" customHeight="1" x14ac:dyDescent="0.25">
      <c r="B6460" s="12">
        <v>6430</v>
      </c>
      <c r="C6460" s="3">
        <f t="shared" ca="1" si="1129"/>
        <v>0.88788354409414105</v>
      </c>
      <c r="D6460" s="3">
        <f t="shared" ca="1" si="1129"/>
        <v>0.5072121304444015</v>
      </c>
      <c r="E6460" s="3">
        <f t="shared" ca="1" si="1121"/>
        <v>0.11211645590585895</v>
      </c>
      <c r="F6460" s="3">
        <f t="shared" ca="1" si="1122"/>
        <v>0.45034530398651496</v>
      </c>
      <c r="G6460" s="3">
        <f t="shared" ca="1" si="1123"/>
        <v>0.4375382401076261</v>
      </c>
      <c r="H6460" s="5">
        <f t="shared" ca="1" si="1124"/>
        <v>1</v>
      </c>
      <c r="I6460" s="4">
        <f t="shared" ca="1" si="1125"/>
        <v>1</v>
      </c>
      <c r="J6460" s="4">
        <f t="shared" ca="1" si="1126"/>
        <v>1</v>
      </c>
      <c r="K6460" s="4">
        <f t="shared" ca="1" si="1127"/>
        <v>1</v>
      </c>
      <c r="L6460" s="4">
        <f t="shared" ca="1" si="1128"/>
        <v>1</v>
      </c>
      <c r="M6460" s="27"/>
    </row>
    <row r="6461" spans="2:13" ht="20.100000000000001" hidden="1" customHeight="1" x14ac:dyDescent="0.25">
      <c r="B6461" s="12">
        <v>6431</v>
      </c>
      <c r="C6461" s="3">
        <f t="shared" ca="1" si="1129"/>
        <v>0.48800857822219212</v>
      </c>
      <c r="D6461" s="3">
        <f t="shared" ca="1" si="1129"/>
        <v>0.52350921017616026</v>
      </c>
      <c r="E6461" s="3">
        <f t="shared" ca="1" si="1121"/>
        <v>0.48800857822219212</v>
      </c>
      <c r="F6461" s="3">
        <f t="shared" ca="1" si="1122"/>
        <v>0.26803222483186956</v>
      </c>
      <c r="G6461" s="3">
        <f t="shared" ca="1" si="1123"/>
        <v>0.24395919694593834</v>
      </c>
      <c r="H6461" s="5">
        <f t="shared" ca="1" si="1124"/>
        <v>1</v>
      </c>
      <c r="I6461" s="4">
        <f t="shared" ca="1" si="1125"/>
        <v>1</v>
      </c>
      <c r="J6461" s="4">
        <f t="shared" ca="1" si="1126"/>
        <v>1</v>
      </c>
      <c r="K6461" s="4">
        <f t="shared" ca="1" si="1127"/>
        <v>1</v>
      </c>
      <c r="L6461" s="4">
        <f t="shared" ca="1" si="1128"/>
        <v>1</v>
      </c>
      <c r="M6461" s="27"/>
    </row>
    <row r="6462" spans="2:13" ht="20.100000000000001" hidden="1" customHeight="1" x14ac:dyDescent="0.25">
      <c r="B6462" s="12">
        <v>6432</v>
      </c>
      <c r="C6462" s="3">
        <f t="shared" ca="1" si="1129"/>
        <v>0.92973664183374849</v>
      </c>
      <c r="D6462" s="3">
        <f t="shared" ca="1" si="1129"/>
        <v>3.6554482813667688E-2</v>
      </c>
      <c r="E6462" s="3">
        <f t="shared" ca="1" si="1121"/>
        <v>7.0263358166251511E-2</v>
      </c>
      <c r="F6462" s="3">
        <f t="shared" ca="1" si="1122"/>
        <v>3.3986042095148869E-2</v>
      </c>
      <c r="G6462" s="3">
        <f t="shared" ca="1" si="1123"/>
        <v>0.89575059973859961</v>
      </c>
      <c r="H6462" s="5">
        <f t="shared" ca="1" si="1124"/>
        <v>1</v>
      </c>
      <c r="I6462" s="4">
        <f t="shared" ca="1" si="1125"/>
        <v>0</v>
      </c>
      <c r="J6462" s="4">
        <f t="shared" ca="1" si="1126"/>
        <v>1</v>
      </c>
      <c r="K6462" s="4">
        <f t="shared" ca="1" si="1127"/>
        <v>1</v>
      </c>
      <c r="L6462" s="4">
        <f t="shared" ca="1" si="1128"/>
        <v>0</v>
      </c>
      <c r="M6462" s="27"/>
    </row>
    <row r="6463" spans="2:13" ht="20.100000000000001" hidden="1" customHeight="1" x14ac:dyDescent="0.25">
      <c r="B6463" s="12">
        <v>6433</v>
      </c>
      <c r="C6463" s="3">
        <f t="shared" ca="1" si="1129"/>
        <v>0.5010467794140101</v>
      </c>
      <c r="D6463" s="3">
        <f t="shared" ca="1" si="1129"/>
        <v>0.70800291555027217</v>
      </c>
      <c r="E6463" s="3">
        <f t="shared" ca="1" si="1121"/>
        <v>0.4989532205859899</v>
      </c>
      <c r="F6463" s="3">
        <f t="shared" ca="1" si="1122"/>
        <v>0.35474258065219322</v>
      </c>
      <c r="G6463" s="3">
        <f t="shared" ca="1" si="1123"/>
        <v>0.14630419876181686</v>
      </c>
      <c r="H6463" s="5">
        <f t="shared" ca="1" si="1124"/>
        <v>1</v>
      </c>
      <c r="I6463" s="4">
        <f t="shared" ca="1" si="1125"/>
        <v>1</v>
      </c>
      <c r="J6463" s="4">
        <f t="shared" ca="1" si="1126"/>
        <v>1</v>
      </c>
      <c r="K6463" s="4">
        <f t="shared" ca="1" si="1127"/>
        <v>1</v>
      </c>
      <c r="L6463" s="4">
        <f t="shared" ca="1" si="1128"/>
        <v>1</v>
      </c>
      <c r="M6463" s="27"/>
    </row>
    <row r="6464" spans="2:13" ht="20.100000000000001" hidden="1" customHeight="1" x14ac:dyDescent="0.25">
      <c r="B6464" s="12">
        <v>6434</v>
      </c>
      <c r="C6464" s="3">
        <f t="shared" ca="1" si="1129"/>
        <v>0.58288694737721858</v>
      </c>
      <c r="D6464" s="3">
        <f t="shared" ca="1" si="1129"/>
        <v>0.66665676108093641</v>
      </c>
      <c r="E6464" s="3">
        <f t="shared" ca="1" si="1121"/>
        <v>0.41711305262278142</v>
      </c>
      <c r="F6464" s="3">
        <f t="shared" ca="1" si="1122"/>
        <v>0.38858552441485078</v>
      </c>
      <c r="G6464" s="3">
        <f t="shared" ca="1" si="1123"/>
        <v>0.19430142296236783</v>
      </c>
      <c r="H6464" s="5">
        <f t="shared" ca="1" si="1124"/>
        <v>1</v>
      </c>
      <c r="I6464" s="4">
        <f t="shared" ca="1" si="1125"/>
        <v>1</v>
      </c>
      <c r="J6464" s="4">
        <f t="shared" ca="1" si="1126"/>
        <v>1</v>
      </c>
      <c r="K6464" s="4">
        <f t="shared" ca="1" si="1127"/>
        <v>1</v>
      </c>
      <c r="L6464" s="4">
        <f t="shared" ca="1" si="1128"/>
        <v>1</v>
      </c>
      <c r="M6464" s="27"/>
    </row>
    <row r="6465" spans="2:13" ht="20.100000000000001" hidden="1" customHeight="1" x14ac:dyDescent="0.25">
      <c r="B6465" s="12">
        <v>6435</v>
      </c>
      <c r="C6465" s="3">
        <f t="shared" ca="1" si="1129"/>
        <v>0.20592877261782727</v>
      </c>
      <c r="D6465" s="3">
        <f t="shared" ca="1" si="1129"/>
        <v>0.23086573537795652</v>
      </c>
      <c r="E6465" s="3">
        <f t="shared" ca="1" si="1121"/>
        <v>0.20592877261782727</v>
      </c>
      <c r="F6465" s="3">
        <f t="shared" ca="1" si="1122"/>
        <v>0.18332383785206183</v>
      </c>
      <c r="G6465" s="3">
        <f t="shared" ca="1" si="1123"/>
        <v>0.61074738953011087</v>
      </c>
      <c r="H6465" s="5">
        <f t="shared" ca="1" si="1124"/>
        <v>1</v>
      </c>
      <c r="I6465" s="4">
        <f t="shared" ca="1" si="1125"/>
        <v>0</v>
      </c>
      <c r="J6465" s="4">
        <f t="shared" ca="1" si="1126"/>
        <v>1</v>
      </c>
      <c r="K6465" s="4">
        <f t="shared" ca="1" si="1127"/>
        <v>1</v>
      </c>
      <c r="L6465" s="4">
        <f t="shared" ca="1" si="1128"/>
        <v>0</v>
      </c>
      <c r="M6465" s="27"/>
    </row>
    <row r="6466" spans="2:13" ht="20.100000000000001" hidden="1" customHeight="1" x14ac:dyDescent="0.25">
      <c r="B6466" s="12">
        <v>6436</v>
      </c>
      <c r="C6466" s="3">
        <f t="shared" ca="1" si="1129"/>
        <v>0.88436823704884937</v>
      </c>
      <c r="D6466" s="3">
        <f t="shared" ca="1" si="1129"/>
        <v>0.51256977746760157</v>
      </c>
      <c r="E6466" s="3">
        <f t="shared" ca="1" si="1121"/>
        <v>0.11563176295115063</v>
      </c>
      <c r="F6466" s="3">
        <f t="shared" ca="1" si="1122"/>
        <v>0.45330043046354385</v>
      </c>
      <c r="G6466" s="3">
        <f t="shared" ca="1" si="1123"/>
        <v>0.43106780658530552</v>
      </c>
      <c r="H6466" s="5">
        <f t="shared" ca="1" si="1124"/>
        <v>1</v>
      </c>
      <c r="I6466" s="4">
        <f t="shared" ca="1" si="1125"/>
        <v>1</v>
      </c>
      <c r="J6466" s="4">
        <f t="shared" ca="1" si="1126"/>
        <v>1</v>
      </c>
      <c r="K6466" s="4">
        <f t="shared" ca="1" si="1127"/>
        <v>1</v>
      </c>
      <c r="L6466" s="4">
        <f t="shared" ca="1" si="1128"/>
        <v>1</v>
      </c>
      <c r="M6466" s="27"/>
    </row>
    <row r="6467" spans="2:13" ht="20.100000000000001" hidden="1" customHeight="1" x14ac:dyDescent="0.25">
      <c r="B6467" s="12">
        <v>6437</v>
      </c>
      <c r="C6467" s="3">
        <f t="shared" ca="1" si="1129"/>
        <v>0.63605170396991662</v>
      </c>
      <c r="D6467" s="3">
        <f t="shared" ca="1" si="1129"/>
        <v>0.77171757364405302</v>
      </c>
      <c r="E6467" s="3">
        <f t="shared" ca="1" si="1121"/>
        <v>0.36394829603008338</v>
      </c>
      <c r="F6467" s="3">
        <f t="shared" ca="1" si="1122"/>
        <v>0.49085227769982953</v>
      </c>
      <c r="G6467" s="3">
        <f t="shared" ca="1" si="1123"/>
        <v>0.14519942627008708</v>
      </c>
      <c r="H6467" s="5">
        <f t="shared" ca="1" si="1124"/>
        <v>1</v>
      </c>
      <c r="I6467" s="4">
        <f t="shared" ca="1" si="1125"/>
        <v>1</v>
      </c>
      <c r="J6467" s="4">
        <f t="shared" ca="1" si="1126"/>
        <v>1</v>
      </c>
      <c r="K6467" s="4">
        <f t="shared" ca="1" si="1127"/>
        <v>1</v>
      </c>
      <c r="L6467" s="4">
        <f t="shared" ca="1" si="1128"/>
        <v>1</v>
      </c>
      <c r="M6467" s="27"/>
    </row>
    <row r="6468" spans="2:13" ht="20.100000000000001" hidden="1" customHeight="1" x14ac:dyDescent="0.25">
      <c r="B6468" s="12">
        <v>6438</v>
      </c>
      <c r="C6468" s="3">
        <f t="shared" ca="1" si="1129"/>
        <v>9.9780258448730397E-2</v>
      </c>
      <c r="D6468" s="3">
        <f t="shared" ca="1" si="1129"/>
        <v>0.71313216012765535</v>
      </c>
      <c r="E6468" s="3">
        <f t="shared" ca="1" si="1121"/>
        <v>9.9780258448730397E-2</v>
      </c>
      <c r="F6468" s="3">
        <f t="shared" ca="1" si="1122"/>
        <v>0.64197564888201653</v>
      </c>
      <c r="G6468" s="3">
        <f t="shared" ca="1" si="1123"/>
        <v>0.25824409266925308</v>
      </c>
      <c r="H6468" s="5">
        <f t="shared" ca="1" si="1124"/>
        <v>1</v>
      </c>
      <c r="I6468" s="4">
        <f t="shared" ca="1" si="1125"/>
        <v>1</v>
      </c>
      <c r="J6468" s="4">
        <f t="shared" ca="1" si="1126"/>
        <v>0</v>
      </c>
      <c r="K6468" s="4">
        <f t="shared" ca="1" si="1127"/>
        <v>1</v>
      </c>
      <c r="L6468" s="4">
        <f t="shared" ca="1" si="1128"/>
        <v>0</v>
      </c>
      <c r="M6468" s="27"/>
    </row>
    <row r="6469" spans="2:13" ht="20.100000000000001" hidden="1" customHeight="1" x14ac:dyDescent="0.25">
      <c r="B6469" s="12">
        <v>6439</v>
      </c>
      <c r="C6469" s="3">
        <f t="shared" ca="1" si="1129"/>
        <v>0.18219262211756648</v>
      </c>
      <c r="D6469" s="3">
        <f t="shared" ca="1" si="1129"/>
        <v>0.30146963292978368</v>
      </c>
      <c r="E6469" s="3">
        <f t="shared" ca="1" si="1121"/>
        <v>0.18219262211756648</v>
      </c>
      <c r="F6469" s="3">
        <f t="shared" ca="1" si="1122"/>
        <v>0.24654409001748612</v>
      </c>
      <c r="G6469" s="3">
        <f t="shared" ca="1" si="1123"/>
        <v>0.5712632878649474</v>
      </c>
      <c r="H6469" s="5">
        <f t="shared" ca="1" si="1124"/>
        <v>1</v>
      </c>
      <c r="I6469" s="4">
        <f t="shared" ca="1" si="1125"/>
        <v>0</v>
      </c>
      <c r="J6469" s="4">
        <f t="shared" ca="1" si="1126"/>
        <v>1</v>
      </c>
      <c r="K6469" s="4">
        <f t="shared" ca="1" si="1127"/>
        <v>1</v>
      </c>
      <c r="L6469" s="4">
        <f t="shared" ca="1" si="1128"/>
        <v>0</v>
      </c>
      <c r="M6469" s="27"/>
    </row>
    <row r="6470" spans="2:13" ht="20.100000000000001" hidden="1" customHeight="1" x14ac:dyDescent="0.25">
      <c r="B6470" s="12">
        <v>6440</v>
      </c>
      <c r="C6470" s="3">
        <f t="shared" ca="1" si="1129"/>
        <v>0.66471080276493189</v>
      </c>
      <c r="D6470" s="3">
        <f t="shared" ca="1" si="1129"/>
        <v>0.76404334234214299</v>
      </c>
      <c r="E6470" s="3">
        <f t="shared" ca="1" si="1121"/>
        <v>0.33528919723506811</v>
      </c>
      <c r="F6470" s="3">
        <f t="shared" ca="1" si="1122"/>
        <v>0.50786786343544754</v>
      </c>
      <c r="G6470" s="3">
        <f t="shared" ca="1" si="1123"/>
        <v>0.15684293932948434</v>
      </c>
      <c r="H6470" s="5">
        <f t="shared" ca="1" si="1124"/>
        <v>1</v>
      </c>
      <c r="I6470" s="4">
        <f t="shared" ca="1" si="1125"/>
        <v>1</v>
      </c>
      <c r="J6470" s="4">
        <f t="shared" ca="1" si="1126"/>
        <v>0</v>
      </c>
      <c r="K6470" s="4">
        <f t="shared" ca="1" si="1127"/>
        <v>1</v>
      </c>
      <c r="L6470" s="4">
        <f t="shared" ca="1" si="1128"/>
        <v>0</v>
      </c>
      <c r="M6470" s="27"/>
    </row>
    <row r="6471" spans="2:13" ht="20.100000000000001" hidden="1" customHeight="1" x14ac:dyDescent="0.25">
      <c r="B6471" s="12">
        <v>6441</v>
      </c>
      <c r="C6471" s="3">
        <f t="shared" ref="C6471:D6490" ca="1" si="1130">RAND()</f>
        <v>0.76900603504568577</v>
      </c>
      <c r="D6471" s="3">
        <f t="shared" ca="1" si="1130"/>
        <v>0.42872851399403367</v>
      </c>
      <c r="E6471" s="3">
        <f t="shared" ca="1" si="1121"/>
        <v>0.23099396495431423</v>
      </c>
      <c r="F6471" s="3">
        <f t="shared" ca="1" si="1122"/>
        <v>0.32969481465758066</v>
      </c>
      <c r="G6471" s="3">
        <f t="shared" ca="1" si="1123"/>
        <v>0.43931122038810511</v>
      </c>
      <c r="H6471" s="5">
        <f t="shared" ca="1" si="1124"/>
        <v>1</v>
      </c>
      <c r="I6471" s="4">
        <f t="shared" ca="1" si="1125"/>
        <v>1</v>
      </c>
      <c r="J6471" s="4">
        <f t="shared" ca="1" si="1126"/>
        <v>1</v>
      </c>
      <c r="K6471" s="4">
        <f t="shared" ca="1" si="1127"/>
        <v>1</v>
      </c>
      <c r="L6471" s="4">
        <f t="shared" ca="1" si="1128"/>
        <v>1</v>
      </c>
      <c r="M6471" s="27"/>
    </row>
    <row r="6472" spans="2:13" ht="20.100000000000001" hidden="1" customHeight="1" x14ac:dyDescent="0.25">
      <c r="B6472" s="12">
        <v>6442</v>
      </c>
      <c r="C6472" s="3">
        <f t="shared" ca="1" si="1130"/>
        <v>0.25491884674965792</v>
      </c>
      <c r="D6472" s="3">
        <f t="shared" ca="1" si="1130"/>
        <v>0.30447647332593675</v>
      </c>
      <c r="E6472" s="3">
        <f t="shared" ca="1" si="1121"/>
        <v>0.25491884674965792</v>
      </c>
      <c r="F6472" s="3">
        <f t="shared" ca="1" si="1122"/>
        <v>0.22685968188328598</v>
      </c>
      <c r="G6472" s="3">
        <f t="shared" ca="1" si="1123"/>
        <v>0.5182214713670561</v>
      </c>
      <c r="H6472" s="5">
        <f t="shared" ca="1" si="1124"/>
        <v>1</v>
      </c>
      <c r="I6472" s="4">
        <f t="shared" ca="1" si="1125"/>
        <v>0</v>
      </c>
      <c r="J6472" s="4">
        <f t="shared" ca="1" si="1126"/>
        <v>1</v>
      </c>
      <c r="K6472" s="4">
        <f t="shared" ca="1" si="1127"/>
        <v>1</v>
      </c>
      <c r="L6472" s="4">
        <f t="shared" ca="1" si="1128"/>
        <v>0</v>
      </c>
      <c r="M6472" s="27"/>
    </row>
    <row r="6473" spans="2:13" ht="20.100000000000001" hidden="1" customHeight="1" x14ac:dyDescent="0.25">
      <c r="B6473" s="12">
        <v>6443</v>
      </c>
      <c r="C6473" s="3">
        <f t="shared" ca="1" si="1130"/>
        <v>0.72363985023109889</v>
      </c>
      <c r="D6473" s="3">
        <f t="shared" ca="1" si="1130"/>
        <v>0.40382003413338186</v>
      </c>
      <c r="E6473" s="3">
        <f t="shared" ca="1" si="1121"/>
        <v>0.27636014976890111</v>
      </c>
      <c r="F6473" s="3">
        <f t="shared" ca="1" si="1122"/>
        <v>0.29222026902059767</v>
      </c>
      <c r="G6473" s="3">
        <f t="shared" ca="1" si="1123"/>
        <v>0.43141958121050122</v>
      </c>
      <c r="H6473" s="5">
        <f t="shared" ca="1" si="1124"/>
        <v>1</v>
      </c>
      <c r="I6473" s="4">
        <f t="shared" ca="1" si="1125"/>
        <v>1</v>
      </c>
      <c r="J6473" s="4">
        <f t="shared" ca="1" si="1126"/>
        <v>1</v>
      </c>
      <c r="K6473" s="4">
        <f t="shared" ca="1" si="1127"/>
        <v>1</v>
      </c>
      <c r="L6473" s="4">
        <f t="shared" ca="1" si="1128"/>
        <v>1</v>
      </c>
      <c r="M6473" s="27"/>
    </row>
    <row r="6474" spans="2:13" ht="20.100000000000001" hidden="1" customHeight="1" x14ac:dyDescent="0.25">
      <c r="B6474" s="12">
        <v>6444</v>
      </c>
      <c r="C6474" s="3">
        <f t="shared" ca="1" si="1130"/>
        <v>0.94828231731666301</v>
      </c>
      <c r="D6474" s="3">
        <f t="shared" ca="1" si="1130"/>
        <v>0.71921361521278182</v>
      </c>
      <c r="E6474" s="3">
        <f t="shared" ca="1" si="1121"/>
        <v>5.1717682683336985E-2</v>
      </c>
      <c r="F6474" s="3">
        <f t="shared" ca="1" si="1122"/>
        <v>0.68201755367967154</v>
      </c>
      <c r="G6474" s="3">
        <f t="shared" ca="1" si="1123"/>
        <v>0.26626476363699147</v>
      </c>
      <c r="H6474" s="5">
        <f t="shared" ca="1" si="1124"/>
        <v>1</v>
      </c>
      <c r="I6474" s="4">
        <f t="shared" ca="1" si="1125"/>
        <v>1</v>
      </c>
      <c r="J6474" s="4">
        <f t="shared" ca="1" si="1126"/>
        <v>0</v>
      </c>
      <c r="K6474" s="4">
        <f t="shared" ca="1" si="1127"/>
        <v>1</v>
      </c>
      <c r="L6474" s="4">
        <f t="shared" ca="1" si="1128"/>
        <v>0</v>
      </c>
      <c r="M6474" s="27"/>
    </row>
    <row r="6475" spans="2:13" ht="20.100000000000001" hidden="1" customHeight="1" x14ac:dyDescent="0.25">
      <c r="B6475" s="12">
        <v>6445</v>
      </c>
      <c r="C6475" s="3">
        <f t="shared" ca="1" si="1130"/>
        <v>0.69138990839306314</v>
      </c>
      <c r="D6475" s="3">
        <f t="shared" ca="1" si="1130"/>
        <v>0.70815609593332141</v>
      </c>
      <c r="E6475" s="3">
        <f t="shared" ca="1" si="1121"/>
        <v>0.30861009160693686</v>
      </c>
      <c r="F6475" s="3">
        <f t="shared" ca="1" si="1122"/>
        <v>0.48961197829532832</v>
      </c>
      <c r="G6475" s="3">
        <f t="shared" ca="1" si="1123"/>
        <v>0.20177793009773481</v>
      </c>
      <c r="H6475" s="5">
        <f t="shared" ca="1" si="1124"/>
        <v>1</v>
      </c>
      <c r="I6475" s="4">
        <f t="shared" ca="1" si="1125"/>
        <v>1</v>
      </c>
      <c r="J6475" s="4">
        <f t="shared" ca="1" si="1126"/>
        <v>1</v>
      </c>
      <c r="K6475" s="4">
        <f t="shared" ca="1" si="1127"/>
        <v>1</v>
      </c>
      <c r="L6475" s="4">
        <f t="shared" ca="1" si="1128"/>
        <v>1</v>
      </c>
      <c r="M6475" s="27"/>
    </row>
    <row r="6476" spans="2:13" ht="20.100000000000001" hidden="1" customHeight="1" x14ac:dyDescent="0.25">
      <c r="B6476" s="12">
        <v>6446</v>
      </c>
      <c r="C6476" s="3">
        <f t="shared" ca="1" si="1130"/>
        <v>5.7387382190006164E-2</v>
      </c>
      <c r="D6476" s="3">
        <f t="shared" ca="1" si="1130"/>
        <v>0.50653106546684934</v>
      </c>
      <c r="E6476" s="3">
        <f t="shared" ca="1" si="1121"/>
        <v>5.7387382190006164E-2</v>
      </c>
      <c r="F6476" s="3">
        <f t="shared" ca="1" si="1122"/>
        <v>0.47746257362179223</v>
      </c>
      <c r="G6476" s="3">
        <f t="shared" ca="1" si="1123"/>
        <v>0.46515004418820161</v>
      </c>
      <c r="H6476" s="5">
        <f t="shared" ca="1" si="1124"/>
        <v>1</v>
      </c>
      <c r="I6476" s="4">
        <f t="shared" ca="1" si="1125"/>
        <v>1</v>
      </c>
      <c r="J6476" s="4">
        <f t="shared" ca="1" si="1126"/>
        <v>1</v>
      </c>
      <c r="K6476" s="4">
        <f t="shared" ca="1" si="1127"/>
        <v>1</v>
      </c>
      <c r="L6476" s="4">
        <f t="shared" ca="1" si="1128"/>
        <v>1</v>
      </c>
      <c r="M6476" s="27"/>
    </row>
    <row r="6477" spans="2:13" ht="20.100000000000001" hidden="1" customHeight="1" x14ac:dyDescent="0.25">
      <c r="B6477" s="12">
        <v>6447</v>
      </c>
      <c r="C6477" s="3">
        <f t="shared" ca="1" si="1130"/>
        <v>6.4177582367153652E-2</v>
      </c>
      <c r="D6477" s="3">
        <f t="shared" ca="1" si="1130"/>
        <v>0.83247590391017645</v>
      </c>
      <c r="E6477" s="3">
        <f t="shared" ca="1" si="1121"/>
        <v>6.4177582367153652E-2</v>
      </c>
      <c r="F6477" s="3">
        <f t="shared" ca="1" si="1122"/>
        <v>0.77904961301831044</v>
      </c>
      <c r="G6477" s="3">
        <f t="shared" ca="1" si="1123"/>
        <v>0.15677280461453594</v>
      </c>
      <c r="H6477" s="5">
        <f t="shared" ca="1" si="1124"/>
        <v>1</v>
      </c>
      <c r="I6477" s="4">
        <f t="shared" ca="1" si="1125"/>
        <v>1</v>
      </c>
      <c r="J6477" s="4">
        <f t="shared" ca="1" si="1126"/>
        <v>0</v>
      </c>
      <c r="K6477" s="4">
        <f t="shared" ca="1" si="1127"/>
        <v>1</v>
      </c>
      <c r="L6477" s="4">
        <f t="shared" ca="1" si="1128"/>
        <v>0</v>
      </c>
      <c r="M6477" s="27"/>
    </row>
    <row r="6478" spans="2:13" ht="20.100000000000001" hidden="1" customHeight="1" x14ac:dyDescent="0.25">
      <c r="B6478" s="12">
        <v>6448</v>
      </c>
      <c r="C6478" s="3">
        <f t="shared" ca="1" si="1130"/>
        <v>0.68609486548461984</v>
      </c>
      <c r="D6478" s="3">
        <f t="shared" ca="1" si="1130"/>
        <v>0.29503114787586338</v>
      </c>
      <c r="E6478" s="3">
        <f t="shared" ca="1" si="1121"/>
        <v>0.31390513451538016</v>
      </c>
      <c r="F6478" s="3">
        <f t="shared" ca="1" si="1122"/>
        <v>0.20241935571566347</v>
      </c>
      <c r="G6478" s="3">
        <f t="shared" ca="1" si="1123"/>
        <v>0.4836755097689564</v>
      </c>
      <c r="H6478" s="5">
        <f t="shared" ca="1" si="1124"/>
        <v>1</v>
      </c>
      <c r="I6478" s="4">
        <f t="shared" ca="1" si="1125"/>
        <v>1</v>
      </c>
      <c r="J6478" s="4">
        <f t="shared" ca="1" si="1126"/>
        <v>1</v>
      </c>
      <c r="K6478" s="4">
        <f t="shared" ca="1" si="1127"/>
        <v>1</v>
      </c>
      <c r="L6478" s="4">
        <f t="shared" ca="1" si="1128"/>
        <v>1</v>
      </c>
      <c r="M6478" s="27"/>
    </row>
    <row r="6479" spans="2:13" ht="20.100000000000001" hidden="1" customHeight="1" x14ac:dyDescent="0.25">
      <c r="B6479" s="12">
        <v>6449</v>
      </c>
      <c r="C6479" s="3">
        <f t="shared" ca="1" si="1130"/>
        <v>0.10671341455752736</v>
      </c>
      <c r="D6479" s="3">
        <f t="shared" ca="1" si="1130"/>
        <v>0.46692077879042826</v>
      </c>
      <c r="E6479" s="3">
        <f t="shared" ca="1" si="1121"/>
        <v>0.10671341455752736</v>
      </c>
      <c r="F6479" s="3">
        <f t="shared" ca="1" si="1122"/>
        <v>0.41709406815784178</v>
      </c>
      <c r="G6479" s="3">
        <f t="shared" ca="1" si="1123"/>
        <v>0.47619251728463086</v>
      </c>
      <c r="H6479" s="5">
        <f t="shared" ca="1" si="1124"/>
        <v>1</v>
      </c>
      <c r="I6479" s="4">
        <f t="shared" ca="1" si="1125"/>
        <v>1</v>
      </c>
      <c r="J6479" s="4">
        <f t="shared" ca="1" si="1126"/>
        <v>1</v>
      </c>
      <c r="K6479" s="4">
        <f t="shared" ca="1" si="1127"/>
        <v>1</v>
      </c>
      <c r="L6479" s="4">
        <f t="shared" ca="1" si="1128"/>
        <v>1</v>
      </c>
      <c r="M6479" s="27"/>
    </row>
    <row r="6480" spans="2:13" ht="20.100000000000001" hidden="1" customHeight="1" x14ac:dyDescent="0.25">
      <c r="B6480" s="12">
        <v>6450</v>
      </c>
      <c r="C6480" s="3">
        <f t="shared" ca="1" si="1130"/>
        <v>0.98550447259499518</v>
      </c>
      <c r="D6480" s="3">
        <f t="shared" ca="1" si="1130"/>
        <v>0.62997287636788979</v>
      </c>
      <c r="E6480" s="3">
        <f t="shared" ca="1" si="1121"/>
        <v>1.4495527405004816E-2</v>
      </c>
      <c r="F6480" s="3">
        <f t="shared" ca="1" si="1122"/>
        <v>0.62084108727408938</v>
      </c>
      <c r="G6480" s="3">
        <f t="shared" ca="1" si="1123"/>
        <v>0.36466338532090586</v>
      </c>
      <c r="H6480" s="5">
        <f t="shared" ca="1" si="1124"/>
        <v>1</v>
      </c>
      <c r="I6480" s="4">
        <f t="shared" ca="1" si="1125"/>
        <v>1</v>
      </c>
      <c r="J6480" s="4">
        <f t="shared" ca="1" si="1126"/>
        <v>0</v>
      </c>
      <c r="K6480" s="4">
        <f t="shared" ca="1" si="1127"/>
        <v>1</v>
      </c>
      <c r="L6480" s="4">
        <f t="shared" ca="1" si="1128"/>
        <v>0</v>
      </c>
      <c r="M6480" s="27"/>
    </row>
    <row r="6481" spans="2:13" ht="20.100000000000001" hidden="1" customHeight="1" x14ac:dyDescent="0.25">
      <c r="B6481" s="12">
        <v>6451</v>
      </c>
      <c r="C6481" s="3">
        <f t="shared" ca="1" si="1130"/>
        <v>0.56273591072888396</v>
      </c>
      <c r="D6481" s="3">
        <f t="shared" ca="1" si="1130"/>
        <v>0.71850275252433915</v>
      </c>
      <c r="E6481" s="3">
        <f t="shared" ca="1" si="1121"/>
        <v>0.43726408927111604</v>
      </c>
      <c r="F6481" s="3">
        <f t="shared" ca="1" si="1122"/>
        <v>0.40432730080299389</v>
      </c>
      <c r="G6481" s="3">
        <f t="shared" ca="1" si="1123"/>
        <v>0.15840860992589004</v>
      </c>
      <c r="H6481" s="5">
        <f t="shared" ca="1" si="1124"/>
        <v>1</v>
      </c>
      <c r="I6481" s="4">
        <f t="shared" ca="1" si="1125"/>
        <v>1</v>
      </c>
      <c r="J6481" s="4">
        <f t="shared" ca="1" si="1126"/>
        <v>1</v>
      </c>
      <c r="K6481" s="4">
        <f t="shared" ca="1" si="1127"/>
        <v>1</v>
      </c>
      <c r="L6481" s="4">
        <f t="shared" ca="1" si="1128"/>
        <v>1</v>
      </c>
      <c r="M6481" s="27"/>
    </row>
    <row r="6482" spans="2:13" ht="20.100000000000001" hidden="1" customHeight="1" x14ac:dyDescent="0.25">
      <c r="B6482" s="12">
        <v>6452</v>
      </c>
      <c r="C6482" s="3">
        <f t="shared" ca="1" si="1130"/>
        <v>0.75765919697856865</v>
      </c>
      <c r="D6482" s="3">
        <f t="shared" ca="1" si="1130"/>
        <v>0.13988366584615275</v>
      </c>
      <c r="E6482" s="3">
        <f t="shared" ca="1" si="1121"/>
        <v>0.24234080302143135</v>
      </c>
      <c r="F6482" s="3">
        <f t="shared" ca="1" si="1122"/>
        <v>0.10598414593541453</v>
      </c>
      <c r="G6482" s="3">
        <f t="shared" ca="1" si="1123"/>
        <v>0.65167505104315415</v>
      </c>
      <c r="H6482" s="5">
        <f t="shared" ca="1" si="1124"/>
        <v>1</v>
      </c>
      <c r="I6482" s="4">
        <f t="shared" ca="1" si="1125"/>
        <v>0</v>
      </c>
      <c r="J6482" s="4">
        <f t="shared" ca="1" si="1126"/>
        <v>1</v>
      </c>
      <c r="K6482" s="4">
        <f t="shared" ca="1" si="1127"/>
        <v>1</v>
      </c>
      <c r="L6482" s="4">
        <f t="shared" ca="1" si="1128"/>
        <v>0</v>
      </c>
      <c r="M6482" s="27"/>
    </row>
    <row r="6483" spans="2:13" ht="20.100000000000001" hidden="1" customHeight="1" x14ac:dyDescent="0.25">
      <c r="B6483" s="12">
        <v>6453</v>
      </c>
      <c r="C6483" s="3">
        <f t="shared" ca="1" si="1130"/>
        <v>0.95690007012688116</v>
      </c>
      <c r="D6483" s="3">
        <f t="shared" ca="1" si="1130"/>
        <v>0.33605273326037566</v>
      </c>
      <c r="E6483" s="3">
        <f t="shared" ca="1" si="1121"/>
        <v>4.3099929873118836E-2</v>
      </c>
      <c r="F6483" s="3">
        <f t="shared" ca="1" si="1122"/>
        <v>0.32156888402318357</v>
      </c>
      <c r="G6483" s="3">
        <f t="shared" ca="1" si="1123"/>
        <v>0.63533118610369765</v>
      </c>
      <c r="H6483" s="5">
        <f t="shared" ca="1" si="1124"/>
        <v>1</v>
      </c>
      <c r="I6483" s="4">
        <f t="shared" ca="1" si="1125"/>
        <v>0</v>
      </c>
      <c r="J6483" s="4">
        <f t="shared" ca="1" si="1126"/>
        <v>1</v>
      </c>
      <c r="K6483" s="4">
        <f t="shared" ca="1" si="1127"/>
        <v>1</v>
      </c>
      <c r="L6483" s="4">
        <f t="shared" ca="1" si="1128"/>
        <v>0</v>
      </c>
      <c r="M6483" s="27"/>
    </row>
    <row r="6484" spans="2:13" ht="20.100000000000001" hidden="1" customHeight="1" x14ac:dyDescent="0.25">
      <c r="B6484" s="12">
        <v>6454</v>
      </c>
      <c r="C6484" s="3">
        <f t="shared" ca="1" si="1130"/>
        <v>0.71416671545966881</v>
      </c>
      <c r="D6484" s="3">
        <f t="shared" ca="1" si="1130"/>
        <v>0.92057189128965478</v>
      </c>
      <c r="E6484" s="3">
        <f t="shared" ca="1" si="1121"/>
        <v>0.28583328454033119</v>
      </c>
      <c r="F6484" s="3">
        <f t="shared" ca="1" si="1122"/>
        <v>0.65744180394682805</v>
      </c>
      <c r="G6484" s="3">
        <f t="shared" ca="1" si="1123"/>
        <v>5.6724911512840759E-2</v>
      </c>
      <c r="H6484" s="5">
        <f t="shared" ca="1" si="1124"/>
        <v>1</v>
      </c>
      <c r="I6484" s="4">
        <f t="shared" ca="1" si="1125"/>
        <v>1</v>
      </c>
      <c r="J6484" s="4">
        <f t="shared" ca="1" si="1126"/>
        <v>0</v>
      </c>
      <c r="K6484" s="4">
        <f t="shared" ca="1" si="1127"/>
        <v>1</v>
      </c>
      <c r="L6484" s="4">
        <f t="shared" ca="1" si="1128"/>
        <v>0</v>
      </c>
      <c r="M6484" s="27"/>
    </row>
    <row r="6485" spans="2:13" ht="20.100000000000001" hidden="1" customHeight="1" x14ac:dyDescent="0.25">
      <c r="B6485" s="12">
        <v>6455</v>
      </c>
      <c r="C6485" s="3">
        <f t="shared" ca="1" si="1130"/>
        <v>0.425816273287696</v>
      </c>
      <c r="D6485" s="3">
        <f t="shared" ca="1" si="1130"/>
        <v>0.50815640800130668</v>
      </c>
      <c r="E6485" s="3">
        <f t="shared" ca="1" si="1121"/>
        <v>0.425816273287696</v>
      </c>
      <c r="F6485" s="3">
        <f t="shared" ca="1" si="1122"/>
        <v>0.2917751400989283</v>
      </c>
      <c r="G6485" s="3">
        <f t="shared" ca="1" si="1123"/>
        <v>0.2824085866133757</v>
      </c>
      <c r="H6485" s="5">
        <f t="shared" ca="1" si="1124"/>
        <v>1</v>
      </c>
      <c r="I6485" s="4">
        <f t="shared" ca="1" si="1125"/>
        <v>1</v>
      </c>
      <c r="J6485" s="4">
        <f t="shared" ca="1" si="1126"/>
        <v>1</v>
      </c>
      <c r="K6485" s="4">
        <f t="shared" ca="1" si="1127"/>
        <v>1</v>
      </c>
      <c r="L6485" s="4">
        <f t="shared" ca="1" si="1128"/>
        <v>1</v>
      </c>
      <c r="M6485" s="27"/>
    </row>
    <row r="6486" spans="2:13" ht="20.100000000000001" hidden="1" customHeight="1" x14ac:dyDescent="0.25">
      <c r="B6486" s="12">
        <v>6456</v>
      </c>
      <c r="C6486" s="3">
        <f t="shared" ca="1" si="1130"/>
        <v>0.67020306739688384</v>
      </c>
      <c r="D6486" s="3">
        <f t="shared" ca="1" si="1130"/>
        <v>0.97291128347426292</v>
      </c>
      <c r="E6486" s="3">
        <f t="shared" ca="1" si="1121"/>
        <v>0.32979693260311616</v>
      </c>
      <c r="F6486" s="3">
        <f t="shared" ca="1" si="1122"/>
        <v>0.65204812648949018</v>
      </c>
      <c r="G6486" s="3">
        <f t="shared" ca="1" si="1123"/>
        <v>1.8154940907393648E-2</v>
      </c>
      <c r="H6486" s="5">
        <f t="shared" ca="1" si="1124"/>
        <v>1</v>
      </c>
      <c r="I6486" s="4">
        <f t="shared" ca="1" si="1125"/>
        <v>1</v>
      </c>
      <c r="J6486" s="4">
        <f t="shared" ca="1" si="1126"/>
        <v>0</v>
      </c>
      <c r="K6486" s="4">
        <f t="shared" ca="1" si="1127"/>
        <v>1</v>
      </c>
      <c r="L6486" s="4">
        <f t="shared" ca="1" si="1128"/>
        <v>0</v>
      </c>
      <c r="M6486" s="27"/>
    </row>
    <row r="6487" spans="2:13" ht="20.100000000000001" hidden="1" customHeight="1" x14ac:dyDescent="0.25">
      <c r="B6487" s="12">
        <v>6457</v>
      </c>
      <c r="C6487" s="3">
        <f t="shared" ca="1" si="1130"/>
        <v>0.48232569487093357</v>
      </c>
      <c r="D6487" s="3">
        <f t="shared" ca="1" si="1130"/>
        <v>0.42575824422829767</v>
      </c>
      <c r="E6487" s="3">
        <f t="shared" ca="1" si="1121"/>
        <v>0.48232569487093357</v>
      </c>
      <c r="F6487" s="3">
        <f t="shared" ca="1" si="1122"/>
        <v>0.22040410323385534</v>
      </c>
      <c r="G6487" s="3">
        <f t="shared" ca="1" si="1123"/>
        <v>0.29727020189521108</v>
      </c>
      <c r="H6487" s="5">
        <f t="shared" ca="1" si="1124"/>
        <v>1</v>
      </c>
      <c r="I6487" s="4">
        <f t="shared" ca="1" si="1125"/>
        <v>1</v>
      </c>
      <c r="J6487" s="4">
        <f t="shared" ca="1" si="1126"/>
        <v>1</v>
      </c>
      <c r="K6487" s="4">
        <f t="shared" ca="1" si="1127"/>
        <v>1</v>
      </c>
      <c r="L6487" s="4">
        <f t="shared" ca="1" si="1128"/>
        <v>1</v>
      </c>
      <c r="M6487" s="27"/>
    </row>
    <row r="6488" spans="2:13" ht="20.100000000000001" hidden="1" customHeight="1" x14ac:dyDescent="0.25">
      <c r="B6488" s="12">
        <v>6458</v>
      </c>
      <c r="C6488" s="3">
        <f t="shared" ca="1" si="1130"/>
        <v>0.34970367692501902</v>
      </c>
      <c r="D6488" s="3">
        <f t="shared" ca="1" si="1130"/>
        <v>0.35953671545610155</v>
      </c>
      <c r="E6488" s="3">
        <f t="shared" ca="1" si="1121"/>
        <v>0.34970367692501902</v>
      </c>
      <c r="F6488" s="3">
        <f t="shared" ca="1" si="1122"/>
        <v>0.23380540407155853</v>
      </c>
      <c r="G6488" s="3">
        <f t="shared" ca="1" si="1123"/>
        <v>0.41649091900342244</v>
      </c>
      <c r="H6488" s="5">
        <f t="shared" ca="1" si="1124"/>
        <v>1</v>
      </c>
      <c r="I6488" s="4">
        <f t="shared" ca="1" si="1125"/>
        <v>1</v>
      </c>
      <c r="J6488" s="4">
        <f t="shared" ca="1" si="1126"/>
        <v>1</v>
      </c>
      <c r="K6488" s="4">
        <f t="shared" ca="1" si="1127"/>
        <v>1</v>
      </c>
      <c r="L6488" s="4">
        <f t="shared" ca="1" si="1128"/>
        <v>1</v>
      </c>
      <c r="M6488" s="27"/>
    </row>
    <row r="6489" spans="2:13" ht="20.100000000000001" hidden="1" customHeight="1" x14ac:dyDescent="0.25">
      <c r="B6489" s="12">
        <v>6459</v>
      </c>
      <c r="C6489" s="3">
        <f t="shared" ca="1" si="1130"/>
        <v>0.24079147911747112</v>
      </c>
      <c r="D6489" s="3">
        <f t="shared" ca="1" si="1130"/>
        <v>1.6009171549391521E-3</v>
      </c>
      <c r="E6489" s="3">
        <f t="shared" ca="1" si="1121"/>
        <v>0.24079147911747112</v>
      </c>
      <c r="F6489" s="3">
        <f t="shared" ca="1" si="1122"/>
        <v>1.2154299452568199E-3</v>
      </c>
      <c r="G6489" s="3">
        <f t="shared" ca="1" si="1123"/>
        <v>0.75799309093727207</v>
      </c>
      <c r="H6489" s="5">
        <f t="shared" ca="1" si="1124"/>
        <v>1</v>
      </c>
      <c r="I6489" s="4">
        <f t="shared" ca="1" si="1125"/>
        <v>0</v>
      </c>
      <c r="J6489" s="4">
        <f t="shared" ca="1" si="1126"/>
        <v>1</v>
      </c>
      <c r="K6489" s="4">
        <f t="shared" ca="1" si="1127"/>
        <v>1</v>
      </c>
      <c r="L6489" s="4">
        <f t="shared" ca="1" si="1128"/>
        <v>0</v>
      </c>
      <c r="M6489" s="27"/>
    </row>
    <row r="6490" spans="2:13" ht="20.100000000000001" hidden="1" customHeight="1" x14ac:dyDescent="0.25">
      <c r="B6490" s="12">
        <v>6460</v>
      </c>
      <c r="C6490" s="3">
        <f t="shared" ca="1" si="1130"/>
        <v>0.78946436361370886</v>
      </c>
      <c r="D6490" s="3">
        <f t="shared" ca="1" si="1130"/>
        <v>0.83723890843082693</v>
      </c>
      <c r="E6490" s="3">
        <f t="shared" ca="1" si="1121"/>
        <v>0.21053563638629114</v>
      </c>
      <c r="F6490" s="3">
        <f t="shared" ca="1" si="1122"/>
        <v>0.66097028203697905</v>
      </c>
      <c r="G6490" s="3">
        <f t="shared" ca="1" si="1123"/>
        <v>0.12849408157672981</v>
      </c>
      <c r="H6490" s="5">
        <f t="shared" ca="1" si="1124"/>
        <v>1</v>
      </c>
      <c r="I6490" s="4">
        <f t="shared" ca="1" si="1125"/>
        <v>1</v>
      </c>
      <c r="J6490" s="4">
        <f t="shared" ca="1" si="1126"/>
        <v>0</v>
      </c>
      <c r="K6490" s="4">
        <f t="shared" ca="1" si="1127"/>
        <v>1</v>
      </c>
      <c r="L6490" s="4">
        <f t="shared" ca="1" si="1128"/>
        <v>0</v>
      </c>
      <c r="M6490" s="27"/>
    </row>
    <row r="6491" spans="2:13" ht="20.100000000000001" hidden="1" customHeight="1" x14ac:dyDescent="0.25">
      <c r="B6491" s="12">
        <v>6461</v>
      </c>
      <c r="C6491" s="3">
        <f t="shared" ref="C6491:D6510" ca="1" si="1131">RAND()</f>
        <v>0.94884917525467249</v>
      </c>
      <c r="D6491" s="3">
        <f t="shared" ca="1" si="1131"/>
        <v>0.90234788012832501</v>
      </c>
      <c r="E6491" s="3">
        <f t="shared" ca="1" si="1121"/>
        <v>5.1150824745327506E-2</v>
      </c>
      <c r="F6491" s="3">
        <f t="shared" ca="1" si="1122"/>
        <v>0.85619204185256326</v>
      </c>
      <c r="G6491" s="3">
        <f t="shared" ca="1" si="1123"/>
        <v>9.2657133402109237E-2</v>
      </c>
      <c r="H6491" s="5">
        <f t="shared" ca="1" si="1124"/>
        <v>1</v>
      </c>
      <c r="I6491" s="4">
        <f t="shared" ca="1" si="1125"/>
        <v>1</v>
      </c>
      <c r="J6491" s="4">
        <f t="shared" ca="1" si="1126"/>
        <v>0</v>
      </c>
      <c r="K6491" s="4">
        <f t="shared" ca="1" si="1127"/>
        <v>1</v>
      </c>
      <c r="L6491" s="4">
        <f t="shared" ca="1" si="1128"/>
        <v>0</v>
      </c>
      <c r="M6491" s="27"/>
    </row>
    <row r="6492" spans="2:13" ht="20.100000000000001" hidden="1" customHeight="1" x14ac:dyDescent="0.25">
      <c r="B6492" s="12">
        <v>6462</v>
      </c>
      <c r="C6492" s="3">
        <f t="shared" ca="1" si="1131"/>
        <v>0.78493301452853548</v>
      </c>
      <c r="D6492" s="3">
        <f t="shared" ca="1" si="1131"/>
        <v>0.9128992960332285</v>
      </c>
      <c r="E6492" s="3">
        <f t="shared" ca="1" si="1121"/>
        <v>0.21506698547146452</v>
      </c>
      <c r="F6492" s="3">
        <f t="shared" ca="1" si="1122"/>
        <v>0.71656479639633996</v>
      </c>
      <c r="G6492" s="3">
        <f t="shared" ca="1" si="1123"/>
        <v>6.8368218132195513E-2</v>
      </c>
      <c r="H6492" s="5">
        <f t="shared" ca="1" si="1124"/>
        <v>1</v>
      </c>
      <c r="I6492" s="4">
        <f t="shared" ca="1" si="1125"/>
        <v>1</v>
      </c>
      <c r="J6492" s="4">
        <f t="shared" ca="1" si="1126"/>
        <v>0</v>
      </c>
      <c r="K6492" s="4">
        <f t="shared" ca="1" si="1127"/>
        <v>1</v>
      </c>
      <c r="L6492" s="4">
        <f t="shared" ca="1" si="1128"/>
        <v>0</v>
      </c>
      <c r="M6492" s="27"/>
    </row>
    <row r="6493" spans="2:13" ht="20.100000000000001" hidden="1" customHeight="1" x14ac:dyDescent="0.25">
      <c r="B6493" s="12">
        <v>6463</v>
      </c>
      <c r="C6493" s="3">
        <f t="shared" ca="1" si="1131"/>
        <v>0.6076390213090197</v>
      </c>
      <c r="D6493" s="3">
        <f t="shared" ca="1" si="1131"/>
        <v>0.98917420908054965</v>
      </c>
      <c r="E6493" s="3">
        <f t="shared" ca="1" si="1121"/>
        <v>0.3923609786909803</v>
      </c>
      <c r="F6493" s="3">
        <f t="shared" ca="1" si="1122"/>
        <v>0.60106084830982887</v>
      </c>
      <c r="G6493" s="3">
        <f t="shared" ca="1" si="1123"/>
        <v>6.5781729991908839E-3</v>
      </c>
      <c r="H6493" s="5">
        <f t="shared" ca="1" si="1124"/>
        <v>1</v>
      </c>
      <c r="I6493" s="4">
        <f t="shared" ca="1" si="1125"/>
        <v>1</v>
      </c>
      <c r="J6493" s="4">
        <f t="shared" ca="1" si="1126"/>
        <v>0</v>
      </c>
      <c r="K6493" s="4">
        <f t="shared" ca="1" si="1127"/>
        <v>1</v>
      </c>
      <c r="L6493" s="4">
        <f t="shared" ca="1" si="1128"/>
        <v>0</v>
      </c>
      <c r="M6493" s="27"/>
    </row>
    <row r="6494" spans="2:13" ht="20.100000000000001" hidden="1" customHeight="1" x14ac:dyDescent="0.25">
      <c r="B6494" s="12">
        <v>6464</v>
      </c>
      <c r="C6494" s="3">
        <f t="shared" ca="1" si="1131"/>
        <v>0.65154048947868226</v>
      </c>
      <c r="D6494" s="3">
        <f t="shared" ca="1" si="1131"/>
        <v>0.76238812518249011</v>
      </c>
      <c r="E6494" s="3">
        <f t="shared" ca="1" si="1121"/>
        <v>0.34845951052131774</v>
      </c>
      <c r="F6494" s="3">
        <f t="shared" ca="1" si="1122"/>
        <v>0.4967267322541345</v>
      </c>
      <c r="G6494" s="3">
        <f t="shared" ca="1" si="1123"/>
        <v>0.15481375722454777</v>
      </c>
      <c r="H6494" s="5">
        <f t="shared" ca="1" si="1124"/>
        <v>1</v>
      </c>
      <c r="I6494" s="4">
        <f t="shared" ca="1" si="1125"/>
        <v>1</v>
      </c>
      <c r="J6494" s="4">
        <f t="shared" ca="1" si="1126"/>
        <v>1</v>
      </c>
      <c r="K6494" s="4">
        <f t="shared" ca="1" si="1127"/>
        <v>1</v>
      </c>
      <c r="L6494" s="4">
        <f t="shared" ca="1" si="1128"/>
        <v>1</v>
      </c>
      <c r="M6494" s="27"/>
    </row>
    <row r="6495" spans="2:13" ht="20.100000000000001" hidden="1" customHeight="1" x14ac:dyDescent="0.25">
      <c r="B6495" s="12">
        <v>6465</v>
      </c>
      <c r="C6495" s="3">
        <f t="shared" ca="1" si="1131"/>
        <v>0.23068023388397629</v>
      </c>
      <c r="D6495" s="3">
        <f t="shared" ca="1" si="1131"/>
        <v>0.94659723277172025</v>
      </c>
      <c r="E6495" s="3">
        <f t="shared" ref="E6495:E6558" ca="1" si="1132">MIN(C6495,1-C6495)</f>
        <v>0.23068023388397629</v>
      </c>
      <c r="F6495" s="3">
        <f t="shared" ref="F6495:F6558" ca="1" si="1133">D6495*MAX(C6495,1-C6495)</f>
        <v>0.7282359617220151</v>
      </c>
      <c r="G6495" s="3">
        <f t="shared" ref="G6495:G6558" ca="1" si="1134">(1-D6495)*MAX(C6495,1-C6495)</f>
        <v>4.1083804394008633E-2</v>
      </c>
      <c r="H6495" s="5">
        <f t="shared" ref="H6495:H6558" ca="1" si="1135">IF(SUM(E6495:G6495)=1,1,0)</f>
        <v>1</v>
      </c>
      <c r="I6495" s="4">
        <f t="shared" ref="I6495:I6558" ca="1" si="1136">IF(E6495+F6495&gt;=G6495,1,0)</f>
        <v>1</v>
      </c>
      <c r="J6495" s="4">
        <f t="shared" ref="J6495:J6558" ca="1" si="1137">IF(E6495+G6495&gt;=F6495,1,0)</f>
        <v>0</v>
      </c>
      <c r="K6495" s="4">
        <f t="shared" ref="K6495:K6558" ca="1" si="1138">IF(F6495+G6495&gt;=E6495,1,0)</f>
        <v>1</v>
      </c>
      <c r="L6495" s="4">
        <f t="shared" ref="L6495:L6558" ca="1" si="1139">PRODUCT(H6495:K6495)</f>
        <v>0</v>
      </c>
      <c r="M6495" s="27"/>
    </row>
    <row r="6496" spans="2:13" ht="20.100000000000001" hidden="1" customHeight="1" x14ac:dyDescent="0.25">
      <c r="B6496" s="12">
        <v>6466</v>
      </c>
      <c r="C6496" s="3">
        <f t="shared" ca="1" si="1131"/>
        <v>0.52124553757032777</v>
      </c>
      <c r="D6496" s="3">
        <f t="shared" ca="1" si="1131"/>
        <v>0.87402219763367772</v>
      </c>
      <c r="E6496" s="3">
        <f t="shared" ca="1" si="1132"/>
        <v>0.47875446242967223</v>
      </c>
      <c r="F6496" s="3">
        <f t="shared" ca="1" si="1133"/>
        <v>0.45558017025396558</v>
      </c>
      <c r="G6496" s="3">
        <f t="shared" ca="1" si="1134"/>
        <v>6.5665367316362161E-2</v>
      </c>
      <c r="H6496" s="5">
        <f t="shared" ca="1" si="1135"/>
        <v>1</v>
      </c>
      <c r="I6496" s="4">
        <f t="shared" ca="1" si="1136"/>
        <v>1</v>
      </c>
      <c r="J6496" s="4">
        <f t="shared" ca="1" si="1137"/>
        <v>1</v>
      </c>
      <c r="K6496" s="4">
        <f t="shared" ca="1" si="1138"/>
        <v>1</v>
      </c>
      <c r="L6496" s="4">
        <f t="shared" ca="1" si="1139"/>
        <v>1</v>
      </c>
      <c r="M6496" s="27"/>
    </row>
    <row r="6497" spans="2:13" ht="20.100000000000001" hidden="1" customHeight="1" x14ac:dyDescent="0.25">
      <c r="B6497" s="12">
        <v>6467</v>
      </c>
      <c r="C6497" s="3">
        <f t="shared" ca="1" si="1131"/>
        <v>0.11282419282997691</v>
      </c>
      <c r="D6497" s="3">
        <f t="shared" ca="1" si="1131"/>
        <v>0.25382385717859468</v>
      </c>
      <c r="E6497" s="3">
        <f t="shared" ca="1" si="1132"/>
        <v>0.11282419282997691</v>
      </c>
      <c r="F6497" s="3">
        <f t="shared" ca="1" si="1133"/>
        <v>0.2251863853714284</v>
      </c>
      <c r="G6497" s="3">
        <f t="shared" ca="1" si="1134"/>
        <v>0.66198942179859466</v>
      </c>
      <c r="H6497" s="5">
        <f t="shared" ca="1" si="1135"/>
        <v>1</v>
      </c>
      <c r="I6497" s="4">
        <f t="shared" ca="1" si="1136"/>
        <v>0</v>
      </c>
      <c r="J6497" s="4">
        <f t="shared" ca="1" si="1137"/>
        <v>1</v>
      </c>
      <c r="K6497" s="4">
        <f t="shared" ca="1" si="1138"/>
        <v>1</v>
      </c>
      <c r="L6497" s="4">
        <f t="shared" ca="1" si="1139"/>
        <v>0</v>
      </c>
      <c r="M6497" s="27"/>
    </row>
    <row r="6498" spans="2:13" ht="20.100000000000001" hidden="1" customHeight="1" x14ac:dyDescent="0.25">
      <c r="B6498" s="12">
        <v>6468</v>
      </c>
      <c r="C6498" s="3">
        <f t="shared" ca="1" si="1131"/>
        <v>0.89775098153039434</v>
      </c>
      <c r="D6498" s="3">
        <f t="shared" ca="1" si="1131"/>
        <v>0.43585998577198504</v>
      </c>
      <c r="E6498" s="3">
        <f t="shared" ca="1" si="1132"/>
        <v>0.10224901846960566</v>
      </c>
      <c r="F6498" s="3">
        <f t="shared" ca="1" si="1133"/>
        <v>0.39129373003662327</v>
      </c>
      <c r="G6498" s="3">
        <f t="shared" ca="1" si="1134"/>
        <v>0.50645725149377108</v>
      </c>
      <c r="H6498" s="5">
        <f t="shared" ca="1" si="1135"/>
        <v>1</v>
      </c>
      <c r="I6498" s="4">
        <f t="shared" ca="1" si="1136"/>
        <v>0</v>
      </c>
      <c r="J6498" s="4">
        <f t="shared" ca="1" si="1137"/>
        <v>1</v>
      </c>
      <c r="K6498" s="4">
        <f t="shared" ca="1" si="1138"/>
        <v>1</v>
      </c>
      <c r="L6498" s="4">
        <f t="shared" ca="1" si="1139"/>
        <v>0</v>
      </c>
      <c r="M6498" s="27"/>
    </row>
    <row r="6499" spans="2:13" ht="20.100000000000001" hidden="1" customHeight="1" x14ac:dyDescent="0.25">
      <c r="B6499" s="12">
        <v>6469</v>
      </c>
      <c r="C6499" s="3">
        <f t="shared" ca="1" si="1131"/>
        <v>0.61462548881085943</v>
      </c>
      <c r="D6499" s="3">
        <f t="shared" ca="1" si="1131"/>
        <v>0.42664019795519936</v>
      </c>
      <c r="E6499" s="3">
        <f t="shared" ca="1" si="1132"/>
        <v>0.38537451118914057</v>
      </c>
      <c r="F6499" s="3">
        <f t="shared" ca="1" si="1133"/>
        <v>0.26222394021457623</v>
      </c>
      <c r="G6499" s="3">
        <f t="shared" ca="1" si="1134"/>
        <v>0.3524015485962832</v>
      </c>
      <c r="H6499" s="5">
        <f t="shared" ca="1" si="1135"/>
        <v>1</v>
      </c>
      <c r="I6499" s="4">
        <f t="shared" ca="1" si="1136"/>
        <v>1</v>
      </c>
      <c r="J6499" s="4">
        <f t="shared" ca="1" si="1137"/>
        <v>1</v>
      </c>
      <c r="K6499" s="4">
        <f t="shared" ca="1" si="1138"/>
        <v>1</v>
      </c>
      <c r="L6499" s="4">
        <f t="shared" ca="1" si="1139"/>
        <v>1</v>
      </c>
      <c r="M6499" s="27"/>
    </row>
    <row r="6500" spans="2:13" ht="20.100000000000001" hidden="1" customHeight="1" x14ac:dyDescent="0.25">
      <c r="B6500" s="12">
        <v>6470</v>
      </c>
      <c r="C6500" s="3">
        <f t="shared" ca="1" si="1131"/>
        <v>0.6957239484596307</v>
      </c>
      <c r="D6500" s="3">
        <f t="shared" ca="1" si="1131"/>
        <v>0.79842259585108266</v>
      </c>
      <c r="E6500" s="3">
        <f t="shared" ca="1" si="1132"/>
        <v>0.3042760515403693</v>
      </c>
      <c r="F6500" s="3">
        <f t="shared" ca="1" si="1133"/>
        <v>0.55548172092490322</v>
      </c>
      <c r="G6500" s="3">
        <f t="shared" ca="1" si="1134"/>
        <v>0.14024222753472751</v>
      </c>
      <c r="H6500" s="5">
        <f t="shared" ca="1" si="1135"/>
        <v>1</v>
      </c>
      <c r="I6500" s="4">
        <f t="shared" ca="1" si="1136"/>
        <v>1</v>
      </c>
      <c r="J6500" s="4">
        <f t="shared" ca="1" si="1137"/>
        <v>0</v>
      </c>
      <c r="K6500" s="4">
        <f t="shared" ca="1" si="1138"/>
        <v>1</v>
      </c>
      <c r="L6500" s="4">
        <f t="shared" ca="1" si="1139"/>
        <v>0</v>
      </c>
      <c r="M6500" s="27"/>
    </row>
    <row r="6501" spans="2:13" ht="20.100000000000001" hidden="1" customHeight="1" x14ac:dyDescent="0.25">
      <c r="B6501" s="12">
        <v>6471</v>
      </c>
      <c r="C6501" s="3">
        <f t="shared" ca="1" si="1131"/>
        <v>0.69796750889809911</v>
      </c>
      <c r="D6501" s="3">
        <f t="shared" ca="1" si="1131"/>
        <v>0.26795957883584964</v>
      </c>
      <c r="E6501" s="3">
        <f t="shared" ca="1" si="1132"/>
        <v>0.30203249110190089</v>
      </c>
      <c r="F6501" s="3">
        <f t="shared" ca="1" si="1133"/>
        <v>0.18702707972544177</v>
      </c>
      <c r="G6501" s="3">
        <f t="shared" ca="1" si="1134"/>
        <v>0.51094042917265736</v>
      </c>
      <c r="H6501" s="5">
        <f t="shared" ca="1" si="1135"/>
        <v>1</v>
      </c>
      <c r="I6501" s="4">
        <f t="shared" ca="1" si="1136"/>
        <v>0</v>
      </c>
      <c r="J6501" s="4">
        <f t="shared" ca="1" si="1137"/>
        <v>1</v>
      </c>
      <c r="K6501" s="4">
        <f t="shared" ca="1" si="1138"/>
        <v>1</v>
      </c>
      <c r="L6501" s="4">
        <f t="shared" ca="1" si="1139"/>
        <v>0</v>
      </c>
      <c r="M6501" s="27"/>
    </row>
    <row r="6502" spans="2:13" ht="20.100000000000001" hidden="1" customHeight="1" x14ac:dyDescent="0.25">
      <c r="B6502" s="12">
        <v>6472</v>
      </c>
      <c r="C6502" s="3">
        <f t="shared" ca="1" si="1131"/>
        <v>0.3450521508246801</v>
      </c>
      <c r="D6502" s="3">
        <f t="shared" ca="1" si="1131"/>
        <v>0.48589916124039934</v>
      </c>
      <c r="E6502" s="3">
        <f t="shared" ca="1" si="1132"/>
        <v>0.3450521508246801</v>
      </c>
      <c r="F6502" s="3">
        <f t="shared" ca="1" si="1133"/>
        <v>0.31823861057049152</v>
      </c>
      <c r="G6502" s="3">
        <f t="shared" ca="1" si="1134"/>
        <v>0.33670923860482838</v>
      </c>
      <c r="H6502" s="5">
        <f t="shared" ca="1" si="1135"/>
        <v>1</v>
      </c>
      <c r="I6502" s="4">
        <f t="shared" ca="1" si="1136"/>
        <v>1</v>
      </c>
      <c r="J6502" s="4">
        <f t="shared" ca="1" si="1137"/>
        <v>1</v>
      </c>
      <c r="K6502" s="4">
        <f t="shared" ca="1" si="1138"/>
        <v>1</v>
      </c>
      <c r="L6502" s="4">
        <f t="shared" ca="1" si="1139"/>
        <v>1</v>
      </c>
      <c r="M6502" s="27"/>
    </row>
    <row r="6503" spans="2:13" ht="20.100000000000001" hidden="1" customHeight="1" x14ac:dyDescent="0.25">
      <c r="B6503" s="12">
        <v>6473</v>
      </c>
      <c r="C6503" s="3">
        <f t="shared" ca="1" si="1131"/>
        <v>0.35222149960380589</v>
      </c>
      <c r="D6503" s="3">
        <f t="shared" ca="1" si="1131"/>
        <v>0.66410901270879497</v>
      </c>
      <c r="E6503" s="3">
        <f t="shared" ca="1" si="1132"/>
        <v>0.35222149960380589</v>
      </c>
      <c r="F6503" s="3">
        <f t="shared" ca="1" si="1133"/>
        <v>0.43019554035210023</v>
      </c>
      <c r="G6503" s="3">
        <f t="shared" ca="1" si="1134"/>
        <v>0.21758296004409389</v>
      </c>
      <c r="H6503" s="5">
        <f t="shared" ca="1" si="1135"/>
        <v>1</v>
      </c>
      <c r="I6503" s="4">
        <f t="shared" ca="1" si="1136"/>
        <v>1</v>
      </c>
      <c r="J6503" s="4">
        <f t="shared" ca="1" si="1137"/>
        <v>1</v>
      </c>
      <c r="K6503" s="4">
        <f t="shared" ca="1" si="1138"/>
        <v>1</v>
      </c>
      <c r="L6503" s="4">
        <f t="shared" ca="1" si="1139"/>
        <v>1</v>
      </c>
      <c r="M6503" s="27"/>
    </row>
    <row r="6504" spans="2:13" ht="20.100000000000001" hidden="1" customHeight="1" x14ac:dyDescent="0.25">
      <c r="B6504" s="12">
        <v>6474</v>
      </c>
      <c r="C6504" s="3">
        <f t="shared" ca="1" si="1131"/>
        <v>0.1283404431384465</v>
      </c>
      <c r="D6504" s="3">
        <f t="shared" ca="1" si="1131"/>
        <v>6.5266671642169372E-2</v>
      </c>
      <c r="E6504" s="3">
        <f t="shared" ca="1" si="1132"/>
        <v>0.1283404431384465</v>
      </c>
      <c r="F6504" s="3">
        <f t="shared" ca="1" si="1133"/>
        <v>5.6890318081441876E-2</v>
      </c>
      <c r="G6504" s="3">
        <f t="shared" ca="1" si="1134"/>
        <v>0.81476923878011165</v>
      </c>
      <c r="H6504" s="5">
        <f t="shared" ca="1" si="1135"/>
        <v>1</v>
      </c>
      <c r="I6504" s="4">
        <f t="shared" ca="1" si="1136"/>
        <v>0</v>
      </c>
      <c r="J6504" s="4">
        <f t="shared" ca="1" si="1137"/>
        <v>1</v>
      </c>
      <c r="K6504" s="4">
        <f t="shared" ca="1" si="1138"/>
        <v>1</v>
      </c>
      <c r="L6504" s="4">
        <f t="shared" ca="1" si="1139"/>
        <v>0</v>
      </c>
      <c r="M6504" s="27"/>
    </row>
    <row r="6505" spans="2:13" ht="20.100000000000001" hidden="1" customHeight="1" x14ac:dyDescent="0.25">
      <c r="B6505" s="12">
        <v>6475</v>
      </c>
      <c r="C6505" s="3">
        <f t="shared" ca="1" si="1131"/>
        <v>0.12371508560591349</v>
      </c>
      <c r="D6505" s="3">
        <f t="shared" ca="1" si="1131"/>
        <v>0.38574370976919525</v>
      </c>
      <c r="E6505" s="3">
        <f t="shared" ca="1" si="1132"/>
        <v>0.12371508560591349</v>
      </c>
      <c r="F6505" s="3">
        <f t="shared" ca="1" si="1133"/>
        <v>0.33802139369315659</v>
      </c>
      <c r="G6505" s="3">
        <f t="shared" ca="1" si="1134"/>
        <v>0.53826352070092987</v>
      </c>
      <c r="H6505" s="5">
        <f t="shared" ca="1" si="1135"/>
        <v>1</v>
      </c>
      <c r="I6505" s="4">
        <f t="shared" ca="1" si="1136"/>
        <v>0</v>
      </c>
      <c r="J6505" s="4">
        <f t="shared" ca="1" si="1137"/>
        <v>1</v>
      </c>
      <c r="K6505" s="4">
        <f t="shared" ca="1" si="1138"/>
        <v>1</v>
      </c>
      <c r="L6505" s="4">
        <f t="shared" ca="1" si="1139"/>
        <v>0</v>
      </c>
      <c r="M6505" s="27"/>
    </row>
    <row r="6506" spans="2:13" ht="20.100000000000001" hidden="1" customHeight="1" x14ac:dyDescent="0.25">
      <c r="B6506" s="12">
        <v>6476</v>
      </c>
      <c r="C6506" s="3">
        <f t="shared" ca="1" si="1131"/>
        <v>0.55126964179262483</v>
      </c>
      <c r="D6506" s="3">
        <f t="shared" ca="1" si="1131"/>
        <v>0.27725550200433402</v>
      </c>
      <c r="E6506" s="3">
        <f t="shared" ca="1" si="1132"/>
        <v>0.44873035820737517</v>
      </c>
      <c r="F6506" s="3">
        <f t="shared" ca="1" si="1133"/>
        <v>0.15284254127496358</v>
      </c>
      <c r="G6506" s="3">
        <f t="shared" ca="1" si="1134"/>
        <v>0.39842710051766123</v>
      </c>
      <c r="H6506" s="5">
        <f t="shared" ca="1" si="1135"/>
        <v>1</v>
      </c>
      <c r="I6506" s="4">
        <f t="shared" ca="1" si="1136"/>
        <v>1</v>
      </c>
      <c r="J6506" s="4">
        <f t="shared" ca="1" si="1137"/>
        <v>1</v>
      </c>
      <c r="K6506" s="4">
        <f t="shared" ca="1" si="1138"/>
        <v>1</v>
      </c>
      <c r="L6506" s="4">
        <f t="shared" ca="1" si="1139"/>
        <v>1</v>
      </c>
      <c r="M6506" s="27"/>
    </row>
    <row r="6507" spans="2:13" ht="20.100000000000001" hidden="1" customHeight="1" x14ac:dyDescent="0.25">
      <c r="B6507" s="12">
        <v>6477</v>
      </c>
      <c r="C6507" s="3">
        <f t="shared" ca="1" si="1131"/>
        <v>0.7907977178811787</v>
      </c>
      <c r="D6507" s="3">
        <f t="shared" ca="1" si="1131"/>
        <v>0.46815145094230881</v>
      </c>
      <c r="E6507" s="3">
        <f t="shared" ca="1" si="1132"/>
        <v>0.2092022821188213</v>
      </c>
      <c r="F6507" s="3">
        <f t="shared" ca="1" si="1133"/>
        <v>0.37021309902794042</v>
      </c>
      <c r="G6507" s="3">
        <f t="shared" ca="1" si="1134"/>
        <v>0.42058461885323828</v>
      </c>
      <c r="H6507" s="5">
        <f t="shared" ca="1" si="1135"/>
        <v>1</v>
      </c>
      <c r="I6507" s="4">
        <f t="shared" ca="1" si="1136"/>
        <v>1</v>
      </c>
      <c r="J6507" s="4">
        <f t="shared" ca="1" si="1137"/>
        <v>1</v>
      </c>
      <c r="K6507" s="4">
        <f t="shared" ca="1" si="1138"/>
        <v>1</v>
      </c>
      <c r="L6507" s="4">
        <f t="shared" ca="1" si="1139"/>
        <v>1</v>
      </c>
      <c r="M6507" s="27"/>
    </row>
    <row r="6508" spans="2:13" ht="20.100000000000001" hidden="1" customHeight="1" x14ac:dyDescent="0.25">
      <c r="B6508" s="12">
        <v>6478</v>
      </c>
      <c r="C6508" s="3">
        <f t="shared" ca="1" si="1131"/>
        <v>0.74767967430312066</v>
      </c>
      <c r="D6508" s="3">
        <f t="shared" ca="1" si="1131"/>
        <v>0.32035165075941863</v>
      </c>
      <c r="E6508" s="3">
        <f t="shared" ca="1" si="1132"/>
        <v>0.25232032569687934</v>
      </c>
      <c r="F6508" s="3">
        <f t="shared" ca="1" si="1133"/>
        <v>0.23952041790226916</v>
      </c>
      <c r="G6508" s="3">
        <f t="shared" ca="1" si="1134"/>
        <v>0.50815925640085147</v>
      </c>
      <c r="H6508" s="5">
        <f t="shared" ca="1" si="1135"/>
        <v>1</v>
      </c>
      <c r="I6508" s="4">
        <f t="shared" ca="1" si="1136"/>
        <v>0</v>
      </c>
      <c r="J6508" s="4">
        <f t="shared" ca="1" si="1137"/>
        <v>1</v>
      </c>
      <c r="K6508" s="4">
        <f t="shared" ca="1" si="1138"/>
        <v>1</v>
      </c>
      <c r="L6508" s="4">
        <f t="shared" ca="1" si="1139"/>
        <v>0</v>
      </c>
      <c r="M6508" s="27"/>
    </row>
    <row r="6509" spans="2:13" ht="20.100000000000001" hidden="1" customHeight="1" x14ac:dyDescent="0.25">
      <c r="B6509" s="12">
        <v>6479</v>
      </c>
      <c r="C6509" s="3">
        <f t="shared" ca="1" si="1131"/>
        <v>9.7093684688535742E-2</v>
      </c>
      <c r="D6509" s="3">
        <f t="shared" ca="1" si="1131"/>
        <v>0.24052879600871524</v>
      </c>
      <c r="E6509" s="3">
        <f t="shared" ca="1" si="1132"/>
        <v>9.7093684688535742E-2</v>
      </c>
      <c r="F6509" s="3">
        <f t="shared" ca="1" si="1133"/>
        <v>0.2171749689305319</v>
      </c>
      <c r="G6509" s="3">
        <f t="shared" ca="1" si="1134"/>
        <v>0.68573134638093236</v>
      </c>
      <c r="H6509" s="5">
        <f t="shared" ca="1" si="1135"/>
        <v>1</v>
      </c>
      <c r="I6509" s="4">
        <f t="shared" ca="1" si="1136"/>
        <v>0</v>
      </c>
      <c r="J6509" s="4">
        <f t="shared" ca="1" si="1137"/>
        <v>1</v>
      </c>
      <c r="K6509" s="4">
        <f t="shared" ca="1" si="1138"/>
        <v>1</v>
      </c>
      <c r="L6509" s="4">
        <f t="shared" ca="1" si="1139"/>
        <v>0</v>
      </c>
      <c r="M6509" s="27"/>
    </row>
    <row r="6510" spans="2:13" ht="20.100000000000001" hidden="1" customHeight="1" x14ac:dyDescent="0.25">
      <c r="B6510" s="12">
        <v>6480</v>
      </c>
      <c r="C6510" s="3">
        <f t="shared" ca="1" si="1131"/>
        <v>0.52057048222232483</v>
      </c>
      <c r="D6510" s="3">
        <f t="shared" ca="1" si="1131"/>
        <v>0.11926582449428136</v>
      </c>
      <c r="E6510" s="3">
        <f t="shared" ca="1" si="1132"/>
        <v>0.47942951777767517</v>
      </c>
      <c r="F6510" s="3">
        <f t="shared" ca="1" si="1133"/>
        <v>6.2086267769631207E-2</v>
      </c>
      <c r="G6510" s="3">
        <f t="shared" ca="1" si="1134"/>
        <v>0.45848421445269361</v>
      </c>
      <c r="H6510" s="5">
        <f t="shared" ca="1" si="1135"/>
        <v>1</v>
      </c>
      <c r="I6510" s="4">
        <f t="shared" ca="1" si="1136"/>
        <v>1</v>
      </c>
      <c r="J6510" s="4">
        <f t="shared" ca="1" si="1137"/>
        <v>1</v>
      </c>
      <c r="K6510" s="4">
        <f t="shared" ca="1" si="1138"/>
        <v>1</v>
      </c>
      <c r="L6510" s="4">
        <f t="shared" ca="1" si="1139"/>
        <v>1</v>
      </c>
      <c r="M6510" s="27"/>
    </row>
    <row r="6511" spans="2:13" ht="20.100000000000001" hidden="1" customHeight="1" x14ac:dyDescent="0.25">
      <c r="B6511" s="12">
        <v>6481</v>
      </c>
      <c r="C6511" s="3">
        <f t="shared" ref="C6511:D6530" ca="1" si="1140">RAND()</f>
        <v>0.79092963247096915</v>
      </c>
      <c r="D6511" s="3">
        <f t="shared" ca="1" si="1140"/>
        <v>0.62279320388259407</v>
      </c>
      <c r="E6511" s="3">
        <f t="shared" ca="1" si="1132"/>
        <v>0.20907036752903085</v>
      </c>
      <c r="F6511" s="3">
        <f t="shared" ca="1" si="1133"/>
        <v>0.49258559985227746</v>
      </c>
      <c r="G6511" s="3">
        <f t="shared" ca="1" si="1134"/>
        <v>0.29834403261869169</v>
      </c>
      <c r="H6511" s="5">
        <f t="shared" ca="1" si="1135"/>
        <v>1</v>
      </c>
      <c r="I6511" s="4">
        <f t="shared" ca="1" si="1136"/>
        <v>1</v>
      </c>
      <c r="J6511" s="4">
        <f t="shared" ca="1" si="1137"/>
        <v>1</v>
      </c>
      <c r="K6511" s="4">
        <f t="shared" ca="1" si="1138"/>
        <v>1</v>
      </c>
      <c r="L6511" s="4">
        <f t="shared" ca="1" si="1139"/>
        <v>1</v>
      </c>
      <c r="M6511" s="27"/>
    </row>
    <row r="6512" spans="2:13" ht="20.100000000000001" hidden="1" customHeight="1" x14ac:dyDescent="0.25">
      <c r="B6512" s="12">
        <v>6482</v>
      </c>
      <c r="C6512" s="3">
        <f t="shared" ca="1" si="1140"/>
        <v>0.71680617756209108</v>
      </c>
      <c r="D6512" s="3">
        <f t="shared" ca="1" si="1140"/>
        <v>0.37031461463226156</v>
      </c>
      <c r="E6512" s="3">
        <f t="shared" ca="1" si="1132"/>
        <v>0.28319382243790892</v>
      </c>
      <c r="F6512" s="3">
        <f t="shared" ca="1" si="1133"/>
        <v>0.26544380340993023</v>
      </c>
      <c r="G6512" s="3">
        <f t="shared" ca="1" si="1134"/>
        <v>0.45136237415216085</v>
      </c>
      <c r="H6512" s="5">
        <f t="shared" ca="1" si="1135"/>
        <v>1</v>
      </c>
      <c r="I6512" s="4">
        <f t="shared" ca="1" si="1136"/>
        <v>1</v>
      </c>
      <c r="J6512" s="4">
        <f t="shared" ca="1" si="1137"/>
        <v>1</v>
      </c>
      <c r="K6512" s="4">
        <f t="shared" ca="1" si="1138"/>
        <v>1</v>
      </c>
      <c r="L6512" s="4">
        <f t="shared" ca="1" si="1139"/>
        <v>1</v>
      </c>
      <c r="M6512" s="27"/>
    </row>
    <row r="6513" spans="2:13" ht="20.100000000000001" hidden="1" customHeight="1" x14ac:dyDescent="0.25">
      <c r="B6513" s="12">
        <v>6483</v>
      </c>
      <c r="C6513" s="3">
        <f t="shared" ca="1" si="1140"/>
        <v>0.88815632759728713</v>
      </c>
      <c r="D6513" s="3">
        <f t="shared" ca="1" si="1140"/>
        <v>0.43496279728149079</v>
      </c>
      <c r="E6513" s="3">
        <f t="shared" ca="1" si="1132"/>
        <v>0.11184367240271287</v>
      </c>
      <c r="F6513" s="3">
        <f t="shared" ca="1" si="1133"/>
        <v>0.38631496067497212</v>
      </c>
      <c r="G6513" s="3">
        <f t="shared" ca="1" si="1134"/>
        <v>0.50184136692231496</v>
      </c>
      <c r="H6513" s="5">
        <f t="shared" ca="1" si="1135"/>
        <v>1</v>
      </c>
      <c r="I6513" s="4">
        <f t="shared" ca="1" si="1136"/>
        <v>0</v>
      </c>
      <c r="J6513" s="4">
        <f t="shared" ca="1" si="1137"/>
        <v>1</v>
      </c>
      <c r="K6513" s="4">
        <f t="shared" ca="1" si="1138"/>
        <v>1</v>
      </c>
      <c r="L6513" s="4">
        <f t="shared" ca="1" si="1139"/>
        <v>0</v>
      </c>
      <c r="M6513" s="27"/>
    </row>
    <row r="6514" spans="2:13" ht="20.100000000000001" hidden="1" customHeight="1" x14ac:dyDescent="0.25">
      <c r="B6514" s="12">
        <v>6484</v>
      </c>
      <c r="C6514" s="3">
        <f t="shared" ca="1" si="1140"/>
        <v>0.76195840146151583</v>
      </c>
      <c r="D6514" s="3">
        <f t="shared" ca="1" si="1140"/>
        <v>0.61472068128573532</v>
      </c>
      <c r="E6514" s="3">
        <f t="shared" ca="1" si="1132"/>
        <v>0.23804159853848417</v>
      </c>
      <c r="F6514" s="3">
        <f t="shared" ca="1" si="1133"/>
        <v>0.46839158765781286</v>
      </c>
      <c r="G6514" s="3">
        <f t="shared" ca="1" si="1134"/>
        <v>0.29356681380370298</v>
      </c>
      <c r="H6514" s="5">
        <f t="shared" ca="1" si="1135"/>
        <v>1</v>
      </c>
      <c r="I6514" s="4">
        <f t="shared" ca="1" si="1136"/>
        <v>1</v>
      </c>
      <c r="J6514" s="4">
        <f t="shared" ca="1" si="1137"/>
        <v>1</v>
      </c>
      <c r="K6514" s="4">
        <f t="shared" ca="1" si="1138"/>
        <v>1</v>
      </c>
      <c r="L6514" s="4">
        <f t="shared" ca="1" si="1139"/>
        <v>1</v>
      </c>
      <c r="M6514" s="27"/>
    </row>
    <row r="6515" spans="2:13" ht="20.100000000000001" hidden="1" customHeight="1" x14ac:dyDescent="0.25">
      <c r="B6515" s="12">
        <v>6485</v>
      </c>
      <c r="C6515" s="3">
        <f t="shared" ca="1" si="1140"/>
        <v>6.9948521556503218E-2</v>
      </c>
      <c r="D6515" s="3">
        <f t="shared" ca="1" si="1140"/>
        <v>0.27723359141779669</v>
      </c>
      <c r="E6515" s="3">
        <f t="shared" ca="1" si="1132"/>
        <v>6.9948521556503218E-2</v>
      </c>
      <c r="F6515" s="3">
        <f t="shared" ca="1" si="1133"/>
        <v>0.25784151157232216</v>
      </c>
      <c r="G6515" s="3">
        <f t="shared" ca="1" si="1134"/>
        <v>0.67220996687117462</v>
      </c>
      <c r="H6515" s="5">
        <f t="shared" ca="1" si="1135"/>
        <v>1</v>
      </c>
      <c r="I6515" s="4">
        <f t="shared" ca="1" si="1136"/>
        <v>0</v>
      </c>
      <c r="J6515" s="4">
        <f t="shared" ca="1" si="1137"/>
        <v>1</v>
      </c>
      <c r="K6515" s="4">
        <f t="shared" ca="1" si="1138"/>
        <v>1</v>
      </c>
      <c r="L6515" s="4">
        <f t="shared" ca="1" si="1139"/>
        <v>0</v>
      </c>
      <c r="M6515" s="27"/>
    </row>
    <row r="6516" spans="2:13" ht="20.100000000000001" hidden="1" customHeight="1" x14ac:dyDescent="0.25">
      <c r="B6516" s="12">
        <v>6486</v>
      </c>
      <c r="C6516" s="3">
        <f t="shared" ca="1" si="1140"/>
        <v>9.0156164875989653E-2</v>
      </c>
      <c r="D6516" s="3">
        <f t="shared" ca="1" si="1140"/>
        <v>0.85096427309990696</v>
      </c>
      <c r="E6516" s="3">
        <f t="shared" ca="1" si="1132"/>
        <v>9.0156164875989653E-2</v>
      </c>
      <c r="F6516" s="3">
        <f t="shared" ca="1" si="1133"/>
        <v>0.77424459779073507</v>
      </c>
      <c r="G6516" s="3">
        <f t="shared" ca="1" si="1134"/>
        <v>0.13559923733327528</v>
      </c>
      <c r="H6516" s="5">
        <f t="shared" ca="1" si="1135"/>
        <v>1</v>
      </c>
      <c r="I6516" s="4">
        <f t="shared" ca="1" si="1136"/>
        <v>1</v>
      </c>
      <c r="J6516" s="4">
        <f t="shared" ca="1" si="1137"/>
        <v>0</v>
      </c>
      <c r="K6516" s="4">
        <f t="shared" ca="1" si="1138"/>
        <v>1</v>
      </c>
      <c r="L6516" s="4">
        <f t="shared" ca="1" si="1139"/>
        <v>0</v>
      </c>
      <c r="M6516" s="27"/>
    </row>
    <row r="6517" spans="2:13" ht="20.100000000000001" hidden="1" customHeight="1" x14ac:dyDescent="0.25">
      <c r="B6517" s="12">
        <v>6487</v>
      </c>
      <c r="C6517" s="3">
        <f t="shared" ca="1" si="1140"/>
        <v>0.1393034857141916</v>
      </c>
      <c r="D6517" s="3">
        <f t="shared" ca="1" si="1140"/>
        <v>0.93235468606931993</v>
      </c>
      <c r="E6517" s="3">
        <f t="shared" ca="1" si="1132"/>
        <v>0.1393034857141916</v>
      </c>
      <c r="F6517" s="3">
        <f t="shared" ca="1" si="1133"/>
        <v>0.80247442837790284</v>
      </c>
      <c r="G6517" s="3">
        <f t="shared" ca="1" si="1134"/>
        <v>5.8222085907905577E-2</v>
      </c>
      <c r="H6517" s="5">
        <f t="shared" ca="1" si="1135"/>
        <v>1</v>
      </c>
      <c r="I6517" s="4">
        <f t="shared" ca="1" si="1136"/>
        <v>1</v>
      </c>
      <c r="J6517" s="4">
        <f t="shared" ca="1" si="1137"/>
        <v>0</v>
      </c>
      <c r="K6517" s="4">
        <f t="shared" ca="1" si="1138"/>
        <v>1</v>
      </c>
      <c r="L6517" s="4">
        <f t="shared" ca="1" si="1139"/>
        <v>0</v>
      </c>
      <c r="M6517" s="27"/>
    </row>
    <row r="6518" spans="2:13" ht="20.100000000000001" hidden="1" customHeight="1" x14ac:dyDescent="0.25">
      <c r="B6518" s="12">
        <v>6488</v>
      </c>
      <c r="C6518" s="3">
        <f t="shared" ca="1" si="1140"/>
        <v>0.92739397141309821</v>
      </c>
      <c r="D6518" s="3">
        <f t="shared" ca="1" si="1140"/>
        <v>0.39376309720025549</v>
      </c>
      <c r="E6518" s="3">
        <f t="shared" ca="1" si="1132"/>
        <v>7.2606028586901794E-2</v>
      </c>
      <c r="F6518" s="3">
        <f t="shared" ca="1" si="1133"/>
        <v>0.36517352250846674</v>
      </c>
      <c r="G6518" s="3">
        <f t="shared" ca="1" si="1134"/>
        <v>0.56222044890463141</v>
      </c>
      <c r="H6518" s="5">
        <f t="shared" ca="1" si="1135"/>
        <v>1</v>
      </c>
      <c r="I6518" s="4">
        <f t="shared" ca="1" si="1136"/>
        <v>0</v>
      </c>
      <c r="J6518" s="4">
        <f t="shared" ca="1" si="1137"/>
        <v>1</v>
      </c>
      <c r="K6518" s="4">
        <f t="shared" ca="1" si="1138"/>
        <v>1</v>
      </c>
      <c r="L6518" s="4">
        <f t="shared" ca="1" si="1139"/>
        <v>0</v>
      </c>
      <c r="M6518" s="27"/>
    </row>
    <row r="6519" spans="2:13" ht="20.100000000000001" hidden="1" customHeight="1" x14ac:dyDescent="0.25">
      <c r="B6519" s="12">
        <v>6489</v>
      </c>
      <c r="C6519" s="3">
        <f t="shared" ca="1" si="1140"/>
        <v>0.41768310314432544</v>
      </c>
      <c r="D6519" s="3">
        <f t="shared" ca="1" si="1140"/>
        <v>0.44958468976434396</v>
      </c>
      <c r="E6519" s="3">
        <f t="shared" ca="1" si="1132"/>
        <v>0.41768310314432544</v>
      </c>
      <c r="F6519" s="3">
        <f t="shared" ca="1" si="1133"/>
        <v>0.26180076141739395</v>
      </c>
      <c r="G6519" s="3">
        <f t="shared" ca="1" si="1134"/>
        <v>0.32051613543828061</v>
      </c>
      <c r="H6519" s="5">
        <f t="shared" ca="1" si="1135"/>
        <v>1</v>
      </c>
      <c r="I6519" s="4">
        <f t="shared" ca="1" si="1136"/>
        <v>1</v>
      </c>
      <c r="J6519" s="4">
        <f t="shared" ca="1" si="1137"/>
        <v>1</v>
      </c>
      <c r="K6519" s="4">
        <f t="shared" ca="1" si="1138"/>
        <v>1</v>
      </c>
      <c r="L6519" s="4">
        <f t="shared" ca="1" si="1139"/>
        <v>1</v>
      </c>
      <c r="M6519" s="27"/>
    </row>
    <row r="6520" spans="2:13" ht="20.100000000000001" hidden="1" customHeight="1" x14ac:dyDescent="0.25">
      <c r="B6520" s="12">
        <v>6490</v>
      </c>
      <c r="C6520" s="3">
        <f t="shared" ca="1" si="1140"/>
        <v>0.24305053068645455</v>
      </c>
      <c r="D6520" s="3">
        <f t="shared" ca="1" si="1140"/>
        <v>0.36630605281257766</v>
      </c>
      <c r="E6520" s="3">
        <f t="shared" ca="1" si="1132"/>
        <v>0.24305053068645455</v>
      </c>
      <c r="F6520" s="3">
        <f t="shared" ca="1" si="1133"/>
        <v>0.27727517228282023</v>
      </c>
      <c r="G6520" s="3">
        <f t="shared" ca="1" si="1134"/>
        <v>0.47967429703072523</v>
      </c>
      <c r="H6520" s="5">
        <f t="shared" ca="1" si="1135"/>
        <v>1</v>
      </c>
      <c r="I6520" s="4">
        <f t="shared" ca="1" si="1136"/>
        <v>1</v>
      </c>
      <c r="J6520" s="4">
        <f t="shared" ca="1" si="1137"/>
        <v>1</v>
      </c>
      <c r="K6520" s="4">
        <f t="shared" ca="1" si="1138"/>
        <v>1</v>
      </c>
      <c r="L6520" s="4">
        <f t="shared" ca="1" si="1139"/>
        <v>1</v>
      </c>
      <c r="M6520" s="27"/>
    </row>
    <row r="6521" spans="2:13" ht="20.100000000000001" hidden="1" customHeight="1" x14ac:dyDescent="0.25">
      <c r="B6521" s="12">
        <v>6491</v>
      </c>
      <c r="C6521" s="3">
        <f t="shared" ca="1" si="1140"/>
        <v>0.75089788189890816</v>
      </c>
      <c r="D6521" s="3">
        <f t="shared" ca="1" si="1140"/>
        <v>0.46407355506847769</v>
      </c>
      <c r="E6521" s="3">
        <f t="shared" ca="1" si="1132"/>
        <v>0.24910211810109184</v>
      </c>
      <c r="F6521" s="3">
        <f t="shared" ca="1" si="1133"/>
        <v>0.34847184954621624</v>
      </c>
      <c r="G6521" s="3">
        <f t="shared" ca="1" si="1134"/>
        <v>0.40242603235269192</v>
      </c>
      <c r="H6521" s="5">
        <f t="shared" ca="1" si="1135"/>
        <v>1</v>
      </c>
      <c r="I6521" s="4">
        <f t="shared" ca="1" si="1136"/>
        <v>1</v>
      </c>
      <c r="J6521" s="4">
        <f t="shared" ca="1" si="1137"/>
        <v>1</v>
      </c>
      <c r="K6521" s="4">
        <f t="shared" ca="1" si="1138"/>
        <v>1</v>
      </c>
      <c r="L6521" s="4">
        <f t="shared" ca="1" si="1139"/>
        <v>1</v>
      </c>
      <c r="M6521" s="27"/>
    </row>
    <row r="6522" spans="2:13" ht="20.100000000000001" hidden="1" customHeight="1" x14ac:dyDescent="0.25">
      <c r="B6522" s="12">
        <v>6492</v>
      </c>
      <c r="C6522" s="3">
        <f t="shared" ca="1" si="1140"/>
        <v>0.24512602670408556</v>
      </c>
      <c r="D6522" s="3">
        <f t="shared" ca="1" si="1140"/>
        <v>0.65465547122341461</v>
      </c>
      <c r="E6522" s="3">
        <f t="shared" ca="1" si="1132"/>
        <v>0.24512602670408556</v>
      </c>
      <c r="F6522" s="3">
        <f t="shared" ca="1" si="1133"/>
        <v>0.49418237670232817</v>
      </c>
      <c r="G6522" s="3">
        <f t="shared" ca="1" si="1134"/>
        <v>0.26069159659358626</v>
      </c>
      <c r="H6522" s="5">
        <f t="shared" ca="1" si="1135"/>
        <v>1</v>
      </c>
      <c r="I6522" s="4">
        <f t="shared" ca="1" si="1136"/>
        <v>1</v>
      </c>
      <c r="J6522" s="4">
        <f t="shared" ca="1" si="1137"/>
        <v>1</v>
      </c>
      <c r="K6522" s="4">
        <f t="shared" ca="1" si="1138"/>
        <v>1</v>
      </c>
      <c r="L6522" s="4">
        <f t="shared" ca="1" si="1139"/>
        <v>1</v>
      </c>
      <c r="M6522" s="27"/>
    </row>
    <row r="6523" spans="2:13" ht="20.100000000000001" hidden="1" customHeight="1" x14ac:dyDescent="0.25">
      <c r="B6523" s="12">
        <v>6493</v>
      </c>
      <c r="C6523" s="3">
        <f t="shared" ca="1" si="1140"/>
        <v>0.79274567672423502</v>
      </c>
      <c r="D6523" s="3">
        <f t="shared" ca="1" si="1140"/>
        <v>0.24212197802893787</v>
      </c>
      <c r="E6523" s="3">
        <f t="shared" ca="1" si="1132"/>
        <v>0.20725432327576498</v>
      </c>
      <c r="F6523" s="3">
        <f t="shared" ca="1" si="1133"/>
        <v>0.19194115132236073</v>
      </c>
      <c r="G6523" s="3">
        <f t="shared" ca="1" si="1134"/>
        <v>0.60080452540187435</v>
      </c>
      <c r="H6523" s="5">
        <f t="shared" ca="1" si="1135"/>
        <v>1</v>
      </c>
      <c r="I6523" s="4">
        <f t="shared" ca="1" si="1136"/>
        <v>0</v>
      </c>
      <c r="J6523" s="4">
        <f t="shared" ca="1" si="1137"/>
        <v>1</v>
      </c>
      <c r="K6523" s="4">
        <f t="shared" ca="1" si="1138"/>
        <v>1</v>
      </c>
      <c r="L6523" s="4">
        <f t="shared" ca="1" si="1139"/>
        <v>0</v>
      </c>
      <c r="M6523" s="27"/>
    </row>
    <row r="6524" spans="2:13" ht="20.100000000000001" hidden="1" customHeight="1" x14ac:dyDescent="0.25">
      <c r="B6524" s="12">
        <v>6494</v>
      </c>
      <c r="C6524" s="3">
        <f t="shared" ca="1" si="1140"/>
        <v>0.72932541783877114</v>
      </c>
      <c r="D6524" s="3">
        <f t="shared" ca="1" si="1140"/>
        <v>0.86030965539759297</v>
      </c>
      <c r="E6524" s="3">
        <f t="shared" ca="1" si="1132"/>
        <v>0.27067458216122886</v>
      </c>
      <c r="F6524" s="3">
        <f t="shared" ca="1" si="1133"/>
        <v>0.62744569889357871</v>
      </c>
      <c r="G6524" s="3">
        <f t="shared" ca="1" si="1134"/>
        <v>0.10187971894519245</v>
      </c>
      <c r="H6524" s="5">
        <f t="shared" ca="1" si="1135"/>
        <v>1</v>
      </c>
      <c r="I6524" s="4">
        <f t="shared" ca="1" si="1136"/>
        <v>1</v>
      </c>
      <c r="J6524" s="4">
        <f t="shared" ca="1" si="1137"/>
        <v>0</v>
      </c>
      <c r="K6524" s="4">
        <f t="shared" ca="1" si="1138"/>
        <v>1</v>
      </c>
      <c r="L6524" s="4">
        <f t="shared" ca="1" si="1139"/>
        <v>0</v>
      </c>
      <c r="M6524" s="27"/>
    </row>
    <row r="6525" spans="2:13" ht="20.100000000000001" hidden="1" customHeight="1" x14ac:dyDescent="0.25">
      <c r="B6525" s="12">
        <v>6495</v>
      </c>
      <c r="C6525" s="3">
        <f t="shared" ca="1" si="1140"/>
        <v>0.6309678585099755</v>
      </c>
      <c r="D6525" s="3">
        <f t="shared" ca="1" si="1140"/>
        <v>4.8416247510992938E-2</v>
      </c>
      <c r="E6525" s="3">
        <f t="shared" ca="1" si="1132"/>
        <v>0.3690321414900245</v>
      </c>
      <c r="F6525" s="3">
        <f t="shared" ca="1" si="1133"/>
        <v>3.0549096009100146E-2</v>
      </c>
      <c r="G6525" s="3">
        <f t="shared" ca="1" si="1134"/>
        <v>0.60041876250087534</v>
      </c>
      <c r="H6525" s="5">
        <f t="shared" ca="1" si="1135"/>
        <v>1</v>
      </c>
      <c r="I6525" s="4">
        <f t="shared" ca="1" si="1136"/>
        <v>0</v>
      </c>
      <c r="J6525" s="4">
        <f t="shared" ca="1" si="1137"/>
        <v>1</v>
      </c>
      <c r="K6525" s="4">
        <f t="shared" ca="1" si="1138"/>
        <v>1</v>
      </c>
      <c r="L6525" s="4">
        <f t="shared" ca="1" si="1139"/>
        <v>0</v>
      </c>
      <c r="M6525" s="27"/>
    </row>
    <row r="6526" spans="2:13" ht="20.100000000000001" hidden="1" customHeight="1" x14ac:dyDescent="0.25">
      <c r="B6526" s="12">
        <v>6496</v>
      </c>
      <c r="C6526" s="3">
        <f t="shared" ca="1" si="1140"/>
        <v>8.9465828590592822E-2</v>
      </c>
      <c r="D6526" s="3">
        <f t="shared" ca="1" si="1140"/>
        <v>0.63490923880288641</v>
      </c>
      <c r="E6526" s="3">
        <f t="shared" ca="1" si="1132"/>
        <v>8.9465828590592822E-2</v>
      </c>
      <c r="F6526" s="3">
        <f t="shared" ca="1" si="1133"/>
        <v>0.57810655767356356</v>
      </c>
      <c r="G6526" s="3">
        <f t="shared" ca="1" si="1134"/>
        <v>0.33242761373584356</v>
      </c>
      <c r="H6526" s="5">
        <f t="shared" ca="1" si="1135"/>
        <v>1</v>
      </c>
      <c r="I6526" s="4">
        <f t="shared" ca="1" si="1136"/>
        <v>1</v>
      </c>
      <c r="J6526" s="4">
        <f t="shared" ca="1" si="1137"/>
        <v>0</v>
      </c>
      <c r="K6526" s="4">
        <f t="shared" ca="1" si="1138"/>
        <v>1</v>
      </c>
      <c r="L6526" s="4">
        <f t="shared" ca="1" si="1139"/>
        <v>0</v>
      </c>
      <c r="M6526" s="27"/>
    </row>
    <row r="6527" spans="2:13" ht="20.100000000000001" hidden="1" customHeight="1" x14ac:dyDescent="0.25">
      <c r="B6527" s="12">
        <v>6497</v>
      </c>
      <c r="C6527" s="3">
        <f t="shared" ca="1" si="1140"/>
        <v>0.24616792600047688</v>
      </c>
      <c r="D6527" s="3">
        <f t="shared" ca="1" si="1140"/>
        <v>0.47183933979863624</v>
      </c>
      <c r="E6527" s="3">
        <f t="shared" ca="1" si="1132"/>
        <v>0.24616792600047688</v>
      </c>
      <c r="F6527" s="3">
        <f t="shared" ca="1" si="1133"/>
        <v>0.35568762811497168</v>
      </c>
      <c r="G6527" s="3">
        <f t="shared" ca="1" si="1134"/>
        <v>0.39814444588455145</v>
      </c>
      <c r="H6527" s="5">
        <f t="shared" ca="1" si="1135"/>
        <v>1</v>
      </c>
      <c r="I6527" s="4">
        <f t="shared" ca="1" si="1136"/>
        <v>1</v>
      </c>
      <c r="J6527" s="4">
        <f t="shared" ca="1" si="1137"/>
        <v>1</v>
      </c>
      <c r="K6527" s="4">
        <f t="shared" ca="1" si="1138"/>
        <v>1</v>
      </c>
      <c r="L6527" s="4">
        <f t="shared" ca="1" si="1139"/>
        <v>1</v>
      </c>
      <c r="M6527" s="27"/>
    </row>
    <row r="6528" spans="2:13" ht="20.100000000000001" hidden="1" customHeight="1" x14ac:dyDescent="0.25">
      <c r="B6528" s="12">
        <v>6498</v>
      </c>
      <c r="C6528" s="3">
        <f t="shared" ca="1" si="1140"/>
        <v>0.94079229023581223</v>
      </c>
      <c r="D6528" s="3">
        <f t="shared" ca="1" si="1140"/>
        <v>0.32829326148445792</v>
      </c>
      <c r="E6528" s="3">
        <f t="shared" ca="1" si="1132"/>
        <v>5.9207709764187766E-2</v>
      </c>
      <c r="F6528" s="3">
        <f t="shared" ca="1" si="1133"/>
        <v>0.30885576934094755</v>
      </c>
      <c r="G6528" s="3">
        <f t="shared" ca="1" si="1134"/>
        <v>0.63193652089486474</v>
      </c>
      <c r="H6528" s="5">
        <f t="shared" ca="1" si="1135"/>
        <v>1</v>
      </c>
      <c r="I6528" s="4">
        <f t="shared" ca="1" si="1136"/>
        <v>0</v>
      </c>
      <c r="J6528" s="4">
        <f t="shared" ca="1" si="1137"/>
        <v>1</v>
      </c>
      <c r="K6528" s="4">
        <f t="shared" ca="1" si="1138"/>
        <v>1</v>
      </c>
      <c r="L6528" s="4">
        <f t="shared" ca="1" si="1139"/>
        <v>0</v>
      </c>
      <c r="M6528" s="27"/>
    </row>
    <row r="6529" spans="2:13" ht="20.100000000000001" hidden="1" customHeight="1" x14ac:dyDescent="0.25">
      <c r="B6529" s="12">
        <v>6499</v>
      </c>
      <c r="C6529" s="3">
        <f t="shared" ca="1" si="1140"/>
        <v>0.6438347967148309</v>
      </c>
      <c r="D6529" s="3">
        <f t="shared" ca="1" si="1140"/>
        <v>0.17680646422857915</v>
      </c>
      <c r="E6529" s="3">
        <f t="shared" ca="1" si="1132"/>
        <v>0.3561652032851691</v>
      </c>
      <c r="F6529" s="3">
        <f t="shared" ca="1" si="1133"/>
        <v>0.11383415395447528</v>
      </c>
      <c r="G6529" s="3">
        <f t="shared" ca="1" si="1134"/>
        <v>0.53000064276035563</v>
      </c>
      <c r="H6529" s="5">
        <f t="shared" ca="1" si="1135"/>
        <v>1</v>
      </c>
      <c r="I6529" s="4">
        <f t="shared" ca="1" si="1136"/>
        <v>0</v>
      </c>
      <c r="J6529" s="4">
        <f t="shared" ca="1" si="1137"/>
        <v>1</v>
      </c>
      <c r="K6529" s="4">
        <f t="shared" ca="1" si="1138"/>
        <v>1</v>
      </c>
      <c r="L6529" s="4">
        <f t="shared" ca="1" si="1139"/>
        <v>0</v>
      </c>
      <c r="M6529" s="27"/>
    </row>
    <row r="6530" spans="2:13" ht="20.100000000000001" hidden="1" customHeight="1" x14ac:dyDescent="0.25">
      <c r="B6530" s="12">
        <v>6500</v>
      </c>
      <c r="C6530" s="3">
        <f t="shared" ca="1" si="1140"/>
        <v>0.31226093113974163</v>
      </c>
      <c r="D6530" s="3">
        <f t="shared" ca="1" si="1140"/>
        <v>0.55744198502327968</v>
      </c>
      <c r="E6530" s="3">
        <f t="shared" ca="1" si="1132"/>
        <v>0.31226093113974163</v>
      </c>
      <c r="F6530" s="3">
        <f t="shared" ca="1" si="1133"/>
        <v>0.38337463172352448</v>
      </c>
      <c r="G6530" s="3">
        <f t="shared" ca="1" si="1134"/>
        <v>0.30436443713673389</v>
      </c>
      <c r="H6530" s="5">
        <f t="shared" ca="1" si="1135"/>
        <v>1</v>
      </c>
      <c r="I6530" s="4">
        <f t="shared" ca="1" si="1136"/>
        <v>1</v>
      </c>
      <c r="J6530" s="4">
        <f t="shared" ca="1" si="1137"/>
        <v>1</v>
      </c>
      <c r="K6530" s="4">
        <f t="shared" ca="1" si="1138"/>
        <v>1</v>
      </c>
      <c r="L6530" s="4">
        <f t="shared" ca="1" si="1139"/>
        <v>1</v>
      </c>
      <c r="M6530" s="27"/>
    </row>
    <row r="6531" spans="2:13" ht="20.100000000000001" hidden="1" customHeight="1" x14ac:dyDescent="0.25">
      <c r="B6531" s="12">
        <v>6501</v>
      </c>
      <c r="C6531" s="3">
        <f t="shared" ref="C6531:D6550" ca="1" si="1141">RAND()</f>
        <v>0.64813273997841558</v>
      </c>
      <c r="D6531" s="3">
        <f t="shared" ca="1" si="1141"/>
        <v>4.3022874324965321E-2</v>
      </c>
      <c r="E6531" s="3">
        <f t="shared" ca="1" si="1132"/>
        <v>0.35186726002158442</v>
      </c>
      <c r="F6531" s="3">
        <f t="shared" ca="1" si="1133"/>
        <v>2.7884533417986801E-2</v>
      </c>
      <c r="G6531" s="3">
        <f t="shared" ca="1" si="1134"/>
        <v>0.62024820656042878</v>
      </c>
      <c r="H6531" s="5">
        <f t="shared" ca="1" si="1135"/>
        <v>1</v>
      </c>
      <c r="I6531" s="4">
        <f t="shared" ca="1" si="1136"/>
        <v>0</v>
      </c>
      <c r="J6531" s="4">
        <f t="shared" ca="1" si="1137"/>
        <v>1</v>
      </c>
      <c r="K6531" s="4">
        <f t="shared" ca="1" si="1138"/>
        <v>1</v>
      </c>
      <c r="L6531" s="4">
        <f t="shared" ca="1" si="1139"/>
        <v>0</v>
      </c>
      <c r="M6531" s="27"/>
    </row>
    <row r="6532" spans="2:13" ht="20.100000000000001" hidden="1" customHeight="1" x14ac:dyDescent="0.25">
      <c r="B6532" s="12">
        <v>6502</v>
      </c>
      <c r="C6532" s="3">
        <f t="shared" ca="1" si="1141"/>
        <v>0.36996458905043439</v>
      </c>
      <c r="D6532" s="3">
        <f t="shared" ca="1" si="1141"/>
        <v>0.16754948160455962</v>
      </c>
      <c r="E6532" s="3">
        <f t="shared" ca="1" si="1132"/>
        <v>0.36996458905043439</v>
      </c>
      <c r="F6532" s="3">
        <f t="shared" ca="1" si="1133"/>
        <v>0.10556210649711541</v>
      </c>
      <c r="G6532" s="3">
        <f t="shared" ca="1" si="1134"/>
        <v>0.52447330445245022</v>
      </c>
      <c r="H6532" s="5">
        <f t="shared" ca="1" si="1135"/>
        <v>1</v>
      </c>
      <c r="I6532" s="4">
        <f t="shared" ca="1" si="1136"/>
        <v>0</v>
      </c>
      <c r="J6532" s="4">
        <f t="shared" ca="1" si="1137"/>
        <v>1</v>
      </c>
      <c r="K6532" s="4">
        <f t="shared" ca="1" si="1138"/>
        <v>1</v>
      </c>
      <c r="L6532" s="4">
        <f t="shared" ca="1" si="1139"/>
        <v>0</v>
      </c>
      <c r="M6532" s="27"/>
    </row>
    <row r="6533" spans="2:13" ht="20.100000000000001" hidden="1" customHeight="1" x14ac:dyDescent="0.25">
      <c r="B6533" s="12">
        <v>6503</v>
      </c>
      <c r="C6533" s="3">
        <f t="shared" ca="1" si="1141"/>
        <v>0.27065828234663181</v>
      </c>
      <c r="D6533" s="3">
        <f t="shared" ca="1" si="1141"/>
        <v>0.97922951365238853</v>
      </c>
      <c r="E6533" s="3">
        <f t="shared" ca="1" si="1132"/>
        <v>0.27065828234663181</v>
      </c>
      <c r="F6533" s="3">
        <f t="shared" ca="1" si="1133"/>
        <v>0.71419293546410545</v>
      </c>
      <c r="G6533" s="3">
        <f t="shared" ca="1" si="1134"/>
        <v>1.5148782189262786E-2</v>
      </c>
      <c r="H6533" s="5">
        <f t="shared" ca="1" si="1135"/>
        <v>1</v>
      </c>
      <c r="I6533" s="4">
        <f t="shared" ca="1" si="1136"/>
        <v>1</v>
      </c>
      <c r="J6533" s="4">
        <f t="shared" ca="1" si="1137"/>
        <v>0</v>
      </c>
      <c r="K6533" s="4">
        <f t="shared" ca="1" si="1138"/>
        <v>1</v>
      </c>
      <c r="L6533" s="4">
        <f t="shared" ca="1" si="1139"/>
        <v>0</v>
      </c>
      <c r="M6533" s="27"/>
    </row>
    <row r="6534" spans="2:13" ht="20.100000000000001" hidden="1" customHeight="1" x14ac:dyDescent="0.25">
      <c r="B6534" s="12">
        <v>6504</v>
      </c>
      <c r="C6534" s="3">
        <f t="shared" ca="1" si="1141"/>
        <v>0.57254494950725865</v>
      </c>
      <c r="D6534" s="3">
        <f t="shared" ca="1" si="1141"/>
        <v>0.32304862941590273</v>
      </c>
      <c r="E6534" s="3">
        <f t="shared" ca="1" si="1132"/>
        <v>0.42745505049274135</v>
      </c>
      <c r="F6534" s="3">
        <f t="shared" ca="1" si="1133"/>
        <v>0.18495986121731714</v>
      </c>
      <c r="G6534" s="3">
        <f t="shared" ca="1" si="1134"/>
        <v>0.38758508828994148</v>
      </c>
      <c r="H6534" s="5">
        <f t="shared" ca="1" si="1135"/>
        <v>1</v>
      </c>
      <c r="I6534" s="4">
        <f t="shared" ca="1" si="1136"/>
        <v>1</v>
      </c>
      <c r="J6534" s="4">
        <f t="shared" ca="1" si="1137"/>
        <v>1</v>
      </c>
      <c r="K6534" s="4">
        <f t="shared" ca="1" si="1138"/>
        <v>1</v>
      </c>
      <c r="L6534" s="4">
        <f t="shared" ca="1" si="1139"/>
        <v>1</v>
      </c>
      <c r="M6534" s="27"/>
    </row>
    <row r="6535" spans="2:13" ht="20.100000000000001" hidden="1" customHeight="1" x14ac:dyDescent="0.25">
      <c r="B6535" s="12">
        <v>6505</v>
      </c>
      <c r="C6535" s="3">
        <f t="shared" ca="1" si="1141"/>
        <v>0.14383775989596148</v>
      </c>
      <c r="D6535" s="3">
        <f t="shared" ca="1" si="1141"/>
        <v>0.41538587115315029</v>
      </c>
      <c r="E6535" s="3">
        <f t="shared" ca="1" si="1132"/>
        <v>0.14383775989596148</v>
      </c>
      <c r="F6535" s="3">
        <f t="shared" ca="1" si="1133"/>
        <v>0.35563769795404865</v>
      </c>
      <c r="G6535" s="3">
        <f t="shared" ca="1" si="1134"/>
        <v>0.50052454214998987</v>
      </c>
      <c r="H6535" s="5">
        <f t="shared" ca="1" si="1135"/>
        <v>1</v>
      </c>
      <c r="I6535" s="4">
        <f t="shared" ca="1" si="1136"/>
        <v>0</v>
      </c>
      <c r="J6535" s="4">
        <f t="shared" ca="1" si="1137"/>
        <v>1</v>
      </c>
      <c r="K6535" s="4">
        <f t="shared" ca="1" si="1138"/>
        <v>1</v>
      </c>
      <c r="L6535" s="4">
        <f t="shared" ca="1" si="1139"/>
        <v>0</v>
      </c>
      <c r="M6535" s="27"/>
    </row>
    <row r="6536" spans="2:13" ht="20.100000000000001" hidden="1" customHeight="1" x14ac:dyDescent="0.25">
      <c r="B6536" s="12">
        <v>6506</v>
      </c>
      <c r="C6536" s="3">
        <f t="shared" ca="1" si="1141"/>
        <v>0.45222151557981749</v>
      </c>
      <c r="D6536" s="3">
        <f t="shared" ca="1" si="1141"/>
        <v>0.29777999023386081</v>
      </c>
      <c r="E6536" s="3">
        <f t="shared" ca="1" si="1132"/>
        <v>0.45222151557981749</v>
      </c>
      <c r="F6536" s="3">
        <f t="shared" ca="1" si="1133"/>
        <v>0.16311747174096103</v>
      </c>
      <c r="G6536" s="3">
        <f t="shared" ca="1" si="1134"/>
        <v>0.38466101267922148</v>
      </c>
      <c r="H6536" s="5">
        <f t="shared" ca="1" si="1135"/>
        <v>1</v>
      </c>
      <c r="I6536" s="4">
        <f t="shared" ca="1" si="1136"/>
        <v>1</v>
      </c>
      <c r="J6536" s="4">
        <f t="shared" ca="1" si="1137"/>
        <v>1</v>
      </c>
      <c r="K6536" s="4">
        <f t="shared" ca="1" si="1138"/>
        <v>1</v>
      </c>
      <c r="L6536" s="4">
        <f t="shared" ca="1" si="1139"/>
        <v>1</v>
      </c>
      <c r="M6536" s="27"/>
    </row>
    <row r="6537" spans="2:13" ht="20.100000000000001" hidden="1" customHeight="1" x14ac:dyDescent="0.25">
      <c r="B6537" s="12">
        <v>6507</v>
      </c>
      <c r="C6537" s="3">
        <f t="shared" ca="1" si="1141"/>
        <v>0.84049209182056128</v>
      </c>
      <c r="D6537" s="3">
        <f t="shared" ca="1" si="1141"/>
        <v>0.87732665153344391</v>
      </c>
      <c r="E6537" s="3">
        <f t="shared" ca="1" si="1132"/>
        <v>0.15950790817943872</v>
      </c>
      <c r="F6537" s="3">
        <f t="shared" ca="1" si="1133"/>
        <v>0.73738611255727293</v>
      </c>
      <c r="G6537" s="3">
        <f t="shared" ca="1" si="1134"/>
        <v>0.10310597926328836</v>
      </c>
      <c r="H6537" s="5">
        <f t="shared" ca="1" si="1135"/>
        <v>1</v>
      </c>
      <c r="I6537" s="4">
        <f t="shared" ca="1" si="1136"/>
        <v>1</v>
      </c>
      <c r="J6537" s="4">
        <f t="shared" ca="1" si="1137"/>
        <v>0</v>
      </c>
      <c r="K6537" s="4">
        <f t="shared" ca="1" si="1138"/>
        <v>1</v>
      </c>
      <c r="L6537" s="4">
        <f t="shared" ca="1" si="1139"/>
        <v>0</v>
      </c>
      <c r="M6537" s="27"/>
    </row>
    <row r="6538" spans="2:13" ht="20.100000000000001" hidden="1" customHeight="1" x14ac:dyDescent="0.25">
      <c r="B6538" s="12">
        <v>6508</v>
      </c>
      <c r="C6538" s="3">
        <f t="shared" ca="1" si="1141"/>
        <v>0.76670869221696691</v>
      </c>
      <c r="D6538" s="3">
        <f t="shared" ca="1" si="1141"/>
        <v>0.57473104511956419</v>
      </c>
      <c r="E6538" s="3">
        <f t="shared" ca="1" si="1132"/>
        <v>0.23329130778303309</v>
      </c>
      <c r="F6538" s="3">
        <f t="shared" ca="1" si="1133"/>
        <v>0.44065128798011166</v>
      </c>
      <c r="G6538" s="3">
        <f t="shared" ca="1" si="1134"/>
        <v>0.32605740423685525</v>
      </c>
      <c r="H6538" s="5">
        <f t="shared" ca="1" si="1135"/>
        <v>1</v>
      </c>
      <c r="I6538" s="4">
        <f t="shared" ca="1" si="1136"/>
        <v>1</v>
      </c>
      <c r="J6538" s="4">
        <f t="shared" ca="1" si="1137"/>
        <v>1</v>
      </c>
      <c r="K6538" s="4">
        <f t="shared" ca="1" si="1138"/>
        <v>1</v>
      </c>
      <c r="L6538" s="4">
        <f t="shared" ca="1" si="1139"/>
        <v>1</v>
      </c>
      <c r="M6538" s="27"/>
    </row>
    <row r="6539" spans="2:13" ht="20.100000000000001" hidden="1" customHeight="1" x14ac:dyDescent="0.25">
      <c r="B6539" s="12">
        <v>6509</v>
      </c>
      <c r="C6539" s="3">
        <f t="shared" ca="1" si="1141"/>
        <v>0.77331607058768903</v>
      </c>
      <c r="D6539" s="3">
        <f t="shared" ca="1" si="1141"/>
        <v>0.85261297241542566</v>
      </c>
      <c r="E6539" s="3">
        <f t="shared" ca="1" si="1132"/>
        <v>0.22668392941231097</v>
      </c>
      <c r="F6539" s="3">
        <f t="shared" ca="1" si="1133"/>
        <v>0.65933931356038666</v>
      </c>
      <c r="G6539" s="3">
        <f t="shared" ca="1" si="1134"/>
        <v>0.11397675702730235</v>
      </c>
      <c r="H6539" s="5">
        <f t="shared" ca="1" si="1135"/>
        <v>1</v>
      </c>
      <c r="I6539" s="4">
        <f t="shared" ca="1" si="1136"/>
        <v>1</v>
      </c>
      <c r="J6539" s="4">
        <f t="shared" ca="1" si="1137"/>
        <v>0</v>
      </c>
      <c r="K6539" s="4">
        <f t="shared" ca="1" si="1138"/>
        <v>1</v>
      </c>
      <c r="L6539" s="4">
        <f t="shared" ca="1" si="1139"/>
        <v>0</v>
      </c>
      <c r="M6539" s="27"/>
    </row>
    <row r="6540" spans="2:13" ht="20.100000000000001" hidden="1" customHeight="1" x14ac:dyDescent="0.25">
      <c r="B6540" s="12">
        <v>6510</v>
      </c>
      <c r="C6540" s="3">
        <f t="shared" ca="1" si="1141"/>
        <v>1.8482896107186342E-2</v>
      </c>
      <c r="D6540" s="3">
        <f t="shared" ca="1" si="1141"/>
        <v>0.3448743208828976</v>
      </c>
      <c r="E6540" s="3">
        <f t="shared" ca="1" si="1132"/>
        <v>1.8482896107186342E-2</v>
      </c>
      <c r="F6540" s="3">
        <f t="shared" ca="1" si="1133"/>
        <v>0.33850004463998257</v>
      </c>
      <c r="G6540" s="3">
        <f t="shared" ca="1" si="1134"/>
        <v>0.64301705925283115</v>
      </c>
      <c r="H6540" s="5">
        <f t="shared" ca="1" si="1135"/>
        <v>1</v>
      </c>
      <c r="I6540" s="4">
        <f t="shared" ca="1" si="1136"/>
        <v>0</v>
      </c>
      <c r="J6540" s="4">
        <f t="shared" ca="1" si="1137"/>
        <v>1</v>
      </c>
      <c r="K6540" s="4">
        <f t="shared" ca="1" si="1138"/>
        <v>1</v>
      </c>
      <c r="L6540" s="4">
        <f t="shared" ca="1" si="1139"/>
        <v>0</v>
      </c>
      <c r="M6540" s="27"/>
    </row>
    <row r="6541" spans="2:13" ht="20.100000000000001" hidden="1" customHeight="1" x14ac:dyDescent="0.25">
      <c r="B6541" s="12">
        <v>6511</v>
      </c>
      <c r="C6541" s="3">
        <f t="shared" ca="1" si="1141"/>
        <v>0.96279953178017352</v>
      </c>
      <c r="D6541" s="3">
        <f t="shared" ca="1" si="1141"/>
        <v>0.29318375662272422</v>
      </c>
      <c r="E6541" s="3">
        <f t="shared" ca="1" si="1132"/>
        <v>3.7200468219826477E-2</v>
      </c>
      <c r="F6541" s="3">
        <f t="shared" ca="1" si="1133"/>
        <v>0.28227718360191123</v>
      </c>
      <c r="G6541" s="3">
        <f t="shared" ca="1" si="1134"/>
        <v>0.68052234817826229</v>
      </c>
      <c r="H6541" s="5">
        <f t="shared" ca="1" si="1135"/>
        <v>1</v>
      </c>
      <c r="I6541" s="4">
        <f t="shared" ca="1" si="1136"/>
        <v>0</v>
      </c>
      <c r="J6541" s="4">
        <f t="shared" ca="1" si="1137"/>
        <v>1</v>
      </c>
      <c r="K6541" s="4">
        <f t="shared" ca="1" si="1138"/>
        <v>1</v>
      </c>
      <c r="L6541" s="4">
        <f t="shared" ca="1" si="1139"/>
        <v>0</v>
      </c>
      <c r="M6541" s="27"/>
    </row>
    <row r="6542" spans="2:13" ht="20.100000000000001" hidden="1" customHeight="1" x14ac:dyDescent="0.25">
      <c r="B6542" s="12">
        <v>6512</v>
      </c>
      <c r="C6542" s="3">
        <f t="shared" ca="1" si="1141"/>
        <v>0.81577423471864219</v>
      </c>
      <c r="D6542" s="3">
        <f t="shared" ca="1" si="1141"/>
        <v>0.53528272826078926</v>
      </c>
      <c r="E6542" s="3">
        <f t="shared" ca="1" si="1132"/>
        <v>0.18422576528135781</v>
      </c>
      <c r="F6542" s="3">
        <f t="shared" ca="1" si="1133"/>
        <v>0.43666985800505226</v>
      </c>
      <c r="G6542" s="3">
        <f t="shared" ca="1" si="1134"/>
        <v>0.37910437671358993</v>
      </c>
      <c r="H6542" s="5">
        <f t="shared" ca="1" si="1135"/>
        <v>1</v>
      </c>
      <c r="I6542" s="4">
        <f t="shared" ca="1" si="1136"/>
        <v>1</v>
      </c>
      <c r="J6542" s="4">
        <f t="shared" ca="1" si="1137"/>
        <v>1</v>
      </c>
      <c r="K6542" s="4">
        <f t="shared" ca="1" si="1138"/>
        <v>1</v>
      </c>
      <c r="L6542" s="4">
        <f t="shared" ca="1" si="1139"/>
        <v>1</v>
      </c>
      <c r="M6542" s="27"/>
    </row>
    <row r="6543" spans="2:13" ht="20.100000000000001" hidden="1" customHeight="1" x14ac:dyDescent="0.25">
      <c r="B6543" s="12">
        <v>6513</v>
      </c>
      <c r="C6543" s="3">
        <f t="shared" ca="1" si="1141"/>
        <v>0.63982588226925474</v>
      </c>
      <c r="D6543" s="3">
        <f t="shared" ca="1" si="1141"/>
        <v>0.5319326736265696</v>
      </c>
      <c r="E6543" s="3">
        <f t="shared" ca="1" si="1132"/>
        <v>0.36017411773074526</v>
      </c>
      <c r="F6543" s="3">
        <f t="shared" ca="1" si="1133"/>
        <v>0.34034429221096341</v>
      </c>
      <c r="G6543" s="3">
        <f t="shared" ca="1" si="1134"/>
        <v>0.29948159005829134</v>
      </c>
      <c r="H6543" s="5">
        <f t="shared" ca="1" si="1135"/>
        <v>1</v>
      </c>
      <c r="I6543" s="4">
        <f t="shared" ca="1" si="1136"/>
        <v>1</v>
      </c>
      <c r="J6543" s="4">
        <f t="shared" ca="1" si="1137"/>
        <v>1</v>
      </c>
      <c r="K6543" s="4">
        <f t="shared" ca="1" si="1138"/>
        <v>1</v>
      </c>
      <c r="L6543" s="4">
        <f t="shared" ca="1" si="1139"/>
        <v>1</v>
      </c>
      <c r="M6543" s="27"/>
    </row>
    <row r="6544" spans="2:13" ht="20.100000000000001" hidden="1" customHeight="1" x14ac:dyDescent="0.25">
      <c r="B6544" s="12">
        <v>6514</v>
      </c>
      <c r="C6544" s="3">
        <f t="shared" ca="1" si="1141"/>
        <v>0.24259113824976164</v>
      </c>
      <c r="D6544" s="3">
        <f t="shared" ca="1" si="1141"/>
        <v>6.8907172850218967E-2</v>
      </c>
      <c r="E6544" s="3">
        <f t="shared" ca="1" si="1132"/>
        <v>0.24259113824976164</v>
      </c>
      <c r="F6544" s="3">
        <f t="shared" ca="1" si="1133"/>
        <v>5.2190903354911278E-2</v>
      </c>
      <c r="G6544" s="3">
        <f t="shared" ca="1" si="1134"/>
        <v>0.70521795839532708</v>
      </c>
      <c r="H6544" s="5">
        <f t="shared" ca="1" si="1135"/>
        <v>1</v>
      </c>
      <c r="I6544" s="4">
        <f t="shared" ca="1" si="1136"/>
        <v>0</v>
      </c>
      <c r="J6544" s="4">
        <f t="shared" ca="1" si="1137"/>
        <v>1</v>
      </c>
      <c r="K6544" s="4">
        <f t="shared" ca="1" si="1138"/>
        <v>1</v>
      </c>
      <c r="L6544" s="4">
        <f t="shared" ca="1" si="1139"/>
        <v>0</v>
      </c>
      <c r="M6544" s="27"/>
    </row>
    <row r="6545" spans="2:13" ht="20.100000000000001" hidden="1" customHeight="1" x14ac:dyDescent="0.25">
      <c r="B6545" s="12">
        <v>6515</v>
      </c>
      <c r="C6545" s="3">
        <f t="shared" ca="1" si="1141"/>
        <v>3.7430764031351815E-2</v>
      </c>
      <c r="D6545" s="3">
        <f t="shared" ca="1" si="1141"/>
        <v>0.65201241571368418</v>
      </c>
      <c r="E6545" s="3">
        <f t="shared" ca="1" si="1132"/>
        <v>3.7430764031351815E-2</v>
      </c>
      <c r="F6545" s="3">
        <f t="shared" ca="1" si="1133"/>
        <v>0.62760709283559357</v>
      </c>
      <c r="G6545" s="3">
        <f t="shared" ca="1" si="1134"/>
        <v>0.33496214313305456</v>
      </c>
      <c r="H6545" s="5">
        <f t="shared" ca="1" si="1135"/>
        <v>1</v>
      </c>
      <c r="I6545" s="4">
        <f t="shared" ca="1" si="1136"/>
        <v>1</v>
      </c>
      <c r="J6545" s="4">
        <f t="shared" ca="1" si="1137"/>
        <v>0</v>
      </c>
      <c r="K6545" s="4">
        <f t="shared" ca="1" si="1138"/>
        <v>1</v>
      </c>
      <c r="L6545" s="4">
        <f t="shared" ca="1" si="1139"/>
        <v>0</v>
      </c>
      <c r="M6545" s="27"/>
    </row>
    <row r="6546" spans="2:13" ht="20.100000000000001" hidden="1" customHeight="1" x14ac:dyDescent="0.25">
      <c r="B6546" s="12">
        <v>6516</v>
      </c>
      <c r="C6546" s="3">
        <f t="shared" ca="1" si="1141"/>
        <v>0.7999996359838939</v>
      </c>
      <c r="D6546" s="3">
        <f t="shared" ca="1" si="1141"/>
        <v>0.41628080578757831</v>
      </c>
      <c r="E6546" s="3">
        <f t="shared" ca="1" si="1132"/>
        <v>0.2000003640161061</v>
      </c>
      <c r="F6546" s="3">
        <f t="shared" ca="1" si="1133"/>
        <v>0.33302449309714466</v>
      </c>
      <c r="G6546" s="3">
        <f t="shared" ca="1" si="1134"/>
        <v>0.46697514288674924</v>
      </c>
      <c r="H6546" s="5">
        <f t="shared" ca="1" si="1135"/>
        <v>1</v>
      </c>
      <c r="I6546" s="4">
        <f t="shared" ca="1" si="1136"/>
        <v>1</v>
      </c>
      <c r="J6546" s="4">
        <f t="shared" ca="1" si="1137"/>
        <v>1</v>
      </c>
      <c r="K6546" s="4">
        <f t="shared" ca="1" si="1138"/>
        <v>1</v>
      </c>
      <c r="L6546" s="4">
        <f t="shared" ca="1" si="1139"/>
        <v>1</v>
      </c>
      <c r="M6546" s="27"/>
    </row>
    <row r="6547" spans="2:13" ht="20.100000000000001" hidden="1" customHeight="1" x14ac:dyDescent="0.25">
      <c r="B6547" s="12">
        <v>6517</v>
      </c>
      <c r="C6547" s="3">
        <f t="shared" ca="1" si="1141"/>
        <v>0.60719632823140524</v>
      </c>
      <c r="D6547" s="3">
        <f t="shared" ca="1" si="1141"/>
        <v>0.18997160428202287</v>
      </c>
      <c r="E6547" s="3">
        <f t="shared" ca="1" si="1132"/>
        <v>0.39280367176859476</v>
      </c>
      <c r="F6547" s="3">
        <f t="shared" ca="1" si="1133"/>
        <v>0.11535006058827378</v>
      </c>
      <c r="G6547" s="3">
        <f t="shared" ca="1" si="1134"/>
        <v>0.49184626764313144</v>
      </c>
      <c r="H6547" s="5">
        <f t="shared" ca="1" si="1135"/>
        <v>1</v>
      </c>
      <c r="I6547" s="4">
        <f t="shared" ca="1" si="1136"/>
        <v>1</v>
      </c>
      <c r="J6547" s="4">
        <f t="shared" ca="1" si="1137"/>
        <v>1</v>
      </c>
      <c r="K6547" s="4">
        <f t="shared" ca="1" si="1138"/>
        <v>1</v>
      </c>
      <c r="L6547" s="4">
        <f t="shared" ca="1" si="1139"/>
        <v>1</v>
      </c>
      <c r="M6547" s="27"/>
    </row>
    <row r="6548" spans="2:13" ht="20.100000000000001" hidden="1" customHeight="1" x14ac:dyDescent="0.25">
      <c r="B6548" s="12">
        <v>6518</v>
      </c>
      <c r="C6548" s="3">
        <f t="shared" ca="1" si="1141"/>
        <v>0.52850636621248159</v>
      </c>
      <c r="D6548" s="3">
        <f t="shared" ca="1" si="1141"/>
        <v>0.22030390412173628</v>
      </c>
      <c r="E6548" s="3">
        <f t="shared" ca="1" si="1132"/>
        <v>0.47149363378751841</v>
      </c>
      <c r="F6548" s="3">
        <f t="shared" ca="1" si="1133"/>
        <v>0.11643201582980178</v>
      </c>
      <c r="G6548" s="3">
        <f t="shared" ca="1" si="1134"/>
        <v>0.41207435038267981</v>
      </c>
      <c r="H6548" s="5">
        <f t="shared" ca="1" si="1135"/>
        <v>1</v>
      </c>
      <c r="I6548" s="4">
        <f t="shared" ca="1" si="1136"/>
        <v>1</v>
      </c>
      <c r="J6548" s="4">
        <f t="shared" ca="1" si="1137"/>
        <v>1</v>
      </c>
      <c r="K6548" s="4">
        <f t="shared" ca="1" si="1138"/>
        <v>1</v>
      </c>
      <c r="L6548" s="4">
        <f t="shared" ca="1" si="1139"/>
        <v>1</v>
      </c>
      <c r="M6548" s="27"/>
    </row>
    <row r="6549" spans="2:13" ht="20.100000000000001" hidden="1" customHeight="1" x14ac:dyDescent="0.25">
      <c r="B6549" s="12">
        <v>6519</v>
      </c>
      <c r="C6549" s="3">
        <f t="shared" ca="1" si="1141"/>
        <v>0.30967912908141126</v>
      </c>
      <c r="D6549" s="3">
        <f t="shared" ca="1" si="1141"/>
        <v>0.30002747199138546</v>
      </c>
      <c r="E6549" s="3">
        <f t="shared" ca="1" si="1132"/>
        <v>0.30967912908141126</v>
      </c>
      <c r="F6549" s="3">
        <f t="shared" ca="1" si="1133"/>
        <v>0.20711522576459571</v>
      </c>
      <c r="G6549" s="3">
        <f t="shared" ca="1" si="1134"/>
        <v>0.48320564515399306</v>
      </c>
      <c r="H6549" s="5">
        <f t="shared" ca="1" si="1135"/>
        <v>1</v>
      </c>
      <c r="I6549" s="4">
        <f t="shared" ca="1" si="1136"/>
        <v>1</v>
      </c>
      <c r="J6549" s="4">
        <f t="shared" ca="1" si="1137"/>
        <v>1</v>
      </c>
      <c r="K6549" s="4">
        <f t="shared" ca="1" si="1138"/>
        <v>1</v>
      </c>
      <c r="L6549" s="4">
        <f t="shared" ca="1" si="1139"/>
        <v>1</v>
      </c>
      <c r="M6549" s="27"/>
    </row>
    <row r="6550" spans="2:13" ht="20.100000000000001" hidden="1" customHeight="1" x14ac:dyDescent="0.25">
      <c r="B6550" s="12">
        <v>6520</v>
      </c>
      <c r="C6550" s="3">
        <f t="shared" ca="1" si="1141"/>
        <v>0.7299600725323141</v>
      </c>
      <c r="D6550" s="3">
        <f t="shared" ca="1" si="1141"/>
        <v>0.16179178664268479</v>
      </c>
      <c r="E6550" s="3">
        <f t="shared" ca="1" si="1132"/>
        <v>0.2700399274676859</v>
      </c>
      <c r="F6550" s="3">
        <f t="shared" ca="1" si="1133"/>
        <v>0.11810154431282688</v>
      </c>
      <c r="G6550" s="3">
        <f t="shared" ca="1" si="1134"/>
        <v>0.61185852821948727</v>
      </c>
      <c r="H6550" s="5">
        <f t="shared" ca="1" si="1135"/>
        <v>1</v>
      </c>
      <c r="I6550" s="4">
        <f t="shared" ca="1" si="1136"/>
        <v>0</v>
      </c>
      <c r="J6550" s="4">
        <f t="shared" ca="1" si="1137"/>
        <v>1</v>
      </c>
      <c r="K6550" s="4">
        <f t="shared" ca="1" si="1138"/>
        <v>1</v>
      </c>
      <c r="L6550" s="4">
        <f t="shared" ca="1" si="1139"/>
        <v>0</v>
      </c>
      <c r="M6550" s="27"/>
    </row>
    <row r="6551" spans="2:13" ht="20.100000000000001" hidden="1" customHeight="1" x14ac:dyDescent="0.25">
      <c r="B6551" s="12">
        <v>6521</v>
      </c>
      <c r="C6551" s="3">
        <f t="shared" ref="C6551:D6570" ca="1" si="1142">RAND()</f>
        <v>0.87231620559037037</v>
      </c>
      <c r="D6551" s="3">
        <f t="shared" ca="1" si="1142"/>
        <v>0.54965338877398384</v>
      </c>
      <c r="E6551" s="3">
        <f t="shared" ca="1" si="1132"/>
        <v>0.12768379440962963</v>
      </c>
      <c r="F6551" s="3">
        <f t="shared" ca="1" si="1133"/>
        <v>0.47947155848521028</v>
      </c>
      <c r="G6551" s="3">
        <f t="shared" ca="1" si="1134"/>
        <v>0.39284464710516009</v>
      </c>
      <c r="H6551" s="5">
        <f t="shared" ca="1" si="1135"/>
        <v>1</v>
      </c>
      <c r="I6551" s="4">
        <f t="shared" ca="1" si="1136"/>
        <v>1</v>
      </c>
      <c r="J6551" s="4">
        <f t="shared" ca="1" si="1137"/>
        <v>1</v>
      </c>
      <c r="K6551" s="4">
        <f t="shared" ca="1" si="1138"/>
        <v>1</v>
      </c>
      <c r="L6551" s="4">
        <f t="shared" ca="1" si="1139"/>
        <v>1</v>
      </c>
      <c r="M6551" s="27"/>
    </row>
    <row r="6552" spans="2:13" ht="20.100000000000001" hidden="1" customHeight="1" x14ac:dyDescent="0.25">
      <c r="B6552" s="12">
        <v>6522</v>
      </c>
      <c r="C6552" s="3">
        <f t="shared" ca="1" si="1142"/>
        <v>0.43406075615086459</v>
      </c>
      <c r="D6552" s="3">
        <f t="shared" ca="1" si="1142"/>
        <v>0.13537335387377658</v>
      </c>
      <c r="E6552" s="3">
        <f t="shared" ca="1" si="1132"/>
        <v>0.43406075615086459</v>
      </c>
      <c r="F6552" s="3">
        <f t="shared" ca="1" si="1133"/>
        <v>7.661309352864655E-2</v>
      </c>
      <c r="G6552" s="3">
        <f t="shared" ca="1" si="1134"/>
        <v>0.48932615032048887</v>
      </c>
      <c r="H6552" s="5">
        <f t="shared" ca="1" si="1135"/>
        <v>1</v>
      </c>
      <c r="I6552" s="4">
        <f t="shared" ca="1" si="1136"/>
        <v>1</v>
      </c>
      <c r="J6552" s="4">
        <f t="shared" ca="1" si="1137"/>
        <v>1</v>
      </c>
      <c r="K6552" s="4">
        <f t="shared" ca="1" si="1138"/>
        <v>1</v>
      </c>
      <c r="L6552" s="4">
        <f t="shared" ca="1" si="1139"/>
        <v>1</v>
      </c>
      <c r="M6552" s="27"/>
    </row>
    <row r="6553" spans="2:13" ht="20.100000000000001" hidden="1" customHeight="1" x14ac:dyDescent="0.25">
      <c r="B6553" s="12">
        <v>6523</v>
      </c>
      <c r="C6553" s="3">
        <f t="shared" ca="1" si="1142"/>
        <v>0.15589070966414531</v>
      </c>
      <c r="D6553" s="3">
        <f t="shared" ca="1" si="1142"/>
        <v>0.20227190753843938</v>
      </c>
      <c r="E6553" s="3">
        <f t="shared" ca="1" si="1132"/>
        <v>0.15589070966414531</v>
      </c>
      <c r="F6553" s="3">
        <f t="shared" ca="1" si="1133"/>
        <v>0.17073959632715169</v>
      </c>
      <c r="G6553" s="3">
        <f t="shared" ca="1" si="1134"/>
        <v>0.67336969400870306</v>
      </c>
      <c r="H6553" s="5">
        <f t="shared" ca="1" si="1135"/>
        <v>1</v>
      </c>
      <c r="I6553" s="4">
        <f t="shared" ca="1" si="1136"/>
        <v>0</v>
      </c>
      <c r="J6553" s="4">
        <f t="shared" ca="1" si="1137"/>
        <v>1</v>
      </c>
      <c r="K6553" s="4">
        <f t="shared" ca="1" si="1138"/>
        <v>1</v>
      </c>
      <c r="L6553" s="4">
        <f t="shared" ca="1" si="1139"/>
        <v>0</v>
      </c>
      <c r="M6553" s="27"/>
    </row>
    <row r="6554" spans="2:13" ht="20.100000000000001" hidden="1" customHeight="1" x14ac:dyDescent="0.25">
      <c r="B6554" s="12">
        <v>6524</v>
      </c>
      <c r="C6554" s="3">
        <f t="shared" ca="1" si="1142"/>
        <v>0.2528611110358101</v>
      </c>
      <c r="D6554" s="3">
        <f t="shared" ca="1" si="1142"/>
        <v>0.60352799375299848</v>
      </c>
      <c r="E6554" s="3">
        <f t="shared" ca="1" si="1132"/>
        <v>0.2528611110358101</v>
      </c>
      <c r="F6554" s="3">
        <f t="shared" ca="1" si="1133"/>
        <v>0.45091923471140183</v>
      </c>
      <c r="G6554" s="3">
        <f t="shared" ca="1" si="1134"/>
        <v>0.29621965425278807</v>
      </c>
      <c r="H6554" s="5">
        <f t="shared" ca="1" si="1135"/>
        <v>1</v>
      </c>
      <c r="I6554" s="4">
        <f t="shared" ca="1" si="1136"/>
        <v>1</v>
      </c>
      <c r="J6554" s="4">
        <f t="shared" ca="1" si="1137"/>
        <v>1</v>
      </c>
      <c r="K6554" s="4">
        <f t="shared" ca="1" si="1138"/>
        <v>1</v>
      </c>
      <c r="L6554" s="4">
        <f t="shared" ca="1" si="1139"/>
        <v>1</v>
      </c>
      <c r="M6554" s="27"/>
    </row>
    <row r="6555" spans="2:13" ht="20.100000000000001" hidden="1" customHeight="1" x14ac:dyDescent="0.25">
      <c r="B6555" s="12">
        <v>6525</v>
      </c>
      <c r="C6555" s="3">
        <f t="shared" ca="1" si="1142"/>
        <v>0.22900665232284678</v>
      </c>
      <c r="D6555" s="3">
        <f t="shared" ca="1" si="1142"/>
        <v>7.9595761004607524E-2</v>
      </c>
      <c r="E6555" s="3">
        <f t="shared" ca="1" si="1132"/>
        <v>0.22900665232284678</v>
      </c>
      <c r="F6555" s="3">
        <f t="shared" ca="1" si="1133"/>
        <v>6.1367802237852966E-2</v>
      </c>
      <c r="G6555" s="3">
        <f t="shared" ca="1" si="1134"/>
        <v>0.70962554543930023</v>
      </c>
      <c r="H6555" s="5">
        <f t="shared" ca="1" si="1135"/>
        <v>1</v>
      </c>
      <c r="I6555" s="4">
        <f t="shared" ca="1" si="1136"/>
        <v>0</v>
      </c>
      <c r="J6555" s="4">
        <f t="shared" ca="1" si="1137"/>
        <v>1</v>
      </c>
      <c r="K6555" s="4">
        <f t="shared" ca="1" si="1138"/>
        <v>1</v>
      </c>
      <c r="L6555" s="4">
        <f t="shared" ca="1" si="1139"/>
        <v>0</v>
      </c>
      <c r="M6555" s="27"/>
    </row>
    <row r="6556" spans="2:13" ht="20.100000000000001" hidden="1" customHeight="1" x14ac:dyDescent="0.25">
      <c r="B6556" s="12">
        <v>6526</v>
      </c>
      <c r="C6556" s="3">
        <f t="shared" ca="1" si="1142"/>
        <v>0.20373563897723113</v>
      </c>
      <c r="D6556" s="3">
        <f t="shared" ca="1" si="1142"/>
        <v>0.44094080711626471</v>
      </c>
      <c r="E6556" s="3">
        <f t="shared" ca="1" si="1132"/>
        <v>0.20373563897723113</v>
      </c>
      <c r="F6556" s="3">
        <f t="shared" ca="1" si="1133"/>
        <v>0.35110545002729648</v>
      </c>
      <c r="G6556" s="3">
        <f t="shared" ca="1" si="1134"/>
        <v>0.44515891099547239</v>
      </c>
      <c r="H6556" s="5">
        <f t="shared" ca="1" si="1135"/>
        <v>1</v>
      </c>
      <c r="I6556" s="4">
        <f t="shared" ca="1" si="1136"/>
        <v>1</v>
      </c>
      <c r="J6556" s="4">
        <f t="shared" ca="1" si="1137"/>
        <v>1</v>
      </c>
      <c r="K6556" s="4">
        <f t="shared" ca="1" si="1138"/>
        <v>1</v>
      </c>
      <c r="L6556" s="4">
        <f t="shared" ca="1" si="1139"/>
        <v>1</v>
      </c>
      <c r="M6556" s="27"/>
    </row>
    <row r="6557" spans="2:13" ht="20.100000000000001" hidden="1" customHeight="1" x14ac:dyDescent="0.25">
      <c r="B6557" s="12">
        <v>6527</v>
      </c>
      <c r="C6557" s="3">
        <f t="shared" ca="1" si="1142"/>
        <v>0.26143613527306142</v>
      </c>
      <c r="D6557" s="3">
        <f t="shared" ca="1" si="1142"/>
        <v>0.533612306486698</v>
      </c>
      <c r="E6557" s="3">
        <f t="shared" ca="1" si="1132"/>
        <v>0.26143613527306142</v>
      </c>
      <c r="F6557" s="3">
        <f t="shared" ca="1" si="1133"/>
        <v>0.39410676734467132</v>
      </c>
      <c r="G6557" s="3">
        <f t="shared" ca="1" si="1134"/>
        <v>0.34445709738226726</v>
      </c>
      <c r="H6557" s="5">
        <f t="shared" ca="1" si="1135"/>
        <v>1</v>
      </c>
      <c r="I6557" s="4">
        <f t="shared" ca="1" si="1136"/>
        <v>1</v>
      </c>
      <c r="J6557" s="4">
        <f t="shared" ca="1" si="1137"/>
        <v>1</v>
      </c>
      <c r="K6557" s="4">
        <f t="shared" ca="1" si="1138"/>
        <v>1</v>
      </c>
      <c r="L6557" s="4">
        <f t="shared" ca="1" si="1139"/>
        <v>1</v>
      </c>
      <c r="M6557" s="27"/>
    </row>
    <row r="6558" spans="2:13" ht="20.100000000000001" hidden="1" customHeight="1" x14ac:dyDescent="0.25">
      <c r="B6558" s="12">
        <v>6528</v>
      </c>
      <c r="C6558" s="3">
        <f t="shared" ca="1" si="1142"/>
        <v>8.1383028558767112E-2</v>
      </c>
      <c r="D6558" s="3">
        <f t="shared" ca="1" si="1142"/>
        <v>9.4185243164456534E-2</v>
      </c>
      <c r="E6558" s="3">
        <f t="shared" ca="1" si="1132"/>
        <v>8.1383028558767112E-2</v>
      </c>
      <c r="F6558" s="3">
        <f t="shared" ca="1" si="1133"/>
        <v>8.6520162830189137E-2</v>
      </c>
      <c r="G6558" s="3">
        <f t="shared" ca="1" si="1134"/>
        <v>0.83209680861104374</v>
      </c>
      <c r="H6558" s="5">
        <f t="shared" ca="1" si="1135"/>
        <v>1</v>
      </c>
      <c r="I6558" s="4">
        <f t="shared" ca="1" si="1136"/>
        <v>0</v>
      </c>
      <c r="J6558" s="4">
        <f t="shared" ca="1" si="1137"/>
        <v>1</v>
      </c>
      <c r="K6558" s="4">
        <f t="shared" ca="1" si="1138"/>
        <v>1</v>
      </c>
      <c r="L6558" s="4">
        <f t="shared" ca="1" si="1139"/>
        <v>0</v>
      </c>
      <c r="M6558" s="27"/>
    </row>
    <row r="6559" spans="2:13" ht="20.100000000000001" hidden="1" customHeight="1" x14ac:dyDescent="0.25">
      <c r="B6559" s="12">
        <v>6529</v>
      </c>
      <c r="C6559" s="3">
        <f t="shared" ca="1" si="1142"/>
        <v>0.11109946886319788</v>
      </c>
      <c r="D6559" s="3">
        <f t="shared" ca="1" si="1142"/>
        <v>9.9834668659884773E-2</v>
      </c>
      <c r="E6559" s="3">
        <f t="shared" ref="E6559:E6622" ca="1" si="1143">MIN(C6559,1-C6559)</f>
        <v>0.11109946886319788</v>
      </c>
      <c r="F6559" s="3">
        <f t="shared" ref="F6559:F6622" ca="1" si="1144">D6559*MAX(C6559,1-C6559)</f>
        <v>8.8743089997638233E-2</v>
      </c>
      <c r="G6559" s="3">
        <f t="shared" ref="G6559:G6622" ca="1" si="1145">(1-D6559)*MAX(C6559,1-C6559)</f>
        <v>0.80015744113916387</v>
      </c>
      <c r="H6559" s="5">
        <f t="shared" ref="H6559:H6622" ca="1" si="1146">IF(SUM(E6559:G6559)=1,1,0)</f>
        <v>1</v>
      </c>
      <c r="I6559" s="4">
        <f t="shared" ref="I6559:I6622" ca="1" si="1147">IF(E6559+F6559&gt;=G6559,1,0)</f>
        <v>0</v>
      </c>
      <c r="J6559" s="4">
        <f t="shared" ref="J6559:J6622" ca="1" si="1148">IF(E6559+G6559&gt;=F6559,1,0)</f>
        <v>1</v>
      </c>
      <c r="K6559" s="4">
        <f t="shared" ref="K6559:K6622" ca="1" si="1149">IF(F6559+G6559&gt;=E6559,1,0)</f>
        <v>1</v>
      </c>
      <c r="L6559" s="4">
        <f t="shared" ref="L6559:L6622" ca="1" si="1150">PRODUCT(H6559:K6559)</f>
        <v>0</v>
      </c>
      <c r="M6559" s="27"/>
    </row>
    <row r="6560" spans="2:13" ht="20.100000000000001" hidden="1" customHeight="1" x14ac:dyDescent="0.25">
      <c r="B6560" s="12">
        <v>6530</v>
      </c>
      <c r="C6560" s="3">
        <f t="shared" ca="1" si="1142"/>
        <v>0.79730594182630643</v>
      </c>
      <c r="D6560" s="3">
        <f t="shared" ca="1" si="1142"/>
        <v>0.30541892323637576</v>
      </c>
      <c r="E6560" s="3">
        <f t="shared" ca="1" si="1143"/>
        <v>0.20269405817369357</v>
      </c>
      <c r="F6560" s="3">
        <f t="shared" ca="1" si="1144"/>
        <v>0.24351232224255495</v>
      </c>
      <c r="G6560" s="3">
        <f t="shared" ca="1" si="1145"/>
        <v>0.55379361958375151</v>
      </c>
      <c r="H6560" s="5">
        <f t="shared" ca="1" si="1146"/>
        <v>1</v>
      </c>
      <c r="I6560" s="4">
        <f t="shared" ca="1" si="1147"/>
        <v>0</v>
      </c>
      <c r="J6560" s="4">
        <f t="shared" ca="1" si="1148"/>
        <v>1</v>
      </c>
      <c r="K6560" s="4">
        <f t="shared" ca="1" si="1149"/>
        <v>1</v>
      </c>
      <c r="L6560" s="4">
        <f t="shared" ca="1" si="1150"/>
        <v>0</v>
      </c>
      <c r="M6560" s="27"/>
    </row>
    <row r="6561" spans="2:13" ht="20.100000000000001" hidden="1" customHeight="1" x14ac:dyDescent="0.25">
      <c r="B6561" s="12">
        <v>6531</v>
      </c>
      <c r="C6561" s="3">
        <f t="shared" ca="1" si="1142"/>
        <v>0.51846847927765627</v>
      </c>
      <c r="D6561" s="3">
        <f t="shared" ca="1" si="1142"/>
        <v>5.9352246400709241E-2</v>
      </c>
      <c r="E6561" s="3">
        <f t="shared" ca="1" si="1143"/>
        <v>0.48153152072234373</v>
      </c>
      <c r="F6561" s="3">
        <f t="shared" ca="1" si="1144"/>
        <v>3.077226893308847E-2</v>
      </c>
      <c r="G6561" s="3">
        <f t="shared" ca="1" si="1145"/>
        <v>0.48769621034456778</v>
      </c>
      <c r="H6561" s="5">
        <f t="shared" ca="1" si="1146"/>
        <v>1</v>
      </c>
      <c r="I6561" s="4">
        <f t="shared" ca="1" si="1147"/>
        <v>1</v>
      </c>
      <c r="J6561" s="4">
        <f t="shared" ca="1" si="1148"/>
        <v>1</v>
      </c>
      <c r="K6561" s="4">
        <f t="shared" ca="1" si="1149"/>
        <v>1</v>
      </c>
      <c r="L6561" s="4">
        <f t="shared" ca="1" si="1150"/>
        <v>1</v>
      </c>
      <c r="M6561" s="27"/>
    </row>
    <row r="6562" spans="2:13" ht="20.100000000000001" hidden="1" customHeight="1" x14ac:dyDescent="0.25">
      <c r="B6562" s="12">
        <v>6532</v>
      </c>
      <c r="C6562" s="3">
        <f t="shared" ca="1" si="1142"/>
        <v>0.89088763046359853</v>
      </c>
      <c r="D6562" s="3">
        <f t="shared" ca="1" si="1142"/>
        <v>0.64355963533212912</v>
      </c>
      <c r="E6562" s="3">
        <f t="shared" ca="1" si="1143"/>
        <v>0.10911236953640147</v>
      </c>
      <c r="F6562" s="3">
        <f t="shared" ca="1" si="1144"/>
        <v>0.57333931858305809</v>
      </c>
      <c r="G6562" s="3">
        <f t="shared" ca="1" si="1145"/>
        <v>0.31754831188054045</v>
      </c>
      <c r="H6562" s="5">
        <f t="shared" ca="1" si="1146"/>
        <v>1</v>
      </c>
      <c r="I6562" s="4">
        <f t="shared" ca="1" si="1147"/>
        <v>1</v>
      </c>
      <c r="J6562" s="4">
        <f t="shared" ca="1" si="1148"/>
        <v>0</v>
      </c>
      <c r="K6562" s="4">
        <f t="shared" ca="1" si="1149"/>
        <v>1</v>
      </c>
      <c r="L6562" s="4">
        <f t="shared" ca="1" si="1150"/>
        <v>0</v>
      </c>
      <c r="M6562" s="27"/>
    </row>
    <row r="6563" spans="2:13" ht="20.100000000000001" hidden="1" customHeight="1" x14ac:dyDescent="0.25">
      <c r="B6563" s="12">
        <v>6533</v>
      </c>
      <c r="C6563" s="3">
        <f t="shared" ca="1" si="1142"/>
        <v>0.57130146841749785</v>
      </c>
      <c r="D6563" s="3">
        <f t="shared" ca="1" si="1142"/>
        <v>0.20273120885364637</v>
      </c>
      <c r="E6563" s="3">
        <f t="shared" ca="1" si="1143"/>
        <v>0.42869853158250215</v>
      </c>
      <c r="F6563" s="3">
        <f t="shared" ca="1" si="1144"/>
        <v>0.11582063731214261</v>
      </c>
      <c r="G6563" s="3">
        <f t="shared" ca="1" si="1145"/>
        <v>0.45548083110535525</v>
      </c>
      <c r="H6563" s="5">
        <f t="shared" ca="1" si="1146"/>
        <v>1</v>
      </c>
      <c r="I6563" s="4">
        <f t="shared" ca="1" si="1147"/>
        <v>1</v>
      </c>
      <c r="J6563" s="4">
        <f t="shared" ca="1" si="1148"/>
        <v>1</v>
      </c>
      <c r="K6563" s="4">
        <f t="shared" ca="1" si="1149"/>
        <v>1</v>
      </c>
      <c r="L6563" s="4">
        <f t="shared" ca="1" si="1150"/>
        <v>1</v>
      </c>
      <c r="M6563" s="27"/>
    </row>
    <row r="6564" spans="2:13" ht="20.100000000000001" hidden="1" customHeight="1" x14ac:dyDescent="0.25">
      <c r="B6564" s="12">
        <v>6534</v>
      </c>
      <c r="C6564" s="3">
        <f t="shared" ca="1" si="1142"/>
        <v>0.56852307004887559</v>
      </c>
      <c r="D6564" s="3">
        <f t="shared" ca="1" si="1142"/>
        <v>0.15424102138361995</v>
      </c>
      <c r="E6564" s="3">
        <f t="shared" ca="1" si="1143"/>
        <v>0.43147692995112441</v>
      </c>
      <c r="F6564" s="3">
        <f t="shared" ca="1" si="1144"/>
        <v>8.7689579004489884E-2</v>
      </c>
      <c r="G6564" s="3">
        <f t="shared" ca="1" si="1145"/>
        <v>0.48083349104438572</v>
      </c>
      <c r="H6564" s="5">
        <f t="shared" ca="1" si="1146"/>
        <v>1</v>
      </c>
      <c r="I6564" s="4">
        <f t="shared" ca="1" si="1147"/>
        <v>1</v>
      </c>
      <c r="J6564" s="4">
        <f t="shared" ca="1" si="1148"/>
        <v>1</v>
      </c>
      <c r="K6564" s="4">
        <f t="shared" ca="1" si="1149"/>
        <v>1</v>
      </c>
      <c r="L6564" s="4">
        <f t="shared" ca="1" si="1150"/>
        <v>1</v>
      </c>
      <c r="M6564" s="27"/>
    </row>
    <row r="6565" spans="2:13" ht="20.100000000000001" hidden="1" customHeight="1" x14ac:dyDescent="0.25">
      <c r="B6565" s="12">
        <v>6535</v>
      </c>
      <c r="C6565" s="3">
        <f t="shared" ca="1" si="1142"/>
        <v>0.81231276994023638</v>
      </c>
      <c r="D6565" s="3">
        <f t="shared" ca="1" si="1142"/>
        <v>0.71057806493406972</v>
      </c>
      <c r="E6565" s="3">
        <f t="shared" ca="1" si="1143"/>
        <v>0.18768723005976362</v>
      </c>
      <c r="F6565" s="3">
        <f t="shared" ca="1" si="1144"/>
        <v>0.5772116361853673</v>
      </c>
      <c r="G6565" s="3">
        <f t="shared" ca="1" si="1145"/>
        <v>0.23510113375486905</v>
      </c>
      <c r="H6565" s="5">
        <f t="shared" ca="1" si="1146"/>
        <v>1</v>
      </c>
      <c r="I6565" s="4">
        <f t="shared" ca="1" si="1147"/>
        <v>1</v>
      </c>
      <c r="J6565" s="4">
        <f t="shared" ca="1" si="1148"/>
        <v>0</v>
      </c>
      <c r="K6565" s="4">
        <f t="shared" ca="1" si="1149"/>
        <v>1</v>
      </c>
      <c r="L6565" s="4">
        <f t="shared" ca="1" si="1150"/>
        <v>0</v>
      </c>
      <c r="M6565" s="27"/>
    </row>
    <row r="6566" spans="2:13" ht="20.100000000000001" hidden="1" customHeight="1" x14ac:dyDescent="0.25">
      <c r="B6566" s="12">
        <v>6536</v>
      </c>
      <c r="C6566" s="3">
        <f t="shared" ca="1" si="1142"/>
        <v>0.10431395565486423</v>
      </c>
      <c r="D6566" s="3">
        <f t="shared" ca="1" si="1142"/>
        <v>0.29695570588892561</v>
      </c>
      <c r="E6566" s="3">
        <f t="shared" ca="1" si="1143"/>
        <v>0.10431395565486423</v>
      </c>
      <c r="F6566" s="3">
        <f t="shared" ca="1" si="1144"/>
        <v>0.2659790815533693</v>
      </c>
      <c r="G6566" s="3">
        <f t="shared" ca="1" si="1145"/>
        <v>0.62970696279176641</v>
      </c>
      <c r="H6566" s="5">
        <f t="shared" ca="1" si="1146"/>
        <v>1</v>
      </c>
      <c r="I6566" s="4">
        <f t="shared" ca="1" si="1147"/>
        <v>0</v>
      </c>
      <c r="J6566" s="4">
        <f t="shared" ca="1" si="1148"/>
        <v>1</v>
      </c>
      <c r="K6566" s="4">
        <f t="shared" ca="1" si="1149"/>
        <v>1</v>
      </c>
      <c r="L6566" s="4">
        <f t="shared" ca="1" si="1150"/>
        <v>0</v>
      </c>
      <c r="M6566" s="27"/>
    </row>
    <row r="6567" spans="2:13" ht="20.100000000000001" hidden="1" customHeight="1" x14ac:dyDescent="0.25">
      <c r="B6567" s="12">
        <v>6537</v>
      </c>
      <c r="C6567" s="3">
        <f t="shared" ca="1" si="1142"/>
        <v>0.76145631242169931</v>
      </c>
      <c r="D6567" s="3">
        <f t="shared" ca="1" si="1142"/>
        <v>0.69530565145715661</v>
      </c>
      <c r="E6567" s="3">
        <f t="shared" ca="1" si="1143"/>
        <v>0.23854368757830069</v>
      </c>
      <c r="F6567" s="3">
        <f t="shared" ca="1" si="1144"/>
        <v>0.52944487736453383</v>
      </c>
      <c r="G6567" s="3">
        <f t="shared" ca="1" si="1145"/>
        <v>0.23201143505716548</v>
      </c>
      <c r="H6567" s="5">
        <f t="shared" ca="1" si="1146"/>
        <v>1</v>
      </c>
      <c r="I6567" s="4">
        <f t="shared" ca="1" si="1147"/>
        <v>1</v>
      </c>
      <c r="J6567" s="4">
        <f t="shared" ca="1" si="1148"/>
        <v>0</v>
      </c>
      <c r="K6567" s="4">
        <f t="shared" ca="1" si="1149"/>
        <v>1</v>
      </c>
      <c r="L6567" s="4">
        <f t="shared" ca="1" si="1150"/>
        <v>0</v>
      </c>
      <c r="M6567" s="27"/>
    </row>
    <row r="6568" spans="2:13" ht="20.100000000000001" hidden="1" customHeight="1" x14ac:dyDescent="0.25">
      <c r="B6568" s="12">
        <v>6538</v>
      </c>
      <c r="C6568" s="3">
        <f t="shared" ca="1" si="1142"/>
        <v>0.80931812920055279</v>
      </c>
      <c r="D6568" s="3">
        <f t="shared" ca="1" si="1142"/>
        <v>0.6871769932900198</v>
      </c>
      <c r="E6568" s="3">
        <f t="shared" ca="1" si="1143"/>
        <v>0.19068187079944721</v>
      </c>
      <c r="F6568" s="3">
        <f t="shared" ca="1" si="1144"/>
        <v>0.55614479863913968</v>
      </c>
      <c r="G6568" s="3">
        <f t="shared" ca="1" si="1145"/>
        <v>0.25317333056141317</v>
      </c>
      <c r="H6568" s="5">
        <f t="shared" ca="1" si="1146"/>
        <v>1</v>
      </c>
      <c r="I6568" s="4">
        <f t="shared" ca="1" si="1147"/>
        <v>1</v>
      </c>
      <c r="J6568" s="4">
        <f t="shared" ca="1" si="1148"/>
        <v>0</v>
      </c>
      <c r="K6568" s="4">
        <f t="shared" ca="1" si="1149"/>
        <v>1</v>
      </c>
      <c r="L6568" s="4">
        <f t="shared" ca="1" si="1150"/>
        <v>0</v>
      </c>
      <c r="M6568" s="27"/>
    </row>
    <row r="6569" spans="2:13" ht="20.100000000000001" hidden="1" customHeight="1" x14ac:dyDescent="0.25">
      <c r="B6569" s="12">
        <v>6539</v>
      </c>
      <c r="C6569" s="3">
        <f t="shared" ca="1" si="1142"/>
        <v>0.48562204196869918</v>
      </c>
      <c r="D6569" s="3">
        <f t="shared" ca="1" si="1142"/>
        <v>0.72841062578889293</v>
      </c>
      <c r="E6569" s="3">
        <f t="shared" ca="1" si="1143"/>
        <v>0.48562204196869918</v>
      </c>
      <c r="F6569" s="3">
        <f t="shared" ca="1" si="1144"/>
        <v>0.37467837030159273</v>
      </c>
      <c r="G6569" s="3">
        <f t="shared" ca="1" si="1145"/>
        <v>0.13969958772970809</v>
      </c>
      <c r="H6569" s="5">
        <f t="shared" ca="1" si="1146"/>
        <v>1</v>
      </c>
      <c r="I6569" s="4">
        <f t="shared" ca="1" si="1147"/>
        <v>1</v>
      </c>
      <c r="J6569" s="4">
        <f t="shared" ca="1" si="1148"/>
        <v>1</v>
      </c>
      <c r="K6569" s="4">
        <f t="shared" ca="1" si="1149"/>
        <v>1</v>
      </c>
      <c r="L6569" s="4">
        <f t="shared" ca="1" si="1150"/>
        <v>1</v>
      </c>
      <c r="M6569" s="27"/>
    </row>
    <row r="6570" spans="2:13" ht="20.100000000000001" hidden="1" customHeight="1" x14ac:dyDescent="0.25">
      <c r="B6570" s="12">
        <v>6540</v>
      </c>
      <c r="C6570" s="3">
        <f t="shared" ca="1" si="1142"/>
        <v>0.95991453825398854</v>
      </c>
      <c r="D6570" s="3">
        <f t="shared" ca="1" si="1142"/>
        <v>0.74636969775645001</v>
      </c>
      <c r="E6570" s="3">
        <f t="shared" ca="1" si="1143"/>
        <v>4.0085461746011464E-2</v>
      </c>
      <c r="F6570" s="3">
        <f t="shared" ca="1" si="1144"/>
        <v>0.71645112378865172</v>
      </c>
      <c r="G6570" s="3">
        <f t="shared" ca="1" si="1145"/>
        <v>0.24346341446533684</v>
      </c>
      <c r="H6570" s="5">
        <f t="shared" ca="1" si="1146"/>
        <v>1</v>
      </c>
      <c r="I6570" s="4">
        <f t="shared" ca="1" si="1147"/>
        <v>1</v>
      </c>
      <c r="J6570" s="4">
        <f t="shared" ca="1" si="1148"/>
        <v>0</v>
      </c>
      <c r="K6570" s="4">
        <f t="shared" ca="1" si="1149"/>
        <v>1</v>
      </c>
      <c r="L6570" s="4">
        <f t="shared" ca="1" si="1150"/>
        <v>0</v>
      </c>
      <c r="M6570" s="27"/>
    </row>
    <row r="6571" spans="2:13" ht="20.100000000000001" hidden="1" customHeight="1" x14ac:dyDescent="0.25">
      <c r="B6571" s="12">
        <v>6541</v>
      </c>
      <c r="C6571" s="3">
        <f t="shared" ref="C6571:D6590" ca="1" si="1151">RAND()</f>
        <v>0.10309907801103402</v>
      </c>
      <c r="D6571" s="3">
        <f t="shared" ca="1" si="1151"/>
        <v>6.6965024004016382E-2</v>
      </c>
      <c r="E6571" s="3">
        <f t="shared" ca="1" si="1143"/>
        <v>0.10309907801103402</v>
      </c>
      <c r="F6571" s="3">
        <f t="shared" ca="1" si="1144"/>
        <v>6.0060991770215531E-2</v>
      </c>
      <c r="G6571" s="3">
        <f t="shared" ca="1" si="1145"/>
        <v>0.83683993021875047</v>
      </c>
      <c r="H6571" s="5">
        <f t="shared" ca="1" si="1146"/>
        <v>1</v>
      </c>
      <c r="I6571" s="4">
        <f t="shared" ca="1" si="1147"/>
        <v>0</v>
      </c>
      <c r="J6571" s="4">
        <f t="shared" ca="1" si="1148"/>
        <v>1</v>
      </c>
      <c r="K6571" s="4">
        <f t="shared" ca="1" si="1149"/>
        <v>1</v>
      </c>
      <c r="L6571" s="4">
        <f t="shared" ca="1" si="1150"/>
        <v>0</v>
      </c>
      <c r="M6571" s="27"/>
    </row>
    <row r="6572" spans="2:13" ht="20.100000000000001" hidden="1" customHeight="1" x14ac:dyDescent="0.25">
      <c r="B6572" s="12">
        <v>6542</v>
      </c>
      <c r="C6572" s="3">
        <f t="shared" ca="1" si="1151"/>
        <v>0.11180348805459783</v>
      </c>
      <c r="D6572" s="3">
        <f t="shared" ca="1" si="1151"/>
        <v>0.17978166789493577</v>
      </c>
      <c r="E6572" s="3">
        <f t="shared" ca="1" si="1143"/>
        <v>0.11180348805459783</v>
      </c>
      <c r="F6572" s="3">
        <f t="shared" ca="1" si="1144"/>
        <v>0.15968145033600864</v>
      </c>
      <c r="G6572" s="3">
        <f t="shared" ca="1" si="1145"/>
        <v>0.7285150616093935</v>
      </c>
      <c r="H6572" s="5">
        <f t="shared" ca="1" si="1146"/>
        <v>1</v>
      </c>
      <c r="I6572" s="4">
        <f t="shared" ca="1" si="1147"/>
        <v>0</v>
      </c>
      <c r="J6572" s="4">
        <f t="shared" ca="1" si="1148"/>
        <v>1</v>
      </c>
      <c r="K6572" s="4">
        <f t="shared" ca="1" si="1149"/>
        <v>1</v>
      </c>
      <c r="L6572" s="4">
        <f t="shared" ca="1" si="1150"/>
        <v>0</v>
      </c>
      <c r="M6572" s="27"/>
    </row>
    <row r="6573" spans="2:13" ht="20.100000000000001" hidden="1" customHeight="1" x14ac:dyDescent="0.25">
      <c r="B6573" s="12">
        <v>6543</v>
      </c>
      <c r="C6573" s="3">
        <f t="shared" ca="1" si="1151"/>
        <v>0.72728242480559391</v>
      </c>
      <c r="D6573" s="3">
        <f t="shared" ca="1" si="1151"/>
        <v>0.53384057764787796</v>
      </c>
      <c r="E6573" s="3">
        <f t="shared" ca="1" si="1143"/>
        <v>0.27271757519440609</v>
      </c>
      <c r="F6573" s="3">
        <f t="shared" ca="1" si="1144"/>
        <v>0.38825286977136764</v>
      </c>
      <c r="G6573" s="3">
        <f t="shared" ca="1" si="1145"/>
        <v>0.33902955503422627</v>
      </c>
      <c r="H6573" s="5">
        <f t="shared" ca="1" si="1146"/>
        <v>1</v>
      </c>
      <c r="I6573" s="4">
        <f t="shared" ca="1" si="1147"/>
        <v>1</v>
      </c>
      <c r="J6573" s="4">
        <f t="shared" ca="1" si="1148"/>
        <v>1</v>
      </c>
      <c r="K6573" s="4">
        <f t="shared" ca="1" si="1149"/>
        <v>1</v>
      </c>
      <c r="L6573" s="4">
        <f t="shared" ca="1" si="1150"/>
        <v>1</v>
      </c>
      <c r="M6573" s="27"/>
    </row>
    <row r="6574" spans="2:13" ht="20.100000000000001" hidden="1" customHeight="1" x14ac:dyDescent="0.25">
      <c r="B6574" s="12">
        <v>6544</v>
      </c>
      <c r="C6574" s="3">
        <f t="shared" ca="1" si="1151"/>
        <v>0.46435507587847591</v>
      </c>
      <c r="D6574" s="3">
        <f t="shared" ca="1" si="1151"/>
        <v>0.91578938530569842</v>
      </c>
      <c r="E6574" s="3">
        <f t="shared" ca="1" si="1143"/>
        <v>0.46435507587847591</v>
      </c>
      <c r="F6574" s="3">
        <f t="shared" ca="1" si="1144"/>
        <v>0.49053793580336802</v>
      </c>
      <c r="G6574" s="3">
        <f t="shared" ca="1" si="1145"/>
        <v>4.5106988318156072E-2</v>
      </c>
      <c r="H6574" s="5">
        <f t="shared" ca="1" si="1146"/>
        <v>1</v>
      </c>
      <c r="I6574" s="4">
        <f t="shared" ca="1" si="1147"/>
        <v>1</v>
      </c>
      <c r="J6574" s="4">
        <f t="shared" ca="1" si="1148"/>
        <v>1</v>
      </c>
      <c r="K6574" s="4">
        <f t="shared" ca="1" si="1149"/>
        <v>1</v>
      </c>
      <c r="L6574" s="4">
        <f t="shared" ca="1" si="1150"/>
        <v>1</v>
      </c>
      <c r="M6574" s="27"/>
    </row>
    <row r="6575" spans="2:13" ht="20.100000000000001" hidden="1" customHeight="1" x14ac:dyDescent="0.25">
      <c r="B6575" s="12">
        <v>6545</v>
      </c>
      <c r="C6575" s="3">
        <f t="shared" ca="1" si="1151"/>
        <v>0.12757721651498821</v>
      </c>
      <c r="D6575" s="3">
        <f t="shared" ca="1" si="1151"/>
        <v>0.94347398951131134</v>
      </c>
      <c r="E6575" s="3">
        <f t="shared" ca="1" si="1143"/>
        <v>0.12757721651498821</v>
      </c>
      <c r="F6575" s="3">
        <f t="shared" ca="1" si="1144"/>
        <v>0.82310820407516705</v>
      </c>
      <c r="G6575" s="3">
        <f t="shared" ca="1" si="1145"/>
        <v>4.9314579409844732E-2</v>
      </c>
      <c r="H6575" s="5">
        <f t="shared" ca="1" si="1146"/>
        <v>1</v>
      </c>
      <c r="I6575" s="4">
        <f t="shared" ca="1" si="1147"/>
        <v>1</v>
      </c>
      <c r="J6575" s="4">
        <f t="shared" ca="1" si="1148"/>
        <v>0</v>
      </c>
      <c r="K6575" s="4">
        <f t="shared" ca="1" si="1149"/>
        <v>1</v>
      </c>
      <c r="L6575" s="4">
        <f t="shared" ca="1" si="1150"/>
        <v>0</v>
      </c>
      <c r="M6575" s="27"/>
    </row>
    <row r="6576" spans="2:13" ht="20.100000000000001" hidden="1" customHeight="1" x14ac:dyDescent="0.25">
      <c r="B6576" s="12">
        <v>6546</v>
      </c>
      <c r="C6576" s="3">
        <f t="shared" ca="1" si="1151"/>
        <v>0.97189754332525546</v>
      </c>
      <c r="D6576" s="3">
        <f t="shared" ca="1" si="1151"/>
        <v>0.83232263410798268</v>
      </c>
      <c r="E6576" s="3">
        <f t="shared" ca="1" si="1143"/>
        <v>2.8102456674744536E-2</v>
      </c>
      <c r="F6576" s="3">
        <f t="shared" ca="1" si="1144"/>
        <v>0.80893232334355381</v>
      </c>
      <c r="G6576" s="3">
        <f t="shared" ca="1" si="1145"/>
        <v>0.1629652199817016</v>
      </c>
      <c r="H6576" s="5">
        <f t="shared" ca="1" si="1146"/>
        <v>1</v>
      </c>
      <c r="I6576" s="4">
        <f t="shared" ca="1" si="1147"/>
        <v>1</v>
      </c>
      <c r="J6576" s="4">
        <f t="shared" ca="1" si="1148"/>
        <v>0</v>
      </c>
      <c r="K6576" s="4">
        <f t="shared" ca="1" si="1149"/>
        <v>1</v>
      </c>
      <c r="L6576" s="4">
        <f t="shared" ca="1" si="1150"/>
        <v>0</v>
      </c>
      <c r="M6576" s="27"/>
    </row>
    <row r="6577" spans="2:13" ht="20.100000000000001" hidden="1" customHeight="1" x14ac:dyDescent="0.25">
      <c r="B6577" s="12">
        <v>6547</v>
      </c>
      <c r="C6577" s="3">
        <f t="shared" ca="1" si="1151"/>
        <v>0.98097982313973831</v>
      </c>
      <c r="D6577" s="3">
        <f t="shared" ca="1" si="1151"/>
        <v>0.60064250160316923</v>
      </c>
      <c r="E6577" s="3">
        <f t="shared" ca="1" si="1143"/>
        <v>1.9020176860261695E-2</v>
      </c>
      <c r="F6577" s="3">
        <f t="shared" ca="1" si="1144"/>
        <v>0.58921817499288698</v>
      </c>
      <c r="G6577" s="3">
        <f t="shared" ca="1" si="1145"/>
        <v>0.39176164814685138</v>
      </c>
      <c r="H6577" s="5">
        <f t="shared" ca="1" si="1146"/>
        <v>1</v>
      </c>
      <c r="I6577" s="4">
        <f t="shared" ca="1" si="1147"/>
        <v>1</v>
      </c>
      <c r="J6577" s="4">
        <f t="shared" ca="1" si="1148"/>
        <v>0</v>
      </c>
      <c r="K6577" s="4">
        <f t="shared" ca="1" si="1149"/>
        <v>1</v>
      </c>
      <c r="L6577" s="4">
        <f t="shared" ca="1" si="1150"/>
        <v>0</v>
      </c>
      <c r="M6577" s="27"/>
    </row>
    <row r="6578" spans="2:13" ht="20.100000000000001" hidden="1" customHeight="1" x14ac:dyDescent="0.25">
      <c r="B6578" s="12">
        <v>6548</v>
      </c>
      <c r="C6578" s="3">
        <f t="shared" ca="1" si="1151"/>
        <v>0.70617572450613231</v>
      </c>
      <c r="D6578" s="3">
        <f t="shared" ca="1" si="1151"/>
        <v>0.38939750540471652</v>
      </c>
      <c r="E6578" s="3">
        <f t="shared" ca="1" si="1143"/>
        <v>0.29382427549386769</v>
      </c>
      <c r="F6578" s="3">
        <f t="shared" ca="1" si="1144"/>
        <v>0.27498306550005625</v>
      </c>
      <c r="G6578" s="3">
        <f t="shared" ca="1" si="1145"/>
        <v>0.43119265900607606</v>
      </c>
      <c r="H6578" s="5">
        <f t="shared" ca="1" si="1146"/>
        <v>1</v>
      </c>
      <c r="I6578" s="4">
        <f t="shared" ca="1" si="1147"/>
        <v>1</v>
      </c>
      <c r="J6578" s="4">
        <f t="shared" ca="1" si="1148"/>
        <v>1</v>
      </c>
      <c r="K6578" s="4">
        <f t="shared" ca="1" si="1149"/>
        <v>1</v>
      </c>
      <c r="L6578" s="4">
        <f t="shared" ca="1" si="1150"/>
        <v>1</v>
      </c>
      <c r="M6578" s="27"/>
    </row>
    <row r="6579" spans="2:13" ht="20.100000000000001" hidden="1" customHeight="1" x14ac:dyDescent="0.25">
      <c r="B6579" s="12">
        <v>6549</v>
      </c>
      <c r="C6579" s="3">
        <f t="shared" ca="1" si="1151"/>
        <v>0.26971626095797541</v>
      </c>
      <c r="D6579" s="3">
        <f t="shared" ca="1" si="1151"/>
        <v>0.4207217862937187</v>
      </c>
      <c r="E6579" s="3">
        <f t="shared" ca="1" si="1143"/>
        <v>0.26971626095797541</v>
      </c>
      <c r="F6579" s="3">
        <f t="shared" ca="1" si="1144"/>
        <v>0.30724627919101649</v>
      </c>
      <c r="G6579" s="3">
        <f t="shared" ca="1" si="1145"/>
        <v>0.4230374598510081</v>
      </c>
      <c r="H6579" s="5">
        <f t="shared" ca="1" si="1146"/>
        <v>1</v>
      </c>
      <c r="I6579" s="4">
        <f t="shared" ca="1" si="1147"/>
        <v>1</v>
      </c>
      <c r="J6579" s="4">
        <f t="shared" ca="1" si="1148"/>
        <v>1</v>
      </c>
      <c r="K6579" s="4">
        <f t="shared" ca="1" si="1149"/>
        <v>1</v>
      </c>
      <c r="L6579" s="4">
        <f t="shared" ca="1" si="1150"/>
        <v>1</v>
      </c>
      <c r="M6579" s="27"/>
    </row>
    <row r="6580" spans="2:13" ht="20.100000000000001" hidden="1" customHeight="1" x14ac:dyDescent="0.25">
      <c r="B6580" s="12">
        <v>6550</v>
      </c>
      <c r="C6580" s="3">
        <f t="shared" ca="1" si="1151"/>
        <v>0.5872934999299938</v>
      </c>
      <c r="D6580" s="3">
        <f t="shared" ca="1" si="1151"/>
        <v>0.46832971450271699</v>
      </c>
      <c r="E6580" s="3">
        <f t="shared" ca="1" si="1143"/>
        <v>0.4127065000700062</v>
      </c>
      <c r="F6580" s="3">
        <f t="shared" ca="1" si="1144"/>
        <v>0.27504699715151543</v>
      </c>
      <c r="G6580" s="3">
        <f t="shared" ca="1" si="1145"/>
        <v>0.31224650277847837</v>
      </c>
      <c r="H6580" s="5">
        <f t="shared" ca="1" si="1146"/>
        <v>1</v>
      </c>
      <c r="I6580" s="4">
        <f t="shared" ca="1" si="1147"/>
        <v>1</v>
      </c>
      <c r="J6580" s="4">
        <f t="shared" ca="1" si="1148"/>
        <v>1</v>
      </c>
      <c r="K6580" s="4">
        <f t="shared" ca="1" si="1149"/>
        <v>1</v>
      </c>
      <c r="L6580" s="4">
        <f t="shared" ca="1" si="1150"/>
        <v>1</v>
      </c>
      <c r="M6580" s="27"/>
    </row>
    <row r="6581" spans="2:13" ht="20.100000000000001" hidden="1" customHeight="1" x14ac:dyDescent="0.25">
      <c r="B6581" s="12">
        <v>6551</v>
      </c>
      <c r="C6581" s="3">
        <f t="shared" ca="1" si="1151"/>
        <v>0.65312048753882568</v>
      </c>
      <c r="D6581" s="3">
        <f t="shared" ca="1" si="1151"/>
        <v>0.80542549265515984</v>
      </c>
      <c r="E6581" s="3">
        <f t="shared" ca="1" si="1143"/>
        <v>0.34687951246117432</v>
      </c>
      <c r="F6581" s="3">
        <f t="shared" ca="1" si="1144"/>
        <v>0.5260398904391369</v>
      </c>
      <c r="G6581" s="3">
        <f t="shared" ca="1" si="1145"/>
        <v>0.12708059709968883</v>
      </c>
      <c r="H6581" s="5">
        <f t="shared" ca="1" si="1146"/>
        <v>1</v>
      </c>
      <c r="I6581" s="4">
        <f t="shared" ca="1" si="1147"/>
        <v>1</v>
      </c>
      <c r="J6581" s="4">
        <f t="shared" ca="1" si="1148"/>
        <v>0</v>
      </c>
      <c r="K6581" s="4">
        <f t="shared" ca="1" si="1149"/>
        <v>1</v>
      </c>
      <c r="L6581" s="4">
        <f t="shared" ca="1" si="1150"/>
        <v>0</v>
      </c>
      <c r="M6581" s="27"/>
    </row>
    <row r="6582" spans="2:13" ht="20.100000000000001" hidden="1" customHeight="1" x14ac:dyDescent="0.25">
      <c r="B6582" s="12">
        <v>6552</v>
      </c>
      <c r="C6582" s="3">
        <f t="shared" ca="1" si="1151"/>
        <v>4.4461863666673707E-2</v>
      </c>
      <c r="D6582" s="3">
        <f t="shared" ca="1" si="1151"/>
        <v>0.95851528449384982</v>
      </c>
      <c r="E6582" s="3">
        <f t="shared" ca="1" si="1143"/>
        <v>4.4461863666673707E-2</v>
      </c>
      <c r="F6582" s="3">
        <f t="shared" ca="1" si="1144"/>
        <v>0.91589790859226128</v>
      </c>
      <c r="G6582" s="3">
        <f t="shared" ca="1" si="1145"/>
        <v>3.9640227741064987E-2</v>
      </c>
      <c r="H6582" s="5">
        <f t="shared" ca="1" si="1146"/>
        <v>1</v>
      </c>
      <c r="I6582" s="4">
        <f t="shared" ca="1" si="1147"/>
        <v>1</v>
      </c>
      <c r="J6582" s="4">
        <f t="shared" ca="1" si="1148"/>
        <v>0</v>
      </c>
      <c r="K6582" s="4">
        <f t="shared" ca="1" si="1149"/>
        <v>1</v>
      </c>
      <c r="L6582" s="4">
        <f t="shared" ca="1" si="1150"/>
        <v>0</v>
      </c>
      <c r="M6582" s="27"/>
    </row>
    <row r="6583" spans="2:13" ht="20.100000000000001" hidden="1" customHeight="1" x14ac:dyDescent="0.25">
      <c r="B6583" s="12">
        <v>6553</v>
      </c>
      <c r="C6583" s="3">
        <f t="shared" ca="1" si="1151"/>
        <v>0.37450222261840405</v>
      </c>
      <c r="D6583" s="3">
        <f t="shared" ca="1" si="1151"/>
        <v>4.1797375961183381E-4</v>
      </c>
      <c r="E6583" s="3">
        <f t="shared" ca="1" si="1143"/>
        <v>0.37450222261840405</v>
      </c>
      <c r="F6583" s="3">
        <f t="shared" ca="1" si="1144"/>
        <v>2.6144165764103154E-4</v>
      </c>
      <c r="G6583" s="3">
        <f t="shared" ca="1" si="1145"/>
        <v>0.62523633572395487</v>
      </c>
      <c r="H6583" s="5">
        <f t="shared" ca="1" si="1146"/>
        <v>1</v>
      </c>
      <c r="I6583" s="4">
        <f t="shared" ca="1" si="1147"/>
        <v>0</v>
      </c>
      <c r="J6583" s="4">
        <f t="shared" ca="1" si="1148"/>
        <v>1</v>
      </c>
      <c r="K6583" s="4">
        <f t="shared" ca="1" si="1149"/>
        <v>1</v>
      </c>
      <c r="L6583" s="4">
        <f t="shared" ca="1" si="1150"/>
        <v>0</v>
      </c>
      <c r="M6583" s="27"/>
    </row>
    <row r="6584" spans="2:13" ht="20.100000000000001" hidden="1" customHeight="1" x14ac:dyDescent="0.25">
      <c r="B6584" s="12">
        <v>6554</v>
      </c>
      <c r="C6584" s="3">
        <f t="shared" ca="1" si="1151"/>
        <v>0.7457751205809986</v>
      </c>
      <c r="D6584" s="3">
        <f t="shared" ca="1" si="1151"/>
        <v>0.56137287152533955</v>
      </c>
      <c r="E6584" s="3">
        <f t="shared" ca="1" si="1143"/>
        <v>0.2542248794190014</v>
      </c>
      <c r="F6584" s="3">
        <f t="shared" ca="1" si="1144"/>
        <v>0.41865792095271154</v>
      </c>
      <c r="G6584" s="3">
        <f t="shared" ca="1" si="1145"/>
        <v>0.32711719962828706</v>
      </c>
      <c r="H6584" s="5">
        <f t="shared" ca="1" si="1146"/>
        <v>1</v>
      </c>
      <c r="I6584" s="4">
        <f t="shared" ca="1" si="1147"/>
        <v>1</v>
      </c>
      <c r="J6584" s="4">
        <f t="shared" ca="1" si="1148"/>
        <v>1</v>
      </c>
      <c r="K6584" s="4">
        <f t="shared" ca="1" si="1149"/>
        <v>1</v>
      </c>
      <c r="L6584" s="4">
        <f t="shared" ca="1" si="1150"/>
        <v>1</v>
      </c>
      <c r="M6584" s="27"/>
    </row>
    <row r="6585" spans="2:13" ht="20.100000000000001" hidden="1" customHeight="1" x14ac:dyDescent="0.25">
      <c r="B6585" s="12">
        <v>6555</v>
      </c>
      <c r="C6585" s="3">
        <f t="shared" ca="1" si="1151"/>
        <v>0.69881582601372183</v>
      </c>
      <c r="D6585" s="3">
        <f t="shared" ca="1" si="1151"/>
        <v>0.89275110795986889</v>
      </c>
      <c r="E6585" s="3">
        <f t="shared" ca="1" si="1143"/>
        <v>0.30118417398627817</v>
      </c>
      <c r="F6585" s="3">
        <f t="shared" ca="1" si="1144"/>
        <v>0.6238686029336411</v>
      </c>
      <c r="G6585" s="3">
        <f t="shared" ca="1" si="1145"/>
        <v>7.4947223080080699E-2</v>
      </c>
      <c r="H6585" s="5">
        <f t="shared" ca="1" si="1146"/>
        <v>1</v>
      </c>
      <c r="I6585" s="4">
        <f t="shared" ca="1" si="1147"/>
        <v>1</v>
      </c>
      <c r="J6585" s="4">
        <f t="shared" ca="1" si="1148"/>
        <v>0</v>
      </c>
      <c r="K6585" s="4">
        <f t="shared" ca="1" si="1149"/>
        <v>1</v>
      </c>
      <c r="L6585" s="4">
        <f t="shared" ca="1" si="1150"/>
        <v>0</v>
      </c>
      <c r="M6585" s="27"/>
    </row>
    <row r="6586" spans="2:13" ht="20.100000000000001" hidden="1" customHeight="1" x14ac:dyDescent="0.25">
      <c r="B6586" s="12">
        <v>6556</v>
      </c>
      <c r="C6586" s="3">
        <f t="shared" ca="1" si="1151"/>
        <v>0.86919165200499393</v>
      </c>
      <c r="D6586" s="3">
        <f t="shared" ca="1" si="1151"/>
        <v>0.67843977173721115</v>
      </c>
      <c r="E6586" s="3">
        <f t="shared" ca="1" si="1143"/>
        <v>0.13080834799500607</v>
      </c>
      <c r="F6586" s="3">
        <f t="shared" ca="1" si="1144"/>
        <v>0.5896941859821575</v>
      </c>
      <c r="G6586" s="3">
        <f t="shared" ca="1" si="1145"/>
        <v>0.27949746602283637</v>
      </c>
      <c r="H6586" s="5">
        <f t="shared" ca="1" si="1146"/>
        <v>1</v>
      </c>
      <c r="I6586" s="4">
        <f t="shared" ca="1" si="1147"/>
        <v>1</v>
      </c>
      <c r="J6586" s="4">
        <f t="shared" ca="1" si="1148"/>
        <v>0</v>
      </c>
      <c r="K6586" s="4">
        <f t="shared" ca="1" si="1149"/>
        <v>1</v>
      </c>
      <c r="L6586" s="4">
        <f t="shared" ca="1" si="1150"/>
        <v>0</v>
      </c>
      <c r="M6586" s="27"/>
    </row>
    <row r="6587" spans="2:13" ht="20.100000000000001" hidden="1" customHeight="1" x14ac:dyDescent="0.25">
      <c r="B6587" s="12">
        <v>6557</v>
      </c>
      <c r="C6587" s="3">
        <f t="shared" ca="1" si="1151"/>
        <v>0.26058033498978539</v>
      </c>
      <c r="D6587" s="3">
        <f t="shared" ca="1" si="1151"/>
        <v>4.3266575566452192E-2</v>
      </c>
      <c r="E6587" s="3">
        <f t="shared" ca="1" si="1143"/>
        <v>0.26058033498978539</v>
      </c>
      <c r="F6587" s="3">
        <f t="shared" ca="1" si="1144"/>
        <v>3.1992156811485213E-2</v>
      </c>
      <c r="G6587" s="3">
        <f t="shared" ca="1" si="1145"/>
        <v>0.70742750819872935</v>
      </c>
      <c r="H6587" s="5">
        <f t="shared" ca="1" si="1146"/>
        <v>1</v>
      </c>
      <c r="I6587" s="4">
        <f t="shared" ca="1" si="1147"/>
        <v>0</v>
      </c>
      <c r="J6587" s="4">
        <f t="shared" ca="1" si="1148"/>
        <v>1</v>
      </c>
      <c r="K6587" s="4">
        <f t="shared" ca="1" si="1149"/>
        <v>1</v>
      </c>
      <c r="L6587" s="4">
        <f t="shared" ca="1" si="1150"/>
        <v>0</v>
      </c>
      <c r="M6587" s="27"/>
    </row>
    <row r="6588" spans="2:13" ht="20.100000000000001" hidden="1" customHeight="1" x14ac:dyDescent="0.25">
      <c r="B6588" s="12">
        <v>6558</v>
      </c>
      <c r="C6588" s="3">
        <f t="shared" ca="1" si="1151"/>
        <v>5.8353160384329028E-2</v>
      </c>
      <c r="D6588" s="3">
        <f t="shared" ca="1" si="1151"/>
        <v>0.20469294299283503</v>
      </c>
      <c r="E6588" s="3">
        <f t="shared" ca="1" si="1143"/>
        <v>5.8353160384329028E-2</v>
      </c>
      <c r="F6588" s="3">
        <f t="shared" ca="1" si="1144"/>
        <v>0.1927484628608338</v>
      </c>
      <c r="G6588" s="3">
        <f t="shared" ca="1" si="1145"/>
        <v>0.74889837675483717</v>
      </c>
      <c r="H6588" s="5">
        <f t="shared" ca="1" si="1146"/>
        <v>1</v>
      </c>
      <c r="I6588" s="4">
        <f t="shared" ca="1" si="1147"/>
        <v>0</v>
      </c>
      <c r="J6588" s="4">
        <f t="shared" ca="1" si="1148"/>
        <v>1</v>
      </c>
      <c r="K6588" s="4">
        <f t="shared" ca="1" si="1149"/>
        <v>1</v>
      </c>
      <c r="L6588" s="4">
        <f t="shared" ca="1" si="1150"/>
        <v>0</v>
      </c>
      <c r="M6588" s="27"/>
    </row>
    <row r="6589" spans="2:13" ht="20.100000000000001" hidden="1" customHeight="1" x14ac:dyDescent="0.25">
      <c r="B6589" s="12">
        <v>6559</v>
      </c>
      <c r="C6589" s="3">
        <f t="shared" ca="1" si="1151"/>
        <v>0.19278307410179629</v>
      </c>
      <c r="D6589" s="3">
        <f t="shared" ca="1" si="1151"/>
        <v>0.42426565874208078</v>
      </c>
      <c r="E6589" s="3">
        <f t="shared" ca="1" si="1143"/>
        <v>0.19278307410179629</v>
      </c>
      <c r="F6589" s="3">
        <f t="shared" ca="1" si="1144"/>
        <v>0.34247442081395879</v>
      </c>
      <c r="G6589" s="3">
        <f t="shared" ca="1" si="1145"/>
        <v>0.46474250508424492</v>
      </c>
      <c r="H6589" s="5">
        <f t="shared" ca="1" si="1146"/>
        <v>1</v>
      </c>
      <c r="I6589" s="4">
        <f t="shared" ca="1" si="1147"/>
        <v>1</v>
      </c>
      <c r="J6589" s="4">
        <f t="shared" ca="1" si="1148"/>
        <v>1</v>
      </c>
      <c r="K6589" s="4">
        <f t="shared" ca="1" si="1149"/>
        <v>1</v>
      </c>
      <c r="L6589" s="4">
        <f t="shared" ca="1" si="1150"/>
        <v>1</v>
      </c>
      <c r="M6589" s="27"/>
    </row>
    <row r="6590" spans="2:13" ht="20.100000000000001" hidden="1" customHeight="1" x14ac:dyDescent="0.25">
      <c r="B6590" s="12">
        <v>6560</v>
      </c>
      <c r="C6590" s="3">
        <f t="shared" ca="1" si="1151"/>
        <v>0.99173195184214125</v>
      </c>
      <c r="D6590" s="3">
        <f t="shared" ca="1" si="1151"/>
        <v>0.53603752680619765</v>
      </c>
      <c r="E6590" s="3">
        <f t="shared" ca="1" si="1143"/>
        <v>8.2680481578587539E-3</v>
      </c>
      <c r="F6590" s="3">
        <f t="shared" ca="1" si="1144"/>
        <v>0.53160554272014449</v>
      </c>
      <c r="G6590" s="3">
        <f t="shared" ca="1" si="1145"/>
        <v>0.46012640912199676</v>
      </c>
      <c r="H6590" s="5">
        <f t="shared" ca="1" si="1146"/>
        <v>1</v>
      </c>
      <c r="I6590" s="4">
        <f t="shared" ca="1" si="1147"/>
        <v>1</v>
      </c>
      <c r="J6590" s="4">
        <f t="shared" ca="1" si="1148"/>
        <v>0</v>
      </c>
      <c r="K6590" s="4">
        <f t="shared" ca="1" si="1149"/>
        <v>1</v>
      </c>
      <c r="L6590" s="4">
        <f t="shared" ca="1" si="1150"/>
        <v>0</v>
      </c>
      <c r="M6590" s="27"/>
    </row>
    <row r="6591" spans="2:13" ht="20.100000000000001" hidden="1" customHeight="1" x14ac:dyDescent="0.25">
      <c r="B6591" s="12">
        <v>6561</v>
      </c>
      <c r="C6591" s="3">
        <f t="shared" ref="C6591:D6610" ca="1" si="1152">RAND()</f>
        <v>0.50550282138233782</v>
      </c>
      <c r="D6591" s="3">
        <f t="shared" ca="1" si="1152"/>
        <v>8.3692694200804385E-2</v>
      </c>
      <c r="E6591" s="3">
        <f t="shared" ca="1" si="1143"/>
        <v>0.49449717861766218</v>
      </c>
      <c r="F6591" s="3">
        <f t="shared" ca="1" si="1144"/>
        <v>4.2306893047595842E-2</v>
      </c>
      <c r="G6591" s="3">
        <f t="shared" ca="1" si="1145"/>
        <v>0.46319592833474199</v>
      </c>
      <c r="H6591" s="5">
        <f t="shared" ca="1" si="1146"/>
        <v>1</v>
      </c>
      <c r="I6591" s="4">
        <f t="shared" ca="1" si="1147"/>
        <v>1</v>
      </c>
      <c r="J6591" s="4">
        <f t="shared" ca="1" si="1148"/>
        <v>1</v>
      </c>
      <c r="K6591" s="4">
        <f t="shared" ca="1" si="1149"/>
        <v>1</v>
      </c>
      <c r="L6591" s="4">
        <f t="shared" ca="1" si="1150"/>
        <v>1</v>
      </c>
      <c r="M6591" s="27"/>
    </row>
    <row r="6592" spans="2:13" ht="20.100000000000001" hidden="1" customHeight="1" x14ac:dyDescent="0.25">
      <c r="B6592" s="12">
        <v>6562</v>
      </c>
      <c r="C6592" s="3">
        <f t="shared" ca="1" si="1152"/>
        <v>5.7321415385883201E-2</v>
      </c>
      <c r="D6592" s="3">
        <f t="shared" ca="1" si="1152"/>
        <v>0.43449411373199676</v>
      </c>
      <c r="E6592" s="3">
        <f t="shared" ca="1" si="1143"/>
        <v>5.7321415385883201E-2</v>
      </c>
      <c r="F6592" s="3">
        <f t="shared" ca="1" si="1144"/>
        <v>0.40958829615604381</v>
      </c>
      <c r="G6592" s="3">
        <f t="shared" ca="1" si="1145"/>
        <v>0.53309028845807305</v>
      </c>
      <c r="H6592" s="5">
        <f t="shared" ca="1" si="1146"/>
        <v>1</v>
      </c>
      <c r="I6592" s="4">
        <f t="shared" ca="1" si="1147"/>
        <v>0</v>
      </c>
      <c r="J6592" s="4">
        <f t="shared" ca="1" si="1148"/>
        <v>1</v>
      </c>
      <c r="K6592" s="4">
        <f t="shared" ca="1" si="1149"/>
        <v>1</v>
      </c>
      <c r="L6592" s="4">
        <f t="shared" ca="1" si="1150"/>
        <v>0</v>
      </c>
      <c r="M6592" s="27"/>
    </row>
    <row r="6593" spans="2:13" ht="20.100000000000001" hidden="1" customHeight="1" x14ac:dyDescent="0.25">
      <c r="B6593" s="12">
        <v>6563</v>
      </c>
      <c r="C6593" s="3">
        <f t="shared" ca="1" si="1152"/>
        <v>4.2399702199495293E-2</v>
      </c>
      <c r="D6593" s="3">
        <f t="shared" ca="1" si="1152"/>
        <v>0.58514393539611831</v>
      </c>
      <c r="E6593" s="3">
        <f t="shared" ca="1" si="1143"/>
        <v>4.2399702199495293E-2</v>
      </c>
      <c r="F6593" s="3">
        <f t="shared" ca="1" si="1144"/>
        <v>0.56033400679148215</v>
      </c>
      <c r="G6593" s="3">
        <f t="shared" ca="1" si="1145"/>
        <v>0.39726629100902255</v>
      </c>
      <c r="H6593" s="5">
        <f t="shared" ca="1" si="1146"/>
        <v>1</v>
      </c>
      <c r="I6593" s="4">
        <f t="shared" ca="1" si="1147"/>
        <v>1</v>
      </c>
      <c r="J6593" s="4">
        <f t="shared" ca="1" si="1148"/>
        <v>0</v>
      </c>
      <c r="K6593" s="4">
        <f t="shared" ca="1" si="1149"/>
        <v>1</v>
      </c>
      <c r="L6593" s="4">
        <f t="shared" ca="1" si="1150"/>
        <v>0</v>
      </c>
      <c r="M6593" s="27"/>
    </row>
    <row r="6594" spans="2:13" ht="20.100000000000001" hidden="1" customHeight="1" x14ac:dyDescent="0.25">
      <c r="B6594" s="12">
        <v>6564</v>
      </c>
      <c r="C6594" s="3">
        <f t="shared" ca="1" si="1152"/>
        <v>0.99591804963404429</v>
      </c>
      <c r="D6594" s="3">
        <f t="shared" ca="1" si="1152"/>
        <v>0.35372540327370505</v>
      </c>
      <c r="E6594" s="3">
        <f t="shared" ca="1" si="1143"/>
        <v>4.081950365955711E-3</v>
      </c>
      <c r="F6594" s="3">
        <f t="shared" ca="1" si="1144"/>
        <v>0.35228151373436412</v>
      </c>
      <c r="G6594" s="3">
        <f t="shared" ca="1" si="1145"/>
        <v>0.64363653589968017</v>
      </c>
      <c r="H6594" s="5">
        <f t="shared" ca="1" si="1146"/>
        <v>1</v>
      </c>
      <c r="I6594" s="4">
        <f t="shared" ca="1" si="1147"/>
        <v>0</v>
      </c>
      <c r="J6594" s="4">
        <f t="shared" ca="1" si="1148"/>
        <v>1</v>
      </c>
      <c r="K6594" s="4">
        <f t="shared" ca="1" si="1149"/>
        <v>1</v>
      </c>
      <c r="L6594" s="4">
        <f t="shared" ca="1" si="1150"/>
        <v>0</v>
      </c>
      <c r="M6594" s="27"/>
    </row>
    <row r="6595" spans="2:13" ht="20.100000000000001" hidden="1" customHeight="1" x14ac:dyDescent="0.25">
      <c r="B6595" s="12">
        <v>6565</v>
      </c>
      <c r="C6595" s="3">
        <f t="shared" ca="1" si="1152"/>
        <v>0.98523488956743777</v>
      </c>
      <c r="D6595" s="3">
        <f t="shared" ca="1" si="1152"/>
        <v>0.21568079533070539</v>
      </c>
      <c r="E6595" s="3">
        <f t="shared" ca="1" si="1143"/>
        <v>1.4765110432562234E-2</v>
      </c>
      <c r="F6595" s="3">
        <f t="shared" ca="1" si="1144"/>
        <v>0.21249624456946467</v>
      </c>
      <c r="G6595" s="3">
        <f t="shared" ca="1" si="1145"/>
        <v>0.77273864499797307</v>
      </c>
      <c r="H6595" s="5">
        <f t="shared" ca="1" si="1146"/>
        <v>1</v>
      </c>
      <c r="I6595" s="4">
        <f t="shared" ca="1" si="1147"/>
        <v>0</v>
      </c>
      <c r="J6595" s="4">
        <f t="shared" ca="1" si="1148"/>
        <v>1</v>
      </c>
      <c r="K6595" s="4">
        <f t="shared" ca="1" si="1149"/>
        <v>1</v>
      </c>
      <c r="L6595" s="4">
        <f t="shared" ca="1" si="1150"/>
        <v>0</v>
      </c>
      <c r="M6595" s="27"/>
    </row>
    <row r="6596" spans="2:13" ht="20.100000000000001" hidden="1" customHeight="1" x14ac:dyDescent="0.25">
      <c r="B6596" s="12">
        <v>6566</v>
      </c>
      <c r="C6596" s="3">
        <f t="shared" ca="1" si="1152"/>
        <v>0.67096144206493513</v>
      </c>
      <c r="D6596" s="3">
        <f t="shared" ca="1" si="1152"/>
        <v>0.81400448673139947</v>
      </c>
      <c r="E6596" s="3">
        <f t="shared" ca="1" si="1143"/>
        <v>0.32903855793506487</v>
      </c>
      <c r="F6596" s="3">
        <f t="shared" ca="1" si="1144"/>
        <v>0.54616562426462711</v>
      </c>
      <c r="G6596" s="3">
        <f t="shared" ca="1" si="1145"/>
        <v>0.12479581780030799</v>
      </c>
      <c r="H6596" s="5">
        <f t="shared" ca="1" si="1146"/>
        <v>1</v>
      </c>
      <c r="I6596" s="4">
        <f t="shared" ca="1" si="1147"/>
        <v>1</v>
      </c>
      <c r="J6596" s="4">
        <f t="shared" ca="1" si="1148"/>
        <v>0</v>
      </c>
      <c r="K6596" s="4">
        <f t="shared" ca="1" si="1149"/>
        <v>1</v>
      </c>
      <c r="L6596" s="4">
        <f t="shared" ca="1" si="1150"/>
        <v>0</v>
      </c>
      <c r="M6596" s="27"/>
    </row>
    <row r="6597" spans="2:13" ht="20.100000000000001" hidden="1" customHeight="1" x14ac:dyDescent="0.25">
      <c r="B6597" s="12">
        <v>6567</v>
      </c>
      <c r="C6597" s="3">
        <f t="shared" ca="1" si="1152"/>
        <v>0.3882644805565022</v>
      </c>
      <c r="D6597" s="3">
        <f t="shared" ca="1" si="1152"/>
        <v>0.87344231314139598</v>
      </c>
      <c r="E6597" s="3">
        <f t="shared" ca="1" si="1143"/>
        <v>0.3882644805565022</v>
      </c>
      <c r="F6597" s="3">
        <f t="shared" ca="1" si="1144"/>
        <v>0.5343156871334821</v>
      </c>
      <c r="G6597" s="3">
        <f t="shared" ca="1" si="1145"/>
        <v>7.7419832310015674E-2</v>
      </c>
      <c r="H6597" s="5">
        <f t="shared" ca="1" si="1146"/>
        <v>1</v>
      </c>
      <c r="I6597" s="4">
        <f t="shared" ca="1" si="1147"/>
        <v>1</v>
      </c>
      <c r="J6597" s="4">
        <f t="shared" ca="1" si="1148"/>
        <v>0</v>
      </c>
      <c r="K6597" s="4">
        <f t="shared" ca="1" si="1149"/>
        <v>1</v>
      </c>
      <c r="L6597" s="4">
        <f t="shared" ca="1" si="1150"/>
        <v>0</v>
      </c>
      <c r="M6597" s="27"/>
    </row>
    <row r="6598" spans="2:13" ht="20.100000000000001" hidden="1" customHeight="1" x14ac:dyDescent="0.25">
      <c r="B6598" s="12">
        <v>6568</v>
      </c>
      <c r="C6598" s="3">
        <f t="shared" ca="1" si="1152"/>
        <v>0.53590892418087888</v>
      </c>
      <c r="D6598" s="3">
        <f t="shared" ca="1" si="1152"/>
        <v>0.84374843333915894</v>
      </c>
      <c r="E6598" s="3">
        <f t="shared" ca="1" si="1143"/>
        <v>0.46409107581912112</v>
      </c>
      <c r="F6598" s="3">
        <f t="shared" ca="1" si="1144"/>
        <v>0.45217231519009066</v>
      </c>
      <c r="G6598" s="3">
        <f t="shared" ca="1" si="1145"/>
        <v>8.3736608990788206E-2</v>
      </c>
      <c r="H6598" s="5">
        <f t="shared" ca="1" si="1146"/>
        <v>1</v>
      </c>
      <c r="I6598" s="4">
        <f t="shared" ca="1" si="1147"/>
        <v>1</v>
      </c>
      <c r="J6598" s="4">
        <f t="shared" ca="1" si="1148"/>
        <v>1</v>
      </c>
      <c r="K6598" s="4">
        <f t="shared" ca="1" si="1149"/>
        <v>1</v>
      </c>
      <c r="L6598" s="4">
        <f t="shared" ca="1" si="1150"/>
        <v>1</v>
      </c>
      <c r="M6598" s="27"/>
    </row>
    <row r="6599" spans="2:13" ht="20.100000000000001" hidden="1" customHeight="1" x14ac:dyDescent="0.25">
      <c r="B6599" s="12">
        <v>6569</v>
      </c>
      <c r="C6599" s="3">
        <f t="shared" ca="1" si="1152"/>
        <v>0.7324532676192903</v>
      </c>
      <c r="D6599" s="3">
        <f t="shared" ca="1" si="1152"/>
        <v>0.37005472063112266</v>
      </c>
      <c r="E6599" s="3">
        <f t="shared" ca="1" si="1143"/>
        <v>0.2675467323807097</v>
      </c>
      <c r="F6599" s="3">
        <f t="shared" ca="1" si="1144"/>
        <v>0.27104778932420942</v>
      </c>
      <c r="G6599" s="3">
        <f t="shared" ca="1" si="1145"/>
        <v>0.46140547829508088</v>
      </c>
      <c r="H6599" s="5">
        <f t="shared" ca="1" si="1146"/>
        <v>1</v>
      </c>
      <c r="I6599" s="4">
        <f t="shared" ca="1" si="1147"/>
        <v>1</v>
      </c>
      <c r="J6599" s="4">
        <f t="shared" ca="1" si="1148"/>
        <v>1</v>
      </c>
      <c r="K6599" s="4">
        <f t="shared" ca="1" si="1149"/>
        <v>1</v>
      </c>
      <c r="L6599" s="4">
        <f t="shared" ca="1" si="1150"/>
        <v>1</v>
      </c>
      <c r="M6599" s="27"/>
    </row>
    <row r="6600" spans="2:13" ht="20.100000000000001" hidden="1" customHeight="1" x14ac:dyDescent="0.25">
      <c r="B6600" s="12">
        <v>6570</v>
      </c>
      <c r="C6600" s="3">
        <f t="shared" ca="1" si="1152"/>
        <v>0.12281610115362507</v>
      </c>
      <c r="D6600" s="3">
        <f t="shared" ca="1" si="1152"/>
        <v>0.93128533538473768</v>
      </c>
      <c r="E6600" s="3">
        <f t="shared" ca="1" si="1143"/>
        <v>0.12281610115362507</v>
      </c>
      <c r="F6600" s="3">
        <f t="shared" ca="1" si="1144"/>
        <v>0.81690850143123805</v>
      </c>
      <c r="G6600" s="3">
        <f t="shared" ca="1" si="1145"/>
        <v>6.0275397415136843E-2</v>
      </c>
      <c r="H6600" s="5">
        <f t="shared" ca="1" si="1146"/>
        <v>1</v>
      </c>
      <c r="I6600" s="4">
        <f t="shared" ca="1" si="1147"/>
        <v>1</v>
      </c>
      <c r="J6600" s="4">
        <f t="shared" ca="1" si="1148"/>
        <v>0</v>
      </c>
      <c r="K6600" s="4">
        <f t="shared" ca="1" si="1149"/>
        <v>1</v>
      </c>
      <c r="L6600" s="4">
        <f t="shared" ca="1" si="1150"/>
        <v>0</v>
      </c>
      <c r="M6600" s="27"/>
    </row>
    <row r="6601" spans="2:13" ht="20.100000000000001" hidden="1" customHeight="1" x14ac:dyDescent="0.25">
      <c r="B6601" s="12">
        <v>6571</v>
      </c>
      <c r="C6601" s="3">
        <f t="shared" ca="1" si="1152"/>
        <v>2.7445788089147993E-2</v>
      </c>
      <c r="D6601" s="3">
        <f t="shared" ca="1" si="1152"/>
        <v>3.9805770959008058E-2</v>
      </c>
      <c r="E6601" s="3">
        <f t="shared" ca="1" si="1143"/>
        <v>2.7445788089147993E-2</v>
      </c>
      <c r="F6601" s="3">
        <f t="shared" ca="1" si="1144"/>
        <v>3.8713270204541961E-2</v>
      </c>
      <c r="G6601" s="3">
        <f t="shared" ca="1" si="1145"/>
        <v>0.93384094170631005</v>
      </c>
      <c r="H6601" s="5">
        <f t="shared" ca="1" si="1146"/>
        <v>1</v>
      </c>
      <c r="I6601" s="4">
        <f t="shared" ca="1" si="1147"/>
        <v>0</v>
      </c>
      <c r="J6601" s="4">
        <f t="shared" ca="1" si="1148"/>
        <v>1</v>
      </c>
      <c r="K6601" s="4">
        <f t="shared" ca="1" si="1149"/>
        <v>1</v>
      </c>
      <c r="L6601" s="4">
        <f t="shared" ca="1" si="1150"/>
        <v>0</v>
      </c>
      <c r="M6601" s="27"/>
    </row>
    <row r="6602" spans="2:13" ht="20.100000000000001" hidden="1" customHeight="1" x14ac:dyDescent="0.25">
      <c r="B6602" s="12">
        <v>6572</v>
      </c>
      <c r="C6602" s="3">
        <f t="shared" ca="1" si="1152"/>
        <v>3.1351589793832679E-2</v>
      </c>
      <c r="D6602" s="3">
        <f t="shared" ca="1" si="1152"/>
        <v>0.44325027979489084</v>
      </c>
      <c r="E6602" s="3">
        <f t="shared" ca="1" si="1143"/>
        <v>3.1351589793832679E-2</v>
      </c>
      <c r="F6602" s="3">
        <f t="shared" ca="1" si="1144"/>
        <v>0.42935367884675985</v>
      </c>
      <c r="G6602" s="3">
        <f t="shared" ca="1" si="1145"/>
        <v>0.53929473135940742</v>
      </c>
      <c r="H6602" s="5">
        <f t="shared" ca="1" si="1146"/>
        <v>1</v>
      </c>
      <c r="I6602" s="4">
        <f t="shared" ca="1" si="1147"/>
        <v>0</v>
      </c>
      <c r="J6602" s="4">
        <f t="shared" ca="1" si="1148"/>
        <v>1</v>
      </c>
      <c r="K6602" s="4">
        <f t="shared" ca="1" si="1149"/>
        <v>1</v>
      </c>
      <c r="L6602" s="4">
        <f t="shared" ca="1" si="1150"/>
        <v>0</v>
      </c>
      <c r="M6602" s="27"/>
    </row>
    <row r="6603" spans="2:13" ht="20.100000000000001" hidden="1" customHeight="1" x14ac:dyDescent="0.25">
      <c r="B6603" s="12">
        <v>6573</v>
      </c>
      <c r="C6603" s="3">
        <f t="shared" ca="1" si="1152"/>
        <v>0.61680104034886685</v>
      </c>
      <c r="D6603" s="3">
        <f t="shared" ca="1" si="1152"/>
        <v>5.8651531503875032E-2</v>
      </c>
      <c r="E6603" s="3">
        <f t="shared" ca="1" si="1143"/>
        <v>0.38319895965113315</v>
      </c>
      <c r="F6603" s="3">
        <f t="shared" ca="1" si="1144"/>
        <v>3.6176325649644459E-2</v>
      </c>
      <c r="G6603" s="3">
        <f t="shared" ca="1" si="1145"/>
        <v>0.58062471469922239</v>
      </c>
      <c r="H6603" s="5">
        <f t="shared" ca="1" si="1146"/>
        <v>1</v>
      </c>
      <c r="I6603" s="4">
        <f t="shared" ca="1" si="1147"/>
        <v>0</v>
      </c>
      <c r="J6603" s="4">
        <f t="shared" ca="1" si="1148"/>
        <v>1</v>
      </c>
      <c r="K6603" s="4">
        <f t="shared" ca="1" si="1149"/>
        <v>1</v>
      </c>
      <c r="L6603" s="4">
        <f t="shared" ca="1" si="1150"/>
        <v>0</v>
      </c>
      <c r="M6603" s="27"/>
    </row>
    <row r="6604" spans="2:13" ht="20.100000000000001" hidden="1" customHeight="1" x14ac:dyDescent="0.25">
      <c r="B6604" s="12">
        <v>6574</v>
      </c>
      <c r="C6604" s="3">
        <f t="shared" ca="1" si="1152"/>
        <v>0.69260168605093264</v>
      </c>
      <c r="D6604" s="3">
        <f t="shared" ca="1" si="1152"/>
        <v>0.30841144474434112</v>
      </c>
      <c r="E6604" s="3">
        <f t="shared" ca="1" si="1143"/>
        <v>0.30739831394906736</v>
      </c>
      <c r="F6604" s="3">
        <f t="shared" ca="1" si="1144"/>
        <v>0.21360628662733472</v>
      </c>
      <c r="G6604" s="3">
        <f t="shared" ca="1" si="1145"/>
        <v>0.47899539942359792</v>
      </c>
      <c r="H6604" s="5">
        <f t="shared" ca="1" si="1146"/>
        <v>1</v>
      </c>
      <c r="I6604" s="4">
        <f t="shared" ca="1" si="1147"/>
        <v>1</v>
      </c>
      <c r="J6604" s="4">
        <f t="shared" ca="1" si="1148"/>
        <v>1</v>
      </c>
      <c r="K6604" s="4">
        <f t="shared" ca="1" si="1149"/>
        <v>1</v>
      </c>
      <c r="L6604" s="4">
        <f t="shared" ca="1" si="1150"/>
        <v>1</v>
      </c>
      <c r="M6604" s="27"/>
    </row>
    <row r="6605" spans="2:13" ht="20.100000000000001" hidden="1" customHeight="1" x14ac:dyDescent="0.25">
      <c r="B6605" s="12">
        <v>6575</v>
      </c>
      <c r="C6605" s="3">
        <f t="shared" ca="1" si="1152"/>
        <v>3.961751292809701E-2</v>
      </c>
      <c r="D6605" s="3">
        <f t="shared" ca="1" si="1152"/>
        <v>0.67684427008192638</v>
      </c>
      <c r="E6605" s="3">
        <f t="shared" ca="1" si="1143"/>
        <v>3.961751292809701E-2</v>
      </c>
      <c r="F6605" s="3">
        <f t="shared" ca="1" si="1144"/>
        <v>0.65002938346164729</v>
      </c>
      <c r="G6605" s="3">
        <f t="shared" ca="1" si="1145"/>
        <v>0.3103531036102557</v>
      </c>
      <c r="H6605" s="5">
        <f t="shared" ca="1" si="1146"/>
        <v>1</v>
      </c>
      <c r="I6605" s="4">
        <f t="shared" ca="1" si="1147"/>
        <v>1</v>
      </c>
      <c r="J6605" s="4">
        <f t="shared" ca="1" si="1148"/>
        <v>0</v>
      </c>
      <c r="K6605" s="4">
        <f t="shared" ca="1" si="1149"/>
        <v>1</v>
      </c>
      <c r="L6605" s="4">
        <f t="shared" ca="1" si="1150"/>
        <v>0</v>
      </c>
      <c r="M6605" s="27"/>
    </row>
    <row r="6606" spans="2:13" ht="20.100000000000001" hidden="1" customHeight="1" x14ac:dyDescent="0.25">
      <c r="B6606" s="12">
        <v>6576</v>
      </c>
      <c r="C6606" s="3">
        <f t="shared" ca="1" si="1152"/>
        <v>0.32467195422105355</v>
      </c>
      <c r="D6606" s="3">
        <f t="shared" ca="1" si="1152"/>
        <v>0.22038011116460665</v>
      </c>
      <c r="E6606" s="3">
        <f t="shared" ca="1" si="1143"/>
        <v>0.32467195422105355</v>
      </c>
      <c r="F6606" s="3">
        <f t="shared" ca="1" si="1144"/>
        <v>0.1488288698013408</v>
      </c>
      <c r="G6606" s="3">
        <f t="shared" ca="1" si="1145"/>
        <v>0.52649917597760565</v>
      </c>
      <c r="H6606" s="5">
        <f t="shared" ca="1" si="1146"/>
        <v>1</v>
      </c>
      <c r="I6606" s="4">
        <f t="shared" ca="1" si="1147"/>
        <v>0</v>
      </c>
      <c r="J6606" s="4">
        <f t="shared" ca="1" si="1148"/>
        <v>1</v>
      </c>
      <c r="K6606" s="4">
        <f t="shared" ca="1" si="1149"/>
        <v>1</v>
      </c>
      <c r="L6606" s="4">
        <f t="shared" ca="1" si="1150"/>
        <v>0</v>
      </c>
      <c r="M6606" s="27"/>
    </row>
    <row r="6607" spans="2:13" ht="20.100000000000001" hidden="1" customHeight="1" x14ac:dyDescent="0.25">
      <c r="B6607" s="12">
        <v>6577</v>
      </c>
      <c r="C6607" s="3">
        <f t="shared" ca="1" si="1152"/>
        <v>0.11875756656157876</v>
      </c>
      <c r="D6607" s="3">
        <f t="shared" ca="1" si="1152"/>
        <v>0.85902576237649642</v>
      </c>
      <c r="E6607" s="3">
        <f t="shared" ca="1" si="1143"/>
        <v>0.11875756656157876</v>
      </c>
      <c r="F6607" s="3">
        <f t="shared" ca="1" si="1144"/>
        <v>0.75700995322295872</v>
      </c>
      <c r="G6607" s="3">
        <f t="shared" ca="1" si="1145"/>
        <v>0.12423248021546254</v>
      </c>
      <c r="H6607" s="5">
        <f t="shared" ca="1" si="1146"/>
        <v>1</v>
      </c>
      <c r="I6607" s="4">
        <f t="shared" ca="1" si="1147"/>
        <v>1</v>
      </c>
      <c r="J6607" s="4">
        <f t="shared" ca="1" si="1148"/>
        <v>0</v>
      </c>
      <c r="K6607" s="4">
        <f t="shared" ca="1" si="1149"/>
        <v>1</v>
      </c>
      <c r="L6607" s="4">
        <f t="shared" ca="1" si="1150"/>
        <v>0</v>
      </c>
      <c r="M6607" s="27"/>
    </row>
    <row r="6608" spans="2:13" ht="20.100000000000001" hidden="1" customHeight="1" x14ac:dyDescent="0.25">
      <c r="B6608" s="12">
        <v>6578</v>
      </c>
      <c r="C6608" s="3">
        <f t="shared" ca="1" si="1152"/>
        <v>0.32204725408961654</v>
      </c>
      <c r="D6608" s="3">
        <f t="shared" ca="1" si="1152"/>
        <v>0.34777529252441008</v>
      </c>
      <c r="E6608" s="3">
        <f t="shared" ca="1" si="1143"/>
        <v>0.32204725408961654</v>
      </c>
      <c r="F6608" s="3">
        <f t="shared" ca="1" si="1144"/>
        <v>0.23577521452671066</v>
      </c>
      <c r="G6608" s="3">
        <f t="shared" ca="1" si="1145"/>
        <v>0.44217753138367277</v>
      </c>
      <c r="H6608" s="5">
        <f t="shared" ca="1" si="1146"/>
        <v>1</v>
      </c>
      <c r="I6608" s="4">
        <f t="shared" ca="1" si="1147"/>
        <v>1</v>
      </c>
      <c r="J6608" s="4">
        <f t="shared" ca="1" si="1148"/>
        <v>1</v>
      </c>
      <c r="K6608" s="4">
        <f t="shared" ca="1" si="1149"/>
        <v>1</v>
      </c>
      <c r="L6608" s="4">
        <f t="shared" ca="1" si="1150"/>
        <v>1</v>
      </c>
      <c r="M6608" s="27"/>
    </row>
    <row r="6609" spans="2:13" ht="20.100000000000001" hidden="1" customHeight="1" x14ac:dyDescent="0.25">
      <c r="B6609" s="12">
        <v>6579</v>
      </c>
      <c r="C6609" s="3">
        <f t="shared" ca="1" si="1152"/>
        <v>0.29810217819830098</v>
      </c>
      <c r="D6609" s="3">
        <f t="shared" ca="1" si="1152"/>
        <v>0.89921482966530142</v>
      </c>
      <c r="E6609" s="3">
        <f t="shared" ca="1" si="1143"/>
        <v>0.29810217819830098</v>
      </c>
      <c r="F6609" s="3">
        <f t="shared" ca="1" si="1144"/>
        <v>0.63115693027386088</v>
      </c>
      <c r="G6609" s="3">
        <f t="shared" ca="1" si="1145"/>
        <v>7.0740891527838148E-2</v>
      </c>
      <c r="H6609" s="5">
        <f t="shared" ca="1" si="1146"/>
        <v>1</v>
      </c>
      <c r="I6609" s="4">
        <f t="shared" ca="1" si="1147"/>
        <v>1</v>
      </c>
      <c r="J6609" s="4">
        <f t="shared" ca="1" si="1148"/>
        <v>0</v>
      </c>
      <c r="K6609" s="4">
        <f t="shared" ca="1" si="1149"/>
        <v>1</v>
      </c>
      <c r="L6609" s="4">
        <f t="shared" ca="1" si="1150"/>
        <v>0</v>
      </c>
      <c r="M6609" s="27"/>
    </row>
    <row r="6610" spans="2:13" ht="20.100000000000001" hidden="1" customHeight="1" x14ac:dyDescent="0.25">
      <c r="B6610" s="12">
        <v>6580</v>
      </c>
      <c r="C6610" s="3">
        <f t="shared" ca="1" si="1152"/>
        <v>0.35482607498418639</v>
      </c>
      <c r="D6610" s="3">
        <f t="shared" ca="1" si="1152"/>
        <v>0.34808075589791054</v>
      </c>
      <c r="E6610" s="3">
        <f t="shared" ca="1" si="1143"/>
        <v>0.35482607498418639</v>
      </c>
      <c r="F6610" s="3">
        <f t="shared" ca="1" si="1144"/>
        <v>0.22457262750512627</v>
      </c>
      <c r="G6610" s="3">
        <f t="shared" ca="1" si="1145"/>
        <v>0.42060129751068737</v>
      </c>
      <c r="H6610" s="5">
        <f t="shared" ca="1" si="1146"/>
        <v>1</v>
      </c>
      <c r="I6610" s="4">
        <f t="shared" ca="1" si="1147"/>
        <v>1</v>
      </c>
      <c r="J6610" s="4">
        <f t="shared" ca="1" si="1148"/>
        <v>1</v>
      </c>
      <c r="K6610" s="4">
        <f t="shared" ca="1" si="1149"/>
        <v>1</v>
      </c>
      <c r="L6610" s="4">
        <f t="shared" ca="1" si="1150"/>
        <v>1</v>
      </c>
      <c r="M6610" s="27"/>
    </row>
    <row r="6611" spans="2:13" ht="20.100000000000001" hidden="1" customHeight="1" x14ac:dyDescent="0.25">
      <c r="B6611" s="12">
        <v>6581</v>
      </c>
      <c r="C6611" s="3">
        <f t="shared" ref="C6611:D6630" ca="1" si="1153">RAND()</f>
        <v>0.53396294213464301</v>
      </c>
      <c r="D6611" s="3">
        <f t="shared" ca="1" si="1153"/>
        <v>0.66275255230855745</v>
      </c>
      <c r="E6611" s="3">
        <f t="shared" ca="1" si="1143"/>
        <v>0.46603705786535699</v>
      </c>
      <c r="F6611" s="3">
        <f t="shared" ca="1" si="1144"/>
        <v>0.35388530273792124</v>
      </c>
      <c r="G6611" s="3">
        <f t="shared" ca="1" si="1145"/>
        <v>0.18007763939672178</v>
      </c>
      <c r="H6611" s="5">
        <f t="shared" ca="1" si="1146"/>
        <v>1</v>
      </c>
      <c r="I6611" s="4">
        <f t="shared" ca="1" si="1147"/>
        <v>1</v>
      </c>
      <c r="J6611" s="4">
        <f t="shared" ca="1" si="1148"/>
        <v>1</v>
      </c>
      <c r="K6611" s="4">
        <f t="shared" ca="1" si="1149"/>
        <v>1</v>
      </c>
      <c r="L6611" s="4">
        <f t="shared" ca="1" si="1150"/>
        <v>1</v>
      </c>
      <c r="M6611" s="27"/>
    </row>
    <row r="6612" spans="2:13" ht="20.100000000000001" hidden="1" customHeight="1" x14ac:dyDescent="0.25">
      <c r="B6612" s="12">
        <v>6582</v>
      </c>
      <c r="C6612" s="3">
        <f t="shared" ca="1" si="1153"/>
        <v>0.2887737803894368</v>
      </c>
      <c r="D6612" s="3">
        <f t="shared" ca="1" si="1153"/>
        <v>0.54734040870484635</v>
      </c>
      <c r="E6612" s="3">
        <f t="shared" ca="1" si="1143"/>
        <v>0.2887737803894368</v>
      </c>
      <c r="F6612" s="3">
        <f t="shared" ca="1" si="1144"/>
        <v>0.38928284972324845</v>
      </c>
      <c r="G6612" s="3">
        <f t="shared" ca="1" si="1145"/>
        <v>0.32194336988731476</v>
      </c>
      <c r="H6612" s="5">
        <f t="shared" ca="1" si="1146"/>
        <v>1</v>
      </c>
      <c r="I6612" s="4">
        <f t="shared" ca="1" si="1147"/>
        <v>1</v>
      </c>
      <c r="J6612" s="4">
        <f t="shared" ca="1" si="1148"/>
        <v>1</v>
      </c>
      <c r="K6612" s="4">
        <f t="shared" ca="1" si="1149"/>
        <v>1</v>
      </c>
      <c r="L6612" s="4">
        <f t="shared" ca="1" si="1150"/>
        <v>1</v>
      </c>
      <c r="M6612" s="27"/>
    </row>
    <row r="6613" spans="2:13" ht="20.100000000000001" hidden="1" customHeight="1" x14ac:dyDescent="0.25">
      <c r="B6613" s="12">
        <v>6583</v>
      </c>
      <c r="C6613" s="3">
        <f t="shared" ca="1" si="1153"/>
        <v>0.29020996497708351</v>
      </c>
      <c r="D6613" s="3">
        <f t="shared" ca="1" si="1153"/>
        <v>0.52514194618709331</v>
      </c>
      <c r="E6613" s="3">
        <f t="shared" ca="1" si="1143"/>
        <v>0.29020996497708351</v>
      </c>
      <c r="F6613" s="3">
        <f t="shared" ca="1" si="1144"/>
        <v>0.37274052037613947</v>
      </c>
      <c r="G6613" s="3">
        <f t="shared" ca="1" si="1145"/>
        <v>0.33704951464677702</v>
      </c>
      <c r="H6613" s="5">
        <f t="shared" ca="1" si="1146"/>
        <v>1</v>
      </c>
      <c r="I6613" s="4">
        <f t="shared" ca="1" si="1147"/>
        <v>1</v>
      </c>
      <c r="J6613" s="4">
        <f t="shared" ca="1" si="1148"/>
        <v>1</v>
      </c>
      <c r="K6613" s="4">
        <f t="shared" ca="1" si="1149"/>
        <v>1</v>
      </c>
      <c r="L6613" s="4">
        <f t="shared" ca="1" si="1150"/>
        <v>1</v>
      </c>
      <c r="M6613" s="27"/>
    </row>
    <row r="6614" spans="2:13" ht="20.100000000000001" hidden="1" customHeight="1" x14ac:dyDescent="0.25">
      <c r="B6614" s="12">
        <v>6584</v>
      </c>
      <c r="C6614" s="3">
        <f t="shared" ca="1" si="1153"/>
        <v>0.2039333623740498</v>
      </c>
      <c r="D6614" s="3">
        <f t="shared" ca="1" si="1153"/>
        <v>0.6637264539548523</v>
      </c>
      <c r="E6614" s="3">
        <f t="shared" ca="1" si="1143"/>
        <v>0.2039333623740498</v>
      </c>
      <c r="F6614" s="3">
        <f t="shared" ca="1" si="1144"/>
        <v>0.52837048650323437</v>
      </c>
      <c r="G6614" s="3">
        <f t="shared" ca="1" si="1145"/>
        <v>0.26769615112271589</v>
      </c>
      <c r="H6614" s="5">
        <f t="shared" ca="1" si="1146"/>
        <v>1</v>
      </c>
      <c r="I6614" s="4">
        <f t="shared" ca="1" si="1147"/>
        <v>1</v>
      </c>
      <c r="J6614" s="4">
        <f t="shared" ca="1" si="1148"/>
        <v>0</v>
      </c>
      <c r="K6614" s="4">
        <f t="shared" ca="1" si="1149"/>
        <v>1</v>
      </c>
      <c r="L6614" s="4">
        <f t="shared" ca="1" si="1150"/>
        <v>0</v>
      </c>
      <c r="M6614" s="27"/>
    </row>
    <row r="6615" spans="2:13" ht="20.100000000000001" hidden="1" customHeight="1" x14ac:dyDescent="0.25">
      <c r="B6615" s="12">
        <v>6585</v>
      </c>
      <c r="C6615" s="3">
        <f t="shared" ca="1" si="1153"/>
        <v>0.28770526368991944</v>
      </c>
      <c r="D6615" s="3">
        <f t="shared" ca="1" si="1153"/>
        <v>0.668784167179856</v>
      </c>
      <c r="E6615" s="3">
        <f t="shared" ca="1" si="1143"/>
        <v>0.28770526368991944</v>
      </c>
      <c r="F6615" s="3">
        <f t="shared" ca="1" si="1144"/>
        <v>0.47637144200973236</v>
      </c>
      <c r="G6615" s="3">
        <f t="shared" ca="1" si="1145"/>
        <v>0.2359232943003482</v>
      </c>
      <c r="H6615" s="5">
        <f t="shared" ca="1" si="1146"/>
        <v>1</v>
      </c>
      <c r="I6615" s="4">
        <f t="shared" ca="1" si="1147"/>
        <v>1</v>
      </c>
      <c r="J6615" s="4">
        <f t="shared" ca="1" si="1148"/>
        <v>1</v>
      </c>
      <c r="K6615" s="4">
        <f t="shared" ca="1" si="1149"/>
        <v>1</v>
      </c>
      <c r="L6615" s="4">
        <f t="shared" ca="1" si="1150"/>
        <v>1</v>
      </c>
      <c r="M6615" s="27"/>
    </row>
    <row r="6616" spans="2:13" ht="20.100000000000001" hidden="1" customHeight="1" x14ac:dyDescent="0.25">
      <c r="B6616" s="12">
        <v>6586</v>
      </c>
      <c r="C6616" s="3">
        <f t="shared" ca="1" si="1153"/>
        <v>0.43182116403279491</v>
      </c>
      <c r="D6616" s="3">
        <f t="shared" ca="1" si="1153"/>
        <v>0.36892906189265962</v>
      </c>
      <c r="E6616" s="3">
        <f t="shared" ca="1" si="1143"/>
        <v>0.43182116403279491</v>
      </c>
      <c r="F6616" s="3">
        <f t="shared" ca="1" si="1144"/>
        <v>0.20961768494064431</v>
      </c>
      <c r="G6616" s="3">
        <f t="shared" ca="1" si="1145"/>
        <v>0.35856115102656078</v>
      </c>
      <c r="H6616" s="5">
        <f t="shared" ca="1" si="1146"/>
        <v>1</v>
      </c>
      <c r="I6616" s="4">
        <f t="shared" ca="1" si="1147"/>
        <v>1</v>
      </c>
      <c r="J6616" s="4">
        <f t="shared" ca="1" si="1148"/>
        <v>1</v>
      </c>
      <c r="K6616" s="4">
        <f t="shared" ca="1" si="1149"/>
        <v>1</v>
      </c>
      <c r="L6616" s="4">
        <f t="shared" ca="1" si="1150"/>
        <v>1</v>
      </c>
      <c r="M6616" s="27"/>
    </row>
    <row r="6617" spans="2:13" ht="20.100000000000001" hidden="1" customHeight="1" x14ac:dyDescent="0.25">
      <c r="B6617" s="12">
        <v>6587</v>
      </c>
      <c r="C6617" s="3">
        <f t="shared" ca="1" si="1153"/>
        <v>0.64192498716827462</v>
      </c>
      <c r="D6617" s="3">
        <f t="shared" ca="1" si="1153"/>
        <v>0.95108744440787629</v>
      </c>
      <c r="E6617" s="3">
        <f t="shared" ca="1" si="1143"/>
        <v>0.35807501283172538</v>
      </c>
      <c r="F6617" s="3">
        <f t="shared" ca="1" si="1144"/>
        <v>0.61052679554743305</v>
      </c>
      <c r="G6617" s="3">
        <f t="shared" ca="1" si="1145"/>
        <v>3.139819162084153E-2</v>
      </c>
      <c r="H6617" s="5">
        <f t="shared" ca="1" si="1146"/>
        <v>1</v>
      </c>
      <c r="I6617" s="4">
        <f t="shared" ca="1" si="1147"/>
        <v>1</v>
      </c>
      <c r="J6617" s="4">
        <f t="shared" ca="1" si="1148"/>
        <v>0</v>
      </c>
      <c r="K6617" s="4">
        <f t="shared" ca="1" si="1149"/>
        <v>1</v>
      </c>
      <c r="L6617" s="4">
        <f t="shared" ca="1" si="1150"/>
        <v>0</v>
      </c>
      <c r="M6617" s="27"/>
    </row>
    <row r="6618" spans="2:13" ht="20.100000000000001" hidden="1" customHeight="1" x14ac:dyDescent="0.25">
      <c r="B6618" s="12">
        <v>6588</v>
      </c>
      <c r="C6618" s="3">
        <f t="shared" ca="1" si="1153"/>
        <v>0.28685437653232271</v>
      </c>
      <c r="D6618" s="3">
        <f t="shared" ca="1" si="1153"/>
        <v>0.81270443734823816</v>
      </c>
      <c r="E6618" s="3">
        <f t="shared" ca="1" si="1143"/>
        <v>0.28685437653232271</v>
      </c>
      <c r="F6618" s="3">
        <f t="shared" ca="1" si="1144"/>
        <v>0.57957661266765714</v>
      </c>
      <c r="G6618" s="3">
        <f t="shared" ca="1" si="1145"/>
        <v>0.13356901080002012</v>
      </c>
      <c r="H6618" s="5">
        <f t="shared" ca="1" si="1146"/>
        <v>1</v>
      </c>
      <c r="I6618" s="4">
        <f t="shared" ca="1" si="1147"/>
        <v>1</v>
      </c>
      <c r="J6618" s="4">
        <f t="shared" ca="1" si="1148"/>
        <v>0</v>
      </c>
      <c r="K6618" s="4">
        <f t="shared" ca="1" si="1149"/>
        <v>1</v>
      </c>
      <c r="L6618" s="4">
        <f t="shared" ca="1" si="1150"/>
        <v>0</v>
      </c>
      <c r="M6618" s="27"/>
    </row>
    <row r="6619" spans="2:13" ht="20.100000000000001" hidden="1" customHeight="1" x14ac:dyDescent="0.25">
      <c r="B6619" s="12">
        <v>6589</v>
      </c>
      <c r="C6619" s="3">
        <f t="shared" ca="1" si="1153"/>
        <v>0.70713767367378022</v>
      </c>
      <c r="D6619" s="3">
        <f t="shared" ca="1" si="1153"/>
        <v>0.54467637644991096</v>
      </c>
      <c r="E6619" s="3">
        <f t="shared" ca="1" si="1143"/>
        <v>0.29286232632621978</v>
      </c>
      <c r="F6619" s="3">
        <f t="shared" ca="1" si="1144"/>
        <v>0.38516118574785418</v>
      </c>
      <c r="G6619" s="3">
        <f t="shared" ca="1" si="1145"/>
        <v>0.32197648792592604</v>
      </c>
      <c r="H6619" s="5">
        <f t="shared" ca="1" si="1146"/>
        <v>1</v>
      </c>
      <c r="I6619" s="4">
        <f t="shared" ca="1" si="1147"/>
        <v>1</v>
      </c>
      <c r="J6619" s="4">
        <f t="shared" ca="1" si="1148"/>
        <v>1</v>
      </c>
      <c r="K6619" s="4">
        <f t="shared" ca="1" si="1149"/>
        <v>1</v>
      </c>
      <c r="L6619" s="4">
        <f t="shared" ca="1" si="1150"/>
        <v>1</v>
      </c>
      <c r="M6619" s="27"/>
    </row>
    <row r="6620" spans="2:13" ht="20.100000000000001" hidden="1" customHeight="1" x14ac:dyDescent="0.25">
      <c r="B6620" s="12">
        <v>6590</v>
      </c>
      <c r="C6620" s="3">
        <f t="shared" ca="1" si="1153"/>
        <v>0.12795939413811619</v>
      </c>
      <c r="D6620" s="3">
        <f t="shared" ca="1" si="1153"/>
        <v>0.56475700354981739</v>
      </c>
      <c r="E6620" s="3">
        <f t="shared" ca="1" si="1143"/>
        <v>0.12795939413811619</v>
      </c>
      <c r="F6620" s="3">
        <f t="shared" ca="1" si="1144"/>
        <v>0.4924910395403248</v>
      </c>
      <c r="G6620" s="3">
        <f t="shared" ca="1" si="1145"/>
        <v>0.37954956632155901</v>
      </c>
      <c r="H6620" s="5">
        <f t="shared" ca="1" si="1146"/>
        <v>1</v>
      </c>
      <c r="I6620" s="4">
        <f t="shared" ca="1" si="1147"/>
        <v>1</v>
      </c>
      <c r="J6620" s="4">
        <f t="shared" ca="1" si="1148"/>
        <v>1</v>
      </c>
      <c r="K6620" s="4">
        <f t="shared" ca="1" si="1149"/>
        <v>1</v>
      </c>
      <c r="L6620" s="4">
        <f t="shared" ca="1" si="1150"/>
        <v>1</v>
      </c>
      <c r="M6620" s="27"/>
    </row>
    <row r="6621" spans="2:13" ht="20.100000000000001" hidden="1" customHeight="1" x14ac:dyDescent="0.25">
      <c r="B6621" s="12">
        <v>6591</v>
      </c>
      <c r="C6621" s="3">
        <f t="shared" ca="1" si="1153"/>
        <v>0.73917999977014004</v>
      </c>
      <c r="D6621" s="3">
        <f t="shared" ca="1" si="1153"/>
        <v>0.30847329894046416</v>
      </c>
      <c r="E6621" s="3">
        <f t="shared" ca="1" si="1143"/>
        <v>0.26082000022985996</v>
      </c>
      <c r="F6621" s="3">
        <f t="shared" ca="1" si="1144"/>
        <v>0.22801729303990664</v>
      </c>
      <c r="G6621" s="3">
        <f t="shared" ca="1" si="1145"/>
        <v>0.51116270673023345</v>
      </c>
      <c r="H6621" s="5">
        <f t="shared" ca="1" si="1146"/>
        <v>1</v>
      </c>
      <c r="I6621" s="4">
        <f t="shared" ca="1" si="1147"/>
        <v>0</v>
      </c>
      <c r="J6621" s="4">
        <f t="shared" ca="1" si="1148"/>
        <v>1</v>
      </c>
      <c r="K6621" s="4">
        <f t="shared" ca="1" si="1149"/>
        <v>1</v>
      </c>
      <c r="L6621" s="4">
        <f t="shared" ca="1" si="1150"/>
        <v>0</v>
      </c>
      <c r="M6621" s="27"/>
    </row>
    <row r="6622" spans="2:13" ht="20.100000000000001" hidden="1" customHeight="1" x14ac:dyDescent="0.25">
      <c r="B6622" s="12">
        <v>6592</v>
      </c>
      <c r="C6622" s="3">
        <f t="shared" ca="1" si="1153"/>
        <v>0.84633589718121272</v>
      </c>
      <c r="D6622" s="3">
        <f t="shared" ca="1" si="1153"/>
        <v>0.5595567805710161</v>
      </c>
      <c r="E6622" s="3">
        <f t="shared" ca="1" si="1143"/>
        <v>0.15366410281878728</v>
      </c>
      <c r="F6622" s="3">
        <f t="shared" ca="1" si="1144"/>
        <v>0.47357298990840191</v>
      </c>
      <c r="G6622" s="3">
        <f t="shared" ca="1" si="1145"/>
        <v>0.37276290727281081</v>
      </c>
      <c r="H6622" s="5">
        <f t="shared" ca="1" si="1146"/>
        <v>1</v>
      </c>
      <c r="I6622" s="4">
        <f t="shared" ca="1" si="1147"/>
        <v>1</v>
      </c>
      <c r="J6622" s="4">
        <f t="shared" ca="1" si="1148"/>
        <v>1</v>
      </c>
      <c r="K6622" s="4">
        <f t="shared" ca="1" si="1149"/>
        <v>1</v>
      </c>
      <c r="L6622" s="4">
        <f t="shared" ca="1" si="1150"/>
        <v>1</v>
      </c>
      <c r="M6622" s="27"/>
    </row>
    <row r="6623" spans="2:13" ht="20.100000000000001" hidden="1" customHeight="1" x14ac:dyDescent="0.25">
      <c r="B6623" s="12">
        <v>6593</v>
      </c>
      <c r="C6623" s="3">
        <f t="shared" ca="1" si="1153"/>
        <v>0.40185303313070053</v>
      </c>
      <c r="D6623" s="3">
        <f t="shared" ca="1" si="1153"/>
        <v>0.49122392975146556</v>
      </c>
      <c r="E6623" s="3">
        <f t="shared" ref="E6623:E6686" ca="1" si="1154">MIN(C6623,1-C6623)</f>
        <v>0.40185303313070053</v>
      </c>
      <c r="F6623" s="3">
        <f t="shared" ref="F6623:F6686" ca="1" si="1155">D6623*MAX(C6623,1-C6623)</f>
        <v>0.29382410363445693</v>
      </c>
      <c r="G6623" s="3">
        <f t="shared" ref="G6623:G6686" ca="1" si="1156">(1-D6623)*MAX(C6623,1-C6623)</f>
        <v>0.30432286323484253</v>
      </c>
      <c r="H6623" s="5">
        <f t="shared" ref="H6623:H6686" ca="1" si="1157">IF(SUM(E6623:G6623)=1,1,0)</f>
        <v>1</v>
      </c>
      <c r="I6623" s="4">
        <f t="shared" ref="I6623:I6686" ca="1" si="1158">IF(E6623+F6623&gt;=G6623,1,0)</f>
        <v>1</v>
      </c>
      <c r="J6623" s="4">
        <f t="shared" ref="J6623:J6686" ca="1" si="1159">IF(E6623+G6623&gt;=F6623,1,0)</f>
        <v>1</v>
      </c>
      <c r="K6623" s="4">
        <f t="shared" ref="K6623:K6686" ca="1" si="1160">IF(F6623+G6623&gt;=E6623,1,0)</f>
        <v>1</v>
      </c>
      <c r="L6623" s="4">
        <f t="shared" ref="L6623:L6686" ca="1" si="1161">PRODUCT(H6623:K6623)</f>
        <v>1</v>
      </c>
      <c r="M6623" s="27"/>
    </row>
    <row r="6624" spans="2:13" ht="20.100000000000001" hidden="1" customHeight="1" x14ac:dyDescent="0.25">
      <c r="B6624" s="12">
        <v>6594</v>
      </c>
      <c r="C6624" s="3">
        <f t="shared" ca="1" si="1153"/>
        <v>5.2255575598497472E-2</v>
      </c>
      <c r="D6624" s="3">
        <f t="shared" ca="1" si="1153"/>
        <v>0.31176636818071635</v>
      </c>
      <c r="E6624" s="3">
        <f t="shared" ca="1" si="1154"/>
        <v>5.2255575598497472E-2</v>
      </c>
      <c r="F6624" s="3">
        <f t="shared" ca="1" si="1155"/>
        <v>0.29547483715917994</v>
      </c>
      <c r="G6624" s="3">
        <f t="shared" ca="1" si="1156"/>
        <v>0.65226958724232265</v>
      </c>
      <c r="H6624" s="5">
        <f t="shared" ca="1" si="1157"/>
        <v>1</v>
      </c>
      <c r="I6624" s="4">
        <f t="shared" ca="1" si="1158"/>
        <v>0</v>
      </c>
      <c r="J6624" s="4">
        <f t="shared" ca="1" si="1159"/>
        <v>1</v>
      </c>
      <c r="K6624" s="4">
        <f t="shared" ca="1" si="1160"/>
        <v>1</v>
      </c>
      <c r="L6624" s="4">
        <f t="shared" ca="1" si="1161"/>
        <v>0</v>
      </c>
      <c r="M6624" s="27"/>
    </row>
    <row r="6625" spans="2:13" ht="20.100000000000001" hidden="1" customHeight="1" x14ac:dyDescent="0.25">
      <c r="B6625" s="12">
        <v>6595</v>
      </c>
      <c r="C6625" s="3">
        <f t="shared" ca="1" si="1153"/>
        <v>0.8114429914364103</v>
      </c>
      <c r="D6625" s="3">
        <f t="shared" ca="1" si="1153"/>
        <v>9.9595281949944159E-2</v>
      </c>
      <c r="E6625" s="3">
        <f t="shared" ca="1" si="1154"/>
        <v>0.1885570085635897</v>
      </c>
      <c r="F6625" s="3">
        <f t="shared" ca="1" si="1155"/>
        <v>8.0815893518415408E-2</v>
      </c>
      <c r="G6625" s="3">
        <f t="shared" ca="1" si="1156"/>
        <v>0.73062709791799485</v>
      </c>
      <c r="H6625" s="5">
        <f t="shared" ca="1" si="1157"/>
        <v>1</v>
      </c>
      <c r="I6625" s="4">
        <f t="shared" ca="1" si="1158"/>
        <v>0</v>
      </c>
      <c r="J6625" s="4">
        <f t="shared" ca="1" si="1159"/>
        <v>1</v>
      </c>
      <c r="K6625" s="4">
        <f t="shared" ca="1" si="1160"/>
        <v>1</v>
      </c>
      <c r="L6625" s="4">
        <f t="shared" ca="1" si="1161"/>
        <v>0</v>
      </c>
      <c r="M6625" s="27"/>
    </row>
    <row r="6626" spans="2:13" ht="20.100000000000001" hidden="1" customHeight="1" x14ac:dyDescent="0.25">
      <c r="B6626" s="12">
        <v>6596</v>
      </c>
      <c r="C6626" s="3">
        <f t="shared" ca="1" si="1153"/>
        <v>0.86512689984949231</v>
      </c>
      <c r="D6626" s="3">
        <f t="shared" ca="1" si="1153"/>
        <v>0.71846073567645463</v>
      </c>
      <c r="E6626" s="3">
        <f t="shared" ca="1" si="1154"/>
        <v>0.13487310015050769</v>
      </c>
      <c r="F6626" s="3">
        <f t="shared" ca="1" si="1155"/>
        <v>0.62155970891935675</v>
      </c>
      <c r="G6626" s="3">
        <f t="shared" ca="1" si="1156"/>
        <v>0.24356719093013557</v>
      </c>
      <c r="H6626" s="5">
        <f t="shared" ca="1" si="1157"/>
        <v>1</v>
      </c>
      <c r="I6626" s="4">
        <f t="shared" ca="1" si="1158"/>
        <v>1</v>
      </c>
      <c r="J6626" s="4">
        <f t="shared" ca="1" si="1159"/>
        <v>0</v>
      </c>
      <c r="K6626" s="4">
        <f t="shared" ca="1" si="1160"/>
        <v>1</v>
      </c>
      <c r="L6626" s="4">
        <f t="shared" ca="1" si="1161"/>
        <v>0</v>
      </c>
      <c r="M6626" s="27"/>
    </row>
    <row r="6627" spans="2:13" ht="20.100000000000001" hidden="1" customHeight="1" x14ac:dyDescent="0.25">
      <c r="B6627" s="12">
        <v>6597</v>
      </c>
      <c r="C6627" s="3">
        <f t="shared" ca="1" si="1153"/>
        <v>0.10603939973465604</v>
      </c>
      <c r="D6627" s="3">
        <f t="shared" ca="1" si="1153"/>
        <v>0.33920829681467057</v>
      </c>
      <c r="E6627" s="3">
        <f t="shared" ca="1" si="1154"/>
        <v>0.10603939973465604</v>
      </c>
      <c r="F6627" s="3">
        <f t="shared" ca="1" si="1155"/>
        <v>0.30323885263542788</v>
      </c>
      <c r="G6627" s="3">
        <f t="shared" ca="1" si="1156"/>
        <v>0.59072174762991614</v>
      </c>
      <c r="H6627" s="5">
        <f t="shared" ca="1" si="1157"/>
        <v>1</v>
      </c>
      <c r="I6627" s="4">
        <f t="shared" ca="1" si="1158"/>
        <v>0</v>
      </c>
      <c r="J6627" s="4">
        <f t="shared" ca="1" si="1159"/>
        <v>1</v>
      </c>
      <c r="K6627" s="4">
        <f t="shared" ca="1" si="1160"/>
        <v>1</v>
      </c>
      <c r="L6627" s="4">
        <f t="shared" ca="1" si="1161"/>
        <v>0</v>
      </c>
      <c r="M6627" s="27"/>
    </row>
    <row r="6628" spans="2:13" ht="20.100000000000001" hidden="1" customHeight="1" x14ac:dyDescent="0.25">
      <c r="B6628" s="12">
        <v>6598</v>
      </c>
      <c r="C6628" s="3">
        <f t="shared" ca="1" si="1153"/>
        <v>0.27704698178583831</v>
      </c>
      <c r="D6628" s="3">
        <f t="shared" ca="1" si="1153"/>
        <v>0.82154762027207229</v>
      </c>
      <c r="E6628" s="3">
        <f t="shared" ca="1" si="1154"/>
        <v>0.27704698178583831</v>
      </c>
      <c r="F6628" s="3">
        <f t="shared" ca="1" si="1155"/>
        <v>0.59394033168235671</v>
      </c>
      <c r="G6628" s="3">
        <f t="shared" ca="1" si="1156"/>
        <v>0.12901268653180503</v>
      </c>
      <c r="H6628" s="5">
        <f t="shared" ca="1" si="1157"/>
        <v>1</v>
      </c>
      <c r="I6628" s="4">
        <f t="shared" ca="1" si="1158"/>
        <v>1</v>
      </c>
      <c r="J6628" s="4">
        <f t="shared" ca="1" si="1159"/>
        <v>0</v>
      </c>
      <c r="K6628" s="4">
        <f t="shared" ca="1" si="1160"/>
        <v>1</v>
      </c>
      <c r="L6628" s="4">
        <f t="shared" ca="1" si="1161"/>
        <v>0</v>
      </c>
      <c r="M6628" s="27"/>
    </row>
    <row r="6629" spans="2:13" ht="20.100000000000001" hidden="1" customHeight="1" x14ac:dyDescent="0.25">
      <c r="B6629" s="12">
        <v>6599</v>
      </c>
      <c r="C6629" s="3">
        <f t="shared" ca="1" si="1153"/>
        <v>9.0634009192562814E-2</v>
      </c>
      <c r="D6629" s="3">
        <f t="shared" ca="1" si="1153"/>
        <v>0.53048530076757117</v>
      </c>
      <c r="E6629" s="3">
        <f t="shared" ca="1" si="1154"/>
        <v>9.0634009192562814E-2</v>
      </c>
      <c r="F6629" s="3">
        <f t="shared" ca="1" si="1155"/>
        <v>0.48240529114128367</v>
      </c>
      <c r="G6629" s="3">
        <f t="shared" ca="1" si="1156"/>
        <v>0.42696069966615352</v>
      </c>
      <c r="H6629" s="5">
        <f t="shared" ca="1" si="1157"/>
        <v>1</v>
      </c>
      <c r="I6629" s="4">
        <f t="shared" ca="1" si="1158"/>
        <v>1</v>
      </c>
      <c r="J6629" s="4">
        <f t="shared" ca="1" si="1159"/>
        <v>1</v>
      </c>
      <c r="K6629" s="4">
        <f t="shared" ca="1" si="1160"/>
        <v>1</v>
      </c>
      <c r="L6629" s="4">
        <f t="shared" ca="1" si="1161"/>
        <v>1</v>
      </c>
      <c r="M6629" s="27"/>
    </row>
    <row r="6630" spans="2:13" ht="20.100000000000001" hidden="1" customHeight="1" x14ac:dyDescent="0.25">
      <c r="B6630" s="12">
        <v>6600</v>
      </c>
      <c r="C6630" s="3">
        <f t="shared" ca="1" si="1153"/>
        <v>0.2966402088407194</v>
      </c>
      <c r="D6630" s="3">
        <f t="shared" ca="1" si="1153"/>
        <v>0.40283674487928978</v>
      </c>
      <c r="E6630" s="3">
        <f t="shared" ca="1" si="1154"/>
        <v>0.2966402088407194</v>
      </c>
      <c r="F6630" s="3">
        <f t="shared" ca="1" si="1155"/>
        <v>0.28333916874958165</v>
      </c>
      <c r="G6630" s="3">
        <f t="shared" ca="1" si="1156"/>
        <v>0.42002062240969895</v>
      </c>
      <c r="H6630" s="5">
        <f t="shared" ca="1" si="1157"/>
        <v>1</v>
      </c>
      <c r="I6630" s="4">
        <f t="shared" ca="1" si="1158"/>
        <v>1</v>
      </c>
      <c r="J6630" s="4">
        <f t="shared" ca="1" si="1159"/>
        <v>1</v>
      </c>
      <c r="K6630" s="4">
        <f t="shared" ca="1" si="1160"/>
        <v>1</v>
      </c>
      <c r="L6630" s="4">
        <f t="shared" ca="1" si="1161"/>
        <v>1</v>
      </c>
      <c r="M6630" s="27"/>
    </row>
    <row r="6631" spans="2:13" ht="20.100000000000001" hidden="1" customHeight="1" x14ac:dyDescent="0.25">
      <c r="B6631" s="12">
        <v>6601</v>
      </c>
      <c r="C6631" s="3">
        <f t="shared" ref="C6631:D6650" ca="1" si="1162">RAND()</f>
        <v>0.5722957522783324</v>
      </c>
      <c r="D6631" s="3">
        <f t="shared" ca="1" si="1162"/>
        <v>0.43461117677529371</v>
      </c>
      <c r="E6631" s="3">
        <f t="shared" ca="1" si="1154"/>
        <v>0.4277042477216676</v>
      </c>
      <c r="F6631" s="3">
        <f t="shared" ca="1" si="1155"/>
        <v>0.24872613036118801</v>
      </c>
      <c r="G6631" s="3">
        <f t="shared" ca="1" si="1156"/>
        <v>0.32356962191714439</v>
      </c>
      <c r="H6631" s="5">
        <f t="shared" ca="1" si="1157"/>
        <v>1</v>
      </c>
      <c r="I6631" s="4">
        <f t="shared" ca="1" si="1158"/>
        <v>1</v>
      </c>
      <c r="J6631" s="4">
        <f t="shared" ca="1" si="1159"/>
        <v>1</v>
      </c>
      <c r="K6631" s="4">
        <f t="shared" ca="1" si="1160"/>
        <v>1</v>
      </c>
      <c r="L6631" s="4">
        <f t="shared" ca="1" si="1161"/>
        <v>1</v>
      </c>
      <c r="M6631" s="27"/>
    </row>
    <row r="6632" spans="2:13" ht="20.100000000000001" hidden="1" customHeight="1" x14ac:dyDescent="0.25">
      <c r="B6632" s="12">
        <v>6602</v>
      </c>
      <c r="C6632" s="3">
        <f t="shared" ca="1" si="1162"/>
        <v>0.10442965815192884</v>
      </c>
      <c r="D6632" s="3">
        <f t="shared" ca="1" si="1162"/>
        <v>0.82971864619772884</v>
      </c>
      <c r="E6632" s="3">
        <f t="shared" ca="1" si="1154"/>
        <v>0.10442965815192884</v>
      </c>
      <c r="F6632" s="3">
        <f t="shared" ca="1" si="1155"/>
        <v>0.74307141161301882</v>
      </c>
      <c r="G6632" s="3">
        <f t="shared" ca="1" si="1156"/>
        <v>0.15249893023505234</v>
      </c>
      <c r="H6632" s="5">
        <f t="shared" ca="1" si="1157"/>
        <v>1</v>
      </c>
      <c r="I6632" s="4">
        <f t="shared" ca="1" si="1158"/>
        <v>1</v>
      </c>
      <c r="J6632" s="4">
        <f t="shared" ca="1" si="1159"/>
        <v>0</v>
      </c>
      <c r="K6632" s="4">
        <f t="shared" ca="1" si="1160"/>
        <v>1</v>
      </c>
      <c r="L6632" s="4">
        <f t="shared" ca="1" si="1161"/>
        <v>0</v>
      </c>
      <c r="M6632" s="27"/>
    </row>
    <row r="6633" spans="2:13" ht="20.100000000000001" hidden="1" customHeight="1" x14ac:dyDescent="0.25">
      <c r="B6633" s="12">
        <v>6603</v>
      </c>
      <c r="C6633" s="3">
        <f t="shared" ca="1" si="1162"/>
        <v>0.43726590254943265</v>
      </c>
      <c r="D6633" s="3">
        <f t="shared" ca="1" si="1162"/>
        <v>0.43098397099402752</v>
      </c>
      <c r="E6633" s="3">
        <f t="shared" ca="1" si="1154"/>
        <v>0.43726590254943265</v>
      </c>
      <c r="F6633" s="3">
        <f t="shared" ca="1" si="1155"/>
        <v>0.24252937593298557</v>
      </c>
      <c r="G6633" s="3">
        <f t="shared" ca="1" si="1156"/>
        <v>0.32020472151758178</v>
      </c>
      <c r="H6633" s="5">
        <f t="shared" ca="1" si="1157"/>
        <v>1</v>
      </c>
      <c r="I6633" s="4">
        <f t="shared" ca="1" si="1158"/>
        <v>1</v>
      </c>
      <c r="J6633" s="4">
        <f t="shared" ca="1" si="1159"/>
        <v>1</v>
      </c>
      <c r="K6633" s="4">
        <f t="shared" ca="1" si="1160"/>
        <v>1</v>
      </c>
      <c r="L6633" s="4">
        <f t="shared" ca="1" si="1161"/>
        <v>1</v>
      </c>
      <c r="M6633" s="27"/>
    </row>
    <row r="6634" spans="2:13" ht="20.100000000000001" hidden="1" customHeight="1" x14ac:dyDescent="0.25">
      <c r="B6634" s="12">
        <v>6604</v>
      </c>
      <c r="C6634" s="3">
        <f t="shared" ca="1" si="1162"/>
        <v>0.14762696678234544</v>
      </c>
      <c r="D6634" s="3">
        <f t="shared" ca="1" si="1162"/>
        <v>0.22638721820011698</v>
      </c>
      <c r="E6634" s="3">
        <f t="shared" ca="1" si="1154"/>
        <v>0.14762696678234544</v>
      </c>
      <c r="F6634" s="3">
        <f t="shared" ca="1" si="1155"/>
        <v>0.19296635985894073</v>
      </c>
      <c r="G6634" s="3">
        <f t="shared" ca="1" si="1156"/>
        <v>0.65940667335871384</v>
      </c>
      <c r="H6634" s="5">
        <f t="shared" ca="1" si="1157"/>
        <v>1</v>
      </c>
      <c r="I6634" s="4">
        <f t="shared" ca="1" si="1158"/>
        <v>0</v>
      </c>
      <c r="J6634" s="4">
        <f t="shared" ca="1" si="1159"/>
        <v>1</v>
      </c>
      <c r="K6634" s="4">
        <f t="shared" ca="1" si="1160"/>
        <v>1</v>
      </c>
      <c r="L6634" s="4">
        <f t="shared" ca="1" si="1161"/>
        <v>0</v>
      </c>
      <c r="M6634" s="27"/>
    </row>
    <row r="6635" spans="2:13" ht="20.100000000000001" hidden="1" customHeight="1" x14ac:dyDescent="0.25">
      <c r="B6635" s="12">
        <v>6605</v>
      </c>
      <c r="C6635" s="3">
        <f t="shared" ca="1" si="1162"/>
        <v>0.44659700468421504</v>
      </c>
      <c r="D6635" s="3">
        <f t="shared" ca="1" si="1162"/>
        <v>0.3022726983948707</v>
      </c>
      <c r="E6635" s="3">
        <f t="shared" ca="1" si="1154"/>
        <v>0.44659700468421504</v>
      </c>
      <c r="F6635" s="3">
        <f t="shared" ca="1" si="1155"/>
        <v>0.16727861669390631</v>
      </c>
      <c r="G6635" s="3">
        <f t="shared" ca="1" si="1156"/>
        <v>0.38612437862187865</v>
      </c>
      <c r="H6635" s="5">
        <f t="shared" ca="1" si="1157"/>
        <v>1</v>
      </c>
      <c r="I6635" s="4">
        <f t="shared" ca="1" si="1158"/>
        <v>1</v>
      </c>
      <c r="J6635" s="4">
        <f t="shared" ca="1" si="1159"/>
        <v>1</v>
      </c>
      <c r="K6635" s="4">
        <f t="shared" ca="1" si="1160"/>
        <v>1</v>
      </c>
      <c r="L6635" s="4">
        <f t="shared" ca="1" si="1161"/>
        <v>1</v>
      </c>
      <c r="M6635" s="27"/>
    </row>
    <row r="6636" spans="2:13" ht="20.100000000000001" hidden="1" customHeight="1" x14ac:dyDescent="0.25">
      <c r="B6636" s="12">
        <v>6606</v>
      </c>
      <c r="C6636" s="3">
        <f t="shared" ca="1" si="1162"/>
        <v>0.83125107030024648</v>
      </c>
      <c r="D6636" s="3">
        <f t="shared" ca="1" si="1162"/>
        <v>0.57489854488003611</v>
      </c>
      <c r="E6636" s="3">
        <f t="shared" ca="1" si="1154"/>
        <v>0.16874892969975352</v>
      </c>
      <c r="F6636" s="3">
        <f t="shared" ca="1" si="1155"/>
        <v>0.4778850307455843</v>
      </c>
      <c r="G6636" s="3">
        <f t="shared" ca="1" si="1156"/>
        <v>0.35336603955466217</v>
      </c>
      <c r="H6636" s="5">
        <f t="shared" ca="1" si="1157"/>
        <v>1</v>
      </c>
      <c r="I6636" s="4">
        <f t="shared" ca="1" si="1158"/>
        <v>1</v>
      </c>
      <c r="J6636" s="4">
        <f t="shared" ca="1" si="1159"/>
        <v>1</v>
      </c>
      <c r="K6636" s="4">
        <f t="shared" ca="1" si="1160"/>
        <v>1</v>
      </c>
      <c r="L6636" s="4">
        <f t="shared" ca="1" si="1161"/>
        <v>1</v>
      </c>
      <c r="M6636" s="27"/>
    </row>
    <row r="6637" spans="2:13" ht="20.100000000000001" hidden="1" customHeight="1" x14ac:dyDescent="0.25">
      <c r="B6637" s="12">
        <v>6607</v>
      </c>
      <c r="C6637" s="3">
        <f t="shared" ca="1" si="1162"/>
        <v>0.20543292594981311</v>
      </c>
      <c r="D6637" s="3">
        <f t="shared" ca="1" si="1162"/>
        <v>0.97943883473583204</v>
      </c>
      <c r="E6637" s="3">
        <f t="shared" ca="1" si="1154"/>
        <v>0.20543292594981311</v>
      </c>
      <c r="F6637" s="3">
        <f t="shared" ca="1" si="1155"/>
        <v>0.77822984912717463</v>
      </c>
      <c r="G6637" s="3">
        <f t="shared" ca="1" si="1156"/>
        <v>1.6337224923012272E-2</v>
      </c>
      <c r="H6637" s="5">
        <f t="shared" ca="1" si="1157"/>
        <v>1</v>
      </c>
      <c r="I6637" s="4">
        <f t="shared" ca="1" si="1158"/>
        <v>1</v>
      </c>
      <c r="J6637" s="4">
        <f t="shared" ca="1" si="1159"/>
        <v>0</v>
      </c>
      <c r="K6637" s="4">
        <f t="shared" ca="1" si="1160"/>
        <v>1</v>
      </c>
      <c r="L6637" s="4">
        <f t="shared" ca="1" si="1161"/>
        <v>0</v>
      </c>
      <c r="M6637" s="27"/>
    </row>
    <row r="6638" spans="2:13" ht="20.100000000000001" hidden="1" customHeight="1" x14ac:dyDescent="0.25">
      <c r="B6638" s="12">
        <v>6608</v>
      </c>
      <c r="C6638" s="3">
        <f t="shared" ca="1" si="1162"/>
        <v>0.79509810031843398</v>
      </c>
      <c r="D6638" s="3">
        <f t="shared" ca="1" si="1162"/>
        <v>0.60302776585810602</v>
      </c>
      <c r="E6638" s="3">
        <f t="shared" ca="1" si="1154"/>
        <v>0.20490189968156602</v>
      </c>
      <c r="F6638" s="3">
        <f t="shared" ca="1" si="1155"/>
        <v>0.47946623107304948</v>
      </c>
      <c r="G6638" s="3">
        <f t="shared" ca="1" si="1156"/>
        <v>0.3156318692453845</v>
      </c>
      <c r="H6638" s="5">
        <f t="shared" ca="1" si="1157"/>
        <v>1</v>
      </c>
      <c r="I6638" s="4">
        <f t="shared" ca="1" si="1158"/>
        <v>1</v>
      </c>
      <c r="J6638" s="4">
        <f t="shared" ca="1" si="1159"/>
        <v>1</v>
      </c>
      <c r="K6638" s="4">
        <f t="shared" ca="1" si="1160"/>
        <v>1</v>
      </c>
      <c r="L6638" s="4">
        <f t="shared" ca="1" si="1161"/>
        <v>1</v>
      </c>
      <c r="M6638" s="27"/>
    </row>
    <row r="6639" spans="2:13" ht="20.100000000000001" hidden="1" customHeight="1" x14ac:dyDescent="0.25">
      <c r="B6639" s="12">
        <v>6609</v>
      </c>
      <c r="C6639" s="3">
        <f t="shared" ca="1" si="1162"/>
        <v>0.25933873940709018</v>
      </c>
      <c r="D6639" s="3">
        <f t="shared" ca="1" si="1162"/>
        <v>0.99772391054717857</v>
      </c>
      <c r="E6639" s="3">
        <f t="shared" ca="1" si="1154"/>
        <v>0.25933873940709018</v>
      </c>
      <c r="F6639" s="3">
        <f t="shared" ca="1" si="1155"/>
        <v>0.73897544930956083</v>
      </c>
      <c r="G6639" s="3">
        <f t="shared" ca="1" si="1156"/>
        <v>1.6858112833489454E-3</v>
      </c>
      <c r="H6639" s="5">
        <f t="shared" ca="1" si="1157"/>
        <v>1</v>
      </c>
      <c r="I6639" s="4">
        <f t="shared" ca="1" si="1158"/>
        <v>1</v>
      </c>
      <c r="J6639" s="4">
        <f t="shared" ca="1" si="1159"/>
        <v>0</v>
      </c>
      <c r="K6639" s="4">
        <f t="shared" ca="1" si="1160"/>
        <v>1</v>
      </c>
      <c r="L6639" s="4">
        <f t="shared" ca="1" si="1161"/>
        <v>0</v>
      </c>
      <c r="M6639" s="27"/>
    </row>
    <row r="6640" spans="2:13" ht="20.100000000000001" hidden="1" customHeight="1" x14ac:dyDescent="0.25">
      <c r="B6640" s="12">
        <v>6610</v>
      </c>
      <c r="C6640" s="3">
        <f t="shared" ca="1" si="1162"/>
        <v>0.8287324262882042</v>
      </c>
      <c r="D6640" s="3">
        <f t="shared" ca="1" si="1162"/>
        <v>0.58181720805397696</v>
      </c>
      <c r="E6640" s="3">
        <f t="shared" ca="1" si="1154"/>
        <v>0.1712675737117958</v>
      </c>
      <c r="F6640" s="3">
        <f t="shared" ca="1" si="1155"/>
        <v>0.48217078648680123</v>
      </c>
      <c r="G6640" s="3">
        <f t="shared" ca="1" si="1156"/>
        <v>0.34656163980140298</v>
      </c>
      <c r="H6640" s="5">
        <f t="shared" ca="1" si="1157"/>
        <v>1</v>
      </c>
      <c r="I6640" s="4">
        <f t="shared" ca="1" si="1158"/>
        <v>1</v>
      </c>
      <c r="J6640" s="4">
        <f t="shared" ca="1" si="1159"/>
        <v>1</v>
      </c>
      <c r="K6640" s="4">
        <f t="shared" ca="1" si="1160"/>
        <v>1</v>
      </c>
      <c r="L6640" s="4">
        <f t="shared" ca="1" si="1161"/>
        <v>1</v>
      </c>
      <c r="M6640" s="27"/>
    </row>
    <row r="6641" spans="2:13" ht="20.100000000000001" hidden="1" customHeight="1" x14ac:dyDescent="0.25">
      <c r="B6641" s="12">
        <v>6611</v>
      </c>
      <c r="C6641" s="3">
        <f t="shared" ca="1" si="1162"/>
        <v>0.99714475215120313</v>
      </c>
      <c r="D6641" s="3">
        <f t="shared" ca="1" si="1162"/>
        <v>0.96252493342705103</v>
      </c>
      <c r="E6641" s="3">
        <f t="shared" ca="1" si="1154"/>
        <v>2.8552478487968713E-3</v>
      </c>
      <c r="F6641" s="3">
        <f t="shared" ca="1" si="1155"/>
        <v>0.95977668618147005</v>
      </c>
      <c r="G6641" s="3">
        <f t="shared" ca="1" si="1156"/>
        <v>3.7368065969733036E-2</v>
      </c>
      <c r="H6641" s="5">
        <f t="shared" ca="1" si="1157"/>
        <v>1</v>
      </c>
      <c r="I6641" s="4">
        <f t="shared" ca="1" si="1158"/>
        <v>1</v>
      </c>
      <c r="J6641" s="4">
        <f t="shared" ca="1" si="1159"/>
        <v>0</v>
      </c>
      <c r="K6641" s="4">
        <f t="shared" ca="1" si="1160"/>
        <v>1</v>
      </c>
      <c r="L6641" s="4">
        <f t="shared" ca="1" si="1161"/>
        <v>0</v>
      </c>
      <c r="M6641" s="27"/>
    </row>
    <row r="6642" spans="2:13" ht="20.100000000000001" hidden="1" customHeight="1" x14ac:dyDescent="0.25">
      <c r="B6642" s="12">
        <v>6612</v>
      </c>
      <c r="C6642" s="3">
        <f t="shared" ca="1" si="1162"/>
        <v>0.95289378237042821</v>
      </c>
      <c r="D6642" s="3">
        <f t="shared" ca="1" si="1162"/>
        <v>0.43937553449235267</v>
      </c>
      <c r="E6642" s="3">
        <f t="shared" ca="1" si="1154"/>
        <v>4.7106217629571789E-2</v>
      </c>
      <c r="F6642" s="3">
        <f t="shared" ca="1" si="1155"/>
        <v>0.41867821494344648</v>
      </c>
      <c r="G6642" s="3">
        <f t="shared" ca="1" si="1156"/>
        <v>0.53421556742698173</v>
      </c>
      <c r="H6642" s="5">
        <f t="shared" ca="1" si="1157"/>
        <v>1</v>
      </c>
      <c r="I6642" s="4">
        <f t="shared" ca="1" si="1158"/>
        <v>0</v>
      </c>
      <c r="J6642" s="4">
        <f t="shared" ca="1" si="1159"/>
        <v>1</v>
      </c>
      <c r="K6642" s="4">
        <f t="shared" ca="1" si="1160"/>
        <v>1</v>
      </c>
      <c r="L6642" s="4">
        <f t="shared" ca="1" si="1161"/>
        <v>0</v>
      </c>
      <c r="M6642" s="27"/>
    </row>
    <row r="6643" spans="2:13" ht="20.100000000000001" hidden="1" customHeight="1" x14ac:dyDescent="0.25">
      <c r="B6643" s="12">
        <v>6613</v>
      </c>
      <c r="C6643" s="3">
        <f t="shared" ca="1" si="1162"/>
        <v>0.54674848957869993</v>
      </c>
      <c r="D6643" s="3">
        <f t="shared" ca="1" si="1162"/>
        <v>0.70754520525719422</v>
      </c>
      <c r="E6643" s="3">
        <f t="shared" ca="1" si="1154"/>
        <v>0.45325151042130007</v>
      </c>
      <c r="F6643" s="3">
        <f t="shared" ca="1" si="1155"/>
        <v>0.38684927228302213</v>
      </c>
      <c r="G6643" s="3">
        <f t="shared" ca="1" si="1156"/>
        <v>0.15989921729567777</v>
      </c>
      <c r="H6643" s="5">
        <f t="shared" ca="1" si="1157"/>
        <v>1</v>
      </c>
      <c r="I6643" s="4">
        <f t="shared" ca="1" si="1158"/>
        <v>1</v>
      </c>
      <c r="J6643" s="4">
        <f t="shared" ca="1" si="1159"/>
        <v>1</v>
      </c>
      <c r="K6643" s="4">
        <f t="shared" ca="1" si="1160"/>
        <v>1</v>
      </c>
      <c r="L6643" s="4">
        <f t="shared" ca="1" si="1161"/>
        <v>1</v>
      </c>
      <c r="M6643" s="27"/>
    </row>
    <row r="6644" spans="2:13" ht="20.100000000000001" hidden="1" customHeight="1" x14ac:dyDescent="0.25">
      <c r="B6644" s="12">
        <v>6614</v>
      </c>
      <c r="C6644" s="3">
        <f t="shared" ca="1" si="1162"/>
        <v>0.36870371666632873</v>
      </c>
      <c r="D6644" s="3">
        <f t="shared" ca="1" si="1162"/>
        <v>0.39258364250240718</v>
      </c>
      <c r="E6644" s="3">
        <f t="shared" ca="1" si="1154"/>
        <v>0.36870371666632873</v>
      </c>
      <c r="F6644" s="3">
        <f t="shared" ca="1" si="1155"/>
        <v>0.24783659440936437</v>
      </c>
      <c r="G6644" s="3">
        <f t="shared" ca="1" si="1156"/>
        <v>0.38345968892430693</v>
      </c>
      <c r="H6644" s="5">
        <f t="shared" ca="1" si="1157"/>
        <v>1</v>
      </c>
      <c r="I6644" s="4">
        <f t="shared" ca="1" si="1158"/>
        <v>1</v>
      </c>
      <c r="J6644" s="4">
        <f t="shared" ca="1" si="1159"/>
        <v>1</v>
      </c>
      <c r="K6644" s="4">
        <f t="shared" ca="1" si="1160"/>
        <v>1</v>
      </c>
      <c r="L6644" s="4">
        <f t="shared" ca="1" si="1161"/>
        <v>1</v>
      </c>
      <c r="M6644" s="27"/>
    </row>
    <row r="6645" spans="2:13" ht="20.100000000000001" hidden="1" customHeight="1" x14ac:dyDescent="0.25">
      <c r="B6645" s="12">
        <v>6615</v>
      </c>
      <c r="C6645" s="3">
        <f t="shared" ca="1" si="1162"/>
        <v>6.812981177521904E-2</v>
      </c>
      <c r="D6645" s="3">
        <f t="shared" ca="1" si="1162"/>
        <v>0.47292517175224702</v>
      </c>
      <c r="E6645" s="3">
        <f t="shared" ca="1" si="1154"/>
        <v>6.812981177521904E-2</v>
      </c>
      <c r="F6645" s="3">
        <f t="shared" ca="1" si="1155"/>
        <v>0.44070486881700327</v>
      </c>
      <c r="G6645" s="3">
        <f t="shared" ca="1" si="1156"/>
        <v>0.49116531940777769</v>
      </c>
      <c r="H6645" s="5">
        <f t="shared" ca="1" si="1157"/>
        <v>1</v>
      </c>
      <c r="I6645" s="4">
        <f t="shared" ca="1" si="1158"/>
        <v>1</v>
      </c>
      <c r="J6645" s="4">
        <f t="shared" ca="1" si="1159"/>
        <v>1</v>
      </c>
      <c r="K6645" s="4">
        <f t="shared" ca="1" si="1160"/>
        <v>1</v>
      </c>
      <c r="L6645" s="4">
        <f t="shared" ca="1" si="1161"/>
        <v>1</v>
      </c>
      <c r="M6645" s="27"/>
    </row>
    <row r="6646" spans="2:13" ht="20.100000000000001" hidden="1" customHeight="1" x14ac:dyDescent="0.25">
      <c r="B6646" s="12">
        <v>6616</v>
      </c>
      <c r="C6646" s="3">
        <f t="shared" ca="1" si="1162"/>
        <v>0.39988359526691608</v>
      </c>
      <c r="D6646" s="3">
        <f t="shared" ca="1" si="1162"/>
        <v>0.30096633116435612</v>
      </c>
      <c r="E6646" s="3">
        <f t="shared" ca="1" si="1154"/>
        <v>0.39988359526691608</v>
      </c>
      <c r="F6646" s="3">
        <f t="shared" ca="1" si="1155"/>
        <v>0.18061483260406011</v>
      </c>
      <c r="G6646" s="3">
        <f t="shared" ca="1" si="1156"/>
        <v>0.41950157212902384</v>
      </c>
      <c r="H6646" s="5">
        <f t="shared" ca="1" si="1157"/>
        <v>1</v>
      </c>
      <c r="I6646" s="4">
        <f t="shared" ca="1" si="1158"/>
        <v>1</v>
      </c>
      <c r="J6646" s="4">
        <f t="shared" ca="1" si="1159"/>
        <v>1</v>
      </c>
      <c r="K6646" s="4">
        <f t="shared" ca="1" si="1160"/>
        <v>1</v>
      </c>
      <c r="L6646" s="4">
        <f t="shared" ca="1" si="1161"/>
        <v>1</v>
      </c>
      <c r="M6646" s="27"/>
    </row>
    <row r="6647" spans="2:13" ht="20.100000000000001" hidden="1" customHeight="1" x14ac:dyDescent="0.25">
      <c r="B6647" s="12">
        <v>6617</v>
      </c>
      <c r="C6647" s="3">
        <f t="shared" ca="1" si="1162"/>
        <v>0.26644686630930259</v>
      </c>
      <c r="D6647" s="3">
        <f t="shared" ca="1" si="1162"/>
        <v>0.38199059302372662</v>
      </c>
      <c r="E6647" s="3">
        <f t="shared" ca="1" si="1154"/>
        <v>0.26644686630930259</v>
      </c>
      <c r="F6647" s="3">
        <f t="shared" ca="1" si="1155"/>
        <v>0.28021039655292251</v>
      </c>
      <c r="G6647" s="3">
        <f t="shared" ca="1" si="1156"/>
        <v>0.4533427371377749</v>
      </c>
      <c r="H6647" s="5">
        <f t="shared" ca="1" si="1157"/>
        <v>1</v>
      </c>
      <c r="I6647" s="4">
        <f t="shared" ca="1" si="1158"/>
        <v>1</v>
      </c>
      <c r="J6647" s="4">
        <f t="shared" ca="1" si="1159"/>
        <v>1</v>
      </c>
      <c r="K6647" s="4">
        <f t="shared" ca="1" si="1160"/>
        <v>1</v>
      </c>
      <c r="L6647" s="4">
        <f t="shared" ca="1" si="1161"/>
        <v>1</v>
      </c>
      <c r="M6647" s="27"/>
    </row>
    <row r="6648" spans="2:13" ht="20.100000000000001" hidden="1" customHeight="1" x14ac:dyDescent="0.25">
      <c r="B6648" s="12">
        <v>6618</v>
      </c>
      <c r="C6648" s="3">
        <f t="shared" ca="1" si="1162"/>
        <v>0.21378042707272216</v>
      </c>
      <c r="D6648" s="3">
        <f t="shared" ca="1" si="1162"/>
        <v>0.78415138493397596</v>
      </c>
      <c r="E6648" s="3">
        <f t="shared" ca="1" si="1154"/>
        <v>0.21378042707272216</v>
      </c>
      <c r="F6648" s="3">
        <f t="shared" ca="1" si="1155"/>
        <v>0.61651516697312403</v>
      </c>
      <c r="G6648" s="3">
        <f t="shared" ca="1" si="1156"/>
        <v>0.16970440595415381</v>
      </c>
      <c r="H6648" s="5">
        <f t="shared" ca="1" si="1157"/>
        <v>1</v>
      </c>
      <c r="I6648" s="4">
        <f t="shared" ca="1" si="1158"/>
        <v>1</v>
      </c>
      <c r="J6648" s="4">
        <f t="shared" ca="1" si="1159"/>
        <v>0</v>
      </c>
      <c r="K6648" s="4">
        <f t="shared" ca="1" si="1160"/>
        <v>1</v>
      </c>
      <c r="L6648" s="4">
        <f t="shared" ca="1" si="1161"/>
        <v>0</v>
      </c>
      <c r="M6648" s="27"/>
    </row>
    <row r="6649" spans="2:13" ht="20.100000000000001" hidden="1" customHeight="1" x14ac:dyDescent="0.25">
      <c r="B6649" s="12">
        <v>6619</v>
      </c>
      <c r="C6649" s="3">
        <f t="shared" ca="1" si="1162"/>
        <v>0.37696622461449603</v>
      </c>
      <c r="D6649" s="3">
        <f t="shared" ca="1" si="1162"/>
        <v>0.84117175268444311</v>
      </c>
      <c r="E6649" s="3">
        <f t="shared" ca="1" si="1154"/>
        <v>0.37696622461449603</v>
      </c>
      <c r="F6649" s="3">
        <f t="shared" ca="1" si="1155"/>
        <v>0.52407841282263001</v>
      </c>
      <c r="G6649" s="3">
        <f t="shared" ca="1" si="1156"/>
        <v>9.8955362562873947E-2</v>
      </c>
      <c r="H6649" s="5">
        <f t="shared" ca="1" si="1157"/>
        <v>1</v>
      </c>
      <c r="I6649" s="4">
        <f t="shared" ca="1" si="1158"/>
        <v>1</v>
      </c>
      <c r="J6649" s="4">
        <f t="shared" ca="1" si="1159"/>
        <v>0</v>
      </c>
      <c r="K6649" s="4">
        <f t="shared" ca="1" si="1160"/>
        <v>1</v>
      </c>
      <c r="L6649" s="4">
        <f t="shared" ca="1" si="1161"/>
        <v>0</v>
      </c>
      <c r="M6649" s="27"/>
    </row>
    <row r="6650" spans="2:13" ht="20.100000000000001" hidden="1" customHeight="1" x14ac:dyDescent="0.25">
      <c r="B6650" s="12">
        <v>6620</v>
      </c>
      <c r="C6650" s="3">
        <f t="shared" ca="1" si="1162"/>
        <v>0.35579389324975386</v>
      </c>
      <c r="D6650" s="3">
        <f t="shared" ca="1" si="1162"/>
        <v>0.10634929356171652</v>
      </c>
      <c r="E6650" s="3">
        <f t="shared" ca="1" si="1154"/>
        <v>0.35579389324975386</v>
      </c>
      <c r="F6650" s="3">
        <f t="shared" ca="1" si="1155"/>
        <v>6.8510864361032417E-2</v>
      </c>
      <c r="G6650" s="3">
        <f t="shared" ca="1" si="1156"/>
        <v>0.57569524238921377</v>
      </c>
      <c r="H6650" s="5">
        <f t="shared" ca="1" si="1157"/>
        <v>1</v>
      </c>
      <c r="I6650" s="4">
        <f t="shared" ca="1" si="1158"/>
        <v>0</v>
      </c>
      <c r="J6650" s="4">
        <f t="shared" ca="1" si="1159"/>
        <v>1</v>
      </c>
      <c r="K6650" s="4">
        <f t="shared" ca="1" si="1160"/>
        <v>1</v>
      </c>
      <c r="L6650" s="4">
        <f t="shared" ca="1" si="1161"/>
        <v>0</v>
      </c>
      <c r="M6650" s="27"/>
    </row>
    <row r="6651" spans="2:13" ht="20.100000000000001" hidden="1" customHeight="1" x14ac:dyDescent="0.25">
      <c r="B6651" s="12">
        <v>6621</v>
      </c>
      <c r="C6651" s="3">
        <f t="shared" ref="C6651:D6670" ca="1" si="1163">RAND()</f>
        <v>0.58706182292126941</v>
      </c>
      <c r="D6651" s="3">
        <f t="shared" ca="1" si="1163"/>
        <v>0.45312024514729432</v>
      </c>
      <c r="E6651" s="3">
        <f t="shared" ca="1" si="1154"/>
        <v>0.41293817707873059</v>
      </c>
      <c r="F6651" s="3">
        <f t="shared" ca="1" si="1155"/>
        <v>0.26600959711870309</v>
      </c>
      <c r="G6651" s="3">
        <f t="shared" ca="1" si="1156"/>
        <v>0.32105222580256632</v>
      </c>
      <c r="H6651" s="5">
        <f t="shared" ca="1" si="1157"/>
        <v>1</v>
      </c>
      <c r="I6651" s="4">
        <f t="shared" ca="1" si="1158"/>
        <v>1</v>
      </c>
      <c r="J6651" s="4">
        <f t="shared" ca="1" si="1159"/>
        <v>1</v>
      </c>
      <c r="K6651" s="4">
        <f t="shared" ca="1" si="1160"/>
        <v>1</v>
      </c>
      <c r="L6651" s="4">
        <f t="shared" ca="1" si="1161"/>
        <v>1</v>
      </c>
      <c r="M6651" s="27"/>
    </row>
    <row r="6652" spans="2:13" ht="20.100000000000001" hidden="1" customHeight="1" x14ac:dyDescent="0.25">
      <c r="B6652" s="12">
        <v>6622</v>
      </c>
      <c r="C6652" s="3">
        <f t="shared" ca="1" si="1163"/>
        <v>0.61777999536098405</v>
      </c>
      <c r="D6652" s="3">
        <f t="shared" ca="1" si="1163"/>
        <v>0.11673213523380155</v>
      </c>
      <c r="E6652" s="3">
        <f t="shared" ca="1" si="1154"/>
        <v>0.38222000463901595</v>
      </c>
      <c r="F6652" s="3">
        <f t="shared" ca="1" si="1155"/>
        <v>7.2114777963215679E-2</v>
      </c>
      <c r="G6652" s="3">
        <f t="shared" ca="1" si="1156"/>
        <v>0.54566521739776841</v>
      </c>
      <c r="H6652" s="5">
        <f t="shared" ca="1" si="1157"/>
        <v>1</v>
      </c>
      <c r="I6652" s="4">
        <f t="shared" ca="1" si="1158"/>
        <v>0</v>
      </c>
      <c r="J6652" s="4">
        <f t="shared" ca="1" si="1159"/>
        <v>1</v>
      </c>
      <c r="K6652" s="4">
        <f t="shared" ca="1" si="1160"/>
        <v>1</v>
      </c>
      <c r="L6652" s="4">
        <f t="shared" ca="1" si="1161"/>
        <v>0</v>
      </c>
      <c r="M6652" s="27"/>
    </row>
    <row r="6653" spans="2:13" ht="20.100000000000001" hidden="1" customHeight="1" x14ac:dyDescent="0.25">
      <c r="B6653" s="12">
        <v>6623</v>
      </c>
      <c r="C6653" s="3">
        <f t="shared" ca="1" si="1163"/>
        <v>0.28703320599015847</v>
      </c>
      <c r="D6653" s="3">
        <f t="shared" ca="1" si="1163"/>
        <v>0.50215340832023725</v>
      </c>
      <c r="E6653" s="3">
        <f t="shared" ca="1" si="1154"/>
        <v>0.28703320599015847</v>
      </c>
      <c r="F6653" s="3">
        <f t="shared" ca="1" si="1155"/>
        <v>0.35801870563119442</v>
      </c>
      <c r="G6653" s="3">
        <f t="shared" ca="1" si="1156"/>
        <v>0.35494808837864711</v>
      </c>
      <c r="H6653" s="5">
        <f t="shared" ca="1" si="1157"/>
        <v>1</v>
      </c>
      <c r="I6653" s="4">
        <f t="shared" ca="1" si="1158"/>
        <v>1</v>
      </c>
      <c r="J6653" s="4">
        <f t="shared" ca="1" si="1159"/>
        <v>1</v>
      </c>
      <c r="K6653" s="4">
        <f t="shared" ca="1" si="1160"/>
        <v>1</v>
      </c>
      <c r="L6653" s="4">
        <f t="shared" ca="1" si="1161"/>
        <v>1</v>
      </c>
      <c r="M6653" s="27"/>
    </row>
    <row r="6654" spans="2:13" ht="20.100000000000001" hidden="1" customHeight="1" x14ac:dyDescent="0.25">
      <c r="B6654" s="12">
        <v>6624</v>
      </c>
      <c r="C6654" s="3">
        <f t="shared" ca="1" si="1163"/>
        <v>0.31191994709915194</v>
      </c>
      <c r="D6654" s="3">
        <f t="shared" ca="1" si="1163"/>
        <v>0.97183683571016111</v>
      </c>
      <c r="E6654" s="3">
        <f t="shared" ca="1" si="1154"/>
        <v>0.31191994709915194</v>
      </c>
      <c r="F6654" s="3">
        <f t="shared" ca="1" si="1155"/>
        <v>0.66870154132644044</v>
      </c>
      <c r="G6654" s="3">
        <f t="shared" ca="1" si="1156"/>
        <v>1.937851157440762E-2</v>
      </c>
      <c r="H6654" s="5">
        <f t="shared" ca="1" si="1157"/>
        <v>1</v>
      </c>
      <c r="I6654" s="4">
        <f t="shared" ca="1" si="1158"/>
        <v>1</v>
      </c>
      <c r="J6654" s="4">
        <f t="shared" ca="1" si="1159"/>
        <v>0</v>
      </c>
      <c r="K6654" s="4">
        <f t="shared" ca="1" si="1160"/>
        <v>1</v>
      </c>
      <c r="L6654" s="4">
        <f t="shared" ca="1" si="1161"/>
        <v>0</v>
      </c>
      <c r="M6654" s="27"/>
    </row>
    <row r="6655" spans="2:13" ht="20.100000000000001" hidden="1" customHeight="1" x14ac:dyDescent="0.25">
      <c r="B6655" s="12">
        <v>6625</v>
      </c>
      <c r="C6655" s="3">
        <f t="shared" ca="1" si="1163"/>
        <v>5.6416300274130249E-2</v>
      </c>
      <c r="D6655" s="3">
        <f t="shared" ca="1" si="1163"/>
        <v>0.43783910663282954</v>
      </c>
      <c r="E6655" s="3">
        <f t="shared" ca="1" si="1154"/>
        <v>5.6416300274130249E-2</v>
      </c>
      <c r="F6655" s="3">
        <f t="shared" ca="1" si="1155"/>
        <v>0.41313784412127491</v>
      </c>
      <c r="G6655" s="3">
        <f t="shared" ca="1" si="1156"/>
        <v>0.5304458556045949</v>
      </c>
      <c r="H6655" s="5">
        <f t="shared" ca="1" si="1157"/>
        <v>1</v>
      </c>
      <c r="I6655" s="4">
        <f t="shared" ca="1" si="1158"/>
        <v>0</v>
      </c>
      <c r="J6655" s="4">
        <f t="shared" ca="1" si="1159"/>
        <v>1</v>
      </c>
      <c r="K6655" s="4">
        <f t="shared" ca="1" si="1160"/>
        <v>1</v>
      </c>
      <c r="L6655" s="4">
        <f t="shared" ca="1" si="1161"/>
        <v>0</v>
      </c>
      <c r="M6655" s="27"/>
    </row>
    <row r="6656" spans="2:13" ht="20.100000000000001" hidden="1" customHeight="1" x14ac:dyDescent="0.25">
      <c r="B6656" s="12">
        <v>6626</v>
      </c>
      <c r="C6656" s="3">
        <f t="shared" ca="1" si="1163"/>
        <v>0.72537814045746118</v>
      </c>
      <c r="D6656" s="3">
        <f t="shared" ca="1" si="1163"/>
        <v>7.5978331020397638E-3</v>
      </c>
      <c r="E6656" s="3">
        <f t="shared" ca="1" si="1154"/>
        <v>0.27462185954253882</v>
      </c>
      <c r="F6656" s="3">
        <f t="shared" ca="1" si="1155"/>
        <v>5.5113020470637479E-3</v>
      </c>
      <c r="G6656" s="3">
        <f t="shared" ca="1" si="1156"/>
        <v>0.71986683841039745</v>
      </c>
      <c r="H6656" s="5">
        <f t="shared" ca="1" si="1157"/>
        <v>1</v>
      </c>
      <c r="I6656" s="4">
        <f t="shared" ca="1" si="1158"/>
        <v>0</v>
      </c>
      <c r="J6656" s="4">
        <f t="shared" ca="1" si="1159"/>
        <v>1</v>
      </c>
      <c r="K6656" s="4">
        <f t="shared" ca="1" si="1160"/>
        <v>1</v>
      </c>
      <c r="L6656" s="4">
        <f t="shared" ca="1" si="1161"/>
        <v>0</v>
      </c>
      <c r="M6656" s="27"/>
    </row>
    <row r="6657" spans="2:13" ht="20.100000000000001" hidden="1" customHeight="1" x14ac:dyDescent="0.25">
      <c r="B6657" s="12">
        <v>6627</v>
      </c>
      <c r="C6657" s="3">
        <f t="shared" ca="1" si="1163"/>
        <v>0.36860244761659755</v>
      </c>
      <c r="D6657" s="3">
        <f t="shared" ca="1" si="1163"/>
        <v>0.91635696253700827</v>
      </c>
      <c r="E6657" s="3">
        <f t="shared" ca="1" si="1154"/>
        <v>0.36860244761659755</v>
      </c>
      <c r="F6657" s="3">
        <f t="shared" ca="1" si="1155"/>
        <v>0.57858554325535627</v>
      </c>
      <c r="G6657" s="3">
        <f t="shared" ca="1" si="1156"/>
        <v>5.2812009128046213E-2</v>
      </c>
      <c r="H6657" s="5">
        <f t="shared" ca="1" si="1157"/>
        <v>1</v>
      </c>
      <c r="I6657" s="4">
        <f t="shared" ca="1" si="1158"/>
        <v>1</v>
      </c>
      <c r="J6657" s="4">
        <f t="shared" ca="1" si="1159"/>
        <v>0</v>
      </c>
      <c r="K6657" s="4">
        <f t="shared" ca="1" si="1160"/>
        <v>1</v>
      </c>
      <c r="L6657" s="4">
        <f t="shared" ca="1" si="1161"/>
        <v>0</v>
      </c>
      <c r="M6657" s="27"/>
    </row>
    <row r="6658" spans="2:13" ht="20.100000000000001" hidden="1" customHeight="1" x14ac:dyDescent="0.25">
      <c r="B6658" s="12">
        <v>6628</v>
      </c>
      <c r="C6658" s="3">
        <f t="shared" ca="1" si="1163"/>
        <v>0.21773544136546286</v>
      </c>
      <c r="D6658" s="3">
        <f t="shared" ca="1" si="1163"/>
        <v>0.35499497982815609</v>
      </c>
      <c r="E6658" s="3">
        <f t="shared" ca="1" si="1154"/>
        <v>0.21773544136546286</v>
      </c>
      <c r="F6658" s="3">
        <f t="shared" ca="1" si="1155"/>
        <v>0.27769999121274896</v>
      </c>
      <c r="G6658" s="3">
        <f t="shared" ca="1" si="1156"/>
        <v>0.50456456742178823</v>
      </c>
      <c r="H6658" s="5">
        <f t="shared" ca="1" si="1157"/>
        <v>1</v>
      </c>
      <c r="I6658" s="4">
        <f t="shared" ca="1" si="1158"/>
        <v>0</v>
      </c>
      <c r="J6658" s="4">
        <f t="shared" ca="1" si="1159"/>
        <v>1</v>
      </c>
      <c r="K6658" s="4">
        <f t="shared" ca="1" si="1160"/>
        <v>1</v>
      </c>
      <c r="L6658" s="4">
        <f t="shared" ca="1" si="1161"/>
        <v>0</v>
      </c>
      <c r="M6658" s="27"/>
    </row>
    <row r="6659" spans="2:13" ht="20.100000000000001" hidden="1" customHeight="1" x14ac:dyDescent="0.25">
      <c r="B6659" s="12">
        <v>6629</v>
      </c>
      <c r="C6659" s="3">
        <f t="shared" ca="1" si="1163"/>
        <v>0.9107276200763299</v>
      </c>
      <c r="D6659" s="3">
        <f t="shared" ca="1" si="1163"/>
        <v>0.92239908931579273</v>
      </c>
      <c r="E6659" s="3">
        <f t="shared" ca="1" si="1154"/>
        <v>8.9272379923670098E-2</v>
      </c>
      <c r="F6659" s="3">
        <f t="shared" ca="1" si="1155"/>
        <v>0.840054327373146</v>
      </c>
      <c r="G6659" s="3">
        <f t="shared" ca="1" si="1156"/>
        <v>7.0673292703183926E-2</v>
      </c>
      <c r="H6659" s="5">
        <f t="shared" ca="1" si="1157"/>
        <v>1</v>
      </c>
      <c r="I6659" s="4">
        <f t="shared" ca="1" si="1158"/>
        <v>1</v>
      </c>
      <c r="J6659" s="4">
        <f t="shared" ca="1" si="1159"/>
        <v>0</v>
      </c>
      <c r="K6659" s="4">
        <f t="shared" ca="1" si="1160"/>
        <v>1</v>
      </c>
      <c r="L6659" s="4">
        <f t="shared" ca="1" si="1161"/>
        <v>0</v>
      </c>
      <c r="M6659" s="27"/>
    </row>
    <row r="6660" spans="2:13" ht="20.100000000000001" hidden="1" customHeight="1" x14ac:dyDescent="0.25">
      <c r="B6660" s="12">
        <v>6630</v>
      </c>
      <c r="C6660" s="3">
        <f t="shared" ca="1" si="1163"/>
        <v>0.41646911398851116</v>
      </c>
      <c r="D6660" s="3">
        <f t="shared" ca="1" si="1163"/>
        <v>0.48969148384052763</v>
      </c>
      <c r="E6660" s="3">
        <f t="shared" ca="1" si="1154"/>
        <v>0.41646911398851116</v>
      </c>
      <c r="F6660" s="3">
        <f t="shared" ca="1" si="1155"/>
        <v>0.28575010543774376</v>
      </c>
      <c r="G6660" s="3">
        <f t="shared" ca="1" si="1156"/>
        <v>0.29778078057374507</v>
      </c>
      <c r="H6660" s="5">
        <f t="shared" ca="1" si="1157"/>
        <v>1</v>
      </c>
      <c r="I6660" s="4">
        <f t="shared" ca="1" si="1158"/>
        <v>1</v>
      </c>
      <c r="J6660" s="4">
        <f t="shared" ca="1" si="1159"/>
        <v>1</v>
      </c>
      <c r="K6660" s="4">
        <f t="shared" ca="1" si="1160"/>
        <v>1</v>
      </c>
      <c r="L6660" s="4">
        <f t="shared" ca="1" si="1161"/>
        <v>1</v>
      </c>
      <c r="M6660" s="27"/>
    </row>
    <row r="6661" spans="2:13" ht="20.100000000000001" hidden="1" customHeight="1" x14ac:dyDescent="0.25">
      <c r="B6661" s="12">
        <v>6631</v>
      </c>
      <c r="C6661" s="3">
        <f t="shared" ca="1" si="1163"/>
        <v>0.82962692404727956</v>
      </c>
      <c r="D6661" s="3">
        <f t="shared" ca="1" si="1163"/>
        <v>0.54742738661852097</v>
      </c>
      <c r="E6661" s="3">
        <f t="shared" ca="1" si="1154"/>
        <v>0.17037307595272044</v>
      </c>
      <c r="F6661" s="3">
        <f t="shared" ca="1" si="1155"/>
        <v>0.45416049889956445</v>
      </c>
      <c r="G6661" s="3">
        <f t="shared" ca="1" si="1156"/>
        <v>0.37546642514771511</v>
      </c>
      <c r="H6661" s="5">
        <f t="shared" ca="1" si="1157"/>
        <v>1</v>
      </c>
      <c r="I6661" s="4">
        <f t="shared" ca="1" si="1158"/>
        <v>1</v>
      </c>
      <c r="J6661" s="4">
        <f t="shared" ca="1" si="1159"/>
        <v>1</v>
      </c>
      <c r="K6661" s="4">
        <f t="shared" ca="1" si="1160"/>
        <v>1</v>
      </c>
      <c r="L6661" s="4">
        <f t="shared" ca="1" si="1161"/>
        <v>1</v>
      </c>
      <c r="M6661" s="27"/>
    </row>
    <row r="6662" spans="2:13" ht="20.100000000000001" hidden="1" customHeight="1" x14ac:dyDescent="0.25">
      <c r="B6662" s="12">
        <v>6632</v>
      </c>
      <c r="C6662" s="3">
        <f t="shared" ca="1" si="1163"/>
        <v>0.50683346444326838</v>
      </c>
      <c r="D6662" s="3">
        <f t="shared" ca="1" si="1163"/>
        <v>0.67137935827503537</v>
      </c>
      <c r="E6662" s="3">
        <f t="shared" ca="1" si="1154"/>
        <v>0.49316653555673162</v>
      </c>
      <c r="F6662" s="3">
        <f t="shared" ca="1" si="1155"/>
        <v>0.34027752611023449</v>
      </c>
      <c r="G6662" s="3">
        <f t="shared" ca="1" si="1156"/>
        <v>0.16655593833303389</v>
      </c>
      <c r="H6662" s="5">
        <f t="shared" ca="1" si="1157"/>
        <v>1</v>
      </c>
      <c r="I6662" s="4">
        <f t="shared" ca="1" si="1158"/>
        <v>1</v>
      </c>
      <c r="J6662" s="4">
        <f t="shared" ca="1" si="1159"/>
        <v>1</v>
      </c>
      <c r="K6662" s="4">
        <f t="shared" ca="1" si="1160"/>
        <v>1</v>
      </c>
      <c r="L6662" s="4">
        <f t="shared" ca="1" si="1161"/>
        <v>1</v>
      </c>
      <c r="M6662" s="27"/>
    </row>
    <row r="6663" spans="2:13" ht="20.100000000000001" hidden="1" customHeight="1" x14ac:dyDescent="0.25">
      <c r="B6663" s="12">
        <v>6633</v>
      </c>
      <c r="C6663" s="3">
        <f t="shared" ca="1" si="1163"/>
        <v>0.94188528445501574</v>
      </c>
      <c r="D6663" s="3">
        <f t="shared" ca="1" si="1163"/>
        <v>0.3601543765037003</v>
      </c>
      <c r="E6663" s="3">
        <f t="shared" ca="1" si="1154"/>
        <v>5.8114715544984263E-2</v>
      </c>
      <c r="F6663" s="3">
        <f t="shared" ca="1" si="1155"/>
        <v>0.33922410736090658</v>
      </c>
      <c r="G6663" s="3">
        <f t="shared" ca="1" si="1156"/>
        <v>0.60266117709410916</v>
      </c>
      <c r="H6663" s="5">
        <f t="shared" ca="1" si="1157"/>
        <v>1</v>
      </c>
      <c r="I6663" s="4">
        <f t="shared" ca="1" si="1158"/>
        <v>0</v>
      </c>
      <c r="J6663" s="4">
        <f t="shared" ca="1" si="1159"/>
        <v>1</v>
      </c>
      <c r="K6663" s="4">
        <f t="shared" ca="1" si="1160"/>
        <v>1</v>
      </c>
      <c r="L6663" s="4">
        <f t="shared" ca="1" si="1161"/>
        <v>0</v>
      </c>
      <c r="M6663" s="27"/>
    </row>
    <row r="6664" spans="2:13" ht="20.100000000000001" hidden="1" customHeight="1" x14ac:dyDescent="0.25">
      <c r="B6664" s="12">
        <v>6634</v>
      </c>
      <c r="C6664" s="3">
        <f t="shared" ca="1" si="1163"/>
        <v>0.81304774901043919</v>
      </c>
      <c r="D6664" s="3">
        <f t="shared" ca="1" si="1163"/>
        <v>0.93128486166898417</v>
      </c>
      <c r="E6664" s="3">
        <f t="shared" ca="1" si="1154"/>
        <v>0.18695225098956081</v>
      </c>
      <c r="F6664" s="3">
        <f t="shared" ca="1" si="1155"/>
        <v>0.75717906046746586</v>
      </c>
      <c r="G6664" s="3">
        <f t="shared" ca="1" si="1156"/>
        <v>5.5868688542973374E-2</v>
      </c>
      <c r="H6664" s="5">
        <f t="shared" ca="1" si="1157"/>
        <v>1</v>
      </c>
      <c r="I6664" s="4">
        <f t="shared" ca="1" si="1158"/>
        <v>1</v>
      </c>
      <c r="J6664" s="4">
        <f t="shared" ca="1" si="1159"/>
        <v>0</v>
      </c>
      <c r="K6664" s="4">
        <f t="shared" ca="1" si="1160"/>
        <v>1</v>
      </c>
      <c r="L6664" s="4">
        <f t="shared" ca="1" si="1161"/>
        <v>0</v>
      </c>
      <c r="M6664" s="27"/>
    </row>
    <row r="6665" spans="2:13" ht="20.100000000000001" hidden="1" customHeight="1" x14ac:dyDescent="0.25">
      <c r="B6665" s="12">
        <v>6635</v>
      </c>
      <c r="C6665" s="3">
        <f t="shared" ca="1" si="1163"/>
        <v>0.29750640815802776</v>
      </c>
      <c r="D6665" s="3">
        <f t="shared" ca="1" si="1163"/>
        <v>0.8715646228793269</v>
      </c>
      <c r="E6665" s="3">
        <f t="shared" ca="1" si="1154"/>
        <v>0.29750640815802776</v>
      </c>
      <c r="F6665" s="3">
        <f t="shared" ca="1" si="1155"/>
        <v>0.61226856244889238</v>
      </c>
      <c r="G6665" s="3">
        <f t="shared" ca="1" si="1156"/>
        <v>9.0225029393079914E-2</v>
      </c>
      <c r="H6665" s="5">
        <f t="shared" ca="1" si="1157"/>
        <v>1</v>
      </c>
      <c r="I6665" s="4">
        <f t="shared" ca="1" si="1158"/>
        <v>1</v>
      </c>
      <c r="J6665" s="4">
        <f t="shared" ca="1" si="1159"/>
        <v>0</v>
      </c>
      <c r="K6665" s="4">
        <f t="shared" ca="1" si="1160"/>
        <v>1</v>
      </c>
      <c r="L6665" s="4">
        <f t="shared" ca="1" si="1161"/>
        <v>0</v>
      </c>
      <c r="M6665" s="27"/>
    </row>
    <row r="6666" spans="2:13" ht="20.100000000000001" hidden="1" customHeight="1" x14ac:dyDescent="0.25">
      <c r="B6666" s="12">
        <v>6636</v>
      </c>
      <c r="C6666" s="3">
        <f t="shared" ca="1" si="1163"/>
        <v>0.49476655206725939</v>
      </c>
      <c r="D6666" s="3">
        <f t="shared" ca="1" si="1163"/>
        <v>0.61648944166164354</v>
      </c>
      <c r="E6666" s="3">
        <f t="shared" ca="1" si="1154"/>
        <v>0.49476655206725939</v>
      </c>
      <c r="F6666" s="3">
        <f t="shared" ca="1" si="1155"/>
        <v>0.31147108622484232</v>
      </c>
      <c r="G6666" s="3">
        <f t="shared" ca="1" si="1156"/>
        <v>0.19376236170789829</v>
      </c>
      <c r="H6666" s="5">
        <f t="shared" ca="1" si="1157"/>
        <v>1</v>
      </c>
      <c r="I6666" s="4">
        <f t="shared" ca="1" si="1158"/>
        <v>1</v>
      </c>
      <c r="J6666" s="4">
        <f t="shared" ca="1" si="1159"/>
        <v>1</v>
      </c>
      <c r="K6666" s="4">
        <f t="shared" ca="1" si="1160"/>
        <v>1</v>
      </c>
      <c r="L6666" s="4">
        <f t="shared" ca="1" si="1161"/>
        <v>1</v>
      </c>
      <c r="M6666" s="27"/>
    </row>
    <row r="6667" spans="2:13" ht="20.100000000000001" hidden="1" customHeight="1" x14ac:dyDescent="0.25">
      <c r="B6667" s="12">
        <v>6637</v>
      </c>
      <c r="C6667" s="3">
        <f t="shared" ca="1" si="1163"/>
        <v>0.31412438324843728</v>
      </c>
      <c r="D6667" s="3">
        <f t="shared" ca="1" si="1163"/>
        <v>0.71830175193862689</v>
      </c>
      <c r="E6667" s="3">
        <f t="shared" ca="1" si="1154"/>
        <v>0.31412438324843728</v>
      </c>
      <c r="F6667" s="3">
        <f t="shared" ca="1" si="1155"/>
        <v>0.49266565712463373</v>
      </c>
      <c r="G6667" s="3">
        <f t="shared" ca="1" si="1156"/>
        <v>0.193209959626929</v>
      </c>
      <c r="H6667" s="5">
        <f t="shared" ca="1" si="1157"/>
        <v>1</v>
      </c>
      <c r="I6667" s="4">
        <f t="shared" ca="1" si="1158"/>
        <v>1</v>
      </c>
      <c r="J6667" s="4">
        <f t="shared" ca="1" si="1159"/>
        <v>1</v>
      </c>
      <c r="K6667" s="4">
        <f t="shared" ca="1" si="1160"/>
        <v>1</v>
      </c>
      <c r="L6667" s="4">
        <f t="shared" ca="1" si="1161"/>
        <v>1</v>
      </c>
      <c r="M6667" s="27"/>
    </row>
    <row r="6668" spans="2:13" ht="20.100000000000001" hidden="1" customHeight="1" x14ac:dyDescent="0.25">
      <c r="B6668" s="12">
        <v>6638</v>
      </c>
      <c r="C6668" s="3">
        <f t="shared" ca="1" si="1163"/>
        <v>0.18552106547412983</v>
      </c>
      <c r="D6668" s="3">
        <f t="shared" ca="1" si="1163"/>
        <v>0.96408455868249687</v>
      </c>
      <c r="E6668" s="3">
        <f t="shared" ca="1" si="1154"/>
        <v>0.18552106547412983</v>
      </c>
      <c r="F6668" s="3">
        <f t="shared" ca="1" si="1155"/>
        <v>0.78522656414856384</v>
      </c>
      <c r="G6668" s="3">
        <f t="shared" ca="1" si="1156"/>
        <v>2.9252370377306363E-2</v>
      </c>
      <c r="H6668" s="5">
        <f t="shared" ca="1" si="1157"/>
        <v>1</v>
      </c>
      <c r="I6668" s="4">
        <f t="shared" ca="1" si="1158"/>
        <v>1</v>
      </c>
      <c r="J6668" s="4">
        <f t="shared" ca="1" si="1159"/>
        <v>0</v>
      </c>
      <c r="K6668" s="4">
        <f t="shared" ca="1" si="1160"/>
        <v>1</v>
      </c>
      <c r="L6668" s="4">
        <f t="shared" ca="1" si="1161"/>
        <v>0</v>
      </c>
      <c r="M6668" s="27"/>
    </row>
    <row r="6669" spans="2:13" ht="20.100000000000001" hidden="1" customHeight="1" x14ac:dyDescent="0.25">
      <c r="B6669" s="12">
        <v>6639</v>
      </c>
      <c r="C6669" s="3">
        <f t="shared" ca="1" si="1163"/>
        <v>0.59974854604645078</v>
      </c>
      <c r="D6669" s="3">
        <f t="shared" ca="1" si="1163"/>
        <v>0.85797752730995802</v>
      </c>
      <c r="E6669" s="3">
        <f t="shared" ca="1" si="1154"/>
        <v>0.40025145395354922</v>
      </c>
      <c r="F6669" s="3">
        <f t="shared" ca="1" si="1155"/>
        <v>0.51457077454467637</v>
      </c>
      <c r="G6669" s="3">
        <f t="shared" ca="1" si="1156"/>
        <v>8.5177771501774441E-2</v>
      </c>
      <c r="H6669" s="5">
        <f t="shared" ca="1" si="1157"/>
        <v>1</v>
      </c>
      <c r="I6669" s="4">
        <f t="shared" ca="1" si="1158"/>
        <v>1</v>
      </c>
      <c r="J6669" s="4">
        <f t="shared" ca="1" si="1159"/>
        <v>0</v>
      </c>
      <c r="K6669" s="4">
        <f t="shared" ca="1" si="1160"/>
        <v>1</v>
      </c>
      <c r="L6669" s="4">
        <f t="shared" ca="1" si="1161"/>
        <v>0</v>
      </c>
      <c r="M6669" s="27"/>
    </row>
    <row r="6670" spans="2:13" ht="20.100000000000001" hidden="1" customHeight="1" x14ac:dyDescent="0.25">
      <c r="B6670" s="12">
        <v>6640</v>
      </c>
      <c r="C6670" s="3">
        <f t="shared" ca="1" si="1163"/>
        <v>7.5415139018367605E-2</v>
      </c>
      <c r="D6670" s="3">
        <f t="shared" ca="1" si="1163"/>
        <v>0.41387541548530782</v>
      </c>
      <c r="E6670" s="3">
        <f t="shared" ca="1" si="1154"/>
        <v>7.5415139018367605E-2</v>
      </c>
      <c r="F6670" s="3">
        <f t="shared" ca="1" si="1155"/>
        <v>0.38266294349019869</v>
      </c>
      <c r="G6670" s="3">
        <f t="shared" ca="1" si="1156"/>
        <v>0.5419219174914337</v>
      </c>
      <c r="H6670" s="5">
        <f t="shared" ca="1" si="1157"/>
        <v>1</v>
      </c>
      <c r="I6670" s="4">
        <f t="shared" ca="1" si="1158"/>
        <v>0</v>
      </c>
      <c r="J6670" s="4">
        <f t="shared" ca="1" si="1159"/>
        <v>1</v>
      </c>
      <c r="K6670" s="4">
        <f t="shared" ca="1" si="1160"/>
        <v>1</v>
      </c>
      <c r="L6670" s="4">
        <f t="shared" ca="1" si="1161"/>
        <v>0</v>
      </c>
      <c r="M6670" s="27"/>
    </row>
    <row r="6671" spans="2:13" ht="20.100000000000001" hidden="1" customHeight="1" x14ac:dyDescent="0.25">
      <c r="B6671" s="12">
        <v>6641</v>
      </c>
      <c r="C6671" s="3">
        <f t="shared" ref="C6671:D6690" ca="1" si="1164">RAND()</f>
        <v>0.7528952907062243</v>
      </c>
      <c r="D6671" s="3">
        <f t="shared" ca="1" si="1164"/>
        <v>0.14356662848188406</v>
      </c>
      <c r="E6671" s="3">
        <f t="shared" ca="1" si="1154"/>
        <v>0.2471047092937757</v>
      </c>
      <c r="F6671" s="3">
        <f t="shared" ca="1" si="1155"/>
        <v>0.1080906384865806</v>
      </c>
      <c r="G6671" s="3">
        <f t="shared" ca="1" si="1156"/>
        <v>0.64480465221964367</v>
      </c>
      <c r="H6671" s="5">
        <f t="shared" ca="1" si="1157"/>
        <v>1</v>
      </c>
      <c r="I6671" s="4">
        <f t="shared" ca="1" si="1158"/>
        <v>0</v>
      </c>
      <c r="J6671" s="4">
        <f t="shared" ca="1" si="1159"/>
        <v>1</v>
      </c>
      <c r="K6671" s="4">
        <f t="shared" ca="1" si="1160"/>
        <v>1</v>
      </c>
      <c r="L6671" s="4">
        <f t="shared" ca="1" si="1161"/>
        <v>0</v>
      </c>
      <c r="M6671" s="27"/>
    </row>
    <row r="6672" spans="2:13" ht="20.100000000000001" hidden="1" customHeight="1" x14ac:dyDescent="0.25">
      <c r="B6672" s="12">
        <v>6642</v>
      </c>
      <c r="C6672" s="3">
        <f t="shared" ca="1" si="1164"/>
        <v>0.85633177193772658</v>
      </c>
      <c r="D6672" s="3">
        <f t="shared" ca="1" si="1164"/>
        <v>0.91565992172385646</v>
      </c>
      <c r="E6672" s="3">
        <f t="shared" ca="1" si="1154"/>
        <v>0.14366822806227342</v>
      </c>
      <c r="F6672" s="3">
        <f t="shared" ca="1" si="1155"/>
        <v>0.78410868326215</v>
      </c>
      <c r="G6672" s="3">
        <f t="shared" ca="1" si="1156"/>
        <v>7.2223088675576558E-2</v>
      </c>
      <c r="H6672" s="5">
        <f t="shared" ca="1" si="1157"/>
        <v>1</v>
      </c>
      <c r="I6672" s="4">
        <f t="shared" ca="1" si="1158"/>
        <v>1</v>
      </c>
      <c r="J6672" s="4">
        <f t="shared" ca="1" si="1159"/>
        <v>0</v>
      </c>
      <c r="K6672" s="4">
        <f t="shared" ca="1" si="1160"/>
        <v>1</v>
      </c>
      <c r="L6672" s="4">
        <f t="shared" ca="1" si="1161"/>
        <v>0</v>
      </c>
      <c r="M6672" s="27"/>
    </row>
    <row r="6673" spans="2:13" ht="20.100000000000001" hidden="1" customHeight="1" x14ac:dyDescent="0.25">
      <c r="B6673" s="12">
        <v>6643</v>
      </c>
      <c r="C6673" s="3">
        <f t="shared" ca="1" si="1164"/>
        <v>0.33698298548024463</v>
      </c>
      <c r="D6673" s="3">
        <f t="shared" ca="1" si="1164"/>
        <v>0.71614346886514857</v>
      </c>
      <c r="E6673" s="3">
        <f t="shared" ca="1" si="1154"/>
        <v>0.33698298548024463</v>
      </c>
      <c r="F6673" s="3">
        <f t="shared" ca="1" si="1155"/>
        <v>0.47481530469479216</v>
      </c>
      <c r="G6673" s="3">
        <f t="shared" ca="1" si="1156"/>
        <v>0.18820170982496318</v>
      </c>
      <c r="H6673" s="5">
        <f t="shared" ca="1" si="1157"/>
        <v>1</v>
      </c>
      <c r="I6673" s="4">
        <f t="shared" ca="1" si="1158"/>
        <v>1</v>
      </c>
      <c r="J6673" s="4">
        <f t="shared" ca="1" si="1159"/>
        <v>1</v>
      </c>
      <c r="K6673" s="4">
        <f t="shared" ca="1" si="1160"/>
        <v>1</v>
      </c>
      <c r="L6673" s="4">
        <f t="shared" ca="1" si="1161"/>
        <v>1</v>
      </c>
      <c r="M6673" s="27"/>
    </row>
    <row r="6674" spans="2:13" ht="20.100000000000001" hidden="1" customHeight="1" x14ac:dyDescent="0.25">
      <c r="B6674" s="12">
        <v>6644</v>
      </c>
      <c r="C6674" s="3">
        <f t="shared" ca="1" si="1164"/>
        <v>0.54512942718746615</v>
      </c>
      <c r="D6674" s="3">
        <f t="shared" ca="1" si="1164"/>
        <v>0.58893462739711711</v>
      </c>
      <c r="E6674" s="3">
        <f t="shared" ca="1" si="1154"/>
        <v>0.45487057281253385</v>
      </c>
      <c r="F6674" s="3">
        <f t="shared" ca="1" si="1155"/>
        <v>0.32104559608385425</v>
      </c>
      <c r="G6674" s="3">
        <f t="shared" ca="1" si="1156"/>
        <v>0.22408383110361191</v>
      </c>
      <c r="H6674" s="5">
        <f t="shared" ca="1" si="1157"/>
        <v>1</v>
      </c>
      <c r="I6674" s="4">
        <f t="shared" ca="1" si="1158"/>
        <v>1</v>
      </c>
      <c r="J6674" s="4">
        <f t="shared" ca="1" si="1159"/>
        <v>1</v>
      </c>
      <c r="K6674" s="4">
        <f t="shared" ca="1" si="1160"/>
        <v>1</v>
      </c>
      <c r="L6674" s="4">
        <f t="shared" ca="1" si="1161"/>
        <v>1</v>
      </c>
      <c r="M6674" s="27"/>
    </row>
    <row r="6675" spans="2:13" ht="20.100000000000001" hidden="1" customHeight="1" x14ac:dyDescent="0.25">
      <c r="B6675" s="12">
        <v>6645</v>
      </c>
      <c r="C6675" s="3">
        <f t="shared" ca="1" si="1164"/>
        <v>0.94379811371936528</v>
      </c>
      <c r="D6675" s="3">
        <f t="shared" ca="1" si="1164"/>
        <v>0.21078467371429843</v>
      </c>
      <c r="E6675" s="3">
        <f t="shared" ca="1" si="1154"/>
        <v>5.6201886280634716E-2</v>
      </c>
      <c r="F6675" s="3">
        <f t="shared" ca="1" si="1155"/>
        <v>0.19893817745250675</v>
      </c>
      <c r="G6675" s="3">
        <f t="shared" ca="1" si="1156"/>
        <v>0.74485993626685854</v>
      </c>
      <c r="H6675" s="5">
        <f t="shared" ca="1" si="1157"/>
        <v>1</v>
      </c>
      <c r="I6675" s="4">
        <f t="shared" ca="1" si="1158"/>
        <v>0</v>
      </c>
      <c r="J6675" s="4">
        <f t="shared" ca="1" si="1159"/>
        <v>1</v>
      </c>
      <c r="K6675" s="4">
        <f t="shared" ca="1" si="1160"/>
        <v>1</v>
      </c>
      <c r="L6675" s="4">
        <f t="shared" ca="1" si="1161"/>
        <v>0</v>
      </c>
      <c r="M6675" s="27"/>
    </row>
    <row r="6676" spans="2:13" ht="20.100000000000001" hidden="1" customHeight="1" x14ac:dyDescent="0.25">
      <c r="B6676" s="12">
        <v>6646</v>
      </c>
      <c r="C6676" s="3">
        <f t="shared" ca="1" si="1164"/>
        <v>0.63157605392024829</v>
      </c>
      <c r="D6676" s="3">
        <f t="shared" ca="1" si="1164"/>
        <v>3.6832399867589793E-2</v>
      </c>
      <c r="E6676" s="3">
        <f t="shared" ca="1" si="1154"/>
        <v>0.36842394607975171</v>
      </c>
      <c r="F6676" s="3">
        <f t="shared" ca="1" si="1155"/>
        <v>2.3262461764785039E-2</v>
      </c>
      <c r="G6676" s="3">
        <f t="shared" ca="1" si="1156"/>
        <v>0.60831359215546321</v>
      </c>
      <c r="H6676" s="5">
        <f t="shared" ca="1" si="1157"/>
        <v>1</v>
      </c>
      <c r="I6676" s="4">
        <f t="shared" ca="1" si="1158"/>
        <v>0</v>
      </c>
      <c r="J6676" s="4">
        <f t="shared" ca="1" si="1159"/>
        <v>1</v>
      </c>
      <c r="K6676" s="4">
        <f t="shared" ca="1" si="1160"/>
        <v>1</v>
      </c>
      <c r="L6676" s="4">
        <f t="shared" ca="1" si="1161"/>
        <v>0</v>
      </c>
      <c r="M6676" s="27"/>
    </row>
    <row r="6677" spans="2:13" ht="20.100000000000001" hidden="1" customHeight="1" x14ac:dyDescent="0.25">
      <c r="B6677" s="12">
        <v>6647</v>
      </c>
      <c r="C6677" s="3">
        <f t="shared" ca="1" si="1164"/>
        <v>0.60395830950061336</v>
      </c>
      <c r="D6677" s="3">
        <f t="shared" ca="1" si="1164"/>
        <v>5.9474797260303025E-2</v>
      </c>
      <c r="E6677" s="3">
        <f t="shared" ca="1" si="1154"/>
        <v>0.39604169049938664</v>
      </c>
      <c r="F6677" s="3">
        <f t="shared" ca="1" si="1155"/>
        <v>3.5920298011224323E-2</v>
      </c>
      <c r="G6677" s="3">
        <f t="shared" ca="1" si="1156"/>
        <v>0.56803801148938904</v>
      </c>
      <c r="H6677" s="5">
        <f t="shared" ca="1" si="1157"/>
        <v>1</v>
      </c>
      <c r="I6677" s="4">
        <f t="shared" ca="1" si="1158"/>
        <v>0</v>
      </c>
      <c r="J6677" s="4">
        <f t="shared" ca="1" si="1159"/>
        <v>1</v>
      </c>
      <c r="K6677" s="4">
        <f t="shared" ca="1" si="1160"/>
        <v>1</v>
      </c>
      <c r="L6677" s="4">
        <f t="shared" ca="1" si="1161"/>
        <v>0</v>
      </c>
      <c r="M6677" s="27"/>
    </row>
    <row r="6678" spans="2:13" ht="20.100000000000001" hidden="1" customHeight="1" x14ac:dyDescent="0.25">
      <c r="B6678" s="12">
        <v>6648</v>
      </c>
      <c r="C6678" s="3">
        <f t="shared" ca="1" si="1164"/>
        <v>0.91251560432731327</v>
      </c>
      <c r="D6678" s="3">
        <f t="shared" ca="1" si="1164"/>
        <v>0.83740044129622604</v>
      </c>
      <c r="E6678" s="3">
        <f t="shared" ca="1" si="1154"/>
        <v>8.7484395672686732E-2</v>
      </c>
      <c r="F6678" s="3">
        <f t="shared" ca="1" si="1155"/>
        <v>0.76414096975338452</v>
      </c>
      <c r="G6678" s="3">
        <f t="shared" ca="1" si="1156"/>
        <v>0.14837463457392874</v>
      </c>
      <c r="H6678" s="5">
        <f t="shared" ca="1" si="1157"/>
        <v>1</v>
      </c>
      <c r="I6678" s="4">
        <f t="shared" ca="1" si="1158"/>
        <v>1</v>
      </c>
      <c r="J6678" s="4">
        <f t="shared" ca="1" si="1159"/>
        <v>0</v>
      </c>
      <c r="K6678" s="4">
        <f t="shared" ca="1" si="1160"/>
        <v>1</v>
      </c>
      <c r="L6678" s="4">
        <f t="shared" ca="1" si="1161"/>
        <v>0</v>
      </c>
      <c r="M6678" s="27"/>
    </row>
    <row r="6679" spans="2:13" ht="20.100000000000001" hidden="1" customHeight="1" x14ac:dyDescent="0.25">
      <c r="B6679" s="12">
        <v>6649</v>
      </c>
      <c r="C6679" s="3">
        <f t="shared" ca="1" si="1164"/>
        <v>0.88015900187897333</v>
      </c>
      <c r="D6679" s="3">
        <f t="shared" ca="1" si="1164"/>
        <v>0.39606239643486085</v>
      </c>
      <c r="E6679" s="3">
        <f t="shared" ca="1" si="1154"/>
        <v>0.11984099812102667</v>
      </c>
      <c r="F6679" s="3">
        <f t="shared" ca="1" si="1155"/>
        <v>0.34859788352790139</v>
      </c>
      <c r="G6679" s="3">
        <f t="shared" ca="1" si="1156"/>
        <v>0.531561118351072</v>
      </c>
      <c r="H6679" s="5">
        <f t="shared" ca="1" si="1157"/>
        <v>1</v>
      </c>
      <c r="I6679" s="4">
        <f t="shared" ca="1" si="1158"/>
        <v>0</v>
      </c>
      <c r="J6679" s="4">
        <f t="shared" ca="1" si="1159"/>
        <v>1</v>
      </c>
      <c r="K6679" s="4">
        <f t="shared" ca="1" si="1160"/>
        <v>1</v>
      </c>
      <c r="L6679" s="4">
        <f t="shared" ca="1" si="1161"/>
        <v>0</v>
      </c>
      <c r="M6679" s="27"/>
    </row>
    <row r="6680" spans="2:13" ht="20.100000000000001" hidden="1" customHeight="1" x14ac:dyDescent="0.25">
      <c r="B6680" s="12">
        <v>6650</v>
      </c>
      <c r="C6680" s="3">
        <f t="shared" ca="1" si="1164"/>
        <v>0.48541308418386753</v>
      </c>
      <c r="D6680" s="3">
        <f t="shared" ca="1" si="1164"/>
        <v>1.410530175259006E-2</v>
      </c>
      <c r="E6680" s="3">
        <f t="shared" ca="1" si="1154"/>
        <v>0.48541308418386753</v>
      </c>
      <c r="F6680" s="3">
        <f t="shared" ca="1" si="1155"/>
        <v>7.2584037255212074E-3</v>
      </c>
      <c r="G6680" s="3">
        <f t="shared" ca="1" si="1156"/>
        <v>0.50732851209061125</v>
      </c>
      <c r="H6680" s="5">
        <f t="shared" ca="1" si="1157"/>
        <v>1</v>
      </c>
      <c r="I6680" s="4">
        <f t="shared" ca="1" si="1158"/>
        <v>0</v>
      </c>
      <c r="J6680" s="4">
        <f t="shared" ca="1" si="1159"/>
        <v>1</v>
      </c>
      <c r="K6680" s="4">
        <f t="shared" ca="1" si="1160"/>
        <v>1</v>
      </c>
      <c r="L6680" s="4">
        <f t="shared" ca="1" si="1161"/>
        <v>0</v>
      </c>
      <c r="M6680" s="27"/>
    </row>
    <row r="6681" spans="2:13" ht="20.100000000000001" hidden="1" customHeight="1" x14ac:dyDescent="0.25">
      <c r="B6681" s="12">
        <v>6651</v>
      </c>
      <c r="C6681" s="3">
        <f t="shared" ca="1" si="1164"/>
        <v>0.38716224696891277</v>
      </c>
      <c r="D6681" s="3">
        <f t="shared" ca="1" si="1164"/>
        <v>0.89789787528843978</v>
      </c>
      <c r="E6681" s="3">
        <f t="shared" ca="1" si="1154"/>
        <v>0.38716224696891277</v>
      </c>
      <c r="F6681" s="3">
        <f t="shared" ca="1" si="1155"/>
        <v>0.5502657163431548</v>
      </c>
      <c r="G6681" s="3">
        <f t="shared" ca="1" si="1156"/>
        <v>6.2572036687932403E-2</v>
      </c>
      <c r="H6681" s="5">
        <f t="shared" ca="1" si="1157"/>
        <v>1</v>
      </c>
      <c r="I6681" s="4">
        <f t="shared" ca="1" si="1158"/>
        <v>1</v>
      </c>
      <c r="J6681" s="4">
        <f t="shared" ca="1" si="1159"/>
        <v>0</v>
      </c>
      <c r="K6681" s="4">
        <f t="shared" ca="1" si="1160"/>
        <v>1</v>
      </c>
      <c r="L6681" s="4">
        <f t="shared" ca="1" si="1161"/>
        <v>0</v>
      </c>
      <c r="M6681" s="27"/>
    </row>
    <row r="6682" spans="2:13" ht="20.100000000000001" hidden="1" customHeight="1" x14ac:dyDescent="0.25">
      <c r="B6682" s="12">
        <v>6652</v>
      </c>
      <c r="C6682" s="3">
        <f t="shared" ca="1" si="1164"/>
        <v>0.47283439396340854</v>
      </c>
      <c r="D6682" s="3">
        <f t="shared" ca="1" si="1164"/>
        <v>0.65099581466481926</v>
      </c>
      <c r="E6682" s="3">
        <f t="shared" ca="1" si="1154"/>
        <v>0.47283439396340854</v>
      </c>
      <c r="F6682" s="3">
        <f t="shared" ca="1" si="1155"/>
        <v>0.34318260316506399</v>
      </c>
      <c r="G6682" s="3">
        <f t="shared" ca="1" si="1156"/>
        <v>0.18398300287152744</v>
      </c>
      <c r="H6682" s="5">
        <f t="shared" ca="1" si="1157"/>
        <v>1</v>
      </c>
      <c r="I6682" s="4">
        <f t="shared" ca="1" si="1158"/>
        <v>1</v>
      </c>
      <c r="J6682" s="4">
        <f t="shared" ca="1" si="1159"/>
        <v>1</v>
      </c>
      <c r="K6682" s="4">
        <f t="shared" ca="1" si="1160"/>
        <v>1</v>
      </c>
      <c r="L6682" s="4">
        <f t="shared" ca="1" si="1161"/>
        <v>1</v>
      </c>
      <c r="M6682" s="27"/>
    </row>
    <row r="6683" spans="2:13" ht="20.100000000000001" hidden="1" customHeight="1" x14ac:dyDescent="0.25">
      <c r="B6683" s="12">
        <v>6653</v>
      </c>
      <c r="C6683" s="3">
        <f t="shared" ca="1" si="1164"/>
        <v>0.21925546312630118</v>
      </c>
      <c r="D6683" s="3">
        <f t="shared" ca="1" si="1164"/>
        <v>0.23244941443727019</v>
      </c>
      <c r="E6683" s="3">
        <f t="shared" ca="1" si="1154"/>
        <v>0.21925546312630118</v>
      </c>
      <c r="F6683" s="3">
        <f t="shared" ca="1" si="1155"/>
        <v>0.181483610421389</v>
      </c>
      <c r="G6683" s="3">
        <f t="shared" ca="1" si="1156"/>
        <v>0.59926092645230988</v>
      </c>
      <c r="H6683" s="5">
        <f t="shared" ca="1" si="1157"/>
        <v>1</v>
      </c>
      <c r="I6683" s="4">
        <f t="shared" ca="1" si="1158"/>
        <v>0</v>
      </c>
      <c r="J6683" s="4">
        <f t="shared" ca="1" si="1159"/>
        <v>1</v>
      </c>
      <c r="K6683" s="4">
        <f t="shared" ca="1" si="1160"/>
        <v>1</v>
      </c>
      <c r="L6683" s="4">
        <f t="shared" ca="1" si="1161"/>
        <v>0</v>
      </c>
      <c r="M6683" s="27"/>
    </row>
    <row r="6684" spans="2:13" ht="20.100000000000001" hidden="1" customHeight="1" x14ac:dyDescent="0.25">
      <c r="B6684" s="12">
        <v>6654</v>
      </c>
      <c r="C6684" s="3">
        <f t="shared" ca="1" si="1164"/>
        <v>0.55085650793086849</v>
      </c>
      <c r="D6684" s="3">
        <f t="shared" ca="1" si="1164"/>
        <v>0.56506075307406245</v>
      </c>
      <c r="E6684" s="3">
        <f t="shared" ca="1" si="1154"/>
        <v>0.44914349206913151</v>
      </c>
      <c r="F6684" s="3">
        <f t="shared" ca="1" si="1155"/>
        <v>0.31126739320716479</v>
      </c>
      <c r="G6684" s="3">
        <f t="shared" ca="1" si="1156"/>
        <v>0.2395891147237037</v>
      </c>
      <c r="H6684" s="5">
        <f t="shared" ca="1" si="1157"/>
        <v>1</v>
      </c>
      <c r="I6684" s="4">
        <f t="shared" ca="1" si="1158"/>
        <v>1</v>
      </c>
      <c r="J6684" s="4">
        <f t="shared" ca="1" si="1159"/>
        <v>1</v>
      </c>
      <c r="K6684" s="4">
        <f t="shared" ca="1" si="1160"/>
        <v>1</v>
      </c>
      <c r="L6684" s="4">
        <f t="shared" ca="1" si="1161"/>
        <v>1</v>
      </c>
      <c r="M6684" s="27"/>
    </row>
    <row r="6685" spans="2:13" ht="20.100000000000001" hidden="1" customHeight="1" x14ac:dyDescent="0.25">
      <c r="B6685" s="12">
        <v>6655</v>
      </c>
      <c r="C6685" s="3">
        <f t="shared" ca="1" si="1164"/>
        <v>0.34161631315796603</v>
      </c>
      <c r="D6685" s="3">
        <f t="shared" ca="1" si="1164"/>
        <v>0.55301428278195697</v>
      </c>
      <c r="E6685" s="3">
        <f t="shared" ca="1" si="1154"/>
        <v>0.34161631315796603</v>
      </c>
      <c r="F6685" s="3">
        <f t="shared" ca="1" si="1155"/>
        <v>0.36409558237428796</v>
      </c>
      <c r="G6685" s="3">
        <f t="shared" ca="1" si="1156"/>
        <v>0.294288104467746</v>
      </c>
      <c r="H6685" s="5">
        <f t="shared" ca="1" si="1157"/>
        <v>1</v>
      </c>
      <c r="I6685" s="4">
        <f t="shared" ca="1" si="1158"/>
        <v>1</v>
      </c>
      <c r="J6685" s="4">
        <f t="shared" ca="1" si="1159"/>
        <v>1</v>
      </c>
      <c r="K6685" s="4">
        <f t="shared" ca="1" si="1160"/>
        <v>1</v>
      </c>
      <c r="L6685" s="4">
        <f t="shared" ca="1" si="1161"/>
        <v>1</v>
      </c>
      <c r="M6685" s="27"/>
    </row>
    <row r="6686" spans="2:13" ht="20.100000000000001" hidden="1" customHeight="1" x14ac:dyDescent="0.25">
      <c r="B6686" s="12">
        <v>6656</v>
      </c>
      <c r="C6686" s="3">
        <f t="shared" ca="1" si="1164"/>
        <v>5.2415046336221405E-2</v>
      </c>
      <c r="D6686" s="3">
        <f t="shared" ca="1" si="1164"/>
        <v>0.23971732249433531</v>
      </c>
      <c r="E6686" s="3">
        <f t="shared" ca="1" si="1154"/>
        <v>5.2415046336221405E-2</v>
      </c>
      <c r="F6686" s="3">
        <f t="shared" ca="1" si="1155"/>
        <v>0.22715252792819979</v>
      </c>
      <c r="G6686" s="3">
        <f t="shared" ca="1" si="1156"/>
        <v>0.72043242573557875</v>
      </c>
      <c r="H6686" s="5">
        <f t="shared" ca="1" si="1157"/>
        <v>1</v>
      </c>
      <c r="I6686" s="4">
        <f t="shared" ca="1" si="1158"/>
        <v>0</v>
      </c>
      <c r="J6686" s="4">
        <f t="shared" ca="1" si="1159"/>
        <v>1</v>
      </c>
      <c r="K6686" s="4">
        <f t="shared" ca="1" si="1160"/>
        <v>1</v>
      </c>
      <c r="L6686" s="4">
        <f t="shared" ca="1" si="1161"/>
        <v>0</v>
      </c>
      <c r="M6686" s="27"/>
    </row>
    <row r="6687" spans="2:13" ht="20.100000000000001" hidden="1" customHeight="1" x14ac:dyDescent="0.25">
      <c r="B6687" s="12">
        <v>6657</v>
      </c>
      <c r="C6687" s="3">
        <f t="shared" ca="1" si="1164"/>
        <v>0.90828804630241555</v>
      </c>
      <c r="D6687" s="3">
        <f t="shared" ca="1" si="1164"/>
        <v>0.23229949217619261</v>
      </c>
      <c r="E6687" s="3">
        <f t="shared" ref="E6687:E6750" ca="1" si="1165">MIN(C6687,1-C6687)</f>
        <v>9.1711953697584447E-2</v>
      </c>
      <c r="F6687" s="3">
        <f t="shared" ref="F6687:F6750" ca="1" si="1166">D6687*MAX(C6687,1-C6687)</f>
        <v>0.21099485190575726</v>
      </c>
      <c r="G6687" s="3">
        <f t="shared" ref="G6687:G6750" ca="1" si="1167">(1-D6687)*MAX(C6687,1-C6687)</f>
        <v>0.69729319439665827</v>
      </c>
      <c r="H6687" s="5">
        <f t="shared" ref="H6687:H6750" ca="1" si="1168">IF(SUM(E6687:G6687)=1,1,0)</f>
        <v>1</v>
      </c>
      <c r="I6687" s="4">
        <f t="shared" ref="I6687:I6750" ca="1" si="1169">IF(E6687+F6687&gt;=G6687,1,0)</f>
        <v>0</v>
      </c>
      <c r="J6687" s="4">
        <f t="shared" ref="J6687:J6750" ca="1" si="1170">IF(E6687+G6687&gt;=F6687,1,0)</f>
        <v>1</v>
      </c>
      <c r="K6687" s="4">
        <f t="shared" ref="K6687:K6750" ca="1" si="1171">IF(F6687+G6687&gt;=E6687,1,0)</f>
        <v>1</v>
      </c>
      <c r="L6687" s="4">
        <f t="shared" ref="L6687:L6750" ca="1" si="1172">PRODUCT(H6687:K6687)</f>
        <v>0</v>
      </c>
      <c r="M6687" s="27"/>
    </row>
    <row r="6688" spans="2:13" ht="20.100000000000001" hidden="1" customHeight="1" x14ac:dyDescent="0.25">
      <c r="B6688" s="12">
        <v>6658</v>
      </c>
      <c r="C6688" s="3">
        <f t="shared" ca="1" si="1164"/>
        <v>0.28645808548593654</v>
      </c>
      <c r="D6688" s="3">
        <f t="shared" ca="1" si="1164"/>
        <v>0.23942476812958902</v>
      </c>
      <c r="E6688" s="3">
        <f t="shared" ca="1" si="1165"/>
        <v>0.28645808548593654</v>
      </c>
      <c r="F6688" s="3">
        <f t="shared" ca="1" si="1166"/>
        <v>0.17083960743327267</v>
      </c>
      <c r="G6688" s="3">
        <f t="shared" ca="1" si="1167"/>
        <v>0.54270230708079081</v>
      </c>
      <c r="H6688" s="5">
        <f t="shared" ca="1" si="1168"/>
        <v>1</v>
      </c>
      <c r="I6688" s="4">
        <f t="shared" ca="1" si="1169"/>
        <v>0</v>
      </c>
      <c r="J6688" s="4">
        <f t="shared" ca="1" si="1170"/>
        <v>1</v>
      </c>
      <c r="K6688" s="4">
        <f t="shared" ca="1" si="1171"/>
        <v>1</v>
      </c>
      <c r="L6688" s="4">
        <f t="shared" ca="1" si="1172"/>
        <v>0</v>
      </c>
      <c r="M6688" s="27"/>
    </row>
    <row r="6689" spans="2:13" ht="20.100000000000001" hidden="1" customHeight="1" x14ac:dyDescent="0.25">
      <c r="B6689" s="12">
        <v>6659</v>
      </c>
      <c r="C6689" s="3">
        <f t="shared" ca="1" si="1164"/>
        <v>0.91698841095822681</v>
      </c>
      <c r="D6689" s="3">
        <f t="shared" ca="1" si="1164"/>
        <v>0.3921901795095194</v>
      </c>
      <c r="E6689" s="3">
        <f t="shared" ca="1" si="1165"/>
        <v>8.3011589041773193E-2</v>
      </c>
      <c r="F6689" s="3">
        <f t="shared" ca="1" si="1166"/>
        <v>0.3596338495018559</v>
      </c>
      <c r="G6689" s="3">
        <f t="shared" ca="1" si="1167"/>
        <v>0.55735456145637086</v>
      </c>
      <c r="H6689" s="5">
        <f t="shared" ca="1" si="1168"/>
        <v>1</v>
      </c>
      <c r="I6689" s="4">
        <f t="shared" ca="1" si="1169"/>
        <v>0</v>
      </c>
      <c r="J6689" s="4">
        <f t="shared" ca="1" si="1170"/>
        <v>1</v>
      </c>
      <c r="K6689" s="4">
        <f t="shared" ca="1" si="1171"/>
        <v>1</v>
      </c>
      <c r="L6689" s="4">
        <f t="shared" ca="1" si="1172"/>
        <v>0</v>
      </c>
      <c r="M6689" s="27"/>
    </row>
    <row r="6690" spans="2:13" ht="20.100000000000001" hidden="1" customHeight="1" x14ac:dyDescent="0.25">
      <c r="B6690" s="12">
        <v>6660</v>
      </c>
      <c r="C6690" s="3">
        <f t="shared" ca="1" si="1164"/>
        <v>0.57521761905342894</v>
      </c>
      <c r="D6690" s="3">
        <f t="shared" ca="1" si="1164"/>
        <v>7.8266538906598071E-2</v>
      </c>
      <c r="E6690" s="3">
        <f t="shared" ca="1" si="1165"/>
        <v>0.42478238094657106</v>
      </c>
      <c r="F6690" s="3">
        <f t="shared" ca="1" si="1166"/>
        <v>4.5020292161405906E-2</v>
      </c>
      <c r="G6690" s="3">
        <f t="shared" ca="1" si="1167"/>
        <v>0.53019732689202304</v>
      </c>
      <c r="H6690" s="5">
        <f t="shared" ca="1" si="1168"/>
        <v>1</v>
      </c>
      <c r="I6690" s="4">
        <f t="shared" ca="1" si="1169"/>
        <v>0</v>
      </c>
      <c r="J6690" s="4">
        <f t="shared" ca="1" si="1170"/>
        <v>1</v>
      </c>
      <c r="K6690" s="4">
        <f t="shared" ca="1" si="1171"/>
        <v>1</v>
      </c>
      <c r="L6690" s="4">
        <f t="shared" ca="1" si="1172"/>
        <v>0</v>
      </c>
      <c r="M6690" s="27"/>
    </row>
    <row r="6691" spans="2:13" ht="20.100000000000001" hidden="1" customHeight="1" x14ac:dyDescent="0.25">
      <c r="B6691" s="12">
        <v>6661</v>
      </c>
      <c r="C6691" s="3">
        <f t="shared" ref="C6691:D6710" ca="1" si="1173">RAND()</f>
        <v>0.18360257448110906</v>
      </c>
      <c r="D6691" s="3">
        <f t="shared" ca="1" si="1173"/>
        <v>0.88082551473956983</v>
      </c>
      <c r="E6691" s="3">
        <f t="shared" ca="1" si="1165"/>
        <v>0.18360257448110906</v>
      </c>
      <c r="F6691" s="3">
        <f t="shared" ca="1" si="1166"/>
        <v>0.71910368256473678</v>
      </c>
      <c r="G6691" s="3">
        <f t="shared" ca="1" si="1167"/>
        <v>9.7293742954154203E-2</v>
      </c>
      <c r="H6691" s="5">
        <f t="shared" ca="1" si="1168"/>
        <v>1</v>
      </c>
      <c r="I6691" s="4">
        <f t="shared" ca="1" si="1169"/>
        <v>1</v>
      </c>
      <c r="J6691" s="4">
        <f t="shared" ca="1" si="1170"/>
        <v>0</v>
      </c>
      <c r="K6691" s="4">
        <f t="shared" ca="1" si="1171"/>
        <v>1</v>
      </c>
      <c r="L6691" s="4">
        <f t="shared" ca="1" si="1172"/>
        <v>0</v>
      </c>
      <c r="M6691" s="27"/>
    </row>
    <row r="6692" spans="2:13" ht="20.100000000000001" hidden="1" customHeight="1" x14ac:dyDescent="0.25">
      <c r="B6692" s="12">
        <v>6662</v>
      </c>
      <c r="C6692" s="3">
        <f t="shared" ca="1" si="1173"/>
        <v>0.44570753254688944</v>
      </c>
      <c r="D6692" s="3">
        <f t="shared" ca="1" si="1173"/>
        <v>0.64504867880840144</v>
      </c>
      <c r="E6692" s="3">
        <f t="shared" ca="1" si="1165"/>
        <v>0.44570753254688944</v>
      </c>
      <c r="F6692" s="3">
        <f t="shared" ca="1" si="1166"/>
        <v>0.35754562380407784</v>
      </c>
      <c r="G6692" s="3">
        <f t="shared" ca="1" si="1167"/>
        <v>0.19674684364903275</v>
      </c>
      <c r="H6692" s="5">
        <f t="shared" ca="1" si="1168"/>
        <v>1</v>
      </c>
      <c r="I6692" s="4">
        <f t="shared" ca="1" si="1169"/>
        <v>1</v>
      </c>
      <c r="J6692" s="4">
        <f t="shared" ca="1" si="1170"/>
        <v>1</v>
      </c>
      <c r="K6692" s="4">
        <f t="shared" ca="1" si="1171"/>
        <v>1</v>
      </c>
      <c r="L6692" s="4">
        <f t="shared" ca="1" si="1172"/>
        <v>1</v>
      </c>
      <c r="M6692" s="27"/>
    </row>
    <row r="6693" spans="2:13" ht="20.100000000000001" hidden="1" customHeight="1" x14ac:dyDescent="0.25">
      <c r="B6693" s="12">
        <v>6663</v>
      </c>
      <c r="C6693" s="3">
        <f t="shared" ca="1" si="1173"/>
        <v>0.71117330114333976</v>
      </c>
      <c r="D6693" s="3">
        <f t="shared" ca="1" si="1173"/>
        <v>0.14900285112575951</v>
      </c>
      <c r="E6693" s="3">
        <f t="shared" ca="1" si="1165"/>
        <v>0.28882669885666024</v>
      </c>
      <c r="F6693" s="3">
        <f t="shared" ca="1" si="1166"/>
        <v>0.10596684951487599</v>
      </c>
      <c r="G6693" s="3">
        <f t="shared" ca="1" si="1167"/>
        <v>0.60520645162846376</v>
      </c>
      <c r="H6693" s="5">
        <f t="shared" ca="1" si="1168"/>
        <v>1</v>
      </c>
      <c r="I6693" s="4">
        <f t="shared" ca="1" si="1169"/>
        <v>0</v>
      </c>
      <c r="J6693" s="4">
        <f t="shared" ca="1" si="1170"/>
        <v>1</v>
      </c>
      <c r="K6693" s="4">
        <f t="shared" ca="1" si="1171"/>
        <v>1</v>
      </c>
      <c r="L6693" s="4">
        <f t="shared" ca="1" si="1172"/>
        <v>0</v>
      </c>
      <c r="M6693" s="27"/>
    </row>
    <row r="6694" spans="2:13" ht="20.100000000000001" hidden="1" customHeight="1" x14ac:dyDescent="0.25">
      <c r="B6694" s="12">
        <v>6664</v>
      </c>
      <c r="C6694" s="3">
        <f t="shared" ca="1" si="1173"/>
        <v>0.96750265834061588</v>
      </c>
      <c r="D6694" s="3">
        <f t="shared" ca="1" si="1173"/>
        <v>0.88830275070825426</v>
      </c>
      <c r="E6694" s="3">
        <f t="shared" ca="1" si="1165"/>
        <v>3.2497341659384116E-2</v>
      </c>
      <c r="F6694" s="3">
        <f t="shared" ca="1" si="1166"/>
        <v>0.85943527272151743</v>
      </c>
      <c r="G6694" s="3">
        <f t="shared" ca="1" si="1167"/>
        <v>0.10806738561909847</v>
      </c>
      <c r="H6694" s="5">
        <f t="shared" ca="1" si="1168"/>
        <v>1</v>
      </c>
      <c r="I6694" s="4">
        <f t="shared" ca="1" si="1169"/>
        <v>1</v>
      </c>
      <c r="J6694" s="4">
        <f t="shared" ca="1" si="1170"/>
        <v>0</v>
      </c>
      <c r="K6694" s="4">
        <f t="shared" ca="1" si="1171"/>
        <v>1</v>
      </c>
      <c r="L6694" s="4">
        <f t="shared" ca="1" si="1172"/>
        <v>0</v>
      </c>
      <c r="M6694" s="27"/>
    </row>
    <row r="6695" spans="2:13" ht="20.100000000000001" hidden="1" customHeight="1" x14ac:dyDescent="0.25">
      <c r="B6695" s="12">
        <v>6665</v>
      </c>
      <c r="C6695" s="3">
        <f t="shared" ca="1" si="1173"/>
        <v>0.77852086413383337</v>
      </c>
      <c r="D6695" s="3">
        <f t="shared" ca="1" si="1173"/>
        <v>0.11588642478557298</v>
      </c>
      <c r="E6695" s="3">
        <f t="shared" ca="1" si="1165"/>
        <v>0.22147913586616663</v>
      </c>
      <c r="F6695" s="3">
        <f t="shared" ca="1" si="1166"/>
        <v>9.021999956544477E-2</v>
      </c>
      <c r="G6695" s="3">
        <f t="shared" ca="1" si="1167"/>
        <v>0.68830086456838857</v>
      </c>
      <c r="H6695" s="5">
        <f t="shared" ca="1" si="1168"/>
        <v>1</v>
      </c>
      <c r="I6695" s="4">
        <f t="shared" ca="1" si="1169"/>
        <v>0</v>
      </c>
      <c r="J6695" s="4">
        <f t="shared" ca="1" si="1170"/>
        <v>1</v>
      </c>
      <c r="K6695" s="4">
        <f t="shared" ca="1" si="1171"/>
        <v>1</v>
      </c>
      <c r="L6695" s="4">
        <f t="shared" ca="1" si="1172"/>
        <v>0</v>
      </c>
      <c r="M6695" s="27"/>
    </row>
    <row r="6696" spans="2:13" ht="20.100000000000001" hidden="1" customHeight="1" x14ac:dyDescent="0.25">
      <c r="B6696" s="12">
        <v>6666</v>
      </c>
      <c r="C6696" s="3">
        <f t="shared" ca="1" si="1173"/>
        <v>1.1839229787488192E-2</v>
      </c>
      <c r="D6696" s="3">
        <f t="shared" ca="1" si="1173"/>
        <v>0.75901728158943904</v>
      </c>
      <c r="E6696" s="3">
        <f t="shared" ca="1" si="1165"/>
        <v>1.1839229787488192E-2</v>
      </c>
      <c r="F6696" s="3">
        <f t="shared" ca="1" si="1166"/>
        <v>0.75003110158002706</v>
      </c>
      <c r="G6696" s="3">
        <f t="shared" ca="1" si="1167"/>
        <v>0.23812966863248478</v>
      </c>
      <c r="H6696" s="5">
        <f t="shared" ca="1" si="1168"/>
        <v>1</v>
      </c>
      <c r="I6696" s="4">
        <f t="shared" ca="1" si="1169"/>
        <v>1</v>
      </c>
      <c r="J6696" s="4">
        <f t="shared" ca="1" si="1170"/>
        <v>0</v>
      </c>
      <c r="K6696" s="4">
        <f t="shared" ca="1" si="1171"/>
        <v>1</v>
      </c>
      <c r="L6696" s="4">
        <f t="shared" ca="1" si="1172"/>
        <v>0</v>
      </c>
      <c r="M6696" s="27"/>
    </row>
    <row r="6697" spans="2:13" ht="20.100000000000001" hidden="1" customHeight="1" x14ac:dyDescent="0.25">
      <c r="B6697" s="12">
        <v>6667</v>
      </c>
      <c r="C6697" s="3">
        <f t="shared" ca="1" si="1173"/>
        <v>0.82045545826459609</v>
      </c>
      <c r="D6697" s="3">
        <f t="shared" ca="1" si="1173"/>
        <v>0.57526635904250245</v>
      </c>
      <c r="E6697" s="3">
        <f t="shared" ca="1" si="1165"/>
        <v>0.17954454173540391</v>
      </c>
      <c r="F6697" s="3">
        <f t="shared" ca="1" si="1166"/>
        <v>0.47198042423242204</v>
      </c>
      <c r="G6697" s="3">
        <f t="shared" ca="1" si="1167"/>
        <v>0.34847503403217406</v>
      </c>
      <c r="H6697" s="5">
        <f t="shared" ca="1" si="1168"/>
        <v>1</v>
      </c>
      <c r="I6697" s="4">
        <f t="shared" ca="1" si="1169"/>
        <v>1</v>
      </c>
      <c r="J6697" s="4">
        <f t="shared" ca="1" si="1170"/>
        <v>1</v>
      </c>
      <c r="K6697" s="4">
        <f t="shared" ca="1" si="1171"/>
        <v>1</v>
      </c>
      <c r="L6697" s="4">
        <f t="shared" ca="1" si="1172"/>
        <v>1</v>
      </c>
      <c r="M6697" s="27"/>
    </row>
    <row r="6698" spans="2:13" ht="20.100000000000001" hidden="1" customHeight="1" x14ac:dyDescent="0.25">
      <c r="B6698" s="12">
        <v>6668</v>
      </c>
      <c r="C6698" s="3">
        <f t="shared" ca="1" si="1173"/>
        <v>0.46314352586667307</v>
      </c>
      <c r="D6698" s="3">
        <f t="shared" ca="1" si="1173"/>
        <v>6.6865220612440934E-2</v>
      </c>
      <c r="E6698" s="3">
        <f t="shared" ca="1" si="1165"/>
        <v>0.46314352586667307</v>
      </c>
      <c r="F6698" s="3">
        <f t="shared" ca="1" si="1166"/>
        <v>3.5897026580142093E-2</v>
      </c>
      <c r="G6698" s="3">
        <f t="shared" ca="1" si="1167"/>
        <v>0.50095944755318489</v>
      </c>
      <c r="H6698" s="5">
        <f t="shared" ca="1" si="1168"/>
        <v>1</v>
      </c>
      <c r="I6698" s="4">
        <f t="shared" ca="1" si="1169"/>
        <v>0</v>
      </c>
      <c r="J6698" s="4">
        <f t="shared" ca="1" si="1170"/>
        <v>1</v>
      </c>
      <c r="K6698" s="4">
        <f t="shared" ca="1" si="1171"/>
        <v>1</v>
      </c>
      <c r="L6698" s="4">
        <f t="shared" ca="1" si="1172"/>
        <v>0</v>
      </c>
      <c r="M6698" s="27"/>
    </row>
    <row r="6699" spans="2:13" ht="20.100000000000001" hidden="1" customHeight="1" x14ac:dyDescent="0.25">
      <c r="B6699" s="12">
        <v>6669</v>
      </c>
      <c r="C6699" s="3">
        <f t="shared" ca="1" si="1173"/>
        <v>0.94337698732597985</v>
      </c>
      <c r="D6699" s="3">
        <f t="shared" ca="1" si="1173"/>
        <v>0.81704367436420555</v>
      </c>
      <c r="E6699" s="3">
        <f t="shared" ca="1" si="1165"/>
        <v>5.6623012674020146E-2</v>
      </c>
      <c r="F6699" s="3">
        <f t="shared" ca="1" si="1166"/>
        <v>0.77078020003545311</v>
      </c>
      <c r="G6699" s="3">
        <f t="shared" ca="1" si="1167"/>
        <v>0.17259678729052672</v>
      </c>
      <c r="H6699" s="5">
        <f t="shared" ca="1" si="1168"/>
        <v>1</v>
      </c>
      <c r="I6699" s="4">
        <f t="shared" ca="1" si="1169"/>
        <v>1</v>
      </c>
      <c r="J6699" s="4">
        <f t="shared" ca="1" si="1170"/>
        <v>0</v>
      </c>
      <c r="K6699" s="4">
        <f t="shared" ca="1" si="1171"/>
        <v>1</v>
      </c>
      <c r="L6699" s="4">
        <f t="shared" ca="1" si="1172"/>
        <v>0</v>
      </c>
      <c r="M6699" s="27"/>
    </row>
    <row r="6700" spans="2:13" ht="20.100000000000001" hidden="1" customHeight="1" x14ac:dyDescent="0.25">
      <c r="B6700" s="12">
        <v>6670</v>
      </c>
      <c r="C6700" s="3">
        <f t="shared" ca="1" si="1173"/>
        <v>0.16867107014464544</v>
      </c>
      <c r="D6700" s="3">
        <f t="shared" ca="1" si="1173"/>
        <v>0.91693855036215599</v>
      </c>
      <c r="E6700" s="3">
        <f t="shared" ca="1" si="1165"/>
        <v>0.16867107014464544</v>
      </c>
      <c r="F6700" s="3">
        <f t="shared" ca="1" si="1166"/>
        <v>0.76227754381569124</v>
      </c>
      <c r="G6700" s="3">
        <f t="shared" ca="1" si="1167"/>
        <v>6.9051386039663293E-2</v>
      </c>
      <c r="H6700" s="5">
        <f t="shared" ca="1" si="1168"/>
        <v>1</v>
      </c>
      <c r="I6700" s="4">
        <f t="shared" ca="1" si="1169"/>
        <v>1</v>
      </c>
      <c r="J6700" s="4">
        <f t="shared" ca="1" si="1170"/>
        <v>0</v>
      </c>
      <c r="K6700" s="4">
        <f t="shared" ca="1" si="1171"/>
        <v>1</v>
      </c>
      <c r="L6700" s="4">
        <f t="shared" ca="1" si="1172"/>
        <v>0</v>
      </c>
      <c r="M6700" s="27"/>
    </row>
    <row r="6701" spans="2:13" ht="20.100000000000001" hidden="1" customHeight="1" x14ac:dyDescent="0.25">
      <c r="B6701" s="12">
        <v>6671</v>
      </c>
      <c r="C6701" s="3">
        <f t="shared" ca="1" si="1173"/>
        <v>0.2982506342051946</v>
      </c>
      <c r="D6701" s="3">
        <f t="shared" ca="1" si="1173"/>
        <v>0.32870067084396026</v>
      </c>
      <c r="E6701" s="3">
        <f t="shared" ca="1" si="1165"/>
        <v>0.2982506342051946</v>
      </c>
      <c r="F6701" s="3">
        <f t="shared" ca="1" si="1166"/>
        <v>0.23066548730107619</v>
      </c>
      <c r="G6701" s="3">
        <f t="shared" ca="1" si="1167"/>
        <v>0.47108387849372918</v>
      </c>
      <c r="H6701" s="5">
        <f t="shared" ca="1" si="1168"/>
        <v>1</v>
      </c>
      <c r="I6701" s="4">
        <f t="shared" ca="1" si="1169"/>
        <v>1</v>
      </c>
      <c r="J6701" s="4">
        <f t="shared" ca="1" si="1170"/>
        <v>1</v>
      </c>
      <c r="K6701" s="4">
        <f t="shared" ca="1" si="1171"/>
        <v>1</v>
      </c>
      <c r="L6701" s="4">
        <f t="shared" ca="1" si="1172"/>
        <v>1</v>
      </c>
      <c r="M6701" s="27"/>
    </row>
    <row r="6702" spans="2:13" ht="20.100000000000001" hidden="1" customHeight="1" x14ac:dyDescent="0.25">
      <c r="B6702" s="12">
        <v>6672</v>
      </c>
      <c r="C6702" s="3">
        <f t="shared" ca="1" si="1173"/>
        <v>0.47096587631145981</v>
      </c>
      <c r="D6702" s="3">
        <f t="shared" ca="1" si="1173"/>
        <v>0.45267256478398132</v>
      </c>
      <c r="E6702" s="3">
        <f t="shared" ca="1" si="1165"/>
        <v>0.47096587631145981</v>
      </c>
      <c r="F6702" s="3">
        <f t="shared" ca="1" si="1166"/>
        <v>0.23947923362833751</v>
      </c>
      <c r="G6702" s="3">
        <f t="shared" ca="1" si="1167"/>
        <v>0.28955489006020269</v>
      </c>
      <c r="H6702" s="5">
        <f t="shared" ca="1" si="1168"/>
        <v>1</v>
      </c>
      <c r="I6702" s="4">
        <f t="shared" ca="1" si="1169"/>
        <v>1</v>
      </c>
      <c r="J6702" s="4">
        <f t="shared" ca="1" si="1170"/>
        <v>1</v>
      </c>
      <c r="K6702" s="4">
        <f t="shared" ca="1" si="1171"/>
        <v>1</v>
      </c>
      <c r="L6702" s="4">
        <f t="shared" ca="1" si="1172"/>
        <v>1</v>
      </c>
      <c r="M6702" s="27"/>
    </row>
    <row r="6703" spans="2:13" ht="20.100000000000001" hidden="1" customHeight="1" x14ac:dyDescent="0.25">
      <c r="B6703" s="12">
        <v>6673</v>
      </c>
      <c r="C6703" s="3">
        <f t="shared" ca="1" si="1173"/>
        <v>0.16763956707835415</v>
      </c>
      <c r="D6703" s="3">
        <f t="shared" ca="1" si="1173"/>
        <v>0.91262963892665383</v>
      </c>
      <c r="E6703" s="3">
        <f t="shared" ca="1" si="1165"/>
        <v>0.16763956707835415</v>
      </c>
      <c r="F6703" s="3">
        <f t="shared" ca="1" si="1166"/>
        <v>0.75963680135411493</v>
      </c>
      <c r="G6703" s="3">
        <f t="shared" ca="1" si="1167"/>
        <v>7.2723631567530936E-2</v>
      </c>
      <c r="H6703" s="5">
        <f t="shared" ca="1" si="1168"/>
        <v>1</v>
      </c>
      <c r="I6703" s="4">
        <f t="shared" ca="1" si="1169"/>
        <v>1</v>
      </c>
      <c r="J6703" s="4">
        <f t="shared" ca="1" si="1170"/>
        <v>0</v>
      </c>
      <c r="K6703" s="4">
        <f t="shared" ca="1" si="1171"/>
        <v>1</v>
      </c>
      <c r="L6703" s="4">
        <f t="shared" ca="1" si="1172"/>
        <v>0</v>
      </c>
      <c r="M6703" s="27"/>
    </row>
    <row r="6704" spans="2:13" ht="20.100000000000001" hidden="1" customHeight="1" x14ac:dyDescent="0.25">
      <c r="B6704" s="12">
        <v>6674</v>
      </c>
      <c r="C6704" s="3">
        <f t="shared" ca="1" si="1173"/>
        <v>0.44705919455294252</v>
      </c>
      <c r="D6704" s="3">
        <f t="shared" ca="1" si="1173"/>
        <v>0.43858721651867105</v>
      </c>
      <c r="E6704" s="3">
        <f t="shared" ca="1" si="1165"/>
        <v>0.44705919455294252</v>
      </c>
      <c r="F6704" s="3">
        <f t="shared" ca="1" si="1166"/>
        <v>0.24251276876061698</v>
      </c>
      <c r="G6704" s="3">
        <f t="shared" ca="1" si="1167"/>
        <v>0.31042803668644053</v>
      </c>
      <c r="H6704" s="5">
        <f t="shared" ca="1" si="1168"/>
        <v>1</v>
      </c>
      <c r="I6704" s="4">
        <f t="shared" ca="1" si="1169"/>
        <v>1</v>
      </c>
      <c r="J6704" s="4">
        <f t="shared" ca="1" si="1170"/>
        <v>1</v>
      </c>
      <c r="K6704" s="4">
        <f t="shared" ca="1" si="1171"/>
        <v>1</v>
      </c>
      <c r="L6704" s="4">
        <f t="shared" ca="1" si="1172"/>
        <v>1</v>
      </c>
      <c r="M6704" s="27"/>
    </row>
    <row r="6705" spans="2:13" ht="20.100000000000001" hidden="1" customHeight="1" x14ac:dyDescent="0.25">
      <c r="B6705" s="12">
        <v>6675</v>
      </c>
      <c r="C6705" s="3">
        <f t="shared" ca="1" si="1173"/>
        <v>0.79236120037573787</v>
      </c>
      <c r="D6705" s="3">
        <f t="shared" ca="1" si="1173"/>
        <v>0.14849415521847276</v>
      </c>
      <c r="E6705" s="3">
        <f t="shared" ca="1" si="1165"/>
        <v>0.20763879962426213</v>
      </c>
      <c r="F6705" s="3">
        <f t="shared" ca="1" si="1166"/>
        <v>0.11766100707769021</v>
      </c>
      <c r="G6705" s="3">
        <f t="shared" ca="1" si="1167"/>
        <v>0.67470019329804765</v>
      </c>
      <c r="H6705" s="5">
        <f t="shared" ca="1" si="1168"/>
        <v>1</v>
      </c>
      <c r="I6705" s="4">
        <f t="shared" ca="1" si="1169"/>
        <v>0</v>
      </c>
      <c r="J6705" s="4">
        <f t="shared" ca="1" si="1170"/>
        <v>1</v>
      </c>
      <c r="K6705" s="4">
        <f t="shared" ca="1" si="1171"/>
        <v>1</v>
      </c>
      <c r="L6705" s="4">
        <f t="shared" ca="1" si="1172"/>
        <v>0</v>
      </c>
      <c r="M6705" s="27"/>
    </row>
    <row r="6706" spans="2:13" ht="20.100000000000001" hidden="1" customHeight="1" x14ac:dyDescent="0.25">
      <c r="B6706" s="12">
        <v>6676</v>
      </c>
      <c r="C6706" s="3">
        <f t="shared" ca="1" si="1173"/>
        <v>4.0443721389257448E-2</v>
      </c>
      <c r="D6706" s="3">
        <f t="shared" ca="1" si="1173"/>
        <v>0.38842623724963554</v>
      </c>
      <c r="E6706" s="3">
        <f t="shared" ca="1" si="1165"/>
        <v>4.0443721389257448E-2</v>
      </c>
      <c r="F6706" s="3">
        <f t="shared" ca="1" si="1166"/>
        <v>0.37271683473003364</v>
      </c>
      <c r="G6706" s="3">
        <f t="shared" ca="1" si="1167"/>
        <v>0.58683944388070886</v>
      </c>
      <c r="H6706" s="5">
        <f t="shared" ca="1" si="1168"/>
        <v>1</v>
      </c>
      <c r="I6706" s="4">
        <f t="shared" ca="1" si="1169"/>
        <v>0</v>
      </c>
      <c r="J6706" s="4">
        <f t="shared" ca="1" si="1170"/>
        <v>1</v>
      </c>
      <c r="K6706" s="4">
        <f t="shared" ca="1" si="1171"/>
        <v>1</v>
      </c>
      <c r="L6706" s="4">
        <f t="shared" ca="1" si="1172"/>
        <v>0</v>
      </c>
      <c r="M6706" s="27"/>
    </row>
    <row r="6707" spans="2:13" ht="20.100000000000001" hidden="1" customHeight="1" x14ac:dyDescent="0.25">
      <c r="B6707" s="12">
        <v>6677</v>
      </c>
      <c r="C6707" s="3">
        <f t="shared" ca="1" si="1173"/>
        <v>0.18287872342873235</v>
      </c>
      <c r="D6707" s="3">
        <f t="shared" ca="1" si="1173"/>
        <v>6.7672904486701824E-2</v>
      </c>
      <c r="E6707" s="3">
        <f t="shared" ca="1" si="1165"/>
        <v>0.18287872342873235</v>
      </c>
      <c r="F6707" s="3">
        <f t="shared" ca="1" si="1166"/>
        <v>5.5296970103459263E-2</v>
      </c>
      <c r="G6707" s="3">
        <f t="shared" ca="1" si="1167"/>
        <v>0.76182430646780841</v>
      </c>
      <c r="H6707" s="5">
        <f t="shared" ca="1" si="1168"/>
        <v>1</v>
      </c>
      <c r="I6707" s="4">
        <f t="shared" ca="1" si="1169"/>
        <v>0</v>
      </c>
      <c r="J6707" s="4">
        <f t="shared" ca="1" si="1170"/>
        <v>1</v>
      </c>
      <c r="K6707" s="4">
        <f t="shared" ca="1" si="1171"/>
        <v>1</v>
      </c>
      <c r="L6707" s="4">
        <f t="shared" ca="1" si="1172"/>
        <v>0</v>
      </c>
      <c r="M6707" s="27"/>
    </row>
    <row r="6708" spans="2:13" ht="20.100000000000001" hidden="1" customHeight="1" x14ac:dyDescent="0.25">
      <c r="B6708" s="12">
        <v>6678</v>
      </c>
      <c r="C6708" s="3">
        <f t="shared" ca="1" si="1173"/>
        <v>0.37663206873323618</v>
      </c>
      <c r="D6708" s="3">
        <f t="shared" ca="1" si="1173"/>
        <v>0.41391970619886109</v>
      </c>
      <c r="E6708" s="3">
        <f t="shared" ca="1" si="1165"/>
        <v>0.37663206873323618</v>
      </c>
      <c r="F6708" s="3">
        <f t="shared" ca="1" si="1166"/>
        <v>0.25802427096373071</v>
      </c>
      <c r="G6708" s="3">
        <f t="shared" ca="1" si="1167"/>
        <v>0.36534366030303311</v>
      </c>
      <c r="H6708" s="5">
        <f t="shared" ca="1" si="1168"/>
        <v>1</v>
      </c>
      <c r="I6708" s="4">
        <f t="shared" ca="1" si="1169"/>
        <v>1</v>
      </c>
      <c r="J6708" s="4">
        <f t="shared" ca="1" si="1170"/>
        <v>1</v>
      </c>
      <c r="K6708" s="4">
        <f t="shared" ca="1" si="1171"/>
        <v>1</v>
      </c>
      <c r="L6708" s="4">
        <f t="shared" ca="1" si="1172"/>
        <v>1</v>
      </c>
      <c r="M6708" s="27"/>
    </row>
    <row r="6709" spans="2:13" ht="20.100000000000001" hidden="1" customHeight="1" x14ac:dyDescent="0.25">
      <c r="B6709" s="12">
        <v>6679</v>
      </c>
      <c r="C6709" s="3">
        <f t="shared" ca="1" si="1173"/>
        <v>0.95669740028060235</v>
      </c>
      <c r="D6709" s="3">
        <f t="shared" ca="1" si="1173"/>
        <v>0.48463864578686433</v>
      </c>
      <c r="E6709" s="3">
        <f t="shared" ca="1" si="1165"/>
        <v>4.330259971939765E-2</v>
      </c>
      <c r="F6709" s="3">
        <f t="shared" ca="1" si="1166"/>
        <v>0.46365253249980481</v>
      </c>
      <c r="G6709" s="3">
        <f t="shared" ca="1" si="1167"/>
        <v>0.49304486778079754</v>
      </c>
      <c r="H6709" s="5">
        <f t="shared" ca="1" si="1168"/>
        <v>1</v>
      </c>
      <c r="I6709" s="4">
        <f t="shared" ca="1" si="1169"/>
        <v>1</v>
      </c>
      <c r="J6709" s="4">
        <f t="shared" ca="1" si="1170"/>
        <v>1</v>
      </c>
      <c r="K6709" s="4">
        <f t="shared" ca="1" si="1171"/>
        <v>1</v>
      </c>
      <c r="L6709" s="4">
        <f t="shared" ca="1" si="1172"/>
        <v>1</v>
      </c>
      <c r="M6709" s="27"/>
    </row>
    <row r="6710" spans="2:13" ht="20.100000000000001" hidden="1" customHeight="1" x14ac:dyDescent="0.25">
      <c r="B6710" s="12">
        <v>6680</v>
      </c>
      <c r="C6710" s="3">
        <f t="shared" ca="1" si="1173"/>
        <v>0.65403261356383691</v>
      </c>
      <c r="D6710" s="3">
        <f t="shared" ca="1" si="1173"/>
        <v>0.14506779230188482</v>
      </c>
      <c r="E6710" s="3">
        <f t="shared" ca="1" si="1165"/>
        <v>0.34596738643616309</v>
      </c>
      <c r="F6710" s="3">
        <f t="shared" ca="1" si="1166"/>
        <v>9.4879067343137585E-2</v>
      </c>
      <c r="G6710" s="3">
        <f t="shared" ca="1" si="1167"/>
        <v>0.55915354622069935</v>
      </c>
      <c r="H6710" s="5">
        <f t="shared" ca="1" si="1168"/>
        <v>1</v>
      </c>
      <c r="I6710" s="4">
        <f t="shared" ca="1" si="1169"/>
        <v>0</v>
      </c>
      <c r="J6710" s="4">
        <f t="shared" ca="1" si="1170"/>
        <v>1</v>
      </c>
      <c r="K6710" s="4">
        <f t="shared" ca="1" si="1171"/>
        <v>1</v>
      </c>
      <c r="L6710" s="4">
        <f t="shared" ca="1" si="1172"/>
        <v>0</v>
      </c>
      <c r="M6710" s="27"/>
    </row>
    <row r="6711" spans="2:13" ht="20.100000000000001" hidden="1" customHeight="1" x14ac:dyDescent="0.25">
      <c r="B6711" s="12">
        <v>6681</v>
      </c>
      <c r="C6711" s="3">
        <f t="shared" ref="C6711:D6730" ca="1" si="1174">RAND()</f>
        <v>0.77606363832629532</v>
      </c>
      <c r="D6711" s="3">
        <f t="shared" ca="1" si="1174"/>
        <v>0.29179812845155928</v>
      </c>
      <c r="E6711" s="3">
        <f t="shared" ca="1" si="1165"/>
        <v>0.22393636167370468</v>
      </c>
      <c r="F6711" s="3">
        <f t="shared" ca="1" si="1166"/>
        <v>0.22645391722292077</v>
      </c>
      <c r="G6711" s="3">
        <f t="shared" ca="1" si="1167"/>
        <v>0.54960972110337458</v>
      </c>
      <c r="H6711" s="5">
        <f t="shared" ca="1" si="1168"/>
        <v>1</v>
      </c>
      <c r="I6711" s="4">
        <f t="shared" ca="1" si="1169"/>
        <v>0</v>
      </c>
      <c r="J6711" s="4">
        <f t="shared" ca="1" si="1170"/>
        <v>1</v>
      </c>
      <c r="K6711" s="4">
        <f t="shared" ca="1" si="1171"/>
        <v>1</v>
      </c>
      <c r="L6711" s="4">
        <f t="shared" ca="1" si="1172"/>
        <v>0</v>
      </c>
      <c r="M6711" s="27"/>
    </row>
    <row r="6712" spans="2:13" ht="20.100000000000001" hidden="1" customHeight="1" x14ac:dyDescent="0.25">
      <c r="B6712" s="12">
        <v>6682</v>
      </c>
      <c r="C6712" s="3">
        <f t="shared" ca="1" si="1174"/>
        <v>0.26702519429433369</v>
      </c>
      <c r="D6712" s="3">
        <f t="shared" ca="1" si="1174"/>
        <v>0.30075835461551537</v>
      </c>
      <c r="E6712" s="3">
        <f t="shared" ca="1" si="1165"/>
        <v>0.26702519429433369</v>
      </c>
      <c r="F6712" s="3">
        <f t="shared" ca="1" si="1166"/>
        <v>0.22044829653866327</v>
      </c>
      <c r="G6712" s="3">
        <f t="shared" ca="1" si="1167"/>
        <v>0.51252650916700304</v>
      </c>
      <c r="H6712" s="5">
        <f t="shared" ca="1" si="1168"/>
        <v>1</v>
      </c>
      <c r="I6712" s="4">
        <f t="shared" ca="1" si="1169"/>
        <v>0</v>
      </c>
      <c r="J6712" s="4">
        <f t="shared" ca="1" si="1170"/>
        <v>1</v>
      </c>
      <c r="K6712" s="4">
        <f t="shared" ca="1" si="1171"/>
        <v>1</v>
      </c>
      <c r="L6712" s="4">
        <f t="shared" ca="1" si="1172"/>
        <v>0</v>
      </c>
      <c r="M6712" s="27"/>
    </row>
    <row r="6713" spans="2:13" ht="20.100000000000001" hidden="1" customHeight="1" x14ac:dyDescent="0.25">
      <c r="B6713" s="12">
        <v>6683</v>
      </c>
      <c r="C6713" s="3">
        <f t="shared" ca="1" si="1174"/>
        <v>0.49933985261024794</v>
      </c>
      <c r="D6713" s="3">
        <f t="shared" ca="1" si="1174"/>
        <v>0.97465423586977085</v>
      </c>
      <c r="E6713" s="3">
        <f t="shared" ca="1" si="1165"/>
        <v>0.49933985261024794</v>
      </c>
      <c r="F6713" s="3">
        <f t="shared" ca="1" si="1166"/>
        <v>0.48797053338460566</v>
      </c>
      <c r="G6713" s="3">
        <f t="shared" ca="1" si="1167"/>
        <v>1.268961400514642E-2</v>
      </c>
      <c r="H6713" s="5">
        <f t="shared" ca="1" si="1168"/>
        <v>1</v>
      </c>
      <c r="I6713" s="4">
        <f t="shared" ca="1" si="1169"/>
        <v>1</v>
      </c>
      <c r="J6713" s="4">
        <f t="shared" ca="1" si="1170"/>
        <v>1</v>
      </c>
      <c r="K6713" s="4">
        <f t="shared" ca="1" si="1171"/>
        <v>1</v>
      </c>
      <c r="L6713" s="4">
        <f t="shared" ca="1" si="1172"/>
        <v>1</v>
      </c>
      <c r="M6713" s="27"/>
    </row>
    <row r="6714" spans="2:13" ht="20.100000000000001" hidden="1" customHeight="1" x14ac:dyDescent="0.25">
      <c r="B6714" s="12">
        <v>6684</v>
      </c>
      <c r="C6714" s="3">
        <f t="shared" ca="1" si="1174"/>
        <v>5.0553428837307735E-2</v>
      </c>
      <c r="D6714" s="3">
        <f t="shared" ca="1" si="1174"/>
        <v>0.41426407034447765</v>
      </c>
      <c r="E6714" s="3">
        <f t="shared" ca="1" si="1165"/>
        <v>5.0553428837307735E-2</v>
      </c>
      <c r="F6714" s="3">
        <f t="shared" ca="1" si="1166"/>
        <v>0.39332160114446468</v>
      </c>
      <c r="G6714" s="3">
        <f t="shared" ca="1" si="1167"/>
        <v>0.55612497001822758</v>
      </c>
      <c r="H6714" s="5">
        <f t="shared" ca="1" si="1168"/>
        <v>1</v>
      </c>
      <c r="I6714" s="4">
        <f t="shared" ca="1" si="1169"/>
        <v>0</v>
      </c>
      <c r="J6714" s="4">
        <f t="shared" ca="1" si="1170"/>
        <v>1</v>
      </c>
      <c r="K6714" s="4">
        <f t="shared" ca="1" si="1171"/>
        <v>1</v>
      </c>
      <c r="L6714" s="4">
        <f t="shared" ca="1" si="1172"/>
        <v>0</v>
      </c>
      <c r="M6714" s="27"/>
    </row>
    <row r="6715" spans="2:13" ht="20.100000000000001" hidden="1" customHeight="1" x14ac:dyDescent="0.25">
      <c r="B6715" s="12">
        <v>6685</v>
      </c>
      <c r="C6715" s="3">
        <f t="shared" ca="1" si="1174"/>
        <v>0.77618121461327449</v>
      </c>
      <c r="D6715" s="3">
        <f t="shared" ca="1" si="1174"/>
        <v>0.31302246550182367</v>
      </c>
      <c r="E6715" s="3">
        <f t="shared" ca="1" si="1165"/>
        <v>0.22381878538672551</v>
      </c>
      <c r="F6715" s="3">
        <f t="shared" ca="1" si="1166"/>
        <v>0.2429621574744473</v>
      </c>
      <c r="G6715" s="3">
        <f t="shared" ca="1" si="1167"/>
        <v>0.53321905713882722</v>
      </c>
      <c r="H6715" s="5">
        <f t="shared" ca="1" si="1168"/>
        <v>1</v>
      </c>
      <c r="I6715" s="4">
        <f t="shared" ca="1" si="1169"/>
        <v>0</v>
      </c>
      <c r="J6715" s="4">
        <f t="shared" ca="1" si="1170"/>
        <v>1</v>
      </c>
      <c r="K6715" s="4">
        <f t="shared" ca="1" si="1171"/>
        <v>1</v>
      </c>
      <c r="L6715" s="4">
        <f t="shared" ca="1" si="1172"/>
        <v>0</v>
      </c>
      <c r="M6715" s="27"/>
    </row>
    <row r="6716" spans="2:13" ht="20.100000000000001" hidden="1" customHeight="1" x14ac:dyDescent="0.25">
      <c r="B6716" s="12">
        <v>6686</v>
      </c>
      <c r="C6716" s="3">
        <f t="shared" ca="1" si="1174"/>
        <v>0.2388584213796825</v>
      </c>
      <c r="D6716" s="3">
        <f t="shared" ca="1" si="1174"/>
        <v>0.41689954566484888</v>
      </c>
      <c r="E6716" s="3">
        <f t="shared" ca="1" si="1165"/>
        <v>0.2388584213796825</v>
      </c>
      <c r="F6716" s="3">
        <f t="shared" ca="1" si="1166"/>
        <v>0.31731957831343621</v>
      </c>
      <c r="G6716" s="3">
        <f t="shared" ca="1" si="1167"/>
        <v>0.44382200030688129</v>
      </c>
      <c r="H6716" s="5">
        <f t="shared" ca="1" si="1168"/>
        <v>1</v>
      </c>
      <c r="I6716" s="4">
        <f t="shared" ca="1" si="1169"/>
        <v>1</v>
      </c>
      <c r="J6716" s="4">
        <f t="shared" ca="1" si="1170"/>
        <v>1</v>
      </c>
      <c r="K6716" s="4">
        <f t="shared" ca="1" si="1171"/>
        <v>1</v>
      </c>
      <c r="L6716" s="4">
        <f t="shared" ca="1" si="1172"/>
        <v>1</v>
      </c>
      <c r="M6716" s="27"/>
    </row>
    <row r="6717" spans="2:13" ht="20.100000000000001" hidden="1" customHeight="1" x14ac:dyDescent="0.25">
      <c r="B6717" s="12">
        <v>6687</v>
      </c>
      <c r="C6717" s="3">
        <f t="shared" ca="1" si="1174"/>
        <v>5.452256907662123E-2</v>
      </c>
      <c r="D6717" s="3">
        <f t="shared" ca="1" si="1174"/>
        <v>0.73413052216091201</v>
      </c>
      <c r="E6717" s="3">
        <f t="shared" ca="1" si="1165"/>
        <v>5.452256907662123E-2</v>
      </c>
      <c r="F6717" s="3">
        <f t="shared" ca="1" si="1166"/>
        <v>0.6941038400551377</v>
      </c>
      <c r="G6717" s="3">
        <f t="shared" ca="1" si="1167"/>
        <v>0.25137359086824107</v>
      </c>
      <c r="H6717" s="5">
        <f t="shared" ca="1" si="1168"/>
        <v>1</v>
      </c>
      <c r="I6717" s="4">
        <f t="shared" ca="1" si="1169"/>
        <v>1</v>
      </c>
      <c r="J6717" s="4">
        <f t="shared" ca="1" si="1170"/>
        <v>0</v>
      </c>
      <c r="K6717" s="4">
        <f t="shared" ca="1" si="1171"/>
        <v>1</v>
      </c>
      <c r="L6717" s="4">
        <f t="shared" ca="1" si="1172"/>
        <v>0</v>
      </c>
      <c r="M6717" s="27"/>
    </row>
    <row r="6718" spans="2:13" ht="20.100000000000001" hidden="1" customHeight="1" x14ac:dyDescent="0.25">
      <c r="B6718" s="12">
        <v>6688</v>
      </c>
      <c r="C6718" s="3">
        <f t="shared" ca="1" si="1174"/>
        <v>0.16859173397209537</v>
      </c>
      <c r="D6718" s="3">
        <f t="shared" ca="1" si="1174"/>
        <v>0.84847454069836148</v>
      </c>
      <c r="E6718" s="3">
        <f t="shared" ca="1" si="1165"/>
        <v>0.16859173397209537</v>
      </c>
      <c r="F6718" s="3">
        <f t="shared" ca="1" si="1166"/>
        <v>0.70542874665084754</v>
      </c>
      <c r="G6718" s="3">
        <f t="shared" ca="1" si="1167"/>
        <v>0.12597951937705712</v>
      </c>
      <c r="H6718" s="5">
        <f t="shared" ca="1" si="1168"/>
        <v>1</v>
      </c>
      <c r="I6718" s="4">
        <f t="shared" ca="1" si="1169"/>
        <v>1</v>
      </c>
      <c r="J6718" s="4">
        <f t="shared" ca="1" si="1170"/>
        <v>0</v>
      </c>
      <c r="K6718" s="4">
        <f t="shared" ca="1" si="1171"/>
        <v>1</v>
      </c>
      <c r="L6718" s="4">
        <f t="shared" ca="1" si="1172"/>
        <v>0</v>
      </c>
      <c r="M6718" s="27"/>
    </row>
    <row r="6719" spans="2:13" ht="20.100000000000001" hidden="1" customHeight="1" x14ac:dyDescent="0.25">
      <c r="B6719" s="12">
        <v>6689</v>
      </c>
      <c r="C6719" s="3">
        <f t="shared" ca="1" si="1174"/>
        <v>0.68655053904482521</v>
      </c>
      <c r="D6719" s="3">
        <f t="shared" ca="1" si="1174"/>
        <v>0.39829242781645036</v>
      </c>
      <c r="E6719" s="3">
        <f t="shared" ca="1" si="1165"/>
        <v>0.31344946095517479</v>
      </c>
      <c r="F6719" s="3">
        <f t="shared" ca="1" si="1166"/>
        <v>0.27344788101485612</v>
      </c>
      <c r="G6719" s="3">
        <f t="shared" ca="1" si="1167"/>
        <v>0.41310265802996909</v>
      </c>
      <c r="H6719" s="5">
        <f t="shared" ca="1" si="1168"/>
        <v>1</v>
      </c>
      <c r="I6719" s="4">
        <f t="shared" ca="1" si="1169"/>
        <v>1</v>
      </c>
      <c r="J6719" s="4">
        <f t="shared" ca="1" si="1170"/>
        <v>1</v>
      </c>
      <c r="K6719" s="4">
        <f t="shared" ca="1" si="1171"/>
        <v>1</v>
      </c>
      <c r="L6719" s="4">
        <f t="shared" ca="1" si="1172"/>
        <v>1</v>
      </c>
      <c r="M6719" s="27"/>
    </row>
    <row r="6720" spans="2:13" ht="20.100000000000001" hidden="1" customHeight="1" x14ac:dyDescent="0.25">
      <c r="B6720" s="12">
        <v>6690</v>
      </c>
      <c r="C6720" s="3">
        <f t="shared" ca="1" si="1174"/>
        <v>0.12499825318393254</v>
      </c>
      <c r="D6720" s="3">
        <f t="shared" ca="1" si="1174"/>
        <v>5.7690930527974582E-2</v>
      </c>
      <c r="E6720" s="3">
        <f t="shared" ca="1" si="1165"/>
        <v>0.12499825318393254</v>
      </c>
      <c r="F6720" s="3">
        <f t="shared" ca="1" si="1166"/>
        <v>5.0479664987422151E-2</v>
      </c>
      <c r="G6720" s="3">
        <f t="shared" ca="1" si="1167"/>
        <v>0.82452208182864528</v>
      </c>
      <c r="H6720" s="5">
        <f t="shared" ca="1" si="1168"/>
        <v>1</v>
      </c>
      <c r="I6720" s="4">
        <f t="shared" ca="1" si="1169"/>
        <v>0</v>
      </c>
      <c r="J6720" s="4">
        <f t="shared" ca="1" si="1170"/>
        <v>1</v>
      </c>
      <c r="K6720" s="4">
        <f t="shared" ca="1" si="1171"/>
        <v>1</v>
      </c>
      <c r="L6720" s="4">
        <f t="shared" ca="1" si="1172"/>
        <v>0</v>
      </c>
      <c r="M6720" s="27"/>
    </row>
    <row r="6721" spans="2:13" ht="20.100000000000001" hidden="1" customHeight="1" x14ac:dyDescent="0.25">
      <c r="B6721" s="12">
        <v>6691</v>
      </c>
      <c r="C6721" s="3">
        <f t="shared" ca="1" si="1174"/>
        <v>3.9198830212143432E-2</v>
      </c>
      <c r="D6721" s="3">
        <f t="shared" ca="1" si="1174"/>
        <v>3.449024899062858E-2</v>
      </c>
      <c r="E6721" s="3">
        <f t="shared" ca="1" si="1165"/>
        <v>3.9198830212143432E-2</v>
      </c>
      <c r="F6721" s="3">
        <f t="shared" ca="1" si="1166"/>
        <v>3.3138271576470382E-2</v>
      </c>
      <c r="G6721" s="3">
        <f t="shared" ca="1" si="1167"/>
        <v>0.92766289821138614</v>
      </c>
      <c r="H6721" s="5">
        <f t="shared" ca="1" si="1168"/>
        <v>1</v>
      </c>
      <c r="I6721" s="4">
        <f t="shared" ca="1" si="1169"/>
        <v>0</v>
      </c>
      <c r="J6721" s="4">
        <f t="shared" ca="1" si="1170"/>
        <v>1</v>
      </c>
      <c r="K6721" s="4">
        <f t="shared" ca="1" si="1171"/>
        <v>1</v>
      </c>
      <c r="L6721" s="4">
        <f t="shared" ca="1" si="1172"/>
        <v>0</v>
      </c>
      <c r="M6721" s="27"/>
    </row>
    <row r="6722" spans="2:13" ht="20.100000000000001" hidden="1" customHeight="1" x14ac:dyDescent="0.25">
      <c r="B6722" s="12">
        <v>6692</v>
      </c>
      <c r="C6722" s="3">
        <f t="shared" ca="1" si="1174"/>
        <v>0.26075093778662317</v>
      </c>
      <c r="D6722" s="3">
        <f t="shared" ca="1" si="1174"/>
        <v>0.36790201186143401</v>
      </c>
      <c r="E6722" s="3">
        <f t="shared" ca="1" si="1165"/>
        <v>0.26075093778662317</v>
      </c>
      <c r="F6722" s="3">
        <f t="shared" ca="1" si="1166"/>
        <v>0.27197121725497975</v>
      </c>
      <c r="G6722" s="3">
        <f t="shared" ca="1" si="1167"/>
        <v>0.46727784495839708</v>
      </c>
      <c r="H6722" s="5">
        <f t="shared" ca="1" si="1168"/>
        <v>1</v>
      </c>
      <c r="I6722" s="4">
        <f t="shared" ca="1" si="1169"/>
        <v>1</v>
      </c>
      <c r="J6722" s="4">
        <f t="shared" ca="1" si="1170"/>
        <v>1</v>
      </c>
      <c r="K6722" s="4">
        <f t="shared" ca="1" si="1171"/>
        <v>1</v>
      </c>
      <c r="L6722" s="4">
        <f t="shared" ca="1" si="1172"/>
        <v>1</v>
      </c>
      <c r="M6722" s="27"/>
    </row>
    <row r="6723" spans="2:13" ht="20.100000000000001" hidden="1" customHeight="1" x14ac:dyDescent="0.25">
      <c r="B6723" s="12">
        <v>6693</v>
      </c>
      <c r="C6723" s="3">
        <f t="shared" ca="1" si="1174"/>
        <v>0.5879134801378445</v>
      </c>
      <c r="D6723" s="3">
        <f t="shared" ca="1" si="1174"/>
        <v>0.1857957754732823</v>
      </c>
      <c r="E6723" s="3">
        <f t="shared" ca="1" si="1165"/>
        <v>0.4120865198621555</v>
      </c>
      <c r="F6723" s="3">
        <f t="shared" ca="1" si="1166"/>
        <v>0.10923184095340698</v>
      </c>
      <c r="G6723" s="3">
        <f t="shared" ca="1" si="1167"/>
        <v>0.47868163918443751</v>
      </c>
      <c r="H6723" s="5">
        <f t="shared" ca="1" si="1168"/>
        <v>1</v>
      </c>
      <c r="I6723" s="4">
        <f t="shared" ca="1" si="1169"/>
        <v>1</v>
      </c>
      <c r="J6723" s="4">
        <f t="shared" ca="1" si="1170"/>
        <v>1</v>
      </c>
      <c r="K6723" s="4">
        <f t="shared" ca="1" si="1171"/>
        <v>1</v>
      </c>
      <c r="L6723" s="4">
        <f t="shared" ca="1" si="1172"/>
        <v>1</v>
      </c>
      <c r="M6723" s="27"/>
    </row>
    <row r="6724" spans="2:13" ht="20.100000000000001" hidden="1" customHeight="1" x14ac:dyDescent="0.25">
      <c r="B6724" s="12">
        <v>6694</v>
      </c>
      <c r="C6724" s="3">
        <f t="shared" ca="1" si="1174"/>
        <v>0.11399313522626286</v>
      </c>
      <c r="D6724" s="3">
        <f t="shared" ca="1" si="1174"/>
        <v>0.3174537344091386</v>
      </c>
      <c r="E6724" s="3">
        <f t="shared" ca="1" si="1165"/>
        <v>0.11399313522626286</v>
      </c>
      <c r="F6724" s="3">
        <f t="shared" ca="1" si="1166"/>
        <v>0.28126618793455554</v>
      </c>
      <c r="G6724" s="3">
        <f t="shared" ca="1" si="1167"/>
        <v>0.60474067683918165</v>
      </c>
      <c r="H6724" s="5">
        <f t="shared" ca="1" si="1168"/>
        <v>1</v>
      </c>
      <c r="I6724" s="4">
        <f t="shared" ca="1" si="1169"/>
        <v>0</v>
      </c>
      <c r="J6724" s="4">
        <f t="shared" ca="1" si="1170"/>
        <v>1</v>
      </c>
      <c r="K6724" s="4">
        <f t="shared" ca="1" si="1171"/>
        <v>1</v>
      </c>
      <c r="L6724" s="4">
        <f t="shared" ca="1" si="1172"/>
        <v>0</v>
      </c>
      <c r="M6724" s="27"/>
    </row>
    <row r="6725" spans="2:13" ht="20.100000000000001" hidden="1" customHeight="1" x14ac:dyDescent="0.25">
      <c r="B6725" s="12">
        <v>6695</v>
      </c>
      <c r="C6725" s="3">
        <f t="shared" ca="1" si="1174"/>
        <v>0.64556719792176132</v>
      </c>
      <c r="D6725" s="3">
        <f t="shared" ca="1" si="1174"/>
        <v>0.72048941361461294</v>
      </c>
      <c r="E6725" s="3">
        <f t="shared" ca="1" si="1165"/>
        <v>0.35443280207823868</v>
      </c>
      <c r="F6725" s="3">
        <f t="shared" ca="1" si="1166"/>
        <v>0.4651243318794786</v>
      </c>
      <c r="G6725" s="3">
        <f t="shared" ca="1" si="1167"/>
        <v>0.18044286604228274</v>
      </c>
      <c r="H6725" s="5">
        <f t="shared" ca="1" si="1168"/>
        <v>1</v>
      </c>
      <c r="I6725" s="4">
        <f t="shared" ca="1" si="1169"/>
        <v>1</v>
      </c>
      <c r="J6725" s="4">
        <f t="shared" ca="1" si="1170"/>
        <v>1</v>
      </c>
      <c r="K6725" s="4">
        <f t="shared" ca="1" si="1171"/>
        <v>1</v>
      </c>
      <c r="L6725" s="4">
        <f t="shared" ca="1" si="1172"/>
        <v>1</v>
      </c>
      <c r="M6725" s="27"/>
    </row>
    <row r="6726" spans="2:13" ht="20.100000000000001" hidden="1" customHeight="1" x14ac:dyDescent="0.25">
      <c r="B6726" s="12">
        <v>6696</v>
      </c>
      <c r="C6726" s="3">
        <f t="shared" ca="1" si="1174"/>
        <v>2.64898279337904E-2</v>
      </c>
      <c r="D6726" s="3">
        <f t="shared" ca="1" si="1174"/>
        <v>0.17829102741341496</v>
      </c>
      <c r="E6726" s="3">
        <f t="shared" ca="1" si="1165"/>
        <v>2.64898279337904E-2</v>
      </c>
      <c r="F6726" s="3">
        <f t="shared" ca="1" si="1166"/>
        <v>0.17356812877509489</v>
      </c>
      <c r="G6726" s="3">
        <f t="shared" ca="1" si="1167"/>
        <v>0.79994204329111473</v>
      </c>
      <c r="H6726" s="5">
        <f t="shared" ca="1" si="1168"/>
        <v>1</v>
      </c>
      <c r="I6726" s="4">
        <f t="shared" ca="1" si="1169"/>
        <v>0</v>
      </c>
      <c r="J6726" s="4">
        <f t="shared" ca="1" si="1170"/>
        <v>1</v>
      </c>
      <c r="K6726" s="4">
        <f t="shared" ca="1" si="1171"/>
        <v>1</v>
      </c>
      <c r="L6726" s="4">
        <f t="shared" ca="1" si="1172"/>
        <v>0</v>
      </c>
      <c r="M6726" s="27"/>
    </row>
    <row r="6727" spans="2:13" ht="20.100000000000001" hidden="1" customHeight="1" x14ac:dyDescent="0.25">
      <c r="B6727" s="12">
        <v>6697</v>
      </c>
      <c r="C6727" s="3">
        <f t="shared" ca="1" si="1174"/>
        <v>0.12495422935295164</v>
      </c>
      <c r="D6727" s="3">
        <f t="shared" ca="1" si="1174"/>
        <v>0.21235806634618148</v>
      </c>
      <c r="E6727" s="3">
        <f t="shared" ca="1" si="1165"/>
        <v>0.12495422935295164</v>
      </c>
      <c r="F6727" s="3">
        <f t="shared" ca="1" si="1166"/>
        <v>0.18582302781901139</v>
      </c>
      <c r="G6727" s="3">
        <f t="shared" ca="1" si="1167"/>
        <v>0.68922274282803697</v>
      </c>
      <c r="H6727" s="5">
        <f t="shared" ca="1" si="1168"/>
        <v>1</v>
      </c>
      <c r="I6727" s="4">
        <f t="shared" ca="1" si="1169"/>
        <v>0</v>
      </c>
      <c r="J6727" s="4">
        <f t="shared" ca="1" si="1170"/>
        <v>1</v>
      </c>
      <c r="K6727" s="4">
        <f t="shared" ca="1" si="1171"/>
        <v>1</v>
      </c>
      <c r="L6727" s="4">
        <f t="shared" ca="1" si="1172"/>
        <v>0</v>
      </c>
      <c r="M6727" s="27"/>
    </row>
    <row r="6728" spans="2:13" ht="20.100000000000001" hidden="1" customHeight="1" x14ac:dyDescent="0.25">
      <c r="B6728" s="12">
        <v>6698</v>
      </c>
      <c r="C6728" s="3">
        <f t="shared" ca="1" si="1174"/>
        <v>0.90331037070771192</v>
      </c>
      <c r="D6728" s="3">
        <f t="shared" ca="1" si="1174"/>
        <v>0.59891522857574275</v>
      </c>
      <c r="E6728" s="3">
        <f t="shared" ca="1" si="1165"/>
        <v>9.6689629292288082E-2</v>
      </c>
      <c r="F6728" s="3">
        <f t="shared" ca="1" si="1166"/>
        <v>0.54100633714724822</v>
      </c>
      <c r="G6728" s="3">
        <f t="shared" ca="1" si="1167"/>
        <v>0.3623040335604637</v>
      </c>
      <c r="H6728" s="5">
        <f t="shared" ca="1" si="1168"/>
        <v>1</v>
      </c>
      <c r="I6728" s="4">
        <f t="shared" ca="1" si="1169"/>
        <v>1</v>
      </c>
      <c r="J6728" s="4">
        <f t="shared" ca="1" si="1170"/>
        <v>0</v>
      </c>
      <c r="K6728" s="4">
        <f t="shared" ca="1" si="1171"/>
        <v>1</v>
      </c>
      <c r="L6728" s="4">
        <f t="shared" ca="1" si="1172"/>
        <v>0</v>
      </c>
      <c r="M6728" s="27"/>
    </row>
    <row r="6729" spans="2:13" ht="20.100000000000001" hidden="1" customHeight="1" x14ac:dyDescent="0.25">
      <c r="B6729" s="12">
        <v>6699</v>
      </c>
      <c r="C6729" s="3">
        <f t="shared" ca="1" si="1174"/>
        <v>0.68037849205404155</v>
      </c>
      <c r="D6729" s="3">
        <f t="shared" ca="1" si="1174"/>
        <v>0.97351197848886373</v>
      </c>
      <c r="E6729" s="3">
        <f t="shared" ca="1" si="1165"/>
        <v>0.31962150794595845</v>
      </c>
      <c r="F6729" s="3">
        <f t="shared" ca="1" si="1166"/>
        <v>0.66235661192079964</v>
      </c>
      <c r="G6729" s="3">
        <f t="shared" ca="1" si="1167"/>
        <v>1.8021880133241911E-2</v>
      </c>
      <c r="H6729" s="5">
        <f t="shared" ca="1" si="1168"/>
        <v>1</v>
      </c>
      <c r="I6729" s="4">
        <f t="shared" ca="1" si="1169"/>
        <v>1</v>
      </c>
      <c r="J6729" s="4">
        <f t="shared" ca="1" si="1170"/>
        <v>0</v>
      </c>
      <c r="K6729" s="4">
        <f t="shared" ca="1" si="1171"/>
        <v>1</v>
      </c>
      <c r="L6729" s="4">
        <f t="shared" ca="1" si="1172"/>
        <v>0</v>
      </c>
      <c r="M6729" s="27"/>
    </row>
    <row r="6730" spans="2:13" ht="20.100000000000001" hidden="1" customHeight="1" x14ac:dyDescent="0.25">
      <c r="B6730" s="12">
        <v>6700</v>
      </c>
      <c r="C6730" s="3">
        <f t="shared" ca="1" si="1174"/>
        <v>0.88795697723265632</v>
      </c>
      <c r="D6730" s="3">
        <f t="shared" ca="1" si="1174"/>
        <v>3.654634422067049E-2</v>
      </c>
      <c r="E6730" s="3">
        <f t="shared" ca="1" si="1165"/>
        <v>0.11204302276734368</v>
      </c>
      <c r="F6730" s="3">
        <f t="shared" ca="1" si="1166"/>
        <v>3.245158134309073E-2</v>
      </c>
      <c r="G6730" s="3">
        <f t="shared" ca="1" si="1167"/>
        <v>0.85550539588956565</v>
      </c>
      <c r="H6730" s="5">
        <f t="shared" ca="1" si="1168"/>
        <v>1</v>
      </c>
      <c r="I6730" s="4">
        <f t="shared" ca="1" si="1169"/>
        <v>0</v>
      </c>
      <c r="J6730" s="4">
        <f t="shared" ca="1" si="1170"/>
        <v>1</v>
      </c>
      <c r="K6730" s="4">
        <f t="shared" ca="1" si="1171"/>
        <v>1</v>
      </c>
      <c r="L6730" s="4">
        <f t="shared" ca="1" si="1172"/>
        <v>0</v>
      </c>
      <c r="M6730" s="27"/>
    </row>
    <row r="6731" spans="2:13" ht="20.100000000000001" hidden="1" customHeight="1" x14ac:dyDescent="0.25">
      <c r="B6731" s="12">
        <v>6701</v>
      </c>
      <c r="C6731" s="3">
        <f t="shared" ref="C6731:D6750" ca="1" si="1175">RAND()</f>
        <v>0.67192540459055905</v>
      </c>
      <c r="D6731" s="3">
        <f t="shared" ca="1" si="1175"/>
        <v>0.863949445430373</v>
      </c>
      <c r="E6731" s="3">
        <f t="shared" ca="1" si="1165"/>
        <v>0.32807459540944095</v>
      </c>
      <c r="F6731" s="3">
        <f t="shared" ca="1" si="1166"/>
        <v>0.58050958066659253</v>
      </c>
      <c r="G6731" s="3">
        <f t="shared" ca="1" si="1167"/>
        <v>9.1415823923966549E-2</v>
      </c>
      <c r="H6731" s="5">
        <f t="shared" ca="1" si="1168"/>
        <v>1</v>
      </c>
      <c r="I6731" s="4">
        <f t="shared" ca="1" si="1169"/>
        <v>1</v>
      </c>
      <c r="J6731" s="4">
        <f t="shared" ca="1" si="1170"/>
        <v>0</v>
      </c>
      <c r="K6731" s="4">
        <f t="shared" ca="1" si="1171"/>
        <v>1</v>
      </c>
      <c r="L6731" s="4">
        <f t="shared" ca="1" si="1172"/>
        <v>0</v>
      </c>
      <c r="M6731" s="27"/>
    </row>
    <row r="6732" spans="2:13" ht="20.100000000000001" hidden="1" customHeight="1" x14ac:dyDescent="0.25">
      <c r="B6732" s="12">
        <v>6702</v>
      </c>
      <c r="C6732" s="3">
        <f t="shared" ca="1" si="1175"/>
        <v>0.85880683032426497</v>
      </c>
      <c r="D6732" s="3">
        <f t="shared" ca="1" si="1175"/>
        <v>0.74278144823019099</v>
      </c>
      <c r="E6732" s="3">
        <f t="shared" ca="1" si="1165"/>
        <v>0.14119316967573503</v>
      </c>
      <c r="F6732" s="3">
        <f t="shared" ca="1" si="1166"/>
        <v>0.63790578117823749</v>
      </c>
      <c r="G6732" s="3">
        <f t="shared" ca="1" si="1167"/>
        <v>0.22090104914602754</v>
      </c>
      <c r="H6732" s="5">
        <f t="shared" ca="1" si="1168"/>
        <v>1</v>
      </c>
      <c r="I6732" s="4">
        <f t="shared" ca="1" si="1169"/>
        <v>1</v>
      </c>
      <c r="J6732" s="4">
        <f t="shared" ca="1" si="1170"/>
        <v>0</v>
      </c>
      <c r="K6732" s="4">
        <f t="shared" ca="1" si="1171"/>
        <v>1</v>
      </c>
      <c r="L6732" s="4">
        <f t="shared" ca="1" si="1172"/>
        <v>0</v>
      </c>
      <c r="M6732" s="27"/>
    </row>
    <row r="6733" spans="2:13" ht="20.100000000000001" hidden="1" customHeight="1" x14ac:dyDescent="0.25">
      <c r="B6733" s="12">
        <v>6703</v>
      </c>
      <c r="C6733" s="3">
        <f t="shared" ca="1" si="1175"/>
        <v>0.68738688569926454</v>
      </c>
      <c r="D6733" s="3">
        <f t="shared" ca="1" si="1175"/>
        <v>0.52495289997597283</v>
      </c>
      <c r="E6733" s="3">
        <f t="shared" ca="1" si="1165"/>
        <v>0.31261311430073546</v>
      </c>
      <c r="F6733" s="3">
        <f t="shared" ca="1" si="1166"/>
        <v>0.36084573905328149</v>
      </c>
      <c r="G6733" s="3">
        <f t="shared" ca="1" si="1167"/>
        <v>0.32654114664598305</v>
      </c>
      <c r="H6733" s="5">
        <f t="shared" ca="1" si="1168"/>
        <v>1</v>
      </c>
      <c r="I6733" s="4">
        <f t="shared" ca="1" si="1169"/>
        <v>1</v>
      </c>
      <c r="J6733" s="4">
        <f t="shared" ca="1" si="1170"/>
        <v>1</v>
      </c>
      <c r="K6733" s="4">
        <f t="shared" ca="1" si="1171"/>
        <v>1</v>
      </c>
      <c r="L6733" s="4">
        <f t="shared" ca="1" si="1172"/>
        <v>1</v>
      </c>
      <c r="M6733" s="27"/>
    </row>
    <row r="6734" spans="2:13" ht="20.100000000000001" hidden="1" customHeight="1" x14ac:dyDescent="0.25">
      <c r="B6734" s="12">
        <v>6704</v>
      </c>
      <c r="C6734" s="3">
        <f t="shared" ca="1" si="1175"/>
        <v>9.9365682483424478E-2</v>
      </c>
      <c r="D6734" s="3">
        <f t="shared" ca="1" si="1175"/>
        <v>0.78590706920147491</v>
      </c>
      <c r="E6734" s="3">
        <f t="shared" ca="1" si="1165"/>
        <v>9.9365682483424478E-2</v>
      </c>
      <c r="F6734" s="3">
        <f t="shared" ca="1" si="1166"/>
        <v>0.7078148769017224</v>
      </c>
      <c r="G6734" s="3">
        <f t="shared" ca="1" si="1167"/>
        <v>0.19281944061485309</v>
      </c>
      <c r="H6734" s="5">
        <f t="shared" ca="1" si="1168"/>
        <v>1</v>
      </c>
      <c r="I6734" s="4">
        <f t="shared" ca="1" si="1169"/>
        <v>1</v>
      </c>
      <c r="J6734" s="4">
        <f t="shared" ca="1" si="1170"/>
        <v>0</v>
      </c>
      <c r="K6734" s="4">
        <f t="shared" ca="1" si="1171"/>
        <v>1</v>
      </c>
      <c r="L6734" s="4">
        <f t="shared" ca="1" si="1172"/>
        <v>0</v>
      </c>
      <c r="M6734" s="27"/>
    </row>
    <row r="6735" spans="2:13" ht="20.100000000000001" hidden="1" customHeight="1" x14ac:dyDescent="0.25">
      <c r="B6735" s="12">
        <v>6705</v>
      </c>
      <c r="C6735" s="3">
        <f t="shared" ca="1" si="1175"/>
        <v>0.59183907696276694</v>
      </c>
      <c r="D6735" s="3">
        <f t="shared" ca="1" si="1175"/>
        <v>0.54958860704114332</v>
      </c>
      <c r="E6735" s="3">
        <f t="shared" ca="1" si="1165"/>
        <v>0.40816092303723306</v>
      </c>
      <c r="F6735" s="3">
        <f t="shared" ca="1" si="1166"/>
        <v>0.3252680139004831</v>
      </c>
      <c r="G6735" s="3">
        <f t="shared" ca="1" si="1167"/>
        <v>0.26657106306228384</v>
      </c>
      <c r="H6735" s="5">
        <f t="shared" ca="1" si="1168"/>
        <v>1</v>
      </c>
      <c r="I6735" s="4">
        <f t="shared" ca="1" si="1169"/>
        <v>1</v>
      </c>
      <c r="J6735" s="4">
        <f t="shared" ca="1" si="1170"/>
        <v>1</v>
      </c>
      <c r="K6735" s="4">
        <f t="shared" ca="1" si="1171"/>
        <v>1</v>
      </c>
      <c r="L6735" s="4">
        <f t="shared" ca="1" si="1172"/>
        <v>1</v>
      </c>
      <c r="M6735" s="27"/>
    </row>
    <row r="6736" spans="2:13" ht="20.100000000000001" hidden="1" customHeight="1" x14ac:dyDescent="0.25">
      <c r="B6736" s="12">
        <v>6706</v>
      </c>
      <c r="C6736" s="3">
        <f t="shared" ca="1" si="1175"/>
        <v>0.69666798176397282</v>
      </c>
      <c r="D6736" s="3">
        <f t="shared" ca="1" si="1175"/>
        <v>0.88880734219281232</v>
      </c>
      <c r="E6736" s="3">
        <f t="shared" ca="1" si="1165"/>
        <v>0.30333201823602718</v>
      </c>
      <c r="F6736" s="3">
        <f t="shared" ca="1" si="1166"/>
        <v>0.61920361726246731</v>
      </c>
      <c r="G6736" s="3">
        <f t="shared" ca="1" si="1167"/>
        <v>7.7464364501505498E-2</v>
      </c>
      <c r="H6736" s="5">
        <f t="shared" ca="1" si="1168"/>
        <v>1</v>
      </c>
      <c r="I6736" s="4">
        <f t="shared" ca="1" si="1169"/>
        <v>1</v>
      </c>
      <c r="J6736" s="4">
        <f t="shared" ca="1" si="1170"/>
        <v>0</v>
      </c>
      <c r="K6736" s="4">
        <f t="shared" ca="1" si="1171"/>
        <v>1</v>
      </c>
      <c r="L6736" s="4">
        <f t="shared" ca="1" si="1172"/>
        <v>0</v>
      </c>
      <c r="M6736" s="27"/>
    </row>
    <row r="6737" spans="2:13" ht="20.100000000000001" hidden="1" customHeight="1" x14ac:dyDescent="0.25">
      <c r="B6737" s="12">
        <v>6707</v>
      </c>
      <c r="C6737" s="3">
        <f t="shared" ca="1" si="1175"/>
        <v>5.3661120903349957E-2</v>
      </c>
      <c r="D6737" s="3">
        <f t="shared" ca="1" si="1175"/>
        <v>0.80493301681542018</v>
      </c>
      <c r="E6737" s="3">
        <f t="shared" ca="1" si="1165"/>
        <v>5.3661120903349957E-2</v>
      </c>
      <c r="F6737" s="3">
        <f t="shared" ca="1" si="1166"/>
        <v>0.76173940888098968</v>
      </c>
      <c r="G6737" s="3">
        <f t="shared" ca="1" si="1167"/>
        <v>0.18459947021566034</v>
      </c>
      <c r="H6737" s="5">
        <f t="shared" ca="1" si="1168"/>
        <v>1</v>
      </c>
      <c r="I6737" s="4">
        <f t="shared" ca="1" si="1169"/>
        <v>1</v>
      </c>
      <c r="J6737" s="4">
        <f t="shared" ca="1" si="1170"/>
        <v>0</v>
      </c>
      <c r="K6737" s="4">
        <f t="shared" ca="1" si="1171"/>
        <v>1</v>
      </c>
      <c r="L6737" s="4">
        <f t="shared" ca="1" si="1172"/>
        <v>0</v>
      </c>
      <c r="M6737" s="27"/>
    </row>
    <row r="6738" spans="2:13" ht="20.100000000000001" hidden="1" customHeight="1" x14ac:dyDescent="0.25">
      <c r="B6738" s="12">
        <v>6708</v>
      </c>
      <c r="C6738" s="3">
        <f t="shared" ca="1" si="1175"/>
        <v>0.41609460563795586</v>
      </c>
      <c r="D6738" s="3">
        <f t="shared" ca="1" si="1175"/>
        <v>0.34086884716471866</v>
      </c>
      <c r="E6738" s="3">
        <f t="shared" ca="1" si="1165"/>
        <v>0.41609460563795586</v>
      </c>
      <c r="F6738" s="3">
        <f t="shared" ca="1" si="1166"/>
        <v>0.1990351586294504</v>
      </c>
      <c r="G6738" s="3">
        <f t="shared" ca="1" si="1167"/>
        <v>0.38487023573259371</v>
      </c>
      <c r="H6738" s="5">
        <f t="shared" ca="1" si="1168"/>
        <v>1</v>
      </c>
      <c r="I6738" s="4">
        <f t="shared" ca="1" si="1169"/>
        <v>1</v>
      </c>
      <c r="J6738" s="4">
        <f t="shared" ca="1" si="1170"/>
        <v>1</v>
      </c>
      <c r="K6738" s="4">
        <f t="shared" ca="1" si="1171"/>
        <v>1</v>
      </c>
      <c r="L6738" s="4">
        <f t="shared" ca="1" si="1172"/>
        <v>1</v>
      </c>
      <c r="M6738" s="27"/>
    </row>
    <row r="6739" spans="2:13" ht="20.100000000000001" hidden="1" customHeight="1" x14ac:dyDescent="0.25">
      <c r="B6739" s="12">
        <v>6709</v>
      </c>
      <c r="C6739" s="3">
        <f t="shared" ca="1" si="1175"/>
        <v>0.33306006362915597</v>
      </c>
      <c r="D6739" s="3">
        <f t="shared" ca="1" si="1175"/>
        <v>8.9333212410080409E-2</v>
      </c>
      <c r="E6739" s="3">
        <f t="shared" ca="1" si="1165"/>
        <v>0.33306006362915597</v>
      </c>
      <c r="F6739" s="3">
        <f t="shared" ca="1" si="1166"/>
        <v>5.9579887000582123E-2</v>
      </c>
      <c r="G6739" s="3">
        <f t="shared" ca="1" si="1167"/>
        <v>0.60736004937026189</v>
      </c>
      <c r="H6739" s="5">
        <f t="shared" ca="1" si="1168"/>
        <v>1</v>
      </c>
      <c r="I6739" s="4">
        <f t="shared" ca="1" si="1169"/>
        <v>0</v>
      </c>
      <c r="J6739" s="4">
        <f t="shared" ca="1" si="1170"/>
        <v>1</v>
      </c>
      <c r="K6739" s="4">
        <f t="shared" ca="1" si="1171"/>
        <v>1</v>
      </c>
      <c r="L6739" s="4">
        <f t="shared" ca="1" si="1172"/>
        <v>0</v>
      </c>
      <c r="M6739" s="27"/>
    </row>
    <row r="6740" spans="2:13" ht="20.100000000000001" hidden="1" customHeight="1" x14ac:dyDescent="0.25">
      <c r="B6740" s="12">
        <v>6710</v>
      </c>
      <c r="C6740" s="3">
        <f t="shared" ca="1" si="1175"/>
        <v>0.8342348012036821</v>
      </c>
      <c r="D6740" s="3">
        <f t="shared" ca="1" si="1175"/>
        <v>0.10035423889035244</v>
      </c>
      <c r="E6740" s="3">
        <f t="shared" ca="1" si="1165"/>
        <v>0.1657651987963179</v>
      </c>
      <c r="F6740" s="3">
        <f t="shared" ca="1" si="1166"/>
        <v>8.3718998530639993E-2</v>
      </c>
      <c r="G6740" s="3">
        <f t="shared" ca="1" si="1167"/>
        <v>0.75051580267304208</v>
      </c>
      <c r="H6740" s="5">
        <f t="shared" ca="1" si="1168"/>
        <v>1</v>
      </c>
      <c r="I6740" s="4">
        <f t="shared" ca="1" si="1169"/>
        <v>0</v>
      </c>
      <c r="J6740" s="4">
        <f t="shared" ca="1" si="1170"/>
        <v>1</v>
      </c>
      <c r="K6740" s="4">
        <f t="shared" ca="1" si="1171"/>
        <v>1</v>
      </c>
      <c r="L6740" s="4">
        <f t="shared" ca="1" si="1172"/>
        <v>0</v>
      </c>
      <c r="M6740" s="27"/>
    </row>
    <row r="6741" spans="2:13" ht="20.100000000000001" hidden="1" customHeight="1" x14ac:dyDescent="0.25">
      <c r="B6741" s="12">
        <v>6711</v>
      </c>
      <c r="C6741" s="3">
        <f t="shared" ca="1" si="1175"/>
        <v>0.12171732754456399</v>
      </c>
      <c r="D6741" s="3">
        <f t="shared" ca="1" si="1175"/>
        <v>0.79523916430779251</v>
      </c>
      <c r="E6741" s="3">
        <f t="shared" ca="1" si="1165"/>
        <v>0.12171732754456399</v>
      </c>
      <c r="F6741" s="3">
        <f t="shared" ca="1" si="1166"/>
        <v>0.69844477846947561</v>
      </c>
      <c r="G6741" s="3">
        <f t="shared" ca="1" si="1167"/>
        <v>0.17983789398596042</v>
      </c>
      <c r="H6741" s="5">
        <f t="shared" ca="1" si="1168"/>
        <v>1</v>
      </c>
      <c r="I6741" s="4">
        <f t="shared" ca="1" si="1169"/>
        <v>1</v>
      </c>
      <c r="J6741" s="4">
        <f t="shared" ca="1" si="1170"/>
        <v>0</v>
      </c>
      <c r="K6741" s="4">
        <f t="shared" ca="1" si="1171"/>
        <v>1</v>
      </c>
      <c r="L6741" s="4">
        <f t="shared" ca="1" si="1172"/>
        <v>0</v>
      </c>
      <c r="M6741" s="27"/>
    </row>
    <row r="6742" spans="2:13" ht="20.100000000000001" hidden="1" customHeight="1" x14ac:dyDescent="0.25">
      <c r="B6742" s="12">
        <v>6712</v>
      </c>
      <c r="C6742" s="3">
        <f t="shared" ca="1" si="1175"/>
        <v>0.13938750490922958</v>
      </c>
      <c r="D6742" s="3">
        <f t="shared" ca="1" si="1175"/>
        <v>0.26240927464596031</v>
      </c>
      <c r="E6742" s="3">
        <f t="shared" ca="1" si="1165"/>
        <v>0.13938750490922958</v>
      </c>
      <c r="F6742" s="3">
        <f t="shared" ca="1" si="1166"/>
        <v>0.22583270058801916</v>
      </c>
      <c r="G6742" s="3">
        <f t="shared" ca="1" si="1167"/>
        <v>0.63477979450275124</v>
      </c>
      <c r="H6742" s="5">
        <f t="shared" ca="1" si="1168"/>
        <v>1</v>
      </c>
      <c r="I6742" s="4">
        <f t="shared" ca="1" si="1169"/>
        <v>0</v>
      </c>
      <c r="J6742" s="4">
        <f t="shared" ca="1" si="1170"/>
        <v>1</v>
      </c>
      <c r="K6742" s="4">
        <f t="shared" ca="1" si="1171"/>
        <v>1</v>
      </c>
      <c r="L6742" s="4">
        <f t="shared" ca="1" si="1172"/>
        <v>0</v>
      </c>
      <c r="M6742" s="27"/>
    </row>
    <row r="6743" spans="2:13" ht="20.100000000000001" hidden="1" customHeight="1" x14ac:dyDescent="0.25">
      <c r="B6743" s="12">
        <v>6713</v>
      </c>
      <c r="C6743" s="3">
        <f t="shared" ca="1" si="1175"/>
        <v>1.952998052222088E-2</v>
      </c>
      <c r="D6743" s="3">
        <f t="shared" ca="1" si="1175"/>
        <v>0.16896580052892718</v>
      </c>
      <c r="E6743" s="3">
        <f t="shared" ca="1" si="1165"/>
        <v>1.952998052222088E-2</v>
      </c>
      <c r="F6743" s="3">
        <f t="shared" ca="1" si="1166"/>
        <v>0.16566590173567577</v>
      </c>
      <c r="G6743" s="3">
        <f t="shared" ca="1" si="1167"/>
        <v>0.81480411774210337</v>
      </c>
      <c r="H6743" s="5">
        <f t="shared" ca="1" si="1168"/>
        <v>1</v>
      </c>
      <c r="I6743" s="4">
        <f t="shared" ca="1" si="1169"/>
        <v>0</v>
      </c>
      <c r="J6743" s="4">
        <f t="shared" ca="1" si="1170"/>
        <v>1</v>
      </c>
      <c r="K6743" s="4">
        <f t="shared" ca="1" si="1171"/>
        <v>1</v>
      </c>
      <c r="L6743" s="4">
        <f t="shared" ca="1" si="1172"/>
        <v>0</v>
      </c>
      <c r="M6743" s="27"/>
    </row>
    <row r="6744" spans="2:13" ht="20.100000000000001" hidden="1" customHeight="1" x14ac:dyDescent="0.25">
      <c r="B6744" s="12">
        <v>6714</v>
      </c>
      <c r="C6744" s="3">
        <f t="shared" ca="1" si="1175"/>
        <v>0.82287520430628369</v>
      </c>
      <c r="D6744" s="3">
        <f t="shared" ca="1" si="1175"/>
        <v>0.44572059268619268</v>
      </c>
      <c r="E6744" s="3">
        <f t="shared" ca="1" si="1165"/>
        <v>0.17712479569371631</v>
      </c>
      <c r="F6744" s="3">
        <f t="shared" ca="1" si="1166"/>
        <v>0.36677242377016867</v>
      </c>
      <c r="G6744" s="3">
        <f t="shared" ca="1" si="1167"/>
        <v>0.45610278053611503</v>
      </c>
      <c r="H6744" s="5">
        <f t="shared" ca="1" si="1168"/>
        <v>1</v>
      </c>
      <c r="I6744" s="4">
        <f t="shared" ca="1" si="1169"/>
        <v>1</v>
      </c>
      <c r="J6744" s="4">
        <f t="shared" ca="1" si="1170"/>
        <v>1</v>
      </c>
      <c r="K6744" s="4">
        <f t="shared" ca="1" si="1171"/>
        <v>1</v>
      </c>
      <c r="L6744" s="4">
        <f t="shared" ca="1" si="1172"/>
        <v>1</v>
      </c>
      <c r="M6744" s="27"/>
    </row>
    <row r="6745" spans="2:13" ht="20.100000000000001" hidden="1" customHeight="1" x14ac:dyDescent="0.25">
      <c r="B6745" s="12">
        <v>6715</v>
      </c>
      <c r="C6745" s="3">
        <f t="shared" ca="1" si="1175"/>
        <v>0.79220346159477117</v>
      </c>
      <c r="D6745" s="3">
        <f t="shared" ca="1" si="1175"/>
        <v>0.78997305885160396</v>
      </c>
      <c r="E6745" s="3">
        <f t="shared" ca="1" si="1165"/>
        <v>0.20779653840522883</v>
      </c>
      <c r="F6745" s="3">
        <f t="shared" ca="1" si="1166"/>
        <v>0.6258193917888506</v>
      </c>
      <c r="G6745" s="3">
        <f t="shared" ca="1" si="1167"/>
        <v>0.16638406980592063</v>
      </c>
      <c r="H6745" s="5">
        <f t="shared" ca="1" si="1168"/>
        <v>1</v>
      </c>
      <c r="I6745" s="4">
        <f t="shared" ca="1" si="1169"/>
        <v>1</v>
      </c>
      <c r="J6745" s="4">
        <f t="shared" ca="1" si="1170"/>
        <v>0</v>
      </c>
      <c r="K6745" s="4">
        <f t="shared" ca="1" si="1171"/>
        <v>1</v>
      </c>
      <c r="L6745" s="4">
        <f t="shared" ca="1" si="1172"/>
        <v>0</v>
      </c>
      <c r="M6745" s="27"/>
    </row>
    <row r="6746" spans="2:13" ht="20.100000000000001" hidden="1" customHeight="1" x14ac:dyDescent="0.25">
      <c r="B6746" s="12">
        <v>6716</v>
      </c>
      <c r="C6746" s="3">
        <f t="shared" ca="1" si="1175"/>
        <v>0.76479731390996142</v>
      </c>
      <c r="D6746" s="3">
        <f t="shared" ca="1" si="1175"/>
        <v>0.645343162289155</v>
      </c>
      <c r="E6746" s="3">
        <f t="shared" ca="1" si="1165"/>
        <v>0.23520268609003858</v>
      </c>
      <c r="F6746" s="3">
        <f t="shared" ca="1" si="1166"/>
        <v>0.49355671706890608</v>
      </c>
      <c r="G6746" s="3">
        <f t="shared" ca="1" si="1167"/>
        <v>0.27124059684105534</v>
      </c>
      <c r="H6746" s="5">
        <f t="shared" ca="1" si="1168"/>
        <v>1</v>
      </c>
      <c r="I6746" s="4">
        <f t="shared" ca="1" si="1169"/>
        <v>1</v>
      </c>
      <c r="J6746" s="4">
        <f t="shared" ca="1" si="1170"/>
        <v>1</v>
      </c>
      <c r="K6746" s="4">
        <f t="shared" ca="1" si="1171"/>
        <v>1</v>
      </c>
      <c r="L6746" s="4">
        <f t="shared" ca="1" si="1172"/>
        <v>1</v>
      </c>
      <c r="M6746" s="27"/>
    </row>
    <row r="6747" spans="2:13" ht="20.100000000000001" hidden="1" customHeight="1" x14ac:dyDescent="0.25">
      <c r="B6747" s="12">
        <v>6717</v>
      </c>
      <c r="C6747" s="3">
        <f t="shared" ca="1" si="1175"/>
        <v>0.5925863706702803</v>
      </c>
      <c r="D6747" s="3">
        <f t="shared" ca="1" si="1175"/>
        <v>0.54794393569552635</v>
      </c>
      <c r="E6747" s="3">
        <f t="shared" ca="1" si="1165"/>
        <v>0.4074136293297197</v>
      </c>
      <c r="F6747" s="3">
        <f t="shared" ca="1" si="1166"/>
        <v>0.32470410818460144</v>
      </c>
      <c r="G6747" s="3">
        <f t="shared" ca="1" si="1167"/>
        <v>0.26788226248567887</v>
      </c>
      <c r="H6747" s="5">
        <f t="shared" ca="1" si="1168"/>
        <v>1</v>
      </c>
      <c r="I6747" s="4">
        <f t="shared" ca="1" si="1169"/>
        <v>1</v>
      </c>
      <c r="J6747" s="4">
        <f t="shared" ca="1" si="1170"/>
        <v>1</v>
      </c>
      <c r="K6747" s="4">
        <f t="shared" ca="1" si="1171"/>
        <v>1</v>
      </c>
      <c r="L6747" s="4">
        <f t="shared" ca="1" si="1172"/>
        <v>1</v>
      </c>
      <c r="M6747" s="27"/>
    </row>
    <row r="6748" spans="2:13" ht="20.100000000000001" hidden="1" customHeight="1" x14ac:dyDescent="0.25">
      <c r="B6748" s="12">
        <v>6718</v>
      </c>
      <c r="C6748" s="3">
        <f t="shared" ca="1" si="1175"/>
        <v>4.2733073361945539E-2</v>
      </c>
      <c r="D6748" s="3">
        <f t="shared" ca="1" si="1175"/>
        <v>0.85392138860230149</v>
      </c>
      <c r="E6748" s="3">
        <f t="shared" ca="1" si="1165"/>
        <v>4.2733073361945539E-2</v>
      </c>
      <c r="F6748" s="3">
        <f t="shared" ca="1" si="1166"/>
        <v>0.81743070325782496</v>
      </c>
      <c r="G6748" s="3">
        <f t="shared" ca="1" si="1167"/>
        <v>0.13983622338022952</v>
      </c>
      <c r="H6748" s="5">
        <f t="shared" ca="1" si="1168"/>
        <v>1</v>
      </c>
      <c r="I6748" s="4">
        <f t="shared" ca="1" si="1169"/>
        <v>1</v>
      </c>
      <c r="J6748" s="4">
        <f t="shared" ca="1" si="1170"/>
        <v>0</v>
      </c>
      <c r="K6748" s="4">
        <f t="shared" ca="1" si="1171"/>
        <v>1</v>
      </c>
      <c r="L6748" s="4">
        <f t="shared" ca="1" si="1172"/>
        <v>0</v>
      </c>
      <c r="M6748" s="27"/>
    </row>
    <row r="6749" spans="2:13" ht="20.100000000000001" hidden="1" customHeight="1" x14ac:dyDescent="0.25">
      <c r="B6749" s="12">
        <v>6719</v>
      </c>
      <c r="C6749" s="3">
        <f t="shared" ca="1" si="1175"/>
        <v>0.28682043368465338</v>
      </c>
      <c r="D6749" s="3">
        <f t="shared" ca="1" si="1175"/>
        <v>0.50067712825949029</v>
      </c>
      <c r="E6749" s="3">
        <f t="shared" ca="1" si="1165"/>
        <v>0.28682043368465338</v>
      </c>
      <c r="F6749" s="3">
        <f t="shared" ca="1" si="1166"/>
        <v>0.35707269719611645</v>
      </c>
      <c r="G6749" s="3">
        <f t="shared" ca="1" si="1167"/>
        <v>0.35610686911923017</v>
      </c>
      <c r="H6749" s="5">
        <f t="shared" ca="1" si="1168"/>
        <v>1</v>
      </c>
      <c r="I6749" s="4">
        <f t="shared" ca="1" si="1169"/>
        <v>1</v>
      </c>
      <c r="J6749" s="4">
        <f t="shared" ca="1" si="1170"/>
        <v>1</v>
      </c>
      <c r="K6749" s="4">
        <f t="shared" ca="1" si="1171"/>
        <v>1</v>
      </c>
      <c r="L6749" s="4">
        <f t="shared" ca="1" si="1172"/>
        <v>1</v>
      </c>
      <c r="M6749" s="27"/>
    </row>
    <row r="6750" spans="2:13" ht="20.100000000000001" hidden="1" customHeight="1" x14ac:dyDescent="0.25">
      <c r="B6750" s="12">
        <v>6720</v>
      </c>
      <c r="C6750" s="3">
        <f t="shared" ca="1" si="1175"/>
        <v>9.3594060942926327E-2</v>
      </c>
      <c r="D6750" s="3">
        <f t="shared" ca="1" si="1175"/>
        <v>0.88599520431825962</v>
      </c>
      <c r="E6750" s="3">
        <f t="shared" ca="1" si="1165"/>
        <v>9.3594060942926327E-2</v>
      </c>
      <c r="F6750" s="3">
        <f t="shared" ca="1" si="1166"/>
        <v>0.80307131517015595</v>
      </c>
      <c r="G6750" s="3">
        <f t="shared" ca="1" si="1167"/>
        <v>0.10333462388691771</v>
      </c>
      <c r="H6750" s="5">
        <f t="shared" ca="1" si="1168"/>
        <v>1</v>
      </c>
      <c r="I6750" s="4">
        <f t="shared" ca="1" si="1169"/>
        <v>1</v>
      </c>
      <c r="J6750" s="4">
        <f t="shared" ca="1" si="1170"/>
        <v>0</v>
      </c>
      <c r="K6750" s="4">
        <f t="shared" ca="1" si="1171"/>
        <v>1</v>
      </c>
      <c r="L6750" s="4">
        <f t="shared" ca="1" si="1172"/>
        <v>0</v>
      </c>
      <c r="M6750" s="27"/>
    </row>
    <row r="6751" spans="2:13" ht="20.100000000000001" hidden="1" customHeight="1" x14ac:dyDescent="0.25">
      <c r="B6751" s="12">
        <v>6721</v>
      </c>
      <c r="C6751" s="3">
        <f t="shared" ref="C6751:D6770" ca="1" si="1176">RAND()</f>
        <v>0.85773876872292909</v>
      </c>
      <c r="D6751" s="3">
        <f t="shared" ca="1" si="1176"/>
        <v>2.7887230269466934E-2</v>
      </c>
      <c r="E6751" s="3">
        <f t="shared" ref="E6751:E6814" ca="1" si="1177">MIN(C6751,1-C6751)</f>
        <v>0.14226123127707091</v>
      </c>
      <c r="F6751" s="3">
        <f t="shared" ref="F6751:F6814" ca="1" si="1178">D6751*MAX(C6751,1-C6751)</f>
        <v>2.3919958554425365E-2</v>
      </c>
      <c r="G6751" s="3">
        <f t="shared" ref="G6751:G6814" ca="1" si="1179">(1-D6751)*MAX(C6751,1-C6751)</f>
        <v>0.83381881016850368</v>
      </c>
      <c r="H6751" s="5">
        <f t="shared" ref="H6751:H6814" ca="1" si="1180">IF(SUM(E6751:G6751)=1,1,0)</f>
        <v>1</v>
      </c>
      <c r="I6751" s="4">
        <f t="shared" ref="I6751:I6814" ca="1" si="1181">IF(E6751+F6751&gt;=G6751,1,0)</f>
        <v>0</v>
      </c>
      <c r="J6751" s="4">
        <f t="shared" ref="J6751:J6814" ca="1" si="1182">IF(E6751+G6751&gt;=F6751,1,0)</f>
        <v>1</v>
      </c>
      <c r="K6751" s="4">
        <f t="shared" ref="K6751:K6814" ca="1" si="1183">IF(F6751+G6751&gt;=E6751,1,0)</f>
        <v>1</v>
      </c>
      <c r="L6751" s="4">
        <f t="shared" ref="L6751:L6814" ca="1" si="1184">PRODUCT(H6751:K6751)</f>
        <v>0</v>
      </c>
      <c r="M6751" s="27"/>
    </row>
    <row r="6752" spans="2:13" ht="20.100000000000001" hidden="1" customHeight="1" x14ac:dyDescent="0.25">
      <c r="B6752" s="12">
        <v>6722</v>
      </c>
      <c r="C6752" s="3">
        <f t="shared" ca="1" si="1176"/>
        <v>1.0611922409257013E-2</v>
      </c>
      <c r="D6752" s="3">
        <f t="shared" ca="1" si="1176"/>
        <v>0.22776707071115865</v>
      </c>
      <c r="E6752" s="3">
        <f t="shared" ca="1" si="1177"/>
        <v>1.0611922409257013E-2</v>
      </c>
      <c r="F6752" s="3">
        <f t="shared" ca="1" si="1178"/>
        <v>0.22535002422938807</v>
      </c>
      <c r="G6752" s="3">
        <f t="shared" ca="1" si="1179"/>
        <v>0.76403805336135489</v>
      </c>
      <c r="H6752" s="5">
        <f t="shared" ca="1" si="1180"/>
        <v>1</v>
      </c>
      <c r="I6752" s="4">
        <f t="shared" ca="1" si="1181"/>
        <v>0</v>
      </c>
      <c r="J6752" s="4">
        <f t="shared" ca="1" si="1182"/>
        <v>1</v>
      </c>
      <c r="K6752" s="4">
        <f t="shared" ca="1" si="1183"/>
        <v>1</v>
      </c>
      <c r="L6752" s="4">
        <f t="shared" ca="1" si="1184"/>
        <v>0</v>
      </c>
      <c r="M6752" s="27"/>
    </row>
    <row r="6753" spans="2:13" ht="20.100000000000001" hidden="1" customHeight="1" x14ac:dyDescent="0.25">
      <c r="B6753" s="12">
        <v>6723</v>
      </c>
      <c r="C6753" s="3">
        <f t="shared" ca="1" si="1176"/>
        <v>0.90095338663904811</v>
      </c>
      <c r="D6753" s="3">
        <f t="shared" ca="1" si="1176"/>
        <v>0.2400971248405982</v>
      </c>
      <c r="E6753" s="3">
        <f t="shared" ca="1" si="1177"/>
        <v>9.9046613360951885E-2</v>
      </c>
      <c r="F6753" s="3">
        <f t="shared" ca="1" si="1178"/>
        <v>0.21631631774743526</v>
      </c>
      <c r="G6753" s="3">
        <f t="shared" ca="1" si="1179"/>
        <v>0.6846370688916128</v>
      </c>
      <c r="H6753" s="5">
        <f t="shared" ca="1" si="1180"/>
        <v>1</v>
      </c>
      <c r="I6753" s="4">
        <f t="shared" ca="1" si="1181"/>
        <v>0</v>
      </c>
      <c r="J6753" s="4">
        <f t="shared" ca="1" si="1182"/>
        <v>1</v>
      </c>
      <c r="K6753" s="4">
        <f t="shared" ca="1" si="1183"/>
        <v>1</v>
      </c>
      <c r="L6753" s="4">
        <f t="shared" ca="1" si="1184"/>
        <v>0</v>
      </c>
      <c r="M6753" s="27"/>
    </row>
    <row r="6754" spans="2:13" ht="20.100000000000001" hidden="1" customHeight="1" x14ac:dyDescent="0.25">
      <c r="B6754" s="12">
        <v>6724</v>
      </c>
      <c r="C6754" s="3">
        <f t="shared" ca="1" si="1176"/>
        <v>0.19491808271047106</v>
      </c>
      <c r="D6754" s="3">
        <f t="shared" ca="1" si="1176"/>
        <v>0.89366892620682237</v>
      </c>
      <c r="E6754" s="3">
        <f t="shared" ca="1" si="1177"/>
        <v>0.19491808271047106</v>
      </c>
      <c r="F6754" s="3">
        <f t="shared" ca="1" si="1178"/>
        <v>0.71947669253266311</v>
      </c>
      <c r="G6754" s="3">
        <f t="shared" ca="1" si="1179"/>
        <v>8.5605224756865828E-2</v>
      </c>
      <c r="H6754" s="5">
        <f t="shared" ca="1" si="1180"/>
        <v>1</v>
      </c>
      <c r="I6754" s="4">
        <f t="shared" ca="1" si="1181"/>
        <v>1</v>
      </c>
      <c r="J6754" s="4">
        <f t="shared" ca="1" si="1182"/>
        <v>0</v>
      </c>
      <c r="K6754" s="4">
        <f t="shared" ca="1" si="1183"/>
        <v>1</v>
      </c>
      <c r="L6754" s="4">
        <f t="shared" ca="1" si="1184"/>
        <v>0</v>
      </c>
      <c r="M6754" s="27"/>
    </row>
    <row r="6755" spans="2:13" ht="20.100000000000001" hidden="1" customHeight="1" x14ac:dyDescent="0.25">
      <c r="B6755" s="12">
        <v>6725</v>
      </c>
      <c r="C6755" s="3">
        <f t="shared" ca="1" si="1176"/>
        <v>0.14479840319147286</v>
      </c>
      <c r="D6755" s="3">
        <f t="shared" ca="1" si="1176"/>
        <v>0.11457370077237616</v>
      </c>
      <c r="E6755" s="3">
        <f t="shared" ca="1" si="1177"/>
        <v>0.14479840319147286</v>
      </c>
      <c r="F6755" s="3">
        <f t="shared" ca="1" si="1178"/>
        <v>9.7983611852798469E-2</v>
      </c>
      <c r="G6755" s="3">
        <f t="shared" ca="1" si="1179"/>
        <v>0.75721798495572867</v>
      </c>
      <c r="H6755" s="5">
        <f t="shared" ca="1" si="1180"/>
        <v>1</v>
      </c>
      <c r="I6755" s="4">
        <f t="shared" ca="1" si="1181"/>
        <v>0</v>
      </c>
      <c r="J6755" s="4">
        <f t="shared" ca="1" si="1182"/>
        <v>1</v>
      </c>
      <c r="K6755" s="4">
        <f t="shared" ca="1" si="1183"/>
        <v>1</v>
      </c>
      <c r="L6755" s="4">
        <f t="shared" ca="1" si="1184"/>
        <v>0</v>
      </c>
      <c r="M6755" s="27"/>
    </row>
    <row r="6756" spans="2:13" ht="20.100000000000001" hidden="1" customHeight="1" x14ac:dyDescent="0.25">
      <c r="B6756" s="12">
        <v>6726</v>
      </c>
      <c r="C6756" s="3">
        <f t="shared" ca="1" si="1176"/>
        <v>0.19197177162878254</v>
      </c>
      <c r="D6756" s="3">
        <f t="shared" ca="1" si="1176"/>
        <v>0.42778317915859143</v>
      </c>
      <c r="E6756" s="3">
        <f t="shared" ca="1" si="1177"/>
        <v>0.19197177162878254</v>
      </c>
      <c r="F6756" s="3">
        <f t="shared" ca="1" si="1178"/>
        <v>0.34566088438252374</v>
      </c>
      <c r="G6756" s="3">
        <f t="shared" ca="1" si="1179"/>
        <v>0.46236734398869372</v>
      </c>
      <c r="H6756" s="5">
        <f t="shared" ca="1" si="1180"/>
        <v>1</v>
      </c>
      <c r="I6756" s="4">
        <f t="shared" ca="1" si="1181"/>
        <v>1</v>
      </c>
      <c r="J6756" s="4">
        <f t="shared" ca="1" si="1182"/>
        <v>1</v>
      </c>
      <c r="K6756" s="4">
        <f t="shared" ca="1" si="1183"/>
        <v>1</v>
      </c>
      <c r="L6756" s="4">
        <f t="shared" ca="1" si="1184"/>
        <v>1</v>
      </c>
      <c r="M6756" s="27"/>
    </row>
    <row r="6757" spans="2:13" ht="20.100000000000001" hidden="1" customHeight="1" x14ac:dyDescent="0.25">
      <c r="B6757" s="12">
        <v>6727</v>
      </c>
      <c r="C6757" s="3">
        <f t="shared" ca="1" si="1176"/>
        <v>0.7898798850106632</v>
      </c>
      <c r="D6757" s="3">
        <f t="shared" ca="1" si="1176"/>
        <v>0.11719763978485742</v>
      </c>
      <c r="E6757" s="3">
        <f t="shared" ca="1" si="1177"/>
        <v>0.2101201149893368</v>
      </c>
      <c r="F6757" s="3">
        <f t="shared" ca="1" si="1178"/>
        <v>9.2572058236784313E-2</v>
      </c>
      <c r="G6757" s="3">
        <f t="shared" ca="1" si="1179"/>
        <v>0.69730782677387892</v>
      </c>
      <c r="H6757" s="5">
        <f t="shared" ca="1" si="1180"/>
        <v>1</v>
      </c>
      <c r="I6757" s="4">
        <f t="shared" ca="1" si="1181"/>
        <v>0</v>
      </c>
      <c r="J6757" s="4">
        <f t="shared" ca="1" si="1182"/>
        <v>1</v>
      </c>
      <c r="K6757" s="4">
        <f t="shared" ca="1" si="1183"/>
        <v>1</v>
      </c>
      <c r="L6757" s="4">
        <f t="shared" ca="1" si="1184"/>
        <v>0</v>
      </c>
      <c r="M6757" s="27"/>
    </row>
    <row r="6758" spans="2:13" ht="20.100000000000001" hidden="1" customHeight="1" x14ac:dyDescent="0.25">
      <c r="B6758" s="12">
        <v>6728</v>
      </c>
      <c r="C6758" s="3">
        <f t="shared" ca="1" si="1176"/>
        <v>0.89303824753618488</v>
      </c>
      <c r="D6758" s="3">
        <f t="shared" ca="1" si="1176"/>
        <v>0.62580397195960114</v>
      </c>
      <c r="E6758" s="3">
        <f t="shared" ca="1" si="1177"/>
        <v>0.10696175246381512</v>
      </c>
      <c r="F6758" s="3">
        <f t="shared" ca="1" si="1178"/>
        <v>0.55886688241998594</v>
      </c>
      <c r="G6758" s="3">
        <f t="shared" ca="1" si="1179"/>
        <v>0.33417136511619888</v>
      </c>
      <c r="H6758" s="5">
        <f t="shared" ca="1" si="1180"/>
        <v>1</v>
      </c>
      <c r="I6758" s="4">
        <f t="shared" ca="1" si="1181"/>
        <v>1</v>
      </c>
      <c r="J6758" s="4">
        <f t="shared" ca="1" si="1182"/>
        <v>0</v>
      </c>
      <c r="K6758" s="4">
        <f t="shared" ca="1" si="1183"/>
        <v>1</v>
      </c>
      <c r="L6758" s="4">
        <f t="shared" ca="1" si="1184"/>
        <v>0</v>
      </c>
      <c r="M6758" s="27"/>
    </row>
    <row r="6759" spans="2:13" ht="20.100000000000001" hidden="1" customHeight="1" x14ac:dyDescent="0.25">
      <c r="B6759" s="12">
        <v>6729</v>
      </c>
      <c r="C6759" s="3">
        <f t="shared" ca="1" si="1176"/>
        <v>0.85140363518245799</v>
      </c>
      <c r="D6759" s="3">
        <f t="shared" ca="1" si="1176"/>
        <v>0.76158587636244712</v>
      </c>
      <c r="E6759" s="3">
        <f t="shared" ca="1" si="1177"/>
        <v>0.14859636481754201</v>
      </c>
      <c r="F6759" s="3">
        <f t="shared" ca="1" si="1178"/>
        <v>0.64841698363860545</v>
      </c>
      <c r="G6759" s="3">
        <f t="shared" ca="1" si="1179"/>
        <v>0.20298665154385251</v>
      </c>
      <c r="H6759" s="5">
        <f t="shared" ca="1" si="1180"/>
        <v>1</v>
      </c>
      <c r="I6759" s="4">
        <f t="shared" ca="1" si="1181"/>
        <v>1</v>
      </c>
      <c r="J6759" s="4">
        <f t="shared" ca="1" si="1182"/>
        <v>0</v>
      </c>
      <c r="K6759" s="4">
        <f t="shared" ca="1" si="1183"/>
        <v>1</v>
      </c>
      <c r="L6759" s="4">
        <f t="shared" ca="1" si="1184"/>
        <v>0</v>
      </c>
      <c r="M6759" s="27"/>
    </row>
    <row r="6760" spans="2:13" ht="20.100000000000001" hidden="1" customHeight="1" x14ac:dyDescent="0.25">
      <c r="B6760" s="12">
        <v>6730</v>
      </c>
      <c r="C6760" s="3">
        <f t="shared" ca="1" si="1176"/>
        <v>0.39945515665569331</v>
      </c>
      <c r="D6760" s="3">
        <f t="shared" ca="1" si="1176"/>
        <v>0.8843862567310945</v>
      </c>
      <c r="E6760" s="3">
        <f t="shared" ca="1" si="1177"/>
        <v>0.39945515665569331</v>
      </c>
      <c r="F6760" s="3">
        <f t="shared" ca="1" si="1178"/>
        <v>0.53111360600443291</v>
      </c>
      <c r="G6760" s="3">
        <f t="shared" ca="1" si="1179"/>
        <v>6.9431237339873747E-2</v>
      </c>
      <c r="H6760" s="5">
        <f t="shared" ca="1" si="1180"/>
        <v>1</v>
      </c>
      <c r="I6760" s="4">
        <f t="shared" ca="1" si="1181"/>
        <v>1</v>
      </c>
      <c r="J6760" s="4">
        <f t="shared" ca="1" si="1182"/>
        <v>0</v>
      </c>
      <c r="K6760" s="4">
        <f t="shared" ca="1" si="1183"/>
        <v>1</v>
      </c>
      <c r="L6760" s="4">
        <f t="shared" ca="1" si="1184"/>
        <v>0</v>
      </c>
      <c r="M6760" s="27"/>
    </row>
    <row r="6761" spans="2:13" ht="20.100000000000001" hidden="1" customHeight="1" x14ac:dyDescent="0.25">
      <c r="B6761" s="12">
        <v>6731</v>
      </c>
      <c r="C6761" s="3">
        <f t="shared" ca="1" si="1176"/>
        <v>0.16892229645545387</v>
      </c>
      <c r="D6761" s="3">
        <f t="shared" ca="1" si="1176"/>
        <v>0.66202943244270684</v>
      </c>
      <c r="E6761" s="3">
        <f t="shared" ca="1" si="1177"/>
        <v>0.16892229645545387</v>
      </c>
      <c r="F6761" s="3">
        <f t="shared" ca="1" si="1178"/>
        <v>0.55019790039338401</v>
      </c>
      <c r="G6761" s="3">
        <f t="shared" ca="1" si="1179"/>
        <v>0.28087980315116207</v>
      </c>
      <c r="H6761" s="5">
        <f t="shared" ca="1" si="1180"/>
        <v>1</v>
      </c>
      <c r="I6761" s="4">
        <f t="shared" ca="1" si="1181"/>
        <v>1</v>
      </c>
      <c r="J6761" s="4">
        <f t="shared" ca="1" si="1182"/>
        <v>0</v>
      </c>
      <c r="K6761" s="4">
        <f t="shared" ca="1" si="1183"/>
        <v>1</v>
      </c>
      <c r="L6761" s="4">
        <f t="shared" ca="1" si="1184"/>
        <v>0</v>
      </c>
      <c r="M6761" s="27"/>
    </row>
    <row r="6762" spans="2:13" ht="20.100000000000001" hidden="1" customHeight="1" x14ac:dyDescent="0.25">
      <c r="B6762" s="12">
        <v>6732</v>
      </c>
      <c r="C6762" s="3">
        <f t="shared" ca="1" si="1176"/>
        <v>0.24041575025372464</v>
      </c>
      <c r="D6762" s="3">
        <f t="shared" ca="1" si="1176"/>
        <v>0.54104469124149612</v>
      </c>
      <c r="E6762" s="3">
        <f t="shared" ca="1" si="1177"/>
        <v>0.24041575025372464</v>
      </c>
      <c r="F6762" s="3">
        <f t="shared" ca="1" si="1178"/>
        <v>0.41096902587587703</v>
      </c>
      <c r="G6762" s="3">
        <f t="shared" ca="1" si="1179"/>
        <v>0.34861522387039834</v>
      </c>
      <c r="H6762" s="5">
        <f t="shared" ca="1" si="1180"/>
        <v>1</v>
      </c>
      <c r="I6762" s="4">
        <f t="shared" ca="1" si="1181"/>
        <v>1</v>
      </c>
      <c r="J6762" s="4">
        <f t="shared" ca="1" si="1182"/>
        <v>1</v>
      </c>
      <c r="K6762" s="4">
        <f t="shared" ca="1" si="1183"/>
        <v>1</v>
      </c>
      <c r="L6762" s="4">
        <f t="shared" ca="1" si="1184"/>
        <v>1</v>
      </c>
      <c r="M6762" s="27"/>
    </row>
    <row r="6763" spans="2:13" ht="20.100000000000001" hidden="1" customHeight="1" x14ac:dyDescent="0.25">
      <c r="B6763" s="12">
        <v>6733</v>
      </c>
      <c r="C6763" s="3">
        <f t="shared" ca="1" si="1176"/>
        <v>0.93339317098293628</v>
      </c>
      <c r="D6763" s="3">
        <f t="shared" ca="1" si="1176"/>
        <v>0.95051164200546834</v>
      </c>
      <c r="E6763" s="3">
        <f t="shared" ca="1" si="1177"/>
        <v>6.6606829017063718E-2</v>
      </c>
      <c r="F6763" s="3">
        <f t="shared" ca="1" si="1178"/>
        <v>0.88720107558768158</v>
      </c>
      <c r="G6763" s="3">
        <f t="shared" ca="1" si="1179"/>
        <v>4.6192095395254651E-2</v>
      </c>
      <c r="H6763" s="5">
        <f t="shared" ca="1" si="1180"/>
        <v>1</v>
      </c>
      <c r="I6763" s="4">
        <f t="shared" ca="1" si="1181"/>
        <v>1</v>
      </c>
      <c r="J6763" s="4">
        <f t="shared" ca="1" si="1182"/>
        <v>0</v>
      </c>
      <c r="K6763" s="4">
        <f t="shared" ca="1" si="1183"/>
        <v>1</v>
      </c>
      <c r="L6763" s="4">
        <f t="shared" ca="1" si="1184"/>
        <v>0</v>
      </c>
      <c r="M6763" s="27"/>
    </row>
    <row r="6764" spans="2:13" ht="20.100000000000001" hidden="1" customHeight="1" x14ac:dyDescent="0.25">
      <c r="B6764" s="12">
        <v>6734</v>
      </c>
      <c r="C6764" s="3">
        <f t="shared" ca="1" si="1176"/>
        <v>1.1413493852436951E-2</v>
      </c>
      <c r="D6764" s="3">
        <f t="shared" ca="1" si="1176"/>
        <v>0.55982594101736627</v>
      </c>
      <c r="E6764" s="3">
        <f t="shared" ca="1" si="1177"/>
        <v>1.1413493852436951E-2</v>
      </c>
      <c r="F6764" s="3">
        <f t="shared" ca="1" si="1178"/>
        <v>0.55343637108112986</v>
      </c>
      <c r="G6764" s="3">
        <f t="shared" ca="1" si="1179"/>
        <v>0.43515013506643324</v>
      </c>
      <c r="H6764" s="5">
        <f t="shared" ca="1" si="1180"/>
        <v>1</v>
      </c>
      <c r="I6764" s="4">
        <f t="shared" ca="1" si="1181"/>
        <v>1</v>
      </c>
      <c r="J6764" s="4">
        <f t="shared" ca="1" si="1182"/>
        <v>0</v>
      </c>
      <c r="K6764" s="4">
        <f t="shared" ca="1" si="1183"/>
        <v>1</v>
      </c>
      <c r="L6764" s="4">
        <f t="shared" ca="1" si="1184"/>
        <v>0</v>
      </c>
      <c r="M6764" s="27"/>
    </row>
    <row r="6765" spans="2:13" ht="20.100000000000001" hidden="1" customHeight="1" x14ac:dyDescent="0.25">
      <c r="B6765" s="12">
        <v>6735</v>
      </c>
      <c r="C6765" s="3">
        <f t="shared" ca="1" si="1176"/>
        <v>0.53646374654005968</v>
      </c>
      <c r="D6765" s="3">
        <f t="shared" ca="1" si="1176"/>
        <v>0.51012751562058811</v>
      </c>
      <c r="E6765" s="3">
        <f t="shared" ca="1" si="1177"/>
        <v>0.46353625345994032</v>
      </c>
      <c r="F6765" s="3">
        <f t="shared" ca="1" si="1178"/>
        <v>0.27366491824299349</v>
      </c>
      <c r="G6765" s="3">
        <f t="shared" ca="1" si="1179"/>
        <v>0.26279882829706619</v>
      </c>
      <c r="H6765" s="5">
        <f t="shared" ca="1" si="1180"/>
        <v>1</v>
      </c>
      <c r="I6765" s="4">
        <f t="shared" ca="1" si="1181"/>
        <v>1</v>
      </c>
      <c r="J6765" s="4">
        <f t="shared" ca="1" si="1182"/>
        <v>1</v>
      </c>
      <c r="K6765" s="4">
        <f t="shared" ca="1" si="1183"/>
        <v>1</v>
      </c>
      <c r="L6765" s="4">
        <f t="shared" ca="1" si="1184"/>
        <v>1</v>
      </c>
      <c r="M6765" s="27"/>
    </row>
    <row r="6766" spans="2:13" ht="20.100000000000001" hidden="1" customHeight="1" x14ac:dyDescent="0.25">
      <c r="B6766" s="12">
        <v>6736</v>
      </c>
      <c r="C6766" s="3">
        <f t="shared" ca="1" si="1176"/>
        <v>0.56102884802709696</v>
      </c>
      <c r="D6766" s="3">
        <f t="shared" ca="1" si="1176"/>
        <v>0.89500673307765333</v>
      </c>
      <c r="E6766" s="3">
        <f t="shared" ca="1" si="1177"/>
        <v>0.43897115197290304</v>
      </c>
      <c r="F6766" s="3">
        <f t="shared" ca="1" si="1178"/>
        <v>0.50212459643505125</v>
      </c>
      <c r="G6766" s="3">
        <f t="shared" ca="1" si="1179"/>
        <v>5.890425159204566E-2</v>
      </c>
      <c r="H6766" s="5">
        <f t="shared" ca="1" si="1180"/>
        <v>1</v>
      </c>
      <c r="I6766" s="4">
        <f t="shared" ca="1" si="1181"/>
        <v>1</v>
      </c>
      <c r="J6766" s="4">
        <f t="shared" ca="1" si="1182"/>
        <v>0</v>
      </c>
      <c r="K6766" s="4">
        <f t="shared" ca="1" si="1183"/>
        <v>1</v>
      </c>
      <c r="L6766" s="4">
        <f t="shared" ca="1" si="1184"/>
        <v>0</v>
      </c>
      <c r="M6766" s="27"/>
    </row>
    <row r="6767" spans="2:13" ht="20.100000000000001" hidden="1" customHeight="1" x14ac:dyDescent="0.25">
      <c r="B6767" s="12">
        <v>6737</v>
      </c>
      <c r="C6767" s="3">
        <f t="shared" ca="1" si="1176"/>
        <v>0.91649266608728064</v>
      </c>
      <c r="D6767" s="3">
        <f t="shared" ca="1" si="1176"/>
        <v>0.44737085888220229</v>
      </c>
      <c r="E6767" s="3">
        <f t="shared" ca="1" si="1177"/>
        <v>8.3507333912719361E-2</v>
      </c>
      <c r="F6767" s="3">
        <f t="shared" ca="1" si="1178"/>
        <v>0.41001211118670616</v>
      </c>
      <c r="G6767" s="3">
        <f t="shared" ca="1" si="1179"/>
        <v>0.50648055490057442</v>
      </c>
      <c r="H6767" s="5">
        <f t="shared" ca="1" si="1180"/>
        <v>1</v>
      </c>
      <c r="I6767" s="4">
        <f t="shared" ca="1" si="1181"/>
        <v>0</v>
      </c>
      <c r="J6767" s="4">
        <f t="shared" ca="1" si="1182"/>
        <v>1</v>
      </c>
      <c r="K6767" s="4">
        <f t="shared" ca="1" si="1183"/>
        <v>1</v>
      </c>
      <c r="L6767" s="4">
        <f t="shared" ca="1" si="1184"/>
        <v>0</v>
      </c>
      <c r="M6767" s="27"/>
    </row>
    <row r="6768" spans="2:13" ht="20.100000000000001" hidden="1" customHeight="1" x14ac:dyDescent="0.25">
      <c r="B6768" s="12">
        <v>6738</v>
      </c>
      <c r="C6768" s="3">
        <f t="shared" ca="1" si="1176"/>
        <v>0.31253356984784941</v>
      </c>
      <c r="D6768" s="3">
        <f t="shared" ca="1" si="1176"/>
        <v>0.67788853523629433</v>
      </c>
      <c r="E6768" s="3">
        <f t="shared" ca="1" si="1177"/>
        <v>0.31253356984784941</v>
      </c>
      <c r="F6768" s="3">
        <f t="shared" ca="1" si="1178"/>
        <v>0.46602561135996562</v>
      </c>
      <c r="G6768" s="3">
        <f t="shared" ca="1" si="1179"/>
        <v>0.22144081879218497</v>
      </c>
      <c r="H6768" s="5">
        <f t="shared" ca="1" si="1180"/>
        <v>1</v>
      </c>
      <c r="I6768" s="4">
        <f t="shared" ca="1" si="1181"/>
        <v>1</v>
      </c>
      <c r="J6768" s="4">
        <f t="shared" ca="1" si="1182"/>
        <v>1</v>
      </c>
      <c r="K6768" s="4">
        <f t="shared" ca="1" si="1183"/>
        <v>1</v>
      </c>
      <c r="L6768" s="4">
        <f t="shared" ca="1" si="1184"/>
        <v>1</v>
      </c>
      <c r="M6768" s="27"/>
    </row>
    <row r="6769" spans="2:13" ht="20.100000000000001" hidden="1" customHeight="1" x14ac:dyDescent="0.25">
      <c r="B6769" s="12">
        <v>6739</v>
      </c>
      <c r="C6769" s="3">
        <f t="shared" ca="1" si="1176"/>
        <v>0.63222718066131733</v>
      </c>
      <c r="D6769" s="3">
        <f t="shared" ca="1" si="1176"/>
        <v>0.85820544302273216</v>
      </c>
      <c r="E6769" s="3">
        <f t="shared" ca="1" si="1177"/>
        <v>0.36777281933868267</v>
      </c>
      <c r="F6769" s="3">
        <f t="shared" ca="1" si="1178"/>
        <v>0.5425808076704588</v>
      </c>
      <c r="G6769" s="3">
        <f t="shared" ca="1" si="1179"/>
        <v>8.9646372990858564E-2</v>
      </c>
      <c r="H6769" s="5">
        <f t="shared" ca="1" si="1180"/>
        <v>1</v>
      </c>
      <c r="I6769" s="4">
        <f t="shared" ca="1" si="1181"/>
        <v>1</v>
      </c>
      <c r="J6769" s="4">
        <f t="shared" ca="1" si="1182"/>
        <v>0</v>
      </c>
      <c r="K6769" s="4">
        <f t="shared" ca="1" si="1183"/>
        <v>1</v>
      </c>
      <c r="L6769" s="4">
        <f t="shared" ca="1" si="1184"/>
        <v>0</v>
      </c>
      <c r="M6769" s="27"/>
    </row>
    <row r="6770" spans="2:13" ht="20.100000000000001" hidden="1" customHeight="1" x14ac:dyDescent="0.25">
      <c r="B6770" s="12">
        <v>6740</v>
      </c>
      <c r="C6770" s="3">
        <f t="shared" ca="1" si="1176"/>
        <v>3.2989171516914828E-2</v>
      </c>
      <c r="D6770" s="3">
        <f t="shared" ca="1" si="1176"/>
        <v>0.22190660846558619</v>
      </c>
      <c r="E6770" s="3">
        <f t="shared" ca="1" si="1177"/>
        <v>3.2989171516914828E-2</v>
      </c>
      <c r="F6770" s="3">
        <f t="shared" ca="1" si="1178"/>
        <v>0.2145860932981781</v>
      </c>
      <c r="G6770" s="3">
        <f t="shared" ca="1" si="1179"/>
        <v>0.75242473518490705</v>
      </c>
      <c r="H6770" s="5">
        <f t="shared" ca="1" si="1180"/>
        <v>1</v>
      </c>
      <c r="I6770" s="4">
        <f t="shared" ca="1" si="1181"/>
        <v>0</v>
      </c>
      <c r="J6770" s="4">
        <f t="shared" ca="1" si="1182"/>
        <v>1</v>
      </c>
      <c r="K6770" s="4">
        <f t="shared" ca="1" si="1183"/>
        <v>1</v>
      </c>
      <c r="L6770" s="4">
        <f t="shared" ca="1" si="1184"/>
        <v>0</v>
      </c>
      <c r="M6770" s="27"/>
    </row>
    <row r="6771" spans="2:13" ht="20.100000000000001" hidden="1" customHeight="1" x14ac:dyDescent="0.25">
      <c r="B6771" s="12">
        <v>6741</v>
      </c>
      <c r="C6771" s="3">
        <f t="shared" ref="C6771:D6790" ca="1" si="1185">RAND()</f>
        <v>0.56970728102462043</v>
      </c>
      <c r="D6771" s="3">
        <f t="shared" ca="1" si="1185"/>
        <v>6.0729722256693153E-2</v>
      </c>
      <c r="E6771" s="3">
        <f t="shared" ca="1" si="1177"/>
        <v>0.43029271897537957</v>
      </c>
      <c r="F6771" s="3">
        <f t="shared" ca="1" si="1178"/>
        <v>3.4598164944241033E-2</v>
      </c>
      <c r="G6771" s="3">
        <f t="shared" ca="1" si="1179"/>
        <v>0.53510911608037937</v>
      </c>
      <c r="H6771" s="5">
        <f t="shared" ca="1" si="1180"/>
        <v>1</v>
      </c>
      <c r="I6771" s="4">
        <f t="shared" ca="1" si="1181"/>
        <v>0</v>
      </c>
      <c r="J6771" s="4">
        <f t="shared" ca="1" si="1182"/>
        <v>1</v>
      </c>
      <c r="K6771" s="4">
        <f t="shared" ca="1" si="1183"/>
        <v>1</v>
      </c>
      <c r="L6771" s="4">
        <f t="shared" ca="1" si="1184"/>
        <v>0</v>
      </c>
      <c r="M6771" s="27"/>
    </row>
    <row r="6772" spans="2:13" ht="20.100000000000001" hidden="1" customHeight="1" x14ac:dyDescent="0.25">
      <c r="B6772" s="12">
        <v>6742</v>
      </c>
      <c r="C6772" s="3">
        <f t="shared" ca="1" si="1185"/>
        <v>1.6126933719526781E-2</v>
      </c>
      <c r="D6772" s="3">
        <f t="shared" ca="1" si="1185"/>
        <v>0.85009753669510835</v>
      </c>
      <c r="E6772" s="3">
        <f t="shared" ca="1" si="1177"/>
        <v>1.6126933719526781E-2</v>
      </c>
      <c r="F6772" s="3">
        <f t="shared" ca="1" si="1178"/>
        <v>0.83638807006569338</v>
      </c>
      <c r="G6772" s="3">
        <f t="shared" ca="1" si="1179"/>
        <v>0.14748499621477987</v>
      </c>
      <c r="H6772" s="5">
        <f t="shared" ca="1" si="1180"/>
        <v>1</v>
      </c>
      <c r="I6772" s="4">
        <f t="shared" ca="1" si="1181"/>
        <v>1</v>
      </c>
      <c r="J6772" s="4">
        <f t="shared" ca="1" si="1182"/>
        <v>0</v>
      </c>
      <c r="K6772" s="4">
        <f t="shared" ca="1" si="1183"/>
        <v>1</v>
      </c>
      <c r="L6772" s="4">
        <f t="shared" ca="1" si="1184"/>
        <v>0</v>
      </c>
      <c r="M6772" s="27"/>
    </row>
    <row r="6773" spans="2:13" ht="20.100000000000001" hidden="1" customHeight="1" x14ac:dyDescent="0.25">
      <c r="B6773" s="12">
        <v>6743</v>
      </c>
      <c r="C6773" s="3">
        <f t="shared" ca="1" si="1185"/>
        <v>0.90920633147396113</v>
      </c>
      <c r="D6773" s="3">
        <f t="shared" ca="1" si="1185"/>
        <v>0.97130509339616644</v>
      </c>
      <c r="E6773" s="3">
        <f t="shared" ca="1" si="1177"/>
        <v>9.0793668526038873E-2</v>
      </c>
      <c r="F6773" s="3">
        <f t="shared" ca="1" si="1178"/>
        <v>0.88311674070870172</v>
      </c>
      <c r="G6773" s="3">
        <f t="shared" ca="1" si="1179"/>
        <v>2.6089590765259452E-2</v>
      </c>
      <c r="H6773" s="5">
        <f t="shared" ca="1" si="1180"/>
        <v>1</v>
      </c>
      <c r="I6773" s="4">
        <f t="shared" ca="1" si="1181"/>
        <v>1</v>
      </c>
      <c r="J6773" s="4">
        <f t="shared" ca="1" si="1182"/>
        <v>0</v>
      </c>
      <c r="K6773" s="4">
        <f t="shared" ca="1" si="1183"/>
        <v>1</v>
      </c>
      <c r="L6773" s="4">
        <f t="shared" ca="1" si="1184"/>
        <v>0</v>
      </c>
      <c r="M6773" s="27"/>
    </row>
    <row r="6774" spans="2:13" ht="20.100000000000001" hidden="1" customHeight="1" x14ac:dyDescent="0.25">
      <c r="B6774" s="12">
        <v>6744</v>
      </c>
      <c r="C6774" s="3">
        <f t="shared" ca="1" si="1185"/>
        <v>0.47246135187764104</v>
      </c>
      <c r="D6774" s="3">
        <f t="shared" ca="1" si="1185"/>
        <v>0.71397793844580015</v>
      </c>
      <c r="E6774" s="3">
        <f t="shared" ca="1" si="1177"/>
        <v>0.47246135187764104</v>
      </c>
      <c r="F6774" s="3">
        <f t="shared" ca="1" si="1178"/>
        <v>0.37665095643688623</v>
      </c>
      <c r="G6774" s="3">
        <f t="shared" ca="1" si="1179"/>
        <v>0.15088769168547272</v>
      </c>
      <c r="H6774" s="5">
        <f t="shared" ca="1" si="1180"/>
        <v>1</v>
      </c>
      <c r="I6774" s="4">
        <f t="shared" ca="1" si="1181"/>
        <v>1</v>
      </c>
      <c r="J6774" s="4">
        <f t="shared" ca="1" si="1182"/>
        <v>1</v>
      </c>
      <c r="K6774" s="4">
        <f t="shared" ca="1" si="1183"/>
        <v>1</v>
      </c>
      <c r="L6774" s="4">
        <f t="shared" ca="1" si="1184"/>
        <v>1</v>
      </c>
      <c r="M6774" s="27"/>
    </row>
    <row r="6775" spans="2:13" ht="20.100000000000001" hidden="1" customHeight="1" x14ac:dyDescent="0.25">
      <c r="B6775" s="12">
        <v>6745</v>
      </c>
      <c r="C6775" s="3">
        <f t="shared" ca="1" si="1185"/>
        <v>0.50403546708706592</v>
      </c>
      <c r="D6775" s="3">
        <f t="shared" ca="1" si="1185"/>
        <v>0.65516817116645043</v>
      </c>
      <c r="E6775" s="3">
        <f t="shared" ca="1" si="1177"/>
        <v>0.49596453291293408</v>
      </c>
      <c r="F6775" s="3">
        <f t="shared" ca="1" si="1178"/>
        <v>0.33022799517446061</v>
      </c>
      <c r="G6775" s="3">
        <f t="shared" ca="1" si="1179"/>
        <v>0.17380747191260532</v>
      </c>
      <c r="H6775" s="5">
        <f t="shared" ca="1" si="1180"/>
        <v>1</v>
      </c>
      <c r="I6775" s="4">
        <f t="shared" ca="1" si="1181"/>
        <v>1</v>
      </c>
      <c r="J6775" s="4">
        <f t="shared" ca="1" si="1182"/>
        <v>1</v>
      </c>
      <c r="K6775" s="4">
        <f t="shared" ca="1" si="1183"/>
        <v>1</v>
      </c>
      <c r="L6775" s="4">
        <f t="shared" ca="1" si="1184"/>
        <v>1</v>
      </c>
      <c r="M6775" s="27"/>
    </row>
    <row r="6776" spans="2:13" ht="20.100000000000001" hidden="1" customHeight="1" x14ac:dyDescent="0.25">
      <c r="B6776" s="12">
        <v>6746</v>
      </c>
      <c r="C6776" s="3">
        <f t="shared" ca="1" si="1185"/>
        <v>0.69154837441329653</v>
      </c>
      <c r="D6776" s="3">
        <f t="shared" ca="1" si="1185"/>
        <v>6.2790205596061632E-3</v>
      </c>
      <c r="E6776" s="3">
        <f t="shared" ca="1" si="1177"/>
        <v>0.30845162558670347</v>
      </c>
      <c r="F6776" s="3">
        <f t="shared" ca="1" si="1178"/>
        <v>4.3422464609033096E-3</v>
      </c>
      <c r="G6776" s="3">
        <f t="shared" ca="1" si="1179"/>
        <v>0.68720612795239322</v>
      </c>
      <c r="H6776" s="5">
        <f t="shared" ca="1" si="1180"/>
        <v>1</v>
      </c>
      <c r="I6776" s="4">
        <f t="shared" ca="1" si="1181"/>
        <v>0</v>
      </c>
      <c r="J6776" s="4">
        <f t="shared" ca="1" si="1182"/>
        <v>1</v>
      </c>
      <c r="K6776" s="4">
        <f t="shared" ca="1" si="1183"/>
        <v>1</v>
      </c>
      <c r="L6776" s="4">
        <f t="shared" ca="1" si="1184"/>
        <v>0</v>
      </c>
      <c r="M6776" s="27"/>
    </row>
    <row r="6777" spans="2:13" ht="20.100000000000001" hidden="1" customHeight="1" x14ac:dyDescent="0.25">
      <c r="B6777" s="12">
        <v>6747</v>
      </c>
      <c r="C6777" s="3">
        <f t="shared" ca="1" si="1185"/>
        <v>0.33166438744021598</v>
      </c>
      <c r="D6777" s="3">
        <f t="shared" ca="1" si="1185"/>
        <v>0.50397102716703679</v>
      </c>
      <c r="E6777" s="3">
        <f t="shared" ca="1" si="1177"/>
        <v>0.33166438744021598</v>
      </c>
      <c r="F6777" s="3">
        <f t="shared" ca="1" si="1178"/>
        <v>0.33682178515406508</v>
      </c>
      <c r="G6777" s="3">
        <f t="shared" ca="1" si="1179"/>
        <v>0.33151382740571894</v>
      </c>
      <c r="H6777" s="5">
        <f t="shared" ca="1" si="1180"/>
        <v>1</v>
      </c>
      <c r="I6777" s="4">
        <f t="shared" ca="1" si="1181"/>
        <v>1</v>
      </c>
      <c r="J6777" s="4">
        <f t="shared" ca="1" si="1182"/>
        <v>1</v>
      </c>
      <c r="K6777" s="4">
        <f t="shared" ca="1" si="1183"/>
        <v>1</v>
      </c>
      <c r="L6777" s="4">
        <f t="shared" ca="1" si="1184"/>
        <v>1</v>
      </c>
      <c r="M6777" s="27"/>
    </row>
    <row r="6778" spans="2:13" ht="20.100000000000001" hidden="1" customHeight="1" x14ac:dyDescent="0.25">
      <c r="B6778" s="12">
        <v>6748</v>
      </c>
      <c r="C6778" s="3">
        <f t="shared" ca="1" si="1185"/>
        <v>3.5147127332410988E-2</v>
      </c>
      <c r="D6778" s="3">
        <f t="shared" ca="1" si="1185"/>
        <v>0.94564580253112651</v>
      </c>
      <c r="E6778" s="3">
        <f t="shared" ca="1" si="1177"/>
        <v>3.5147127332410988E-2</v>
      </c>
      <c r="F6778" s="3">
        <f t="shared" ca="1" si="1178"/>
        <v>0.91240906909820507</v>
      </c>
      <c r="G6778" s="3">
        <f t="shared" ca="1" si="1179"/>
        <v>5.2443803569383982E-2</v>
      </c>
      <c r="H6778" s="5">
        <f t="shared" ca="1" si="1180"/>
        <v>1</v>
      </c>
      <c r="I6778" s="4">
        <f t="shared" ca="1" si="1181"/>
        <v>1</v>
      </c>
      <c r="J6778" s="4">
        <f t="shared" ca="1" si="1182"/>
        <v>0</v>
      </c>
      <c r="K6778" s="4">
        <f t="shared" ca="1" si="1183"/>
        <v>1</v>
      </c>
      <c r="L6778" s="4">
        <f t="shared" ca="1" si="1184"/>
        <v>0</v>
      </c>
      <c r="M6778" s="27"/>
    </row>
    <row r="6779" spans="2:13" ht="20.100000000000001" hidden="1" customHeight="1" x14ac:dyDescent="0.25">
      <c r="B6779" s="12">
        <v>6749</v>
      </c>
      <c r="C6779" s="3">
        <f t="shared" ca="1" si="1185"/>
        <v>7.0463956476561451E-2</v>
      </c>
      <c r="D6779" s="3">
        <f t="shared" ca="1" si="1185"/>
        <v>3.98674170523865E-2</v>
      </c>
      <c r="E6779" s="3">
        <f t="shared" ca="1" si="1177"/>
        <v>7.0463956476561451E-2</v>
      </c>
      <c r="F6779" s="3">
        <f t="shared" ca="1" si="1178"/>
        <v>3.7058201112374213E-2</v>
      </c>
      <c r="G6779" s="3">
        <f t="shared" ca="1" si="1179"/>
        <v>0.89247784241106431</v>
      </c>
      <c r="H6779" s="5">
        <f t="shared" ca="1" si="1180"/>
        <v>1</v>
      </c>
      <c r="I6779" s="4">
        <f t="shared" ca="1" si="1181"/>
        <v>0</v>
      </c>
      <c r="J6779" s="4">
        <f t="shared" ca="1" si="1182"/>
        <v>1</v>
      </c>
      <c r="K6779" s="4">
        <f t="shared" ca="1" si="1183"/>
        <v>1</v>
      </c>
      <c r="L6779" s="4">
        <f t="shared" ca="1" si="1184"/>
        <v>0</v>
      </c>
      <c r="M6779" s="27"/>
    </row>
    <row r="6780" spans="2:13" ht="20.100000000000001" hidden="1" customHeight="1" x14ac:dyDescent="0.25">
      <c r="B6780" s="12">
        <v>6750</v>
      </c>
      <c r="C6780" s="3">
        <f t="shared" ca="1" si="1185"/>
        <v>0.62932303830559044</v>
      </c>
      <c r="D6780" s="3">
        <f t="shared" ca="1" si="1185"/>
        <v>0.81127048873360152</v>
      </c>
      <c r="E6780" s="3">
        <f t="shared" ca="1" si="1177"/>
        <v>0.37067696169440956</v>
      </c>
      <c r="F6780" s="3">
        <f t="shared" ca="1" si="1178"/>
        <v>0.51055120885749139</v>
      </c>
      <c r="G6780" s="3">
        <f t="shared" ca="1" si="1179"/>
        <v>0.11877182944809905</v>
      </c>
      <c r="H6780" s="5">
        <f t="shared" ca="1" si="1180"/>
        <v>1</v>
      </c>
      <c r="I6780" s="4">
        <f t="shared" ca="1" si="1181"/>
        <v>1</v>
      </c>
      <c r="J6780" s="4">
        <f t="shared" ca="1" si="1182"/>
        <v>0</v>
      </c>
      <c r="K6780" s="4">
        <f t="shared" ca="1" si="1183"/>
        <v>1</v>
      </c>
      <c r="L6780" s="4">
        <f t="shared" ca="1" si="1184"/>
        <v>0</v>
      </c>
      <c r="M6780" s="27"/>
    </row>
    <row r="6781" spans="2:13" ht="20.100000000000001" hidden="1" customHeight="1" x14ac:dyDescent="0.25">
      <c r="B6781" s="12">
        <v>6751</v>
      </c>
      <c r="C6781" s="3">
        <f t="shared" ca="1" si="1185"/>
        <v>0.76941645214761578</v>
      </c>
      <c r="D6781" s="3">
        <f t="shared" ca="1" si="1185"/>
        <v>0.62541918945535868</v>
      </c>
      <c r="E6781" s="3">
        <f t="shared" ca="1" si="1177"/>
        <v>0.23058354785238422</v>
      </c>
      <c r="F6781" s="3">
        <f t="shared" ca="1" si="1178"/>
        <v>0.48120781385577965</v>
      </c>
      <c r="G6781" s="3">
        <f t="shared" ca="1" si="1179"/>
        <v>0.28820863829183613</v>
      </c>
      <c r="H6781" s="5">
        <f t="shared" ca="1" si="1180"/>
        <v>1</v>
      </c>
      <c r="I6781" s="4">
        <f t="shared" ca="1" si="1181"/>
        <v>1</v>
      </c>
      <c r="J6781" s="4">
        <f t="shared" ca="1" si="1182"/>
        <v>1</v>
      </c>
      <c r="K6781" s="4">
        <f t="shared" ca="1" si="1183"/>
        <v>1</v>
      </c>
      <c r="L6781" s="4">
        <f t="shared" ca="1" si="1184"/>
        <v>1</v>
      </c>
      <c r="M6781" s="27"/>
    </row>
    <row r="6782" spans="2:13" ht="20.100000000000001" hidden="1" customHeight="1" x14ac:dyDescent="0.25">
      <c r="B6782" s="12">
        <v>6752</v>
      </c>
      <c r="C6782" s="3">
        <f t="shared" ca="1" si="1185"/>
        <v>0.75230953346305651</v>
      </c>
      <c r="D6782" s="3">
        <f t="shared" ca="1" si="1185"/>
        <v>0.22305857765762993</v>
      </c>
      <c r="E6782" s="3">
        <f t="shared" ca="1" si="1177"/>
        <v>0.24769046653694349</v>
      </c>
      <c r="F6782" s="3">
        <f t="shared" ca="1" si="1178"/>
        <v>0.16780909449254452</v>
      </c>
      <c r="G6782" s="3">
        <f t="shared" ca="1" si="1179"/>
        <v>0.58450043897051196</v>
      </c>
      <c r="H6782" s="5">
        <f t="shared" ca="1" si="1180"/>
        <v>1</v>
      </c>
      <c r="I6782" s="4">
        <f t="shared" ca="1" si="1181"/>
        <v>0</v>
      </c>
      <c r="J6782" s="4">
        <f t="shared" ca="1" si="1182"/>
        <v>1</v>
      </c>
      <c r="K6782" s="4">
        <f t="shared" ca="1" si="1183"/>
        <v>1</v>
      </c>
      <c r="L6782" s="4">
        <f t="shared" ca="1" si="1184"/>
        <v>0</v>
      </c>
      <c r="M6782" s="27"/>
    </row>
    <row r="6783" spans="2:13" ht="20.100000000000001" hidden="1" customHeight="1" x14ac:dyDescent="0.25">
      <c r="B6783" s="12">
        <v>6753</v>
      </c>
      <c r="C6783" s="3">
        <f t="shared" ca="1" si="1185"/>
        <v>0.95811891707391938</v>
      </c>
      <c r="D6783" s="3">
        <f t="shared" ca="1" si="1185"/>
        <v>0.43353979662518327</v>
      </c>
      <c r="E6783" s="3">
        <f t="shared" ca="1" si="1177"/>
        <v>4.1881082926080615E-2</v>
      </c>
      <c r="F6783" s="3">
        <f t="shared" ca="1" si="1178"/>
        <v>0.41538268045096782</v>
      </c>
      <c r="G6783" s="3">
        <f t="shared" ca="1" si="1179"/>
        <v>0.54273623662295156</v>
      </c>
      <c r="H6783" s="5">
        <f t="shared" ca="1" si="1180"/>
        <v>1</v>
      </c>
      <c r="I6783" s="4">
        <f t="shared" ca="1" si="1181"/>
        <v>0</v>
      </c>
      <c r="J6783" s="4">
        <f t="shared" ca="1" si="1182"/>
        <v>1</v>
      </c>
      <c r="K6783" s="4">
        <f t="shared" ca="1" si="1183"/>
        <v>1</v>
      </c>
      <c r="L6783" s="4">
        <f t="shared" ca="1" si="1184"/>
        <v>0</v>
      </c>
      <c r="M6783" s="27"/>
    </row>
    <row r="6784" spans="2:13" ht="20.100000000000001" hidden="1" customHeight="1" x14ac:dyDescent="0.25">
      <c r="B6784" s="12">
        <v>6754</v>
      </c>
      <c r="C6784" s="3">
        <f t="shared" ca="1" si="1185"/>
        <v>0.95629898367276966</v>
      </c>
      <c r="D6784" s="3">
        <f t="shared" ca="1" si="1185"/>
        <v>0.31635814302346899</v>
      </c>
      <c r="E6784" s="3">
        <f t="shared" ca="1" si="1177"/>
        <v>4.3701016327230335E-2</v>
      </c>
      <c r="F6784" s="3">
        <f t="shared" ca="1" si="1178"/>
        <v>0.30253297064994811</v>
      </c>
      <c r="G6784" s="3">
        <f t="shared" ca="1" si="1179"/>
        <v>0.65376601302282156</v>
      </c>
      <c r="H6784" s="5">
        <f t="shared" ca="1" si="1180"/>
        <v>1</v>
      </c>
      <c r="I6784" s="4">
        <f t="shared" ca="1" si="1181"/>
        <v>0</v>
      </c>
      <c r="J6784" s="4">
        <f t="shared" ca="1" si="1182"/>
        <v>1</v>
      </c>
      <c r="K6784" s="4">
        <f t="shared" ca="1" si="1183"/>
        <v>1</v>
      </c>
      <c r="L6784" s="4">
        <f t="shared" ca="1" si="1184"/>
        <v>0</v>
      </c>
      <c r="M6784" s="27"/>
    </row>
    <row r="6785" spans="2:13" ht="20.100000000000001" hidden="1" customHeight="1" x14ac:dyDescent="0.25">
      <c r="B6785" s="12">
        <v>6755</v>
      </c>
      <c r="C6785" s="3">
        <f t="shared" ca="1" si="1185"/>
        <v>0.88372273312615801</v>
      </c>
      <c r="D6785" s="3">
        <f t="shared" ca="1" si="1185"/>
        <v>0.51310751169665847</v>
      </c>
      <c r="E6785" s="3">
        <f t="shared" ca="1" si="1177"/>
        <v>0.11627726687384199</v>
      </c>
      <c r="F6785" s="3">
        <f t="shared" ca="1" si="1178"/>
        <v>0.45344477262413313</v>
      </c>
      <c r="G6785" s="3">
        <f t="shared" ca="1" si="1179"/>
        <v>0.43027796050202488</v>
      </c>
      <c r="H6785" s="5">
        <f t="shared" ca="1" si="1180"/>
        <v>1</v>
      </c>
      <c r="I6785" s="4">
        <f t="shared" ca="1" si="1181"/>
        <v>1</v>
      </c>
      <c r="J6785" s="4">
        <f t="shared" ca="1" si="1182"/>
        <v>1</v>
      </c>
      <c r="K6785" s="4">
        <f t="shared" ca="1" si="1183"/>
        <v>1</v>
      </c>
      <c r="L6785" s="4">
        <f t="shared" ca="1" si="1184"/>
        <v>1</v>
      </c>
      <c r="M6785" s="27"/>
    </row>
    <row r="6786" spans="2:13" ht="20.100000000000001" hidden="1" customHeight="1" x14ac:dyDescent="0.25">
      <c r="B6786" s="12">
        <v>6756</v>
      </c>
      <c r="C6786" s="3">
        <f t="shared" ca="1" si="1185"/>
        <v>0.83233528910894727</v>
      </c>
      <c r="D6786" s="3">
        <f t="shared" ca="1" si="1185"/>
        <v>0.26448604170157952</v>
      </c>
      <c r="E6786" s="3">
        <f t="shared" ca="1" si="1177"/>
        <v>0.16766471089105273</v>
      </c>
      <c r="F6786" s="3">
        <f t="shared" ca="1" si="1178"/>
        <v>0.22014106598496527</v>
      </c>
      <c r="G6786" s="3">
        <f t="shared" ca="1" si="1179"/>
        <v>0.61219422312398197</v>
      </c>
      <c r="H6786" s="5">
        <f t="shared" ca="1" si="1180"/>
        <v>1</v>
      </c>
      <c r="I6786" s="4">
        <f t="shared" ca="1" si="1181"/>
        <v>0</v>
      </c>
      <c r="J6786" s="4">
        <f t="shared" ca="1" si="1182"/>
        <v>1</v>
      </c>
      <c r="K6786" s="4">
        <f t="shared" ca="1" si="1183"/>
        <v>1</v>
      </c>
      <c r="L6786" s="4">
        <f t="shared" ca="1" si="1184"/>
        <v>0</v>
      </c>
      <c r="M6786" s="27"/>
    </row>
    <row r="6787" spans="2:13" ht="20.100000000000001" hidden="1" customHeight="1" x14ac:dyDescent="0.25">
      <c r="B6787" s="12">
        <v>6757</v>
      </c>
      <c r="C6787" s="3">
        <f t="shared" ca="1" si="1185"/>
        <v>0.27905088134805922</v>
      </c>
      <c r="D6787" s="3">
        <f t="shared" ca="1" si="1185"/>
        <v>0.23842431242753104</v>
      </c>
      <c r="E6787" s="3">
        <f t="shared" ca="1" si="1177"/>
        <v>0.27905088134805922</v>
      </c>
      <c r="F6787" s="3">
        <f t="shared" ca="1" si="1178"/>
        <v>0.17189179790982348</v>
      </c>
      <c r="G6787" s="3">
        <f t="shared" ca="1" si="1179"/>
        <v>0.54905732074211733</v>
      </c>
      <c r="H6787" s="5">
        <f t="shared" ca="1" si="1180"/>
        <v>1</v>
      </c>
      <c r="I6787" s="4">
        <f t="shared" ca="1" si="1181"/>
        <v>0</v>
      </c>
      <c r="J6787" s="4">
        <f t="shared" ca="1" si="1182"/>
        <v>1</v>
      </c>
      <c r="K6787" s="4">
        <f t="shared" ca="1" si="1183"/>
        <v>1</v>
      </c>
      <c r="L6787" s="4">
        <f t="shared" ca="1" si="1184"/>
        <v>0</v>
      </c>
      <c r="M6787" s="27"/>
    </row>
    <row r="6788" spans="2:13" ht="20.100000000000001" hidden="1" customHeight="1" x14ac:dyDescent="0.25">
      <c r="B6788" s="12">
        <v>6758</v>
      </c>
      <c r="C6788" s="3">
        <f t="shared" ca="1" si="1185"/>
        <v>0.80068706641644638</v>
      </c>
      <c r="D6788" s="3">
        <f t="shared" ca="1" si="1185"/>
        <v>0.94141014026712155</v>
      </c>
      <c r="E6788" s="3">
        <f t="shared" ca="1" si="1177"/>
        <v>0.19931293358355362</v>
      </c>
      <c r="F6788" s="3">
        <f t="shared" ca="1" si="1178"/>
        <v>0.75377492350517683</v>
      </c>
      <c r="G6788" s="3">
        <f t="shared" ca="1" si="1179"/>
        <v>4.6912142911269522E-2</v>
      </c>
      <c r="H6788" s="5">
        <f t="shared" ca="1" si="1180"/>
        <v>1</v>
      </c>
      <c r="I6788" s="4">
        <f t="shared" ca="1" si="1181"/>
        <v>1</v>
      </c>
      <c r="J6788" s="4">
        <f t="shared" ca="1" si="1182"/>
        <v>0</v>
      </c>
      <c r="K6788" s="4">
        <f t="shared" ca="1" si="1183"/>
        <v>1</v>
      </c>
      <c r="L6788" s="4">
        <f t="shared" ca="1" si="1184"/>
        <v>0</v>
      </c>
      <c r="M6788" s="27"/>
    </row>
    <row r="6789" spans="2:13" ht="20.100000000000001" hidden="1" customHeight="1" x14ac:dyDescent="0.25">
      <c r="B6789" s="12">
        <v>6759</v>
      </c>
      <c r="C6789" s="3">
        <f t="shared" ca="1" si="1185"/>
        <v>0.71653730702160678</v>
      </c>
      <c r="D6789" s="3">
        <f t="shared" ca="1" si="1185"/>
        <v>0.22570197943295078</v>
      </c>
      <c r="E6789" s="3">
        <f t="shared" ca="1" si="1177"/>
        <v>0.28346269297839322</v>
      </c>
      <c r="F6789" s="3">
        <f t="shared" ca="1" si="1178"/>
        <v>0.16172388853233263</v>
      </c>
      <c r="G6789" s="3">
        <f t="shared" ca="1" si="1179"/>
        <v>0.55481341848927412</v>
      </c>
      <c r="H6789" s="5">
        <f t="shared" ca="1" si="1180"/>
        <v>1</v>
      </c>
      <c r="I6789" s="4">
        <f t="shared" ca="1" si="1181"/>
        <v>0</v>
      </c>
      <c r="J6789" s="4">
        <f t="shared" ca="1" si="1182"/>
        <v>1</v>
      </c>
      <c r="K6789" s="4">
        <f t="shared" ca="1" si="1183"/>
        <v>1</v>
      </c>
      <c r="L6789" s="4">
        <f t="shared" ca="1" si="1184"/>
        <v>0</v>
      </c>
      <c r="M6789" s="27"/>
    </row>
    <row r="6790" spans="2:13" ht="20.100000000000001" hidden="1" customHeight="1" x14ac:dyDescent="0.25">
      <c r="B6790" s="12">
        <v>6760</v>
      </c>
      <c r="C6790" s="3">
        <f t="shared" ca="1" si="1185"/>
        <v>0.49069438370270535</v>
      </c>
      <c r="D6790" s="3">
        <f t="shared" ca="1" si="1185"/>
        <v>0.97934645189183089</v>
      </c>
      <c r="E6790" s="3">
        <f t="shared" ca="1" si="1177"/>
        <v>0.49069438370270535</v>
      </c>
      <c r="F6790" s="3">
        <f t="shared" ca="1" si="1178"/>
        <v>0.49878664824933777</v>
      </c>
      <c r="G6790" s="3">
        <f t="shared" ca="1" si="1179"/>
        <v>1.051896804795689E-2</v>
      </c>
      <c r="H6790" s="5">
        <f t="shared" ca="1" si="1180"/>
        <v>1</v>
      </c>
      <c r="I6790" s="4">
        <f t="shared" ca="1" si="1181"/>
        <v>1</v>
      </c>
      <c r="J6790" s="4">
        <f t="shared" ca="1" si="1182"/>
        <v>1</v>
      </c>
      <c r="K6790" s="4">
        <f t="shared" ca="1" si="1183"/>
        <v>1</v>
      </c>
      <c r="L6790" s="4">
        <f t="shared" ca="1" si="1184"/>
        <v>1</v>
      </c>
      <c r="M6790" s="27"/>
    </row>
    <row r="6791" spans="2:13" ht="20.100000000000001" hidden="1" customHeight="1" x14ac:dyDescent="0.25">
      <c r="B6791" s="12">
        <v>6761</v>
      </c>
      <c r="C6791" s="3">
        <f t="shared" ref="C6791:D6810" ca="1" si="1186">RAND()</f>
        <v>0.27796762220004523</v>
      </c>
      <c r="D6791" s="3">
        <f t="shared" ca="1" si="1186"/>
        <v>0.71613892519474009</v>
      </c>
      <c r="E6791" s="3">
        <f t="shared" ca="1" si="1177"/>
        <v>0.27796762220004523</v>
      </c>
      <c r="F6791" s="3">
        <f t="shared" ca="1" si="1178"/>
        <v>0.51707549099346217</v>
      </c>
      <c r="G6791" s="3">
        <f t="shared" ca="1" si="1179"/>
        <v>0.20495688680649266</v>
      </c>
      <c r="H6791" s="5">
        <f t="shared" ca="1" si="1180"/>
        <v>1</v>
      </c>
      <c r="I6791" s="4">
        <f t="shared" ca="1" si="1181"/>
        <v>1</v>
      </c>
      <c r="J6791" s="4">
        <f t="shared" ca="1" si="1182"/>
        <v>0</v>
      </c>
      <c r="K6791" s="4">
        <f t="shared" ca="1" si="1183"/>
        <v>1</v>
      </c>
      <c r="L6791" s="4">
        <f t="shared" ca="1" si="1184"/>
        <v>0</v>
      </c>
      <c r="M6791" s="27"/>
    </row>
    <row r="6792" spans="2:13" ht="20.100000000000001" hidden="1" customHeight="1" x14ac:dyDescent="0.25">
      <c r="B6792" s="12">
        <v>6762</v>
      </c>
      <c r="C6792" s="3">
        <f t="shared" ca="1" si="1186"/>
        <v>0.61760137783871005</v>
      </c>
      <c r="D6792" s="3">
        <f t="shared" ca="1" si="1186"/>
        <v>2.5572180259485155E-2</v>
      </c>
      <c r="E6792" s="3">
        <f t="shared" ca="1" si="1177"/>
        <v>0.38239862216128995</v>
      </c>
      <c r="F6792" s="3">
        <f t="shared" ca="1" si="1178"/>
        <v>1.5793413762597894E-2</v>
      </c>
      <c r="G6792" s="3">
        <f t="shared" ca="1" si="1179"/>
        <v>0.60180796407611215</v>
      </c>
      <c r="H6792" s="5">
        <f t="shared" ca="1" si="1180"/>
        <v>1</v>
      </c>
      <c r="I6792" s="4">
        <f t="shared" ca="1" si="1181"/>
        <v>0</v>
      </c>
      <c r="J6792" s="4">
        <f t="shared" ca="1" si="1182"/>
        <v>1</v>
      </c>
      <c r="K6792" s="4">
        <f t="shared" ca="1" si="1183"/>
        <v>1</v>
      </c>
      <c r="L6792" s="4">
        <f t="shared" ca="1" si="1184"/>
        <v>0</v>
      </c>
      <c r="M6792" s="27"/>
    </row>
    <row r="6793" spans="2:13" ht="20.100000000000001" hidden="1" customHeight="1" x14ac:dyDescent="0.25">
      <c r="B6793" s="12">
        <v>6763</v>
      </c>
      <c r="C6793" s="3">
        <f t="shared" ca="1" si="1186"/>
        <v>0.15074301994429218</v>
      </c>
      <c r="D6793" s="3">
        <f t="shared" ca="1" si="1186"/>
        <v>0.69298708761279137</v>
      </c>
      <c r="E6793" s="3">
        <f t="shared" ca="1" si="1177"/>
        <v>0.15074301994429218</v>
      </c>
      <c r="F6793" s="3">
        <f t="shared" ca="1" si="1178"/>
        <v>0.5885241212436394</v>
      </c>
      <c r="G6793" s="3">
        <f t="shared" ca="1" si="1179"/>
        <v>0.26073285881206842</v>
      </c>
      <c r="H6793" s="5">
        <f t="shared" ca="1" si="1180"/>
        <v>1</v>
      </c>
      <c r="I6793" s="4">
        <f t="shared" ca="1" si="1181"/>
        <v>1</v>
      </c>
      <c r="J6793" s="4">
        <f t="shared" ca="1" si="1182"/>
        <v>0</v>
      </c>
      <c r="K6793" s="4">
        <f t="shared" ca="1" si="1183"/>
        <v>1</v>
      </c>
      <c r="L6793" s="4">
        <f t="shared" ca="1" si="1184"/>
        <v>0</v>
      </c>
      <c r="M6793" s="27"/>
    </row>
    <row r="6794" spans="2:13" ht="20.100000000000001" hidden="1" customHeight="1" x14ac:dyDescent="0.25">
      <c r="B6794" s="12">
        <v>6764</v>
      </c>
      <c r="C6794" s="3">
        <f t="shared" ca="1" si="1186"/>
        <v>0.64288899533547406</v>
      </c>
      <c r="D6794" s="3">
        <f t="shared" ca="1" si="1186"/>
        <v>0.15321897145847019</v>
      </c>
      <c r="E6794" s="3">
        <f t="shared" ca="1" si="1177"/>
        <v>0.35711100466452594</v>
      </c>
      <c r="F6794" s="3">
        <f t="shared" ca="1" si="1178"/>
        <v>9.8502790627270576E-2</v>
      </c>
      <c r="G6794" s="3">
        <f t="shared" ca="1" si="1179"/>
        <v>0.54438620470820354</v>
      </c>
      <c r="H6794" s="5">
        <f t="shared" ca="1" si="1180"/>
        <v>1</v>
      </c>
      <c r="I6794" s="4">
        <f t="shared" ca="1" si="1181"/>
        <v>0</v>
      </c>
      <c r="J6794" s="4">
        <f t="shared" ca="1" si="1182"/>
        <v>1</v>
      </c>
      <c r="K6794" s="4">
        <f t="shared" ca="1" si="1183"/>
        <v>1</v>
      </c>
      <c r="L6794" s="4">
        <f t="shared" ca="1" si="1184"/>
        <v>0</v>
      </c>
      <c r="M6794" s="27"/>
    </row>
    <row r="6795" spans="2:13" ht="20.100000000000001" hidden="1" customHeight="1" x14ac:dyDescent="0.25">
      <c r="B6795" s="12">
        <v>6765</v>
      </c>
      <c r="C6795" s="3">
        <f t="shared" ca="1" si="1186"/>
        <v>0.88428683710057776</v>
      </c>
      <c r="D6795" s="3">
        <f t="shared" ca="1" si="1186"/>
        <v>0.72963827203431686</v>
      </c>
      <c r="E6795" s="3">
        <f t="shared" ca="1" si="1177"/>
        <v>0.11571316289942224</v>
      </c>
      <c r="F6795" s="3">
        <f t="shared" ca="1" si="1178"/>
        <v>0.64520951980475705</v>
      </c>
      <c r="G6795" s="3">
        <f t="shared" ca="1" si="1179"/>
        <v>0.23907731729582077</v>
      </c>
      <c r="H6795" s="5">
        <f t="shared" ca="1" si="1180"/>
        <v>1</v>
      </c>
      <c r="I6795" s="4">
        <f t="shared" ca="1" si="1181"/>
        <v>1</v>
      </c>
      <c r="J6795" s="4">
        <f t="shared" ca="1" si="1182"/>
        <v>0</v>
      </c>
      <c r="K6795" s="4">
        <f t="shared" ca="1" si="1183"/>
        <v>1</v>
      </c>
      <c r="L6795" s="4">
        <f t="shared" ca="1" si="1184"/>
        <v>0</v>
      </c>
      <c r="M6795" s="27"/>
    </row>
    <row r="6796" spans="2:13" ht="20.100000000000001" hidden="1" customHeight="1" x14ac:dyDescent="0.25">
      <c r="B6796" s="12">
        <v>6766</v>
      </c>
      <c r="C6796" s="3">
        <f t="shared" ca="1" si="1186"/>
        <v>0.71538264833692977</v>
      </c>
      <c r="D6796" s="3">
        <f t="shared" ca="1" si="1186"/>
        <v>0.95779823182351942</v>
      </c>
      <c r="E6796" s="3">
        <f t="shared" ca="1" si="1177"/>
        <v>0.28461735166307023</v>
      </c>
      <c r="F6796" s="3">
        <f t="shared" ca="1" si="1178"/>
        <v>0.68519223565433796</v>
      </c>
      <c r="G6796" s="3">
        <f t="shared" ca="1" si="1179"/>
        <v>3.019041268259184E-2</v>
      </c>
      <c r="H6796" s="5">
        <f t="shared" ca="1" si="1180"/>
        <v>1</v>
      </c>
      <c r="I6796" s="4">
        <f t="shared" ca="1" si="1181"/>
        <v>1</v>
      </c>
      <c r="J6796" s="4">
        <f t="shared" ca="1" si="1182"/>
        <v>0</v>
      </c>
      <c r="K6796" s="4">
        <f t="shared" ca="1" si="1183"/>
        <v>1</v>
      </c>
      <c r="L6796" s="4">
        <f t="shared" ca="1" si="1184"/>
        <v>0</v>
      </c>
      <c r="M6796" s="27"/>
    </row>
    <row r="6797" spans="2:13" ht="20.100000000000001" hidden="1" customHeight="1" x14ac:dyDescent="0.25">
      <c r="B6797" s="12">
        <v>6767</v>
      </c>
      <c r="C6797" s="3">
        <f t="shared" ca="1" si="1186"/>
        <v>0.15932268522856796</v>
      </c>
      <c r="D6797" s="3">
        <f t="shared" ca="1" si="1186"/>
        <v>0.68947216463843819</v>
      </c>
      <c r="E6797" s="3">
        <f t="shared" ca="1" si="1177"/>
        <v>0.15932268522856796</v>
      </c>
      <c r="F6797" s="3">
        <f t="shared" ca="1" si="1178"/>
        <v>0.57962360797788892</v>
      </c>
      <c r="G6797" s="3">
        <f t="shared" ca="1" si="1179"/>
        <v>0.26105370679354312</v>
      </c>
      <c r="H6797" s="5">
        <f t="shared" ca="1" si="1180"/>
        <v>1</v>
      </c>
      <c r="I6797" s="4">
        <f t="shared" ca="1" si="1181"/>
        <v>1</v>
      </c>
      <c r="J6797" s="4">
        <f t="shared" ca="1" si="1182"/>
        <v>0</v>
      </c>
      <c r="K6797" s="4">
        <f t="shared" ca="1" si="1183"/>
        <v>1</v>
      </c>
      <c r="L6797" s="4">
        <f t="shared" ca="1" si="1184"/>
        <v>0</v>
      </c>
      <c r="M6797" s="27"/>
    </row>
    <row r="6798" spans="2:13" ht="20.100000000000001" hidden="1" customHeight="1" x14ac:dyDescent="0.25">
      <c r="B6798" s="12">
        <v>6768</v>
      </c>
      <c r="C6798" s="3">
        <f t="shared" ca="1" si="1186"/>
        <v>0.12115639987875038</v>
      </c>
      <c r="D6798" s="3">
        <f t="shared" ca="1" si="1186"/>
        <v>0.99664835237671567</v>
      </c>
      <c r="E6798" s="3">
        <f t="shared" ca="1" si="1177"/>
        <v>0.12115639987875038</v>
      </c>
      <c r="F6798" s="3">
        <f t="shared" ca="1" si="1178"/>
        <v>0.87589802605766465</v>
      </c>
      <c r="G6798" s="3">
        <f t="shared" ca="1" si="1179"/>
        <v>2.9455740635850273E-3</v>
      </c>
      <c r="H6798" s="5">
        <f t="shared" ca="1" si="1180"/>
        <v>1</v>
      </c>
      <c r="I6798" s="4">
        <f t="shared" ca="1" si="1181"/>
        <v>1</v>
      </c>
      <c r="J6798" s="4">
        <f t="shared" ca="1" si="1182"/>
        <v>0</v>
      </c>
      <c r="K6798" s="4">
        <f t="shared" ca="1" si="1183"/>
        <v>1</v>
      </c>
      <c r="L6798" s="4">
        <f t="shared" ca="1" si="1184"/>
        <v>0</v>
      </c>
      <c r="M6798" s="27"/>
    </row>
    <row r="6799" spans="2:13" ht="20.100000000000001" hidden="1" customHeight="1" x14ac:dyDescent="0.25">
      <c r="B6799" s="12">
        <v>6769</v>
      </c>
      <c r="C6799" s="3">
        <f t="shared" ca="1" si="1186"/>
        <v>0.66805092132598631</v>
      </c>
      <c r="D6799" s="3">
        <f t="shared" ca="1" si="1186"/>
        <v>0.66085469613934344</v>
      </c>
      <c r="E6799" s="3">
        <f t="shared" ca="1" si="1177"/>
        <v>0.33194907867401369</v>
      </c>
      <c r="F6799" s="3">
        <f t="shared" ca="1" si="1178"/>
        <v>0.4414845886184931</v>
      </c>
      <c r="G6799" s="3">
        <f t="shared" ca="1" si="1179"/>
        <v>0.22656633270749318</v>
      </c>
      <c r="H6799" s="5">
        <f t="shared" ca="1" si="1180"/>
        <v>1</v>
      </c>
      <c r="I6799" s="4">
        <f t="shared" ca="1" si="1181"/>
        <v>1</v>
      </c>
      <c r="J6799" s="4">
        <f t="shared" ca="1" si="1182"/>
        <v>1</v>
      </c>
      <c r="K6799" s="4">
        <f t="shared" ca="1" si="1183"/>
        <v>1</v>
      </c>
      <c r="L6799" s="4">
        <f t="shared" ca="1" si="1184"/>
        <v>1</v>
      </c>
      <c r="M6799" s="27"/>
    </row>
    <row r="6800" spans="2:13" ht="20.100000000000001" hidden="1" customHeight="1" x14ac:dyDescent="0.25">
      <c r="B6800" s="12">
        <v>6770</v>
      </c>
      <c r="C6800" s="3">
        <f t="shared" ca="1" si="1186"/>
        <v>0.1753944722188735</v>
      </c>
      <c r="D6800" s="3">
        <f t="shared" ca="1" si="1186"/>
        <v>0.38482930045676622</v>
      </c>
      <c r="E6800" s="3">
        <f t="shared" ca="1" si="1177"/>
        <v>0.1753944722188735</v>
      </c>
      <c r="F6800" s="3">
        <f t="shared" ca="1" si="1178"/>
        <v>0.31733236840879342</v>
      </c>
      <c r="G6800" s="3">
        <f t="shared" ca="1" si="1179"/>
        <v>0.50727315937233308</v>
      </c>
      <c r="H6800" s="5">
        <f t="shared" ca="1" si="1180"/>
        <v>1</v>
      </c>
      <c r="I6800" s="4">
        <f t="shared" ca="1" si="1181"/>
        <v>0</v>
      </c>
      <c r="J6800" s="4">
        <f t="shared" ca="1" si="1182"/>
        <v>1</v>
      </c>
      <c r="K6800" s="4">
        <f t="shared" ca="1" si="1183"/>
        <v>1</v>
      </c>
      <c r="L6800" s="4">
        <f t="shared" ca="1" si="1184"/>
        <v>0</v>
      </c>
      <c r="M6800" s="27"/>
    </row>
    <row r="6801" spans="2:13" ht="20.100000000000001" hidden="1" customHeight="1" x14ac:dyDescent="0.25">
      <c r="B6801" s="12">
        <v>6771</v>
      </c>
      <c r="C6801" s="3">
        <f t="shared" ca="1" si="1186"/>
        <v>0.31672822134795475</v>
      </c>
      <c r="D6801" s="3">
        <f t="shared" ca="1" si="1186"/>
        <v>0.99454681207102436</v>
      </c>
      <c r="E6801" s="3">
        <f t="shared" ca="1" si="1177"/>
        <v>0.31672822134795475</v>
      </c>
      <c r="F6801" s="3">
        <f t="shared" ca="1" si="1178"/>
        <v>0.67954576923649024</v>
      </c>
      <c r="G6801" s="3">
        <f t="shared" ca="1" si="1179"/>
        <v>3.7260094155550519E-3</v>
      </c>
      <c r="H6801" s="5">
        <f t="shared" ca="1" si="1180"/>
        <v>1</v>
      </c>
      <c r="I6801" s="4">
        <f t="shared" ca="1" si="1181"/>
        <v>1</v>
      </c>
      <c r="J6801" s="4">
        <f t="shared" ca="1" si="1182"/>
        <v>0</v>
      </c>
      <c r="K6801" s="4">
        <f t="shared" ca="1" si="1183"/>
        <v>1</v>
      </c>
      <c r="L6801" s="4">
        <f t="shared" ca="1" si="1184"/>
        <v>0</v>
      </c>
      <c r="M6801" s="27"/>
    </row>
    <row r="6802" spans="2:13" ht="20.100000000000001" hidden="1" customHeight="1" x14ac:dyDescent="0.25">
      <c r="B6802" s="12">
        <v>6772</v>
      </c>
      <c r="C6802" s="3">
        <f t="shared" ca="1" si="1186"/>
        <v>0.65782953657757481</v>
      </c>
      <c r="D6802" s="3">
        <f t="shared" ca="1" si="1186"/>
        <v>0.59269672860940037</v>
      </c>
      <c r="E6802" s="3">
        <f t="shared" ca="1" si="1177"/>
        <v>0.34217046342242519</v>
      </c>
      <c r="F6802" s="3">
        <f t="shared" ca="1" si="1178"/>
        <v>0.38989341431216645</v>
      </c>
      <c r="G6802" s="3">
        <f t="shared" ca="1" si="1179"/>
        <v>0.26793612226540836</v>
      </c>
      <c r="H6802" s="5">
        <f t="shared" ca="1" si="1180"/>
        <v>1</v>
      </c>
      <c r="I6802" s="4">
        <f t="shared" ca="1" si="1181"/>
        <v>1</v>
      </c>
      <c r="J6802" s="4">
        <f t="shared" ca="1" si="1182"/>
        <v>1</v>
      </c>
      <c r="K6802" s="4">
        <f t="shared" ca="1" si="1183"/>
        <v>1</v>
      </c>
      <c r="L6802" s="4">
        <f t="shared" ca="1" si="1184"/>
        <v>1</v>
      </c>
      <c r="M6802" s="27"/>
    </row>
    <row r="6803" spans="2:13" ht="20.100000000000001" hidden="1" customHeight="1" x14ac:dyDescent="0.25">
      <c r="B6803" s="12">
        <v>6773</v>
      </c>
      <c r="C6803" s="3">
        <f t="shared" ca="1" si="1186"/>
        <v>0.75918821210239351</v>
      </c>
      <c r="D6803" s="3">
        <f t="shared" ca="1" si="1186"/>
        <v>0.27696188885386164</v>
      </c>
      <c r="E6803" s="3">
        <f t="shared" ca="1" si="1177"/>
        <v>0.24081178789760649</v>
      </c>
      <c r="F6803" s="3">
        <f t="shared" ca="1" si="1178"/>
        <v>0.21026620121946504</v>
      </c>
      <c r="G6803" s="3">
        <f t="shared" ca="1" si="1179"/>
        <v>0.54892201088292847</v>
      </c>
      <c r="H6803" s="5">
        <f t="shared" ca="1" si="1180"/>
        <v>1</v>
      </c>
      <c r="I6803" s="4">
        <f t="shared" ca="1" si="1181"/>
        <v>0</v>
      </c>
      <c r="J6803" s="4">
        <f t="shared" ca="1" si="1182"/>
        <v>1</v>
      </c>
      <c r="K6803" s="4">
        <f t="shared" ca="1" si="1183"/>
        <v>1</v>
      </c>
      <c r="L6803" s="4">
        <f t="shared" ca="1" si="1184"/>
        <v>0</v>
      </c>
      <c r="M6803" s="27"/>
    </row>
    <row r="6804" spans="2:13" ht="20.100000000000001" hidden="1" customHeight="1" x14ac:dyDescent="0.25">
      <c r="B6804" s="12">
        <v>6774</v>
      </c>
      <c r="C6804" s="3">
        <f t="shared" ca="1" si="1186"/>
        <v>0.56320336026472506</v>
      </c>
      <c r="D6804" s="3">
        <f t="shared" ca="1" si="1186"/>
        <v>0.49717219330240237</v>
      </c>
      <c r="E6804" s="3">
        <f t="shared" ca="1" si="1177"/>
        <v>0.43679663973527494</v>
      </c>
      <c r="F6804" s="3">
        <f t="shared" ca="1" si="1178"/>
        <v>0.28000904989809644</v>
      </c>
      <c r="G6804" s="3">
        <f t="shared" ca="1" si="1179"/>
        <v>0.28319431036662862</v>
      </c>
      <c r="H6804" s="5">
        <f t="shared" ca="1" si="1180"/>
        <v>1</v>
      </c>
      <c r="I6804" s="4">
        <f t="shared" ca="1" si="1181"/>
        <v>1</v>
      </c>
      <c r="J6804" s="4">
        <f t="shared" ca="1" si="1182"/>
        <v>1</v>
      </c>
      <c r="K6804" s="4">
        <f t="shared" ca="1" si="1183"/>
        <v>1</v>
      </c>
      <c r="L6804" s="4">
        <f t="shared" ca="1" si="1184"/>
        <v>1</v>
      </c>
      <c r="M6804" s="27"/>
    </row>
    <row r="6805" spans="2:13" ht="20.100000000000001" hidden="1" customHeight="1" x14ac:dyDescent="0.25">
      <c r="B6805" s="12">
        <v>6775</v>
      </c>
      <c r="C6805" s="3">
        <f t="shared" ca="1" si="1186"/>
        <v>0.97560994985552196</v>
      </c>
      <c r="D6805" s="3">
        <f t="shared" ca="1" si="1186"/>
        <v>0.40775715646428523</v>
      </c>
      <c r="E6805" s="3">
        <f t="shared" ca="1" si="1177"/>
        <v>2.4390050144478037E-2</v>
      </c>
      <c r="F6805" s="3">
        <f t="shared" ca="1" si="1178"/>
        <v>0.39781193897135153</v>
      </c>
      <c r="G6805" s="3">
        <f t="shared" ca="1" si="1179"/>
        <v>0.57779801088417038</v>
      </c>
      <c r="H6805" s="5">
        <f t="shared" ca="1" si="1180"/>
        <v>1</v>
      </c>
      <c r="I6805" s="4">
        <f t="shared" ca="1" si="1181"/>
        <v>0</v>
      </c>
      <c r="J6805" s="4">
        <f t="shared" ca="1" si="1182"/>
        <v>1</v>
      </c>
      <c r="K6805" s="4">
        <f t="shared" ca="1" si="1183"/>
        <v>1</v>
      </c>
      <c r="L6805" s="4">
        <f t="shared" ca="1" si="1184"/>
        <v>0</v>
      </c>
      <c r="M6805" s="27"/>
    </row>
    <row r="6806" spans="2:13" ht="20.100000000000001" hidden="1" customHeight="1" x14ac:dyDescent="0.25">
      <c r="B6806" s="12">
        <v>6776</v>
      </c>
      <c r="C6806" s="3">
        <f t="shared" ca="1" si="1186"/>
        <v>0.88907634988865558</v>
      </c>
      <c r="D6806" s="3">
        <f t="shared" ca="1" si="1186"/>
        <v>0.20125148522599334</v>
      </c>
      <c r="E6806" s="3">
        <f t="shared" ca="1" si="1177"/>
        <v>0.11092365011134442</v>
      </c>
      <c r="F6806" s="3">
        <f t="shared" ca="1" si="1178"/>
        <v>0.17892793589439684</v>
      </c>
      <c r="G6806" s="3">
        <f t="shared" ca="1" si="1179"/>
        <v>0.71014841399425876</v>
      </c>
      <c r="H6806" s="5">
        <f t="shared" ca="1" si="1180"/>
        <v>1</v>
      </c>
      <c r="I6806" s="4">
        <f t="shared" ca="1" si="1181"/>
        <v>0</v>
      </c>
      <c r="J6806" s="4">
        <f t="shared" ca="1" si="1182"/>
        <v>1</v>
      </c>
      <c r="K6806" s="4">
        <f t="shared" ca="1" si="1183"/>
        <v>1</v>
      </c>
      <c r="L6806" s="4">
        <f t="shared" ca="1" si="1184"/>
        <v>0</v>
      </c>
      <c r="M6806" s="27"/>
    </row>
    <row r="6807" spans="2:13" ht="20.100000000000001" hidden="1" customHeight="1" x14ac:dyDescent="0.25">
      <c r="B6807" s="12">
        <v>6777</v>
      </c>
      <c r="C6807" s="3">
        <f t="shared" ca="1" si="1186"/>
        <v>0.57417245052931964</v>
      </c>
      <c r="D6807" s="3">
        <f t="shared" ca="1" si="1186"/>
        <v>0.29918513711754868</v>
      </c>
      <c r="E6807" s="3">
        <f t="shared" ca="1" si="1177"/>
        <v>0.42582754947068036</v>
      </c>
      <c r="F6807" s="3">
        <f t="shared" ca="1" si="1178"/>
        <v>0.17178386334073342</v>
      </c>
      <c r="G6807" s="3">
        <f t="shared" ca="1" si="1179"/>
        <v>0.40238858718858622</v>
      </c>
      <c r="H6807" s="5">
        <f t="shared" ca="1" si="1180"/>
        <v>1</v>
      </c>
      <c r="I6807" s="4">
        <f t="shared" ca="1" si="1181"/>
        <v>1</v>
      </c>
      <c r="J6807" s="4">
        <f t="shared" ca="1" si="1182"/>
        <v>1</v>
      </c>
      <c r="K6807" s="4">
        <f t="shared" ca="1" si="1183"/>
        <v>1</v>
      </c>
      <c r="L6807" s="4">
        <f t="shared" ca="1" si="1184"/>
        <v>1</v>
      </c>
      <c r="M6807" s="27"/>
    </row>
    <row r="6808" spans="2:13" ht="20.100000000000001" hidden="1" customHeight="1" x14ac:dyDescent="0.25">
      <c r="B6808" s="12">
        <v>6778</v>
      </c>
      <c r="C6808" s="3">
        <f t="shared" ca="1" si="1186"/>
        <v>0.33205034916781428</v>
      </c>
      <c r="D6808" s="3">
        <f t="shared" ca="1" si="1186"/>
        <v>0.65863511139220599</v>
      </c>
      <c r="E6808" s="3">
        <f t="shared" ca="1" si="1177"/>
        <v>0.33205034916781428</v>
      </c>
      <c r="F6808" s="3">
        <f t="shared" ca="1" si="1178"/>
        <v>0.43993509268024172</v>
      </c>
      <c r="G6808" s="3">
        <f t="shared" ca="1" si="1179"/>
        <v>0.22801455815194399</v>
      </c>
      <c r="H6808" s="5">
        <f t="shared" ca="1" si="1180"/>
        <v>1</v>
      </c>
      <c r="I6808" s="4">
        <f t="shared" ca="1" si="1181"/>
        <v>1</v>
      </c>
      <c r="J6808" s="4">
        <f t="shared" ca="1" si="1182"/>
        <v>1</v>
      </c>
      <c r="K6808" s="4">
        <f t="shared" ca="1" si="1183"/>
        <v>1</v>
      </c>
      <c r="L6808" s="4">
        <f t="shared" ca="1" si="1184"/>
        <v>1</v>
      </c>
      <c r="M6808" s="27"/>
    </row>
    <row r="6809" spans="2:13" ht="20.100000000000001" hidden="1" customHeight="1" x14ac:dyDescent="0.25">
      <c r="B6809" s="12">
        <v>6779</v>
      </c>
      <c r="C6809" s="3">
        <f t="shared" ca="1" si="1186"/>
        <v>0.25970608631826797</v>
      </c>
      <c r="D6809" s="3">
        <f t="shared" ca="1" si="1186"/>
        <v>0.63188496936221772</v>
      </c>
      <c r="E6809" s="3">
        <f t="shared" ca="1" si="1177"/>
        <v>0.25970608631826797</v>
      </c>
      <c r="F6809" s="3">
        <f t="shared" ca="1" si="1178"/>
        <v>0.46778059696581747</v>
      </c>
      <c r="G6809" s="3">
        <f t="shared" ca="1" si="1179"/>
        <v>0.27251331671591456</v>
      </c>
      <c r="H6809" s="5">
        <f t="shared" ca="1" si="1180"/>
        <v>1</v>
      </c>
      <c r="I6809" s="4">
        <f t="shared" ca="1" si="1181"/>
        <v>1</v>
      </c>
      <c r="J6809" s="4">
        <f t="shared" ca="1" si="1182"/>
        <v>1</v>
      </c>
      <c r="K6809" s="4">
        <f t="shared" ca="1" si="1183"/>
        <v>1</v>
      </c>
      <c r="L6809" s="4">
        <f t="shared" ca="1" si="1184"/>
        <v>1</v>
      </c>
      <c r="M6809" s="27"/>
    </row>
    <row r="6810" spans="2:13" ht="20.100000000000001" hidden="1" customHeight="1" x14ac:dyDescent="0.25">
      <c r="B6810" s="12">
        <v>6780</v>
      </c>
      <c r="C6810" s="3">
        <f t="shared" ca="1" si="1186"/>
        <v>7.804759850818821E-2</v>
      </c>
      <c r="D6810" s="3">
        <f t="shared" ca="1" si="1186"/>
        <v>0.98147627649098046</v>
      </c>
      <c r="E6810" s="3">
        <f t="shared" ca="1" si="1177"/>
        <v>7.804759850818821E-2</v>
      </c>
      <c r="F6810" s="3">
        <f t="shared" ca="1" si="1178"/>
        <v>0.90487441011810088</v>
      </c>
      <c r="G6810" s="3">
        <f t="shared" ca="1" si="1179"/>
        <v>1.7077991373710896E-2</v>
      </c>
      <c r="H6810" s="5">
        <f t="shared" ca="1" si="1180"/>
        <v>1</v>
      </c>
      <c r="I6810" s="4">
        <f t="shared" ca="1" si="1181"/>
        <v>1</v>
      </c>
      <c r="J6810" s="4">
        <f t="shared" ca="1" si="1182"/>
        <v>0</v>
      </c>
      <c r="K6810" s="4">
        <f t="shared" ca="1" si="1183"/>
        <v>1</v>
      </c>
      <c r="L6810" s="4">
        <f t="shared" ca="1" si="1184"/>
        <v>0</v>
      </c>
      <c r="M6810" s="27"/>
    </row>
    <row r="6811" spans="2:13" ht="20.100000000000001" hidden="1" customHeight="1" x14ac:dyDescent="0.25">
      <c r="B6811" s="12">
        <v>6781</v>
      </c>
      <c r="C6811" s="3">
        <f t="shared" ref="C6811:D6830" ca="1" si="1187">RAND()</f>
        <v>0.37149297698628547</v>
      </c>
      <c r="D6811" s="3">
        <f t="shared" ca="1" si="1187"/>
        <v>0.66313664777505188</v>
      </c>
      <c r="E6811" s="3">
        <f t="shared" ca="1" si="1177"/>
        <v>0.37149297698628547</v>
      </c>
      <c r="F6811" s="3">
        <f t="shared" ca="1" si="1178"/>
        <v>0.41678604034439204</v>
      </c>
      <c r="G6811" s="3">
        <f t="shared" ca="1" si="1179"/>
        <v>0.21172098266932249</v>
      </c>
      <c r="H6811" s="5">
        <f t="shared" ca="1" si="1180"/>
        <v>1</v>
      </c>
      <c r="I6811" s="4">
        <f t="shared" ca="1" si="1181"/>
        <v>1</v>
      </c>
      <c r="J6811" s="4">
        <f t="shared" ca="1" si="1182"/>
        <v>1</v>
      </c>
      <c r="K6811" s="4">
        <f t="shared" ca="1" si="1183"/>
        <v>1</v>
      </c>
      <c r="L6811" s="4">
        <f t="shared" ca="1" si="1184"/>
        <v>1</v>
      </c>
      <c r="M6811" s="27"/>
    </row>
    <row r="6812" spans="2:13" ht="20.100000000000001" hidden="1" customHeight="1" x14ac:dyDescent="0.25">
      <c r="B6812" s="12">
        <v>6782</v>
      </c>
      <c r="C6812" s="3">
        <f t="shared" ca="1" si="1187"/>
        <v>0.28996613787825709</v>
      </c>
      <c r="D6812" s="3">
        <f t="shared" ca="1" si="1187"/>
        <v>7.3286678530266935E-2</v>
      </c>
      <c r="E6812" s="3">
        <f t="shared" ca="1" si="1177"/>
        <v>0.28996613787825709</v>
      </c>
      <c r="F6812" s="3">
        <f t="shared" ca="1" si="1178"/>
        <v>5.203602339892005E-2</v>
      </c>
      <c r="G6812" s="3">
        <f t="shared" ca="1" si="1179"/>
        <v>0.65799783872282291</v>
      </c>
      <c r="H6812" s="5">
        <f t="shared" ca="1" si="1180"/>
        <v>1</v>
      </c>
      <c r="I6812" s="4">
        <f t="shared" ca="1" si="1181"/>
        <v>0</v>
      </c>
      <c r="J6812" s="4">
        <f t="shared" ca="1" si="1182"/>
        <v>1</v>
      </c>
      <c r="K6812" s="4">
        <f t="shared" ca="1" si="1183"/>
        <v>1</v>
      </c>
      <c r="L6812" s="4">
        <f t="shared" ca="1" si="1184"/>
        <v>0</v>
      </c>
      <c r="M6812" s="27"/>
    </row>
    <row r="6813" spans="2:13" ht="20.100000000000001" hidden="1" customHeight="1" x14ac:dyDescent="0.25">
      <c r="B6813" s="12">
        <v>6783</v>
      </c>
      <c r="C6813" s="3">
        <f t="shared" ca="1" si="1187"/>
        <v>0.81707710781204901</v>
      </c>
      <c r="D6813" s="3">
        <f t="shared" ca="1" si="1187"/>
        <v>8.9218288593779782E-2</v>
      </c>
      <c r="E6813" s="3">
        <f t="shared" ca="1" si="1177"/>
        <v>0.18292289218795099</v>
      </c>
      <c r="F6813" s="3">
        <f t="shared" ca="1" si="1178"/>
        <v>7.2898221208146305E-2</v>
      </c>
      <c r="G6813" s="3">
        <f t="shared" ca="1" si="1179"/>
        <v>0.74417888660390275</v>
      </c>
      <c r="H6813" s="5">
        <f t="shared" ca="1" si="1180"/>
        <v>1</v>
      </c>
      <c r="I6813" s="4">
        <f t="shared" ca="1" si="1181"/>
        <v>0</v>
      </c>
      <c r="J6813" s="4">
        <f t="shared" ca="1" si="1182"/>
        <v>1</v>
      </c>
      <c r="K6813" s="4">
        <f t="shared" ca="1" si="1183"/>
        <v>1</v>
      </c>
      <c r="L6813" s="4">
        <f t="shared" ca="1" si="1184"/>
        <v>0</v>
      </c>
      <c r="M6813" s="27"/>
    </row>
    <row r="6814" spans="2:13" ht="20.100000000000001" hidden="1" customHeight="1" x14ac:dyDescent="0.25">
      <c r="B6814" s="12">
        <v>6784</v>
      </c>
      <c r="C6814" s="3">
        <f t="shared" ca="1" si="1187"/>
        <v>0.6050089833826664</v>
      </c>
      <c r="D6814" s="3">
        <f t="shared" ca="1" si="1187"/>
        <v>0.94310234519415348</v>
      </c>
      <c r="E6814" s="3">
        <f t="shared" ca="1" si="1177"/>
        <v>0.3949910166173336</v>
      </c>
      <c r="F6814" s="3">
        <f t="shared" ca="1" si="1178"/>
        <v>0.57058539109172335</v>
      </c>
      <c r="G6814" s="3">
        <f t="shared" ca="1" si="1179"/>
        <v>3.4423592290943085E-2</v>
      </c>
      <c r="H6814" s="5">
        <f t="shared" ca="1" si="1180"/>
        <v>1</v>
      </c>
      <c r="I6814" s="4">
        <f t="shared" ca="1" si="1181"/>
        <v>1</v>
      </c>
      <c r="J6814" s="4">
        <f t="shared" ca="1" si="1182"/>
        <v>0</v>
      </c>
      <c r="K6814" s="4">
        <f t="shared" ca="1" si="1183"/>
        <v>1</v>
      </c>
      <c r="L6814" s="4">
        <f t="shared" ca="1" si="1184"/>
        <v>0</v>
      </c>
      <c r="M6814" s="27"/>
    </row>
    <row r="6815" spans="2:13" ht="20.100000000000001" hidden="1" customHeight="1" x14ac:dyDescent="0.25">
      <c r="B6815" s="12">
        <v>6785</v>
      </c>
      <c r="C6815" s="3">
        <f t="shared" ca="1" si="1187"/>
        <v>0.94442744214578112</v>
      </c>
      <c r="D6815" s="3">
        <f t="shared" ca="1" si="1187"/>
        <v>0.51279882221439044</v>
      </c>
      <c r="E6815" s="3">
        <f t="shared" ref="E6815:E6878" ca="1" si="1188">MIN(C6815,1-C6815)</f>
        <v>5.5572557854218885E-2</v>
      </c>
      <c r="F6815" s="3">
        <f t="shared" ref="F6815:F6878" ca="1" si="1189">D6815*MAX(C6815,1-C6815)</f>
        <v>0.48430127999930594</v>
      </c>
      <c r="G6815" s="3">
        <f t="shared" ref="G6815:G6878" ca="1" si="1190">(1-D6815)*MAX(C6815,1-C6815)</f>
        <v>0.46012616214647517</v>
      </c>
      <c r="H6815" s="5">
        <f t="shared" ref="H6815:H6878" ca="1" si="1191">IF(SUM(E6815:G6815)=1,1,0)</f>
        <v>1</v>
      </c>
      <c r="I6815" s="4">
        <f t="shared" ref="I6815:I6878" ca="1" si="1192">IF(E6815+F6815&gt;=G6815,1,0)</f>
        <v>1</v>
      </c>
      <c r="J6815" s="4">
        <f t="shared" ref="J6815:J6878" ca="1" si="1193">IF(E6815+G6815&gt;=F6815,1,0)</f>
        <v>1</v>
      </c>
      <c r="K6815" s="4">
        <f t="shared" ref="K6815:K6878" ca="1" si="1194">IF(F6815+G6815&gt;=E6815,1,0)</f>
        <v>1</v>
      </c>
      <c r="L6815" s="4">
        <f t="shared" ref="L6815:L6878" ca="1" si="1195">PRODUCT(H6815:K6815)</f>
        <v>1</v>
      </c>
      <c r="M6815" s="27"/>
    </row>
    <row r="6816" spans="2:13" ht="20.100000000000001" hidden="1" customHeight="1" x14ac:dyDescent="0.25">
      <c r="B6816" s="12">
        <v>6786</v>
      </c>
      <c r="C6816" s="3">
        <f t="shared" ca="1" si="1187"/>
        <v>0.15305795810696399</v>
      </c>
      <c r="D6816" s="3">
        <f t="shared" ca="1" si="1187"/>
        <v>0.70279162670365392</v>
      </c>
      <c r="E6816" s="3">
        <f t="shared" ca="1" si="1188"/>
        <v>0.15305795810696399</v>
      </c>
      <c r="F6816" s="3">
        <f t="shared" ca="1" si="1189"/>
        <v>0.59522377534572102</v>
      </c>
      <c r="G6816" s="3">
        <f t="shared" ca="1" si="1190"/>
        <v>0.25171826654731505</v>
      </c>
      <c r="H6816" s="5">
        <f t="shared" ca="1" si="1191"/>
        <v>1</v>
      </c>
      <c r="I6816" s="4">
        <f t="shared" ca="1" si="1192"/>
        <v>1</v>
      </c>
      <c r="J6816" s="4">
        <f t="shared" ca="1" si="1193"/>
        <v>0</v>
      </c>
      <c r="K6816" s="4">
        <f t="shared" ca="1" si="1194"/>
        <v>1</v>
      </c>
      <c r="L6816" s="4">
        <f t="shared" ca="1" si="1195"/>
        <v>0</v>
      </c>
      <c r="M6816" s="27"/>
    </row>
    <row r="6817" spans="2:13" ht="20.100000000000001" hidden="1" customHeight="1" x14ac:dyDescent="0.25">
      <c r="B6817" s="12">
        <v>6787</v>
      </c>
      <c r="C6817" s="3">
        <f t="shared" ca="1" si="1187"/>
        <v>0.67931300316326249</v>
      </c>
      <c r="D6817" s="3">
        <f t="shared" ca="1" si="1187"/>
        <v>0.66172736569843327</v>
      </c>
      <c r="E6817" s="3">
        <f t="shared" ca="1" si="1188"/>
        <v>0.32068699683673751</v>
      </c>
      <c r="F6817" s="3">
        <f t="shared" ca="1" si="1189"/>
        <v>0.44952000406791714</v>
      </c>
      <c r="G6817" s="3">
        <f t="shared" ca="1" si="1190"/>
        <v>0.22979299909534534</v>
      </c>
      <c r="H6817" s="5">
        <f t="shared" ca="1" si="1191"/>
        <v>1</v>
      </c>
      <c r="I6817" s="4">
        <f t="shared" ca="1" si="1192"/>
        <v>1</v>
      </c>
      <c r="J6817" s="4">
        <f t="shared" ca="1" si="1193"/>
        <v>1</v>
      </c>
      <c r="K6817" s="4">
        <f t="shared" ca="1" si="1194"/>
        <v>1</v>
      </c>
      <c r="L6817" s="4">
        <f t="shared" ca="1" si="1195"/>
        <v>1</v>
      </c>
      <c r="M6817" s="27"/>
    </row>
    <row r="6818" spans="2:13" ht="20.100000000000001" hidden="1" customHeight="1" x14ac:dyDescent="0.25">
      <c r="B6818" s="12">
        <v>6788</v>
      </c>
      <c r="C6818" s="3">
        <f t="shared" ca="1" si="1187"/>
        <v>0.2386103761686692</v>
      </c>
      <c r="D6818" s="3">
        <f t="shared" ca="1" si="1187"/>
        <v>0.15083784910345777</v>
      </c>
      <c r="E6818" s="3">
        <f t="shared" ca="1" si="1188"/>
        <v>0.2386103761686692</v>
      </c>
      <c r="F6818" s="3">
        <f t="shared" ca="1" si="1189"/>
        <v>0.11484637318840875</v>
      </c>
      <c r="G6818" s="3">
        <f t="shared" ca="1" si="1190"/>
        <v>0.64654325064292206</v>
      </c>
      <c r="H6818" s="5">
        <f t="shared" ca="1" si="1191"/>
        <v>1</v>
      </c>
      <c r="I6818" s="4">
        <f t="shared" ca="1" si="1192"/>
        <v>0</v>
      </c>
      <c r="J6818" s="4">
        <f t="shared" ca="1" si="1193"/>
        <v>1</v>
      </c>
      <c r="K6818" s="4">
        <f t="shared" ca="1" si="1194"/>
        <v>1</v>
      </c>
      <c r="L6818" s="4">
        <f t="shared" ca="1" si="1195"/>
        <v>0</v>
      </c>
      <c r="M6818" s="27"/>
    </row>
    <row r="6819" spans="2:13" ht="20.100000000000001" hidden="1" customHeight="1" x14ac:dyDescent="0.25">
      <c r="B6819" s="12">
        <v>6789</v>
      </c>
      <c r="C6819" s="3">
        <f t="shared" ca="1" si="1187"/>
        <v>0.87412971768608572</v>
      </c>
      <c r="D6819" s="3">
        <f t="shared" ca="1" si="1187"/>
        <v>0.22602402593163051</v>
      </c>
      <c r="E6819" s="3">
        <f t="shared" ca="1" si="1188"/>
        <v>0.12587028231391428</v>
      </c>
      <c r="F6819" s="3">
        <f t="shared" ca="1" si="1189"/>
        <v>0.19757431797788869</v>
      </c>
      <c r="G6819" s="3">
        <f t="shared" ca="1" si="1190"/>
        <v>0.676555399708197</v>
      </c>
      <c r="H6819" s="5">
        <f t="shared" ca="1" si="1191"/>
        <v>1</v>
      </c>
      <c r="I6819" s="4">
        <f t="shared" ca="1" si="1192"/>
        <v>0</v>
      </c>
      <c r="J6819" s="4">
        <f t="shared" ca="1" si="1193"/>
        <v>1</v>
      </c>
      <c r="K6819" s="4">
        <f t="shared" ca="1" si="1194"/>
        <v>1</v>
      </c>
      <c r="L6819" s="4">
        <f t="shared" ca="1" si="1195"/>
        <v>0</v>
      </c>
      <c r="M6819" s="27"/>
    </row>
    <row r="6820" spans="2:13" ht="20.100000000000001" hidden="1" customHeight="1" x14ac:dyDescent="0.25">
      <c r="B6820" s="12">
        <v>6790</v>
      </c>
      <c r="C6820" s="3">
        <f t="shared" ca="1" si="1187"/>
        <v>0.48960814048522727</v>
      </c>
      <c r="D6820" s="3">
        <f t="shared" ca="1" si="1187"/>
        <v>0.55798599992000641</v>
      </c>
      <c r="E6820" s="3">
        <f t="shared" ca="1" si="1188"/>
        <v>0.48960814048522727</v>
      </c>
      <c r="F6820" s="3">
        <f t="shared" ca="1" si="1189"/>
        <v>0.2847915120823819</v>
      </c>
      <c r="G6820" s="3">
        <f t="shared" ca="1" si="1190"/>
        <v>0.22560034743239082</v>
      </c>
      <c r="H6820" s="5">
        <f t="shared" ca="1" si="1191"/>
        <v>1</v>
      </c>
      <c r="I6820" s="4">
        <f t="shared" ca="1" si="1192"/>
        <v>1</v>
      </c>
      <c r="J6820" s="4">
        <f t="shared" ca="1" si="1193"/>
        <v>1</v>
      </c>
      <c r="K6820" s="4">
        <f t="shared" ca="1" si="1194"/>
        <v>1</v>
      </c>
      <c r="L6820" s="4">
        <f t="shared" ca="1" si="1195"/>
        <v>1</v>
      </c>
      <c r="M6820" s="27"/>
    </row>
    <row r="6821" spans="2:13" ht="20.100000000000001" hidden="1" customHeight="1" x14ac:dyDescent="0.25">
      <c r="B6821" s="12">
        <v>6791</v>
      </c>
      <c r="C6821" s="3">
        <f t="shared" ca="1" si="1187"/>
        <v>0.19620639662746076</v>
      </c>
      <c r="D6821" s="3">
        <f t="shared" ca="1" si="1187"/>
        <v>7.4869760038398403E-2</v>
      </c>
      <c r="E6821" s="3">
        <f t="shared" ca="1" si="1188"/>
        <v>0.19620639662746076</v>
      </c>
      <c r="F6821" s="3">
        <f t="shared" ca="1" si="1189"/>
        <v>6.0179834204901597E-2</v>
      </c>
      <c r="G6821" s="3">
        <f t="shared" ca="1" si="1190"/>
        <v>0.74361376916763766</v>
      </c>
      <c r="H6821" s="5">
        <f t="shared" ca="1" si="1191"/>
        <v>1</v>
      </c>
      <c r="I6821" s="4">
        <f t="shared" ca="1" si="1192"/>
        <v>0</v>
      </c>
      <c r="J6821" s="4">
        <f t="shared" ca="1" si="1193"/>
        <v>1</v>
      </c>
      <c r="K6821" s="4">
        <f t="shared" ca="1" si="1194"/>
        <v>1</v>
      </c>
      <c r="L6821" s="4">
        <f t="shared" ca="1" si="1195"/>
        <v>0</v>
      </c>
      <c r="M6821" s="27"/>
    </row>
    <row r="6822" spans="2:13" ht="20.100000000000001" hidden="1" customHeight="1" x14ac:dyDescent="0.25">
      <c r="B6822" s="12">
        <v>6792</v>
      </c>
      <c r="C6822" s="3">
        <f t="shared" ca="1" si="1187"/>
        <v>0.10054896126357704</v>
      </c>
      <c r="D6822" s="3">
        <f t="shared" ca="1" si="1187"/>
        <v>0.13093722479370606</v>
      </c>
      <c r="E6822" s="3">
        <f t="shared" ca="1" si="1188"/>
        <v>0.10054896126357704</v>
      </c>
      <c r="F6822" s="3">
        <f t="shared" ca="1" si="1189"/>
        <v>0.11777162284996344</v>
      </c>
      <c r="G6822" s="3">
        <f t="shared" ca="1" si="1190"/>
        <v>0.78167941588645951</v>
      </c>
      <c r="H6822" s="5">
        <f t="shared" ca="1" si="1191"/>
        <v>1</v>
      </c>
      <c r="I6822" s="4">
        <f t="shared" ca="1" si="1192"/>
        <v>0</v>
      </c>
      <c r="J6822" s="4">
        <f t="shared" ca="1" si="1193"/>
        <v>1</v>
      </c>
      <c r="K6822" s="4">
        <f t="shared" ca="1" si="1194"/>
        <v>1</v>
      </c>
      <c r="L6822" s="4">
        <f t="shared" ca="1" si="1195"/>
        <v>0</v>
      </c>
      <c r="M6822" s="27"/>
    </row>
    <row r="6823" spans="2:13" ht="20.100000000000001" hidden="1" customHeight="1" x14ac:dyDescent="0.25">
      <c r="B6823" s="12">
        <v>6793</v>
      </c>
      <c r="C6823" s="3">
        <f t="shared" ca="1" si="1187"/>
        <v>0.79625617483159139</v>
      </c>
      <c r="D6823" s="3">
        <f t="shared" ca="1" si="1187"/>
        <v>6.617117510105075E-3</v>
      </c>
      <c r="E6823" s="3">
        <f t="shared" ca="1" si="1188"/>
        <v>0.20374382516840861</v>
      </c>
      <c r="F6823" s="3">
        <f t="shared" ca="1" si="1189"/>
        <v>5.2689206770074109E-3</v>
      </c>
      <c r="G6823" s="3">
        <f t="shared" ca="1" si="1190"/>
        <v>0.79098725415458393</v>
      </c>
      <c r="H6823" s="5">
        <f t="shared" ca="1" si="1191"/>
        <v>1</v>
      </c>
      <c r="I6823" s="4">
        <f t="shared" ca="1" si="1192"/>
        <v>0</v>
      </c>
      <c r="J6823" s="4">
        <f t="shared" ca="1" si="1193"/>
        <v>1</v>
      </c>
      <c r="K6823" s="4">
        <f t="shared" ca="1" si="1194"/>
        <v>1</v>
      </c>
      <c r="L6823" s="4">
        <f t="shared" ca="1" si="1195"/>
        <v>0</v>
      </c>
      <c r="M6823" s="27"/>
    </row>
    <row r="6824" spans="2:13" ht="20.100000000000001" hidden="1" customHeight="1" x14ac:dyDescent="0.25">
      <c r="B6824" s="12">
        <v>6794</v>
      </c>
      <c r="C6824" s="3">
        <f t="shared" ca="1" si="1187"/>
        <v>0.28069304382951388</v>
      </c>
      <c r="D6824" s="3">
        <f t="shared" ca="1" si="1187"/>
        <v>0.78094356395141185</v>
      </c>
      <c r="E6824" s="3">
        <f t="shared" ca="1" si="1188"/>
        <v>0.28069304382951388</v>
      </c>
      <c r="F6824" s="3">
        <f t="shared" ca="1" si="1189"/>
        <v>0.56173813792682148</v>
      </c>
      <c r="G6824" s="3">
        <f t="shared" ca="1" si="1190"/>
        <v>0.1575688182436647</v>
      </c>
      <c r="H6824" s="5">
        <f t="shared" ca="1" si="1191"/>
        <v>1</v>
      </c>
      <c r="I6824" s="4">
        <f t="shared" ca="1" si="1192"/>
        <v>1</v>
      </c>
      <c r="J6824" s="4">
        <f t="shared" ca="1" si="1193"/>
        <v>0</v>
      </c>
      <c r="K6824" s="4">
        <f t="shared" ca="1" si="1194"/>
        <v>1</v>
      </c>
      <c r="L6824" s="4">
        <f t="shared" ca="1" si="1195"/>
        <v>0</v>
      </c>
      <c r="M6824" s="27"/>
    </row>
    <row r="6825" spans="2:13" ht="20.100000000000001" hidden="1" customHeight="1" x14ac:dyDescent="0.25">
      <c r="B6825" s="12">
        <v>6795</v>
      </c>
      <c r="C6825" s="3">
        <f t="shared" ca="1" si="1187"/>
        <v>0.21187119472021987</v>
      </c>
      <c r="D6825" s="3">
        <f t="shared" ca="1" si="1187"/>
        <v>7.2270789015162484E-2</v>
      </c>
      <c r="E6825" s="3">
        <f t="shared" ca="1" si="1188"/>
        <v>0.21187119472021987</v>
      </c>
      <c r="F6825" s="3">
        <f t="shared" ca="1" si="1189"/>
        <v>5.6958690603147066E-2</v>
      </c>
      <c r="G6825" s="3">
        <f t="shared" ca="1" si="1190"/>
        <v>0.73117011467663307</v>
      </c>
      <c r="H6825" s="5">
        <f t="shared" ca="1" si="1191"/>
        <v>1</v>
      </c>
      <c r="I6825" s="4">
        <f t="shared" ca="1" si="1192"/>
        <v>0</v>
      </c>
      <c r="J6825" s="4">
        <f t="shared" ca="1" si="1193"/>
        <v>1</v>
      </c>
      <c r="K6825" s="4">
        <f t="shared" ca="1" si="1194"/>
        <v>1</v>
      </c>
      <c r="L6825" s="4">
        <f t="shared" ca="1" si="1195"/>
        <v>0</v>
      </c>
      <c r="M6825" s="27"/>
    </row>
    <row r="6826" spans="2:13" ht="20.100000000000001" hidden="1" customHeight="1" x14ac:dyDescent="0.25">
      <c r="B6826" s="12">
        <v>6796</v>
      </c>
      <c r="C6826" s="3">
        <f t="shared" ca="1" si="1187"/>
        <v>0.59074561173287643</v>
      </c>
      <c r="D6826" s="3">
        <f t="shared" ca="1" si="1187"/>
        <v>0.66380743800668529</v>
      </c>
      <c r="E6826" s="3">
        <f t="shared" ca="1" si="1188"/>
        <v>0.40925438826712357</v>
      </c>
      <c r="F6826" s="3">
        <f t="shared" ca="1" si="1189"/>
        <v>0.39214133103809273</v>
      </c>
      <c r="G6826" s="3">
        <f t="shared" ca="1" si="1190"/>
        <v>0.19860428069478367</v>
      </c>
      <c r="H6826" s="5">
        <f t="shared" ca="1" si="1191"/>
        <v>1</v>
      </c>
      <c r="I6826" s="4">
        <f t="shared" ca="1" si="1192"/>
        <v>1</v>
      </c>
      <c r="J6826" s="4">
        <f t="shared" ca="1" si="1193"/>
        <v>1</v>
      </c>
      <c r="K6826" s="4">
        <f t="shared" ca="1" si="1194"/>
        <v>1</v>
      </c>
      <c r="L6826" s="4">
        <f t="shared" ca="1" si="1195"/>
        <v>1</v>
      </c>
      <c r="M6826" s="27"/>
    </row>
    <row r="6827" spans="2:13" ht="20.100000000000001" hidden="1" customHeight="1" x14ac:dyDescent="0.25">
      <c r="B6827" s="12">
        <v>6797</v>
      </c>
      <c r="C6827" s="3">
        <f t="shared" ca="1" si="1187"/>
        <v>0.89818258440366505</v>
      </c>
      <c r="D6827" s="3">
        <f t="shared" ca="1" si="1187"/>
        <v>0.51002854212798865</v>
      </c>
      <c r="E6827" s="3">
        <f t="shared" ca="1" si="1188"/>
        <v>0.10181741559633495</v>
      </c>
      <c r="F6827" s="3">
        <f t="shared" ca="1" si="1189"/>
        <v>0.45809875408815043</v>
      </c>
      <c r="G6827" s="3">
        <f t="shared" ca="1" si="1190"/>
        <v>0.44008383031551462</v>
      </c>
      <c r="H6827" s="5">
        <f t="shared" ca="1" si="1191"/>
        <v>1</v>
      </c>
      <c r="I6827" s="4">
        <f t="shared" ca="1" si="1192"/>
        <v>1</v>
      </c>
      <c r="J6827" s="4">
        <f t="shared" ca="1" si="1193"/>
        <v>1</v>
      </c>
      <c r="K6827" s="4">
        <f t="shared" ca="1" si="1194"/>
        <v>1</v>
      </c>
      <c r="L6827" s="4">
        <f t="shared" ca="1" si="1195"/>
        <v>1</v>
      </c>
      <c r="M6827" s="27"/>
    </row>
    <row r="6828" spans="2:13" ht="20.100000000000001" hidden="1" customHeight="1" x14ac:dyDescent="0.25">
      <c r="B6828" s="12">
        <v>6798</v>
      </c>
      <c r="C6828" s="3">
        <f t="shared" ca="1" si="1187"/>
        <v>3.5781862867669711E-2</v>
      </c>
      <c r="D6828" s="3">
        <f t="shared" ca="1" si="1187"/>
        <v>0.75237596461425771</v>
      </c>
      <c r="E6828" s="3">
        <f t="shared" ca="1" si="1188"/>
        <v>3.5781862867669711E-2</v>
      </c>
      <c r="F6828" s="3">
        <f t="shared" ca="1" si="1189"/>
        <v>0.72545455102349965</v>
      </c>
      <c r="G6828" s="3">
        <f t="shared" ca="1" si="1190"/>
        <v>0.23876358610883067</v>
      </c>
      <c r="H6828" s="5">
        <f t="shared" ca="1" si="1191"/>
        <v>1</v>
      </c>
      <c r="I6828" s="4">
        <f t="shared" ca="1" si="1192"/>
        <v>1</v>
      </c>
      <c r="J6828" s="4">
        <f t="shared" ca="1" si="1193"/>
        <v>0</v>
      </c>
      <c r="K6828" s="4">
        <f t="shared" ca="1" si="1194"/>
        <v>1</v>
      </c>
      <c r="L6828" s="4">
        <f t="shared" ca="1" si="1195"/>
        <v>0</v>
      </c>
      <c r="M6828" s="27"/>
    </row>
    <row r="6829" spans="2:13" ht="20.100000000000001" hidden="1" customHeight="1" x14ac:dyDescent="0.25">
      <c r="B6829" s="12">
        <v>6799</v>
      </c>
      <c r="C6829" s="3">
        <f t="shared" ca="1" si="1187"/>
        <v>0.83797566767292764</v>
      </c>
      <c r="D6829" s="3">
        <f t="shared" ca="1" si="1187"/>
        <v>0.51833893423847721</v>
      </c>
      <c r="E6829" s="3">
        <f t="shared" ca="1" si="1188"/>
        <v>0.16202433232707236</v>
      </c>
      <c r="F6829" s="3">
        <f t="shared" ca="1" si="1189"/>
        <v>0.43435541449936166</v>
      </c>
      <c r="G6829" s="3">
        <f t="shared" ca="1" si="1190"/>
        <v>0.40362025317356598</v>
      </c>
      <c r="H6829" s="5">
        <f t="shared" ca="1" si="1191"/>
        <v>1</v>
      </c>
      <c r="I6829" s="4">
        <f t="shared" ca="1" si="1192"/>
        <v>1</v>
      </c>
      <c r="J6829" s="4">
        <f t="shared" ca="1" si="1193"/>
        <v>1</v>
      </c>
      <c r="K6829" s="4">
        <f t="shared" ca="1" si="1194"/>
        <v>1</v>
      </c>
      <c r="L6829" s="4">
        <f t="shared" ca="1" si="1195"/>
        <v>1</v>
      </c>
      <c r="M6829" s="27"/>
    </row>
    <row r="6830" spans="2:13" ht="20.100000000000001" hidden="1" customHeight="1" x14ac:dyDescent="0.25">
      <c r="B6830" s="12">
        <v>6800</v>
      </c>
      <c r="C6830" s="3">
        <f t="shared" ca="1" si="1187"/>
        <v>0.95269051425727636</v>
      </c>
      <c r="D6830" s="3">
        <f t="shared" ca="1" si="1187"/>
        <v>0.92972318487823302</v>
      </c>
      <c r="E6830" s="3">
        <f t="shared" ca="1" si="1188"/>
        <v>4.7309485742723645E-2</v>
      </c>
      <c r="F6830" s="3">
        <f t="shared" ca="1" si="1189"/>
        <v>0.88573845911855664</v>
      </c>
      <c r="G6830" s="3">
        <f t="shared" ca="1" si="1190"/>
        <v>6.6952055138719713E-2</v>
      </c>
      <c r="H6830" s="5">
        <f t="shared" ca="1" si="1191"/>
        <v>1</v>
      </c>
      <c r="I6830" s="4">
        <f t="shared" ca="1" si="1192"/>
        <v>1</v>
      </c>
      <c r="J6830" s="4">
        <f t="shared" ca="1" si="1193"/>
        <v>0</v>
      </c>
      <c r="K6830" s="4">
        <f t="shared" ca="1" si="1194"/>
        <v>1</v>
      </c>
      <c r="L6830" s="4">
        <f t="shared" ca="1" si="1195"/>
        <v>0</v>
      </c>
      <c r="M6830" s="27"/>
    </row>
    <row r="6831" spans="2:13" ht="20.100000000000001" hidden="1" customHeight="1" x14ac:dyDescent="0.25">
      <c r="B6831" s="12">
        <v>6801</v>
      </c>
      <c r="C6831" s="3">
        <f t="shared" ref="C6831:D6850" ca="1" si="1196">RAND()</f>
        <v>0.1409987572545971</v>
      </c>
      <c r="D6831" s="3">
        <f t="shared" ca="1" si="1196"/>
        <v>0.90453573434712864</v>
      </c>
      <c r="E6831" s="3">
        <f t="shared" ca="1" si="1188"/>
        <v>0.1409987572545971</v>
      </c>
      <c r="F6831" s="3">
        <f t="shared" ca="1" si="1189"/>
        <v>0.77699731991180909</v>
      </c>
      <c r="G6831" s="3">
        <f t="shared" ca="1" si="1190"/>
        <v>8.2003922833593784E-2</v>
      </c>
      <c r="H6831" s="5">
        <f t="shared" ca="1" si="1191"/>
        <v>1</v>
      </c>
      <c r="I6831" s="4">
        <f t="shared" ca="1" si="1192"/>
        <v>1</v>
      </c>
      <c r="J6831" s="4">
        <f t="shared" ca="1" si="1193"/>
        <v>0</v>
      </c>
      <c r="K6831" s="4">
        <f t="shared" ca="1" si="1194"/>
        <v>1</v>
      </c>
      <c r="L6831" s="4">
        <f t="shared" ca="1" si="1195"/>
        <v>0</v>
      </c>
      <c r="M6831" s="27"/>
    </row>
    <row r="6832" spans="2:13" ht="20.100000000000001" hidden="1" customHeight="1" x14ac:dyDescent="0.25">
      <c r="B6832" s="12">
        <v>6802</v>
      </c>
      <c r="C6832" s="3">
        <f t="shared" ca="1" si="1196"/>
        <v>0.20496019529429133</v>
      </c>
      <c r="D6832" s="3">
        <f t="shared" ca="1" si="1196"/>
        <v>1.6889260983315002E-2</v>
      </c>
      <c r="E6832" s="3">
        <f t="shared" ca="1" si="1188"/>
        <v>0.20496019529429133</v>
      </c>
      <c r="F6832" s="3">
        <f t="shared" ca="1" si="1189"/>
        <v>1.3427634753798505E-2</v>
      </c>
      <c r="G6832" s="3">
        <f t="shared" ca="1" si="1190"/>
        <v>0.78161216995191019</v>
      </c>
      <c r="H6832" s="5">
        <f t="shared" ca="1" si="1191"/>
        <v>1</v>
      </c>
      <c r="I6832" s="4">
        <f t="shared" ca="1" si="1192"/>
        <v>0</v>
      </c>
      <c r="J6832" s="4">
        <f t="shared" ca="1" si="1193"/>
        <v>1</v>
      </c>
      <c r="K6832" s="4">
        <f t="shared" ca="1" si="1194"/>
        <v>1</v>
      </c>
      <c r="L6832" s="4">
        <f t="shared" ca="1" si="1195"/>
        <v>0</v>
      </c>
      <c r="M6832" s="27"/>
    </row>
    <row r="6833" spans="2:13" ht="20.100000000000001" hidden="1" customHeight="1" x14ac:dyDescent="0.25">
      <c r="B6833" s="12">
        <v>6803</v>
      </c>
      <c r="C6833" s="3">
        <f t="shared" ca="1" si="1196"/>
        <v>0.28989877870935088</v>
      </c>
      <c r="D6833" s="3">
        <f t="shared" ca="1" si="1196"/>
        <v>9.6232829429347189E-2</v>
      </c>
      <c r="E6833" s="3">
        <f t="shared" ca="1" si="1188"/>
        <v>0.28989877870935088</v>
      </c>
      <c r="F6833" s="3">
        <f t="shared" ca="1" si="1189"/>
        <v>6.8335049706034157E-2</v>
      </c>
      <c r="G6833" s="3">
        <f t="shared" ca="1" si="1190"/>
        <v>0.64176617158461491</v>
      </c>
      <c r="H6833" s="5">
        <f t="shared" ca="1" si="1191"/>
        <v>1</v>
      </c>
      <c r="I6833" s="4">
        <f t="shared" ca="1" si="1192"/>
        <v>0</v>
      </c>
      <c r="J6833" s="4">
        <f t="shared" ca="1" si="1193"/>
        <v>1</v>
      </c>
      <c r="K6833" s="4">
        <f t="shared" ca="1" si="1194"/>
        <v>1</v>
      </c>
      <c r="L6833" s="4">
        <f t="shared" ca="1" si="1195"/>
        <v>0</v>
      </c>
      <c r="M6833" s="27"/>
    </row>
    <row r="6834" spans="2:13" ht="20.100000000000001" hidden="1" customHeight="1" x14ac:dyDescent="0.25">
      <c r="B6834" s="12">
        <v>6804</v>
      </c>
      <c r="C6834" s="3">
        <f t="shared" ca="1" si="1196"/>
        <v>0.67292639789131392</v>
      </c>
      <c r="D6834" s="3">
        <f t="shared" ca="1" si="1196"/>
        <v>0.76342477041590706</v>
      </c>
      <c r="E6834" s="3">
        <f t="shared" ca="1" si="1188"/>
        <v>0.32707360210868608</v>
      </c>
      <c r="F6834" s="3">
        <f t="shared" ca="1" si="1189"/>
        <v>0.51372868081697964</v>
      </c>
      <c r="G6834" s="3">
        <f t="shared" ca="1" si="1190"/>
        <v>0.15919771707433428</v>
      </c>
      <c r="H6834" s="5">
        <f t="shared" ca="1" si="1191"/>
        <v>1</v>
      </c>
      <c r="I6834" s="4">
        <f t="shared" ca="1" si="1192"/>
        <v>1</v>
      </c>
      <c r="J6834" s="4">
        <f t="shared" ca="1" si="1193"/>
        <v>0</v>
      </c>
      <c r="K6834" s="4">
        <f t="shared" ca="1" si="1194"/>
        <v>1</v>
      </c>
      <c r="L6834" s="4">
        <f t="shared" ca="1" si="1195"/>
        <v>0</v>
      </c>
      <c r="M6834" s="27"/>
    </row>
    <row r="6835" spans="2:13" ht="20.100000000000001" hidden="1" customHeight="1" x14ac:dyDescent="0.25">
      <c r="B6835" s="12">
        <v>6805</v>
      </c>
      <c r="C6835" s="3">
        <f t="shared" ca="1" si="1196"/>
        <v>0.57064836533317531</v>
      </c>
      <c r="D6835" s="3">
        <f t="shared" ca="1" si="1196"/>
        <v>0.54492554791472259</v>
      </c>
      <c r="E6835" s="3">
        <f t="shared" ca="1" si="1188"/>
        <v>0.42935163466682469</v>
      </c>
      <c r="F6835" s="3">
        <f t="shared" ca="1" si="1189"/>
        <v>0.31096087314582133</v>
      </c>
      <c r="G6835" s="3">
        <f t="shared" ca="1" si="1190"/>
        <v>0.25968749218735399</v>
      </c>
      <c r="H6835" s="5">
        <f t="shared" ca="1" si="1191"/>
        <v>1</v>
      </c>
      <c r="I6835" s="4">
        <f t="shared" ca="1" si="1192"/>
        <v>1</v>
      </c>
      <c r="J6835" s="4">
        <f t="shared" ca="1" si="1193"/>
        <v>1</v>
      </c>
      <c r="K6835" s="4">
        <f t="shared" ca="1" si="1194"/>
        <v>1</v>
      </c>
      <c r="L6835" s="4">
        <f t="shared" ca="1" si="1195"/>
        <v>1</v>
      </c>
      <c r="M6835" s="27"/>
    </row>
    <row r="6836" spans="2:13" ht="20.100000000000001" hidden="1" customHeight="1" x14ac:dyDescent="0.25">
      <c r="B6836" s="12">
        <v>6806</v>
      </c>
      <c r="C6836" s="3">
        <f t="shared" ca="1" si="1196"/>
        <v>0.79523393409862675</v>
      </c>
      <c r="D6836" s="3">
        <f t="shared" ca="1" si="1196"/>
        <v>5.049967024157398E-2</v>
      </c>
      <c r="E6836" s="3">
        <f t="shared" ca="1" si="1188"/>
        <v>0.20476606590137325</v>
      </c>
      <c r="F6836" s="3">
        <f t="shared" ca="1" si="1189"/>
        <v>4.0159051436890227E-2</v>
      </c>
      <c r="G6836" s="3">
        <f t="shared" ca="1" si="1190"/>
        <v>0.7550748826617365</v>
      </c>
      <c r="H6836" s="5">
        <f t="shared" ca="1" si="1191"/>
        <v>1</v>
      </c>
      <c r="I6836" s="4">
        <f t="shared" ca="1" si="1192"/>
        <v>0</v>
      </c>
      <c r="J6836" s="4">
        <f t="shared" ca="1" si="1193"/>
        <v>1</v>
      </c>
      <c r="K6836" s="4">
        <f t="shared" ca="1" si="1194"/>
        <v>1</v>
      </c>
      <c r="L6836" s="4">
        <f t="shared" ca="1" si="1195"/>
        <v>0</v>
      </c>
      <c r="M6836" s="27"/>
    </row>
    <row r="6837" spans="2:13" ht="20.100000000000001" hidden="1" customHeight="1" x14ac:dyDescent="0.25">
      <c r="B6837" s="12">
        <v>6807</v>
      </c>
      <c r="C6837" s="3">
        <f t="shared" ca="1" si="1196"/>
        <v>0.25349123423811215</v>
      </c>
      <c r="D6837" s="3">
        <f t="shared" ca="1" si="1196"/>
        <v>0.45805618695715777</v>
      </c>
      <c r="E6837" s="3">
        <f t="shared" ca="1" si="1188"/>
        <v>0.25349123423811215</v>
      </c>
      <c r="F6837" s="3">
        <f t="shared" ca="1" si="1189"/>
        <v>0.34194295877498437</v>
      </c>
      <c r="G6837" s="3">
        <f t="shared" ca="1" si="1190"/>
        <v>0.40456580698690348</v>
      </c>
      <c r="H6837" s="5">
        <f t="shared" ca="1" si="1191"/>
        <v>1</v>
      </c>
      <c r="I6837" s="4">
        <f t="shared" ca="1" si="1192"/>
        <v>1</v>
      </c>
      <c r="J6837" s="4">
        <f t="shared" ca="1" si="1193"/>
        <v>1</v>
      </c>
      <c r="K6837" s="4">
        <f t="shared" ca="1" si="1194"/>
        <v>1</v>
      </c>
      <c r="L6837" s="4">
        <f t="shared" ca="1" si="1195"/>
        <v>1</v>
      </c>
      <c r="M6837" s="27"/>
    </row>
    <row r="6838" spans="2:13" ht="20.100000000000001" hidden="1" customHeight="1" x14ac:dyDescent="0.25">
      <c r="B6838" s="12">
        <v>6808</v>
      </c>
      <c r="C6838" s="3">
        <f t="shared" ca="1" si="1196"/>
        <v>0.49068135257180612</v>
      </c>
      <c r="D6838" s="3">
        <f t="shared" ca="1" si="1196"/>
        <v>0.48567253547519318</v>
      </c>
      <c r="E6838" s="3">
        <f t="shared" ca="1" si="1188"/>
        <v>0.49068135257180612</v>
      </c>
      <c r="F6838" s="3">
        <f t="shared" ca="1" si="1189"/>
        <v>0.24736207886124689</v>
      </c>
      <c r="G6838" s="3">
        <f t="shared" ca="1" si="1190"/>
        <v>0.26195656856694699</v>
      </c>
      <c r="H6838" s="5">
        <f t="shared" ca="1" si="1191"/>
        <v>1</v>
      </c>
      <c r="I6838" s="4">
        <f t="shared" ca="1" si="1192"/>
        <v>1</v>
      </c>
      <c r="J6838" s="4">
        <f t="shared" ca="1" si="1193"/>
        <v>1</v>
      </c>
      <c r="K6838" s="4">
        <f t="shared" ca="1" si="1194"/>
        <v>1</v>
      </c>
      <c r="L6838" s="4">
        <f t="shared" ca="1" si="1195"/>
        <v>1</v>
      </c>
      <c r="M6838" s="27"/>
    </row>
    <row r="6839" spans="2:13" ht="20.100000000000001" hidden="1" customHeight="1" x14ac:dyDescent="0.25">
      <c r="B6839" s="12">
        <v>6809</v>
      </c>
      <c r="C6839" s="3">
        <f t="shared" ca="1" si="1196"/>
        <v>0.82314210894935624</v>
      </c>
      <c r="D6839" s="3">
        <f t="shared" ca="1" si="1196"/>
        <v>0.91195037471783846</v>
      </c>
      <c r="E6839" s="3">
        <f t="shared" ca="1" si="1188"/>
        <v>0.17685789105064376</v>
      </c>
      <c r="F6839" s="3">
        <f t="shared" ca="1" si="1189"/>
        <v>0.75066475470239724</v>
      </c>
      <c r="G6839" s="3">
        <f t="shared" ca="1" si="1190"/>
        <v>7.2477354246959003E-2</v>
      </c>
      <c r="H6839" s="5">
        <f t="shared" ca="1" si="1191"/>
        <v>1</v>
      </c>
      <c r="I6839" s="4">
        <f t="shared" ca="1" si="1192"/>
        <v>1</v>
      </c>
      <c r="J6839" s="4">
        <f t="shared" ca="1" si="1193"/>
        <v>0</v>
      </c>
      <c r="K6839" s="4">
        <f t="shared" ca="1" si="1194"/>
        <v>1</v>
      </c>
      <c r="L6839" s="4">
        <f t="shared" ca="1" si="1195"/>
        <v>0</v>
      </c>
      <c r="M6839" s="27"/>
    </row>
    <row r="6840" spans="2:13" ht="20.100000000000001" hidden="1" customHeight="1" x14ac:dyDescent="0.25">
      <c r="B6840" s="12">
        <v>6810</v>
      </c>
      <c r="C6840" s="3">
        <f t="shared" ca="1" si="1196"/>
        <v>0.34089217246763459</v>
      </c>
      <c r="D6840" s="3">
        <f t="shared" ca="1" si="1196"/>
        <v>0.55383569824857759</v>
      </c>
      <c r="E6840" s="3">
        <f t="shared" ca="1" si="1188"/>
        <v>0.34089217246763459</v>
      </c>
      <c r="F6840" s="3">
        <f t="shared" ca="1" si="1189"/>
        <v>0.36503744388249065</v>
      </c>
      <c r="G6840" s="3">
        <f t="shared" ca="1" si="1190"/>
        <v>0.29407038364987476</v>
      </c>
      <c r="H6840" s="5">
        <f t="shared" ca="1" si="1191"/>
        <v>1</v>
      </c>
      <c r="I6840" s="4">
        <f t="shared" ca="1" si="1192"/>
        <v>1</v>
      </c>
      <c r="J6840" s="4">
        <f t="shared" ca="1" si="1193"/>
        <v>1</v>
      </c>
      <c r="K6840" s="4">
        <f t="shared" ca="1" si="1194"/>
        <v>1</v>
      </c>
      <c r="L6840" s="4">
        <f t="shared" ca="1" si="1195"/>
        <v>1</v>
      </c>
      <c r="M6840" s="27"/>
    </row>
    <row r="6841" spans="2:13" ht="20.100000000000001" hidden="1" customHeight="1" x14ac:dyDescent="0.25">
      <c r="B6841" s="12">
        <v>6811</v>
      </c>
      <c r="C6841" s="3">
        <f t="shared" ca="1" si="1196"/>
        <v>0.10425034031160929</v>
      </c>
      <c r="D6841" s="3">
        <f t="shared" ca="1" si="1196"/>
        <v>2.2853474797117079E-2</v>
      </c>
      <c r="E6841" s="3">
        <f t="shared" ca="1" si="1188"/>
        <v>0.10425034031160929</v>
      </c>
      <c r="F6841" s="3">
        <f t="shared" ca="1" si="1189"/>
        <v>2.0470992272214838E-2</v>
      </c>
      <c r="G6841" s="3">
        <f t="shared" ca="1" si="1190"/>
        <v>0.87527866741617588</v>
      </c>
      <c r="H6841" s="5">
        <f t="shared" ca="1" si="1191"/>
        <v>1</v>
      </c>
      <c r="I6841" s="4">
        <f t="shared" ca="1" si="1192"/>
        <v>0</v>
      </c>
      <c r="J6841" s="4">
        <f t="shared" ca="1" si="1193"/>
        <v>1</v>
      </c>
      <c r="K6841" s="4">
        <f t="shared" ca="1" si="1194"/>
        <v>1</v>
      </c>
      <c r="L6841" s="4">
        <f t="shared" ca="1" si="1195"/>
        <v>0</v>
      </c>
      <c r="M6841" s="27"/>
    </row>
    <row r="6842" spans="2:13" ht="20.100000000000001" hidden="1" customHeight="1" x14ac:dyDescent="0.25">
      <c r="B6842" s="12">
        <v>6812</v>
      </c>
      <c r="C6842" s="3">
        <f t="shared" ca="1" si="1196"/>
        <v>0.33499675381460237</v>
      </c>
      <c r="D6842" s="3">
        <f t="shared" ca="1" si="1196"/>
        <v>0.39362659763318608</v>
      </c>
      <c r="E6842" s="3">
        <f t="shared" ca="1" si="1188"/>
        <v>0.33499675381460237</v>
      </c>
      <c r="F6842" s="3">
        <f t="shared" ca="1" si="1189"/>
        <v>0.26176296521098208</v>
      </c>
      <c r="G6842" s="3">
        <f t="shared" ca="1" si="1190"/>
        <v>0.40324028097441555</v>
      </c>
      <c r="H6842" s="5">
        <f t="shared" ca="1" si="1191"/>
        <v>1</v>
      </c>
      <c r="I6842" s="4">
        <f t="shared" ca="1" si="1192"/>
        <v>1</v>
      </c>
      <c r="J6842" s="4">
        <f t="shared" ca="1" si="1193"/>
        <v>1</v>
      </c>
      <c r="K6842" s="4">
        <f t="shared" ca="1" si="1194"/>
        <v>1</v>
      </c>
      <c r="L6842" s="4">
        <f t="shared" ca="1" si="1195"/>
        <v>1</v>
      </c>
      <c r="M6842" s="27"/>
    </row>
    <row r="6843" spans="2:13" ht="20.100000000000001" hidden="1" customHeight="1" x14ac:dyDescent="0.25">
      <c r="B6843" s="12">
        <v>6813</v>
      </c>
      <c r="C6843" s="3">
        <f t="shared" ca="1" si="1196"/>
        <v>0.49962470804814307</v>
      </c>
      <c r="D6843" s="3">
        <f t="shared" ca="1" si="1196"/>
        <v>0.8698108997363172</v>
      </c>
      <c r="E6843" s="3">
        <f t="shared" ca="1" si="1188"/>
        <v>0.49962470804814307</v>
      </c>
      <c r="F6843" s="3">
        <f t="shared" ca="1" si="1189"/>
        <v>0.43523188289846709</v>
      </c>
      <c r="G6843" s="3">
        <f t="shared" ca="1" si="1190"/>
        <v>6.5143409053389861E-2</v>
      </c>
      <c r="H6843" s="5">
        <f t="shared" ca="1" si="1191"/>
        <v>1</v>
      </c>
      <c r="I6843" s="4">
        <f t="shared" ca="1" si="1192"/>
        <v>1</v>
      </c>
      <c r="J6843" s="4">
        <f t="shared" ca="1" si="1193"/>
        <v>1</v>
      </c>
      <c r="K6843" s="4">
        <f t="shared" ca="1" si="1194"/>
        <v>1</v>
      </c>
      <c r="L6843" s="4">
        <f t="shared" ca="1" si="1195"/>
        <v>1</v>
      </c>
      <c r="M6843" s="27"/>
    </row>
    <row r="6844" spans="2:13" ht="20.100000000000001" hidden="1" customHeight="1" x14ac:dyDescent="0.25">
      <c r="B6844" s="12">
        <v>6814</v>
      </c>
      <c r="C6844" s="3">
        <f t="shared" ca="1" si="1196"/>
        <v>0.45593381870871652</v>
      </c>
      <c r="D6844" s="3">
        <f t="shared" ca="1" si="1196"/>
        <v>0.88841195807870665</v>
      </c>
      <c r="E6844" s="3">
        <f t="shared" ca="1" si="1188"/>
        <v>0.45593381870871652</v>
      </c>
      <c r="F6844" s="3">
        <f t="shared" ca="1" si="1189"/>
        <v>0.48335490144539373</v>
      </c>
      <c r="G6844" s="3">
        <f t="shared" ca="1" si="1190"/>
        <v>6.0711279845889726E-2</v>
      </c>
      <c r="H6844" s="5">
        <f t="shared" ca="1" si="1191"/>
        <v>1</v>
      </c>
      <c r="I6844" s="4">
        <f t="shared" ca="1" si="1192"/>
        <v>1</v>
      </c>
      <c r="J6844" s="4">
        <f t="shared" ca="1" si="1193"/>
        <v>1</v>
      </c>
      <c r="K6844" s="4">
        <f t="shared" ca="1" si="1194"/>
        <v>1</v>
      </c>
      <c r="L6844" s="4">
        <f t="shared" ca="1" si="1195"/>
        <v>1</v>
      </c>
      <c r="M6844" s="27"/>
    </row>
    <row r="6845" spans="2:13" ht="20.100000000000001" hidden="1" customHeight="1" x14ac:dyDescent="0.25">
      <c r="B6845" s="12">
        <v>6815</v>
      </c>
      <c r="C6845" s="3">
        <f t="shared" ca="1" si="1196"/>
        <v>0.37452945219264411</v>
      </c>
      <c r="D6845" s="3">
        <f t="shared" ca="1" si="1196"/>
        <v>0.78061141531386158</v>
      </c>
      <c r="E6845" s="3">
        <f t="shared" ca="1" si="1188"/>
        <v>0.37452945219264411</v>
      </c>
      <c r="F6845" s="3">
        <f t="shared" ca="1" si="1189"/>
        <v>0.48824944956103639</v>
      </c>
      <c r="G6845" s="3">
        <f t="shared" ca="1" si="1190"/>
        <v>0.13722109824631948</v>
      </c>
      <c r="H6845" s="5">
        <f t="shared" ca="1" si="1191"/>
        <v>1</v>
      </c>
      <c r="I6845" s="4">
        <f t="shared" ca="1" si="1192"/>
        <v>1</v>
      </c>
      <c r="J6845" s="4">
        <f t="shared" ca="1" si="1193"/>
        <v>1</v>
      </c>
      <c r="K6845" s="4">
        <f t="shared" ca="1" si="1194"/>
        <v>1</v>
      </c>
      <c r="L6845" s="4">
        <f t="shared" ca="1" si="1195"/>
        <v>1</v>
      </c>
      <c r="M6845" s="27"/>
    </row>
    <row r="6846" spans="2:13" ht="20.100000000000001" hidden="1" customHeight="1" x14ac:dyDescent="0.25">
      <c r="B6846" s="12">
        <v>6816</v>
      </c>
      <c r="C6846" s="3">
        <f t="shared" ca="1" si="1196"/>
        <v>7.6759638626964444E-2</v>
      </c>
      <c r="D6846" s="3">
        <f t="shared" ca="1" si="1196"/>
        <v>0.14373649261614219</v>
      </c>
      <c r="E6846" s="3">
        <f t="shared" ca="1" si="1188"/>
        <v>7.6759638626964444E-2</v>
      </c>
      <c r="F6846" s="3">
        <f t="shared" ca="1" si="1189"/>
        <v>0.13270333138541976</v>
      </c>
      <c r="G6846" s="3">
        <f t="shared" ca="1" si="1190"/>
        <v>0.79053702998761577</v>
      </c>
      <c r="H6846" s="5">
        <f t="shared" ca="1" si="1191"/>
        <v>1</v>
      </c>
      <c r="I6846" s="4">
        <f t="shared" ca="1" si="1192"/>
        <v>0</v>
      </c>
      <c r="J6846" s="4">
        <f t="shared" ca="1" si="1193"/>
        <v>1</v>
      </c>
      <c r="K6846" s="4">
        <f t="shared" ca="1" si="1194"/>
        <v>1</v>
      </c>
      <c r="L6846" s="4">
        <f t="shared" ca="1" si="1195"/>
        <v>0</v>
      </c>
      <c r="M6846" s="27"/>
    </row>
    <row r="6847" spans="2:13" ht="20.100000000000001" hidden="1" customHeight="1" x14ac:dyDescent="0.25">
      <c r="B6847" s="12">
        <v>6817</v>
      </c>
      <c r="C6847" s="3">
        <f t="shared" ca="1" si="1196"/>
        <v>0.95046864323450708</v>
      </c>
      <c r="D6847" s="3">
        <f t="shared" ca="1" si="1196"/>
        <v>0.13744941339787853</v>
      </c>
      <c r="E6847" s="3">
        <f t="shared" ca="1" si="1188"/>
        <v>4.9531356765492918E-2</v>
      </c>
      <c r="F6847" s="3">
        <f t="shared" ca="1" si="1189"/>
        <v>0.1306413574656605</v>
      </c>
      <c r="G6847" s="3">
        <f t="shared" ca="1" si="1190"/>
        <v>0.81982728576884656</v>
      </c>
      <c r="H6847" s="5">
        <f t="shared" ca="1" si="1191"/>
        <v>1</v>
      </c>
      <c r="I6847" s="4">
        <f t="shared" ca="1" si="1192"/>
        <v>0</v>
      </c>
      <c r="J6847" s="4">
        <f t="shared" ca="1" si="1193"/>
        <v>1</v>
      </c>
      <c r="K6847" s="4">
        <f t="shared" ca="1" si="1194"/>
        <v>1</v>
      </c>
      <c r="L6847" s="4">
        <f t="shared" ca="1" si="1195"/>
        <v>0</v>
      </c>
      <c r="M6847" s="27"/>
    </row>
    <row r="6848" spans="2:13" ht="20.100000000000001" hidden="1" customHeight="1" x14ac:dyDescent="0.25">
      <c r="B6848" s="12">
        <v>6818</v>
      </c>
      <c r="C6848" s="3">
        <f t="shared" ca="1" si="1196"/>
        <v>0.85189750855398783</v>
      </c>
      <c r="D6848" s="3">
        <f t="shared" ca="1" si="1196"/>
        <v>0.34589423040107004</v>
      </c>
      <c r="E6848" s="3">
        <f t="shared" ca="1" si="1188"/>
        <v>0.14810249144601217</v>
      </c>
      <c r="F6848" s="3">
        <f t="shared" ca="1" si="1189"/>
        <v>0.29466643310187057</v>
      </c>
      <c r="G6848" s="3">
        <f t="shared" ca="1" si="1190"/>
        <v>0.55723107545211725</v>
      </c>
      <c r="H6848" s="5">
        <f t="shared" ca="1" si="1191"/>
        <v>1</v>
      </c>
      <c r="I6848" s="4">
        <f t="shared" ca="1" si="1192"/>
        <v>0</v>
      </c>
      <c r="J6848" s="4">
        <f t="shared" ca="1" si="1193"/>
        <v>1</v>
      </c>
      <c r="K6848" s="4">
        <f t="shared" ca="1" si="1194"/>
        <v>1</v>
      </c>
      <c r="L6848" s="4">
        <f t="shared" ca="1" si="1195"/>
        <v>0</v>
      </c>
      <c r="M6848" s="27"/>
    </row>
    <row r="6849" spans="2:13" ht="20.100000000000001" hidden="1" customHeight="1" x14ac:dyDescent="0.25">
      <c r="B6849" s="12">
        <v>6819</v>
      </c>
      <c r="C6849" s="3">
        <f t="shared" ca="1" si="1196"/>
        <v>0.10127482308437075</v>
      </c>
      <c r="D6849" s="3">
        <f t="shared" ca="1" si="1196"/>
        <v>0.46505440733407077</v>
      </c>
      <c r="E6849" s="3">
        <f t="shared" ca="1" si="1188"/>
        <v>0.10127482308437075</v>
      </c>
      <c r="F6849" s="3">
        <f t="shared" ca="1" si="1189"/>
        <v>0.41795610450670589</v>
      </c>
      <c r="G6849" s="3">
        <f t="shared" ca="1" si="1190"/>
        <v>0.48076907240892336</v>
      </c>
      <c r="H6849" s="5">
        <f t="shared" ca="1" si="1191"/>
        <v>1</v>
      </c>
      <c r="I6849" s="4">
        <f t="shared" ca="1" si="1192"/>
        <v>1</v>
      </c>
      <c r="J6849" s="4">
        <f t="shared" ca="1" si="1193"/>
        <v>1</v>
      </c>
      <c r="K6849" s="4">
        <f t="shared" ca="1" si="1194"/>
        <v>1</v>
      </c>
      <c r="L6849" s="4">
        <f t="shared" ca="1" si="1195"/>
        <v>1</v>
      </c>
      <c r="M6849" s="27"/>
    </row>
    <row r="6850" spans="2:13" ht="20.100000000000001" hidden="1" customHeight="1" x14ac:dyDescent="0.25">
      <c r="B6850" s="12">
        <v>6820</v>
      </c>
      <c r="C6850" s="3">
        <f t="shared" ca="1" si="1196"/>
        <v>0.82947491280772034</v>
      </c>
      <c r="D6850" s="3">
        <f t="shared" ca="1" si="1196"/>
        <v>0.71200551668778367</v>
      </c>
      <c r="E6850" s="3">
        <f t="shared" ca="1" si="1188"/>
        <v>0.17052508719227966</v>
      </c>
      <c r="F6850" s="3">
        <f t="shared" ca="1" si="1189"/>
        <v>0.59059071387321527</v>
      </c>
      <c r="G6850" s="3">
        <f t="shared" ca="1" si="1190"/>
        <v>0.2388841989345051</v>
      </c>
      <c r="H6850" s="5">
        <f t="shared" ca="1" si="1191"/>
        <v>1</v>
      </c>
      <c r="I6850" s="4">
        <f t="shared" ca="1" si="1192"/>
        <v>1</v>
      </c>
      <c r="J6850" s="4">
        <f t="shared" ca="1" si="1193"/>
        <v>0</v>
      </c>
      <c r="K6850" s="4">
        <f t="shared" ca="1" si="1194"/>
        <v>1</v>
      </c>
      <c r="L6850" s="4">
        <f t="shared" ca="1" si="1195"/>
        <v>0</v>
      </c>
      <c r="M6850" s="27"/>
    </row>
    <row r="6851" spans="2:13" ht="20.100000000000001" hidden="1" customHeight="1" x14ac:dyDescent="0.25">
      <c r="B6851" s="12">
        <v>6821</v>
      </c>
      <c r="C6851" s="3">
        <f t="shared" ref="C6851:D6870" ca="1" si="1197">RAND()</f>
        <v>0.39145932375766224</v>
      </c>
      <c r="D6851" s="3">
        <f t="shared" ca="1" si="1197"/>
        <v>0.42744261799720129</v>
      </c>
      <c r="E6851" s="3">
        <f t="shared" ca="1" si="1188"/>
        <v>0.39145932375766224</v>
      </c>
      <c r="F6851" s="3">
        <f t="shared" ca="1" si="1189"/>
        <v>0.26011621981081212</v>
      </c>
      <c r="G6851" s="3">
        <f t="shared" ca="1" si="1190"/>
        <v>0.34842445643152564</v>
      </c>
      <c r="H6851" s="5">
        <f t="shared" ca="1" si="1191"/>
        <v>1</v>
      </c>
      <c r="I6851" s="4">
        <f t="shared" ca="1" si="1192"/>
        <v>1</v>
      </c>
      <c r="J6851" s="4">
        <f t="shared" ca="1" si="1193"/>
        <v>1</v>
      </c>
      <c r="K6851" s="4">
        <f t="shared" ca="1" si="1194"/>
        <v>1</v>
      </c>
      <c r="L6851" s="4">
        <f t="shared" ca="1" si="1195"/>
        <v>1</v>
      </c>
      <c r="M6851" s="27"/>
    </row>
    <row r="6852" spans="2:13" ht="20.100000000000001" hidden="1" customHeight="1" x14ac:dyDescent="0.25">
      <c r="B6852" s="12">
        <v>6822</v>
      </c>
      <c r="C6852" s="3">
        <f t="shared" ca="1" si="1197"/>
        <v>0.29071793688787428</v>
      </c>
      <c r="D6852" s="3">
        <f t="shared" ca="1" si="1197"/>
        <v>0.82322416023762668</v>
      </c>
      <c r="E6852" s="3">
        <f t="shared" ca="1" si="1188"/>
        <v>0.29071793688787428</v>
      </c>
      <c r="F6852" s="3">
        <f t="shared" ca="1" si="1189"/>
        <v>0.58389813077709107</v>
      </c>
      <c r="G6852" s="3">
        <f t="shared" ca="1" si="1190"/>
        <v>0.1253839323350347</v>
      </c>
      <c r="H6852" s="5">
        <f t="shared" ca="1" si="1191"/>
        <v>1</v>
      </c>
      <c r="I6852" s="4">
        <f t="shared" ca="1" si="1192"/>
        <v>1</v>
      </c>
      <c r="J6852" s="4">
        <f t="shared" ca="1" si="1193"/>
        <v>0</v>
      </c>
      <c r="K6852" s="4">
        <f t="shared" ca="1" si="1194"/>
        <v>1</v>
      </c>
      <c r="L6852" s="4">
        <f t="shared" ca="1" si="1195"/>
        <v>0</v>
      </c>
      <c r="M6852" s="27"/>
    </row>
    <row r="6853" spans="2:13" ht="20.100000000000001" hidden="1" customHeight="1" x14ac:dyDescent="0.25">
      <c r="B6853" s="12">
        <v>6823</v>
      </c>
      <c r="C6853" s="3">
        <f t="shared" ca="1" si="1197"/>
        <v>0.18475669367611869</v>
      </c>
      <c r="D6853" s="3">
        <f t="shared" ca="1" si="1197"/>
        <v>0.59884277618921111</v>
      </c>
      <c r="E6853" s="3">
        <f t="shared" ca="1" si="1188"/>
        <v>0.18475669367611869</v>
      </c>
      <c r="F6853" s="3">
        <f t="shared" ca="1" si="1189"/>
        <v>0.48820256482866453</v>
      </c>
      <c r="G6853" s="3">
        <f t="shared" ca="1" si="1190"/>
        <v>0.32704074149521678</v>
      </c>
      <c r="H6853" s="5">
        <f t="shared" ca="1" si="1191"/>
        <v>1</v>
      </c>
      <c r="I6853" s="4">
        <f t="shared" ca="1" si="1192"/>
        <v>1</v>
      </c>
      <c r="J6853" s="4">
        <f t="shared" ca="1" si="1193"/>
        <v>1</v>
      </c>
      <c r="K6853" s="4">
        <f t="shared" ca="1" si="1194"/>
        <v>1</v>
      </c>
      <c r="L6853" s="4">
        <f t="shared" ca="1" si="1195"/>
        <v>1</v>
      </c>
      <c r="M6853" s="27"/>
    </row>
    <row r="6854" spans="2:13" ht="20.100000000000001" hidden="1" customHeight="1" x14ac:dyDescent="0.25">
      <c r="B6854" s="12">
        <v>6824</v>
      </c>
      <c r="C6854" s="3">
        <f t="shared" ca="1" si="1197"/>
        <v>0.20285399551305372</v>
      </c>
      <c r="D6854" s="3">
        <f t="shared" ca="1" si="1197"/>
        <v>0.61757460429620126</v>
      </c>
      <c r="E6854" s="3">
        <f t="shared" ca="1" si="1188"/>
        <v>0.20285399551305372</v>
      </c>
      <c r="F6854" s="3">
        <f t="shared" ca="1" si="1189"/>
        <v>0.49229712828732375</v>
      </c>
      <c r="G6854" s="3">
        <f t="shared" ca="1" si="1190"/>
        <v>0.30484887619962253</v>
      </c>
      <c r="H6854" s="5">
        <f t="shared" ca="1" si="1191"/>
        <v>1</v>
      </c>
      <c r="I6854" s="4">
        <f t="shared" ca="1" si="1192"/>
        <v>1</v>
      </c>
      <c r="J6854" s="4">
        <f t="shared" ca="1" si="1193"/>
        <v>1</v>
      </c>
      <c r="K6854" s="4">
        <f t="shared" ca="1" si="1194"/>
        <v>1</v>
      </c>
      <c r="L6854" s="4">
        <f t="shared" ca="1" si="1195"/>
        <v>1</v>
      </c>
      <c r="M6854" s="27"/>
    </row>
    <row r="6855" spans="2:13" ht="20.100000000000001" hidden="1" customHeight="1" x14ac:dyDescent="0.25">
      <c r="B6855" s="12">
        <v>6825</v>
      </c>
      <c r="C6855" s="3">
        <f t="shared" ca="1" si="1197"/>
        <v>0.71696627871477692</v>
      </c>
      <c r="D6855" s="3">
        <f t="shared" ca="1" si="1197"/>
        <v>0.92524974231174273</v>
      </c>
      <c r="E6855" s="3">
        <f t="shared" ca="1" si="1188"/>
        <v>0.28303372128522308</v>
      </c>
      <c r="F6855" s="3">
        <f t="shared" ca="1" si="1189"/>
        <v>0.66337286462705647</v>
      </c>
      <c r="G6855" s="3">
        <f t="shared" ca="1" si="1190"/>
        <v>5.3593414087720462E-2</v>
      </c>
      <c r="H6855" s="5">
        <f t="shared" ca="1" si="1191"/>
        <v>1</v>
      </c>
      <c r="I6855" s="4">
        <f t="shared" ca="1" si="1192"/>
        <v>1</v>
      </c>
      <c r="J6855" s="4">
        <f t="shared" ca="1" si="1193"/>
        <v>0</v>
      </c>
      <c r="K6855" s="4">
        <f t="shared" ca="1" si="1194"/>
        <v>1</v>
      </c>
      <c r="L6855" s="4">
        <f t="shared" ca="1" si="1195"/>
        <v>0</v>
      </c>
      <c r="M6855" s="27"/>
    </row>
    <row r="6856" spans="2:13" ht="20.100000000000001" hidden="1" customHeight="1" x14ac:dyDescent="0.25">
      <c r="B6856" s="12">
        <v>6826</v>
      </c>
      <c r="C6856" s="3">
        <f t="shared" ca="1" si="1197"/>
        <v>0.28503678522020137</v>
      </c>
      <c r="D6856" s="3">
        <f t="shared" ca="1" si="1197"/>
        <v>0.93868132961262341</v>
      </c>
      <c r="E6856" s="3">
        <f t="shared" ca="1" si="1188"/>
        <v>0.28503678522020137</v>
      </c>
      <c r="F6856" s="3">
        <f t="shared" ca="1" si="1189"/>
        <v>0.67112262107361698</v>
      </c>
      <c r="G6856" s="3">
        <f t="shared" ca="1" si="1190"/>
        <v>4.384059370618161E-2</v>
      </c>
      <c r="H6856" s="5">
        <f t="shared" ca="1" si="1191"/>
        <v>1</v>
      </c>
      <c r="I6856" s="4">
        <f t="shared" ca="1" si="1192"/>
        <v>1</v>
      </c>
      <c r="J6856" s="4">
        <f t="shared" ca="1" si="1193"/>
        <v>0</v>
      </c>
      <c r="K6856" s="4">
        <f t="shared" ca="1" si="1194"/>
        <v>1</v>
      </c>
      <c r="L6856" s="4">
        <f t="shared" ca="1" si="1195"/>
        <v>0</v>
      </c>
      <c r="M6856" s="27"/>
    </row>
    <row r="6857" spans="2:13" ht="20.100000000000001" hidden="1" customHeight="1" x14ac:dyDescent="0.25">
      <c r="B6857" s="12">
        <v>6827</v>
      </c>
      <c r="C6857" s="3">
        <f t="shared" ca="1" si="1197"/>
        <v>0.33493057552273098</v>
      </c>
      <c r="D6857" s="3">
        <f t="shared" ca="1" si="1197"/>
        <v>0.467119156967435</v>
      </c>
      <c r="E6857" s="3">
        <f t="shared" ca="1" si="1188"/>
        <v>0.33493057552273098</v>
      </c>
      <c r="F6857" s="3">
        <f t="shared" ca="1" si="1189"/>
        <v>0.31066666888663907</v>
      </c>
      <c r="G6857" s="3">
        <f t="shared" ca="1" si="1190"/>
        <v>0.35440275559062995</v>
      </c>
      <c r="H6857" s="5">
        <f t="shared" ca="1" si="1191"/>
        <v>1</v>
      </c>
      <c r="I6857" s="4">
        <f t="shared" ca="1" si="1192"/>
        <v>1</v>
      </c>
      <c r="J6857" s="4">
        <f t="shared" ca="1" si="1193"/>
        <v>1</v>
      </c>
      <c r="K6857" s="4">
        <f t="shared" ca="1" si="1194"/>
        <v>1</v>
      </c>
      <c r="L6857" s="4">
        <f t="shared" ca="1" si="1195"/>
        <v>1</v>
      </c>
      <c r="M6857" s="27"/>
    </row>
    <row r="6858" spans="2:13" ht="20.100000000000001" hidden="1" customHeight="1" x14ac:dyDescent="0.25">
      <c r="B6858" s="12">
        <v>6828</v>
      </c>
      <c r="C6858" s="3">
        <f t="shared" ca="1" si="1197"/>
        <v>0.51863787925305349</v>
      </c>
      <c r="D6858" s="3">
        <f t="shared" ca="1" si="1197"/>
        <v>0.48772422286923234</v>
      </c>
      <c r="E6858" s="3">
        <f t="shared" ca="1" si="1188"/>
        <v>0.48136212074694651</v>
      </c>
      <c r="F6858" s="3">
        <f t="shared" ca="1" si="1189"/>
        <v>0.25295225660924225</v>
      </c>
      <c r="G6858" s="3">
        <f t="shared" ca="1" si="1190"/>
        <v>0.26568562264381124</v>
      </c>
      <c r="H6858" s="5">
        <f t="shared" ca="1" si="1191"/>
        <v>1</v>
      </c>
      <c r="I6858" s="4">
        <f t="shared" ca="1" si="1192"/>
        <v>1</v>
      </c>
      <c r="J6858" s="4">
        <f t="shared" ca="1" si="1193"/>
        <v>1</v>
      </c>
      <c r="K6858" s="4">
        <f t="shared" ca="1" si="1194"/>
        <v>1</v>
      </c>
      <c r="L6858" s="4">
        <f t="shared" ca="1" si="1195"/>
        <v>1</v>
      </c>
      <c r="M6858" s="27"/>
    </row>
    <row r="6859" spans="2:13" ht="20.100000000000001" hidden="1" customHeight="1" x14ac:dyDescent="0.25">
      <c r="B6859" s="12">
        <v>6829</v>
      </c>
      <c r="C6859" s="3">
        <f t="shared" ca="1" si="1197"/>
        <v>0.8782387012077264</v>
      </c>
      <c r="D6859" s="3">
        <f t="shared" ca="1" si="1197"/>
        <v>0.7316476925234584</v>
      </c>
      <c r="E6859" s="3">
        <f t="shared" ca="1" si="1188"/>
        <v>0.1217612987922736</v>
      </c>
      <c r="F6859" s="3">
        <f t="shared" ca="1" si="1189"/>
        <v>0.64256131922343207</v>
      </c>
      <c r="G6859" s="3">
        <f t="shared" ca="1" si="1190"/>
        <v>0.23567738198429433</v>
      </c>
      <c r="H6859" s="5">
        <f t="shared" ca="1" si="1191"/>
        <v>1</v>
      </c>
      <c r="I6859" s="4">
        <f t="shared" ca="1" si="1192"/>
        <v>1</v>
      </c>
      <c r="J6859" s="4">
        <f t="shared" ca="1" si="1193"/>
        <v>0</v>
      </c>
      <c r="K6859" s="4">
        <f t="shared" ca="1" si="1194"/>
        <v>1</v>
      </c>
      <c r="L6859" s="4">
        <f t="shared" ca="1" si="1195"/>
        <v>0</v>
      </c>
      <c r="M6859" s="27"/>
    </row>
    <row r="6860" spans="2:13" ht="20.100000000000001" hidden="1" customHeight="1" x14ac:dyDescent="0.25">
      <c r="B6860" s="12">
        <v>6830</v>
      </c>
      <c r="C6860" s="3">
        <f t="shared" ca="1" si="1197"/>
        <v>0.83263988456871774</v>
      </c>
      <c r="D6860" s="3">
        <f t="shared" ca="1" si="1197"/>
        <v>0.13686480541041646</v>
      </c>
      <c r="E6860" s="3">
        <f t="shared" ca="1" si="1188"/>
        <v>0.16736011543128226</v>
      </c>
      <c r="F6860" s="3">
        <f t="shared" ca="1" si="1189"/>
        <v>0.11395909577844918</v>
      </c>
      <c r="G6860" s="3">
        <f t="shared" ca="1" si="1190"/>
        <v>0.71868078879026853</v>
      </c>
      <c r="H6860" s="5">
        <f t="shared" ca="1" si="1191"/>
        <v>1</v>
      </c>
      <c r="I6860" s="4">
        <f t="shared" ca="1" si="1192"/>
        <v>0</v>
      </c>
      <c r="J6860" s="4">
        <f t="shared" ca="1" si="1193"/>
        <v>1</v>
      </c>
      <c r="K6860" s="4">
        <f t="shared" ca="1" si="1194"/>
        <v>1</v>
      </c>
      <c r="L6860" s="4">
        <f t="shared" ca="1" si="1195"/>
        <v>0</v>
      </c>
      <c r="M6860" s="27"/>
    </row>
    <row r="6861" spans="2:13" ht="20.100000000000001" hidden="1" customHeight="1" x14ac:dyDescent="0.25">
      <c r="B6861" s="12">
        <v>6831</v>
      </c>
      <c r="C6861" s="3">
        <f t="shared" ca="1" si="1197"/>
        <v>0.8659987514072065</v>
      </c>
      <c r="D6861" s="3">
        <f t="shared" ca="1" si="1197"/>
        <v>0.12782066503575651</v>
      </c>
      <c r="E6861" s="3">
        <f t="shared" ca="1" si="1188"/>
        <v>0.1340012485927935</v>
      </c>
      <c r="F6861" s="3">
        <f t="shared" ca="1" si="1189"/>
        <v>0.11069253632500391</v>
      </c>
      <c r="G6861" s="3">
        <f t="shared" ca="1" si="1190"/>
        <v>0.75530621508220264</v>
      </c>
      <c r="H6861" s="5">
        <f t="shared" ca="1" si="1191"/>
        <v>1</v>
      </c>
      <c r="I6861" s="4">
        <f t="shared" ca="1" si="1192"/>
        <v>0</v>
      </c>
      <c r="J6861" s="4">
        <f t="shared" ca="1" si="1193"/>
        <v>1</v>
      </c>
      <c r="K6861" s="4">
        <f t="shared" ca="1" si="1194"/>
        <v>1</v>
      </c>
      <c r="L6861" s="4">
        <f t="shared" ca="1" si="1195"/>
        <v>0</v>
      </c>
      <c r="M6861" s="27"/>
    </row>
    <row r="6862" spans="2:13" ht="20.100000000000001" hidden="1" customHeight="1" x14ac:dyDescent="0.25">
      <c r="B6862" s="12">
        <v>6832</v>
      </c>
      <c r="C6862" s="3">
        <f t="shared" ca="1" si="1197"/>
        <v>0.31516732201528219</v>
      </c>
      <c r="D6862" s="3">
        <f t="shared" ca="1" si="1197"/>
        <v>0.21910049317052616</v>
      </c>
      <c r="E6862" s="3">
        <f t="shared" ca="1" si="1188"/>
        <v>0.31516732201528219</v>
      </c>
      <c r="F6862" s="3">
        <f t="shared" ca="1" si="1189"/>
        <v>0.15004717748574381</v>
      </c>
      <c r="G6862" s="3">
        <f t="shared" ca="1" si="1190"/>
        <v>0.534785500498974</v>
      </c>
      <c r="H6862" s="5">
        <f t="shared" ca="1" si="1191"/>
        <v>1</v>
      </c>
      <c r="I6862" s="4">
        <f t="shared" ca="1" si="1192"/>
        <v>0</v>
      </c>
      <c r="J6862" s="4">
        <f t="shared" ca="1" si="1193"/>
        <v>1</v>
      </c>
      <c r="K6862" s="4">
        <f t="shared" ca="1" si="1194"/>
        <v>1</v>
      </c>
      <c r="L6862" s="4">
        <f t="shared" ca="1" si="1195"/>
        <v>0</v>
      </c>
      <c r="M6862" s="27"/>
    </row>
    <row r="6863" spans="2:13" ht="20.100000000000001" hidden="1" customHeight="1" x14ac:dyDescent="0.25">
      <c r="B6863" s="12">
        <v>6833</v>
      </c>
      <c r="C6863" s="3">
        <f t="shared" ca="1" si="1197"/>
        <v>0.86799577158227426</v>
      </c>
      <c r="D6863" s="3">
        <f t="shared" ca="1" si="1197"/>
        <v>0.40519801613463613</v>
      </c>
      <c r="E6863" s="3">
        <f t="shared" ca="1" si="1188"/>
        <v>0.13200422841772574</v>
      </c>
      <c r="F6863" s="3">
        <f t="shared" ca="1" si="1189"/>
        <v>0.35171016465839028</v>
      </c>
      <c r="G6863" s="3">
        <f t="shared" ca="1" si="1190"/>
        <v>0.51628560692388392</v>
      </c>
      <c r="H6863" s="5">
        <f t="shared" ca="1" si="1191"/>
        <v>1</v>
      </c>
      <c r="I6863" s="4">
        <f t="shared" ca="1" si="1192"/>
        <v>0</v>
      </c>
      <c r="J6863" s="4">
        <f t="shared" ca="1" si="1193"/>
        <v>1</v>
      </c>
      <c r="K6863" s="4">
        <f t="shared" ca="1" si="1194"/>
        <v>1</v>
      </c>
      <c r="L6863" s="4">
        <f t="shared" ca="1" si="1195"/>
        <v>0</v>
      </c>
      <c r="M6863" s="27"/>
    </row>
    <row r="6864" spans="2:13" ht="20.100000000000001" hidden="1" customHeight="1" x14ac:dyDescent="0.25">
      <c r="B6864" s="12">
        <v>6834</v>
      </c>
      <c r="C6864" s="3">
        <f t="shared" ca="1" si="1197"/>
        <v>3.9610228783235835E-2</v>
      </c>
      <c r="D6864" s="3">
        <f t="shared" ca="1" si="1197"/>
        <v>0.48080327927931976</v>
      </c>
      <c r="E6864" s="3">
        <f t="shared" ca="1" si="1188"/>
        <v>3.9610228783235835E-2</v>
      </c>
      <c r="F6864" s="3">
        <f t="shared" ca="1" si="1189"/>
        <v>0.46175855138733585</v>
      </c>
      <c r="G6864" s="3">
        <f t="shared" ca="1" si="1190"/>
        <v>0.49863121982942832</v>
      </c>
      <c r="H6864" s="5">
        <f t="shared" ca="1" si="1191"/>
        <v>1</v>
      </c>
      <c r="I6864" s="4">
        <f t="shared" ca="1" si="1192"/>
        <v>1</v>
      </c>
      <c r="J6864" s="4">
        <f t="shared" ca="1" si="1193"/>
        <v>1</v>
      </c>
      <c r="K6864" s="4">
        <f t="shared" ca="1" si="1194"/>
        <v>1</v>
      </c>
      <c r="L6864" s="4">
        <f t="shared" ca="1" si="1195"/>
        <v>1</v>
      </c>
      <c r="M6864" s="27"/>
    </row>
    <row r="6865" spans="2:13" ht="20.100000000000001" hidden="1" customHeight="1" x14ac:dyDescent="0.25">
      <c r="B6865" s="12">
        <v>6835</v>
      </c>
      <c r="C6865" s="3">
        <f t="shared" ca="1" si="1197"/>
        <v>0.31056408326886886</v>
      </c>
      <c r="D6865" s="3">
        <f t="shared" ca="1" si="1197"/>
        <v>0.52311497557243825</v>
      </c>
      <c r="E6865" s="3">
        <f t="shared" ca="1" si="1188"/>
        <v>0.31056408326886886</v>
      </c>
      <c r="F6865" s="3">
        <f t="shared" ca="1" si="1189"/>
        <v>0.36065425273956725</v>
      </c>
      <c r="G6865" s="3">
        <f t="shared" ca="1" si="1190"/>
        <v>0.32878166399156389</v>
      </c>
      <c r="H6865" s="5">
        <f t="shared" ca="1" si="1191"/>
        <v>1</v>
      </c>
      <c r="I6865" s="4">
        <f t="shared" ca="1" si="1192"/>
        <v>1</v>
      </c>
      <c r="J6865" s="4">
        <f t="shared" ca="1" si="1193"/>
        <v>1</v>
      </c>
      <c r="K6865" s="4">
        <f t="shared" ca="1" si="1194"/>
        <v>1</v>
      </c>
      <c r="L6865" s="4">
        <f t="shared" ca="1" si="1195"/>
        <v>1</v>
      </c>
      <c r="M6865" s="27"/>
    </row>
    <row r="6866" spans="2:13" ht="20.100000000000001" hidden="1" customHeight="1" x14ac:dyDescent="0.25">
      <c r="B6866" s="12">
        <v>6836</v>
      </c>
      <c r="C6866" s="3">
        <f t="shared" ca="1" si="1197"/>
        <v>0.40000876023144472</v>
      </c>
      <c r="D6866" s="3">
        <f t="shared" ca="1" si="1197"/>
        <v>0.58258919788726593</v>
      </c>
      <c r="E6866" s="3">
        <f t="shared" ca="1" si="1188"/>
        <v>0.40000876023144472</v>
      </c>
      <c r="F6866" s="3">
        <f t="shared" ca="1" si="1189"/>
        <v>0.34954841511614887</v>
      </c>
      <c r="G6866" s="3">
        <f t="shared" ca="1" si="1190"/>
        <v>0.25044282465240641</v>
      </c>
      <c r="H6866" s="5">
        <f t="shared" ca="1" si="1191"/>
        <v>1</v>
      </c>
      <c r="I6866" s="4">
        <f t="shared" ca="1" si="1192"/>
        <v>1</v>
      </c>
      <c r="J6866" s="4">
        <f t="shared" ca="1" si="1193"/>
        <v>1</v>
      </c>
      <c r="K6866" s="4">
        <f t="shared" ca="1" si="1194"/>
        <v>1</v>
      </c>
      <c r="L6866" s="4">
        <f t="shared" ca="1" si="1195"/>
        <v>1</v>
      </c>
      <c r="M6866" s="27"/>
    </row>
    <row r="6867" spans="2:13" ht="20.100000000000001" hidden="1" customHeight="1" x14ac:dyDescent="0.25">
      <c r="B6867" s="12">
        <v>6837</v>
      </c>
      <c r="C6867" s="3">
        <f t="shared" ca="1" si="1197"/>
        <v>3.2630035701480598E-2</v>
      </c>
      <c r="D6867" s="3">
        <f t="shared" ca="1" si="1197"/>
        <v>0.32421553854133489</v>
      </c>
      <c r="E6867" s="3">
        <f t="shared" ca="1" si="1188"/>
        <v>3.2630035701480598E-2</v>
      </c>
      <c r="F6867" s="3">
        <f t="shared" ca="1" si="1189"/>
        <v>0.31363637394375637</v>
      </c>
      <c r="G6867" s="3">
        <f t="shared" ca="1" si="1190"/>
        <v>0.65373359035476297</v>
      </c>
      <c r="H6867" s="5">
        <f t="shared" ca="1" si="1191"/>
        <v>1</v>
      </c>
      <c r="I6867" s="4">
        <f t="shared" ca="1" si="1192"/>
        <v>0</v>
      </c>
      <c r="J6867" s="4">
        <f t="shared" ca="1" si="1193"/>
        <v>1</v>
      </c>
      <c r="K6867" s="4">
        <f t="shared" ca="1" si="1194"/>
        <v>1</v>
      </c>
      <c r="L6867" s="4">
        <f t="shared" ca="1" si="1195"/>
        <v>0</v>
      </c>
      <c r="M6867" s="27"/>
    </row>
    <row r="6868" spans="2:13" ht="20.100000000000001" hidden="1" customHeight="1" x14ac:dyDescent="0.25">
      <c r="B6868" s="12">
        <v>6838</v>
      </c>
      <c r="C6868" s="3">
        <f t="shared" ca="1" si="1197"/>
        <v>0.93072068910058059</v>
      </c>
      <c r="D6868" s="3">
        <f t="shared" ca="1" si="1197"/>
        <v>0.19266502937034491</v>
      </c>
      <c r="E6868" s="3">
        <f t="shared" ca="1" si="1188"/>
        <v>6.9279310899419411E-2</v>
      </c>
      <c r="F6868" s="3">
        <f t="shared" ca="1" si="1189"/>
        <v>0.17931732890115101</v>
      </c>
      <c r="G6868" s="3">
        <f t="shared" ca="1" si="1190"/>
        <v>0.75140336019942955</v>
      </c>
      <c r="H6868" s="5">
        <f t="shared" ca="1" si="1191"/>
        <v>1</v>
      </c>
      <c r="I6868" s="4">
        <f t="shared" ca="1" si="1192"/>
        <v>0</v>
      </c>
      <c r="J6868" s="4">
        <f t="shared" ca="1" si="1193"/>
        <v>1</v>
      </c>
      <c r="K6868" s="4">
        <f t="shared" ca="1" si="1194"/>
        <v>1</v>
      </c>
      <c r="L6868" s="4">
        <f t="shared" ca="1" si="1195"/>
        <v>0</v>
      </c>
      <c r="M6868" s="27"/>
    </row>
    <row r="6869" spans="2:13" ht="20.100000000000001" hidden="1" customHeight="1" x14ac:dyDescent="0.25">
      <c r="B6869" s="12">
        <v>6839</v>
      </c>
      <c r="C6869" s="3">
        <f t="shared" ca="1" si="1197"/>
        <v>0.2972107730467537</v>
      </c>
      <c r="D6869" s="3">
        <f t="shared" ca="1" si="1197"/>
        <v>0.37090679751619593</v>
      </c>
      <c r="E6869" s="3">
        <f t="shared" ca="1" si="1188"/>
        <v>0.2972107730467537</v>
      </c>
      <c r="F6869" s="3">
        <f t="shared" ca="1" si="1189"/>
        <v>0.26066930149811157</v>
      </c>
      <c r="G6869" s="3">
        <f t="shared" ca="1" si="1190"/>
        <v>0.44211992545513473</v>
      </c>
      <c r="H6869" s="5">
        <f t="shared" ca="1" si="1191"/>
        <v>1</v>
      </c>
      <c r="I6869" s="4">
        <f t="shared" ca="1" si="1192"/>
        <v>1</v>
      </c>
      <c r="J6869" s="4">
        <f t="shared" ca="1" si="1193"/>
        <v>1</v>
      </c>
      <c r="K6869" s="4">
        <f t="shared" ca="1" si="1194"/>
        <v>1</v>
      </c>
      <c r="L6869" s="4">
        <f t="shared" ca="1" si="1195"/>
        <v>1</v>
      </c>
      <c r="M6869" s="27"/>
    </row>
    <row r="6870" spans="2:13" ht="20.100000000000001" hidden="1" customHeight="1" x14ac:dyDescent="0.25">
      <c r="B6870" s="12">
        <v>6840</v>
      </c>
      <c r="C6870" s="3">
        <f t="shared" ca="1" si="1197"/>
        <v>0.92723960865212929</v>
      </c>
      <c r="D6870" s="3">
        <f t="shared" ca="1" si="1197"/>
        <v>9.2984877629726403E-2</v>
      </c>
      <c r="E6870" s="3">
        <f t="shared" ca="1" si="1188"/>
        <v>7.2760391347870712E-2</v>
      </c>
      <c r="F6870" s="3">
        <f t="shared" ca="1" si="1189"/>
        <v>8.6219261543953638E-2</v>
      </c>
      <c r="G6870" s="3">
        <f t="shared" ca="1" si="1190"/>
        <v>0.84102034710817564</v>
      </c>
      <c r="H6870" s="5">
        <f t="shared" ca="1" si="1191"/>
        <v>1</v>
      </c>
      <c r="I6870" s="4">
        <f t="shared" ca="1" si="1192"/>
        <v>0</v>
      </c>
      <c r="J6870" s="4">
        <f t="shared" ca="1" si="1193"/>
        <v>1</v>
      </c>
      <c r="K6870" s="4">
        <f t="shared" ca="1" si="1194"/>
        <v>1</v>
      </c>
      <c r="L6870" s="4">
        <f t="shared" ca="1" si="1195"/>
        <v>0</v>
      </c>
      <c r="M6870" s="27"/>
    </row>
    <row r="6871" spans="2:13" ht="20.100000000000001" hidden="1" customHeight="1" x14ac:dyDescent="0.25">
      <c r="B6871" s="12">
        <v>6841</v>
      </c>
      <c r="C6871" s="3">
        <f t="shared" ref="C6871:D6890" ca="1" si="1198">RAND()</f>
        <v>0.63192718099188483</v>
      </c>
      <c r="D6871" s="3">
        <f t="shared" ca="1" si="1198"/>
        <v>0.17264196943402021</v>
      </c>
      <c r="E6871" s="3">
        <f t="shared" ca="1" si="1188"/>
        <v>0.36807281900811517</v>
      </c>
      <c r="F6871" s="3">
        <f t="shared" ca="1" si="1189"/>
        <v>0.10909715306532754</v>
      </c>
      <c r="G6871" s="3">
        <f t="shared" ca="1" si="1190"/>
        <v>0.52283002792655731</v>
      </c>
      <c r="H6871" s="5">
        <f t="shared" ca="1" si="1191"/>
        <v>1</v>
      </c>
      <c r="I6871" s="4">
        <f t="shared" ca="1" si="1192"/>
        <v>0</v>
      </c>
      <c r="J6871" s="4">
        <f t="shared" ca="1" si="1193"/>
        <v>1</v>
      </c>
      <c r="K6871" s="4">
        <f t="shared" ca="1" si="1194"/>
        <v>1</v>
      </c>
      <c r="L6871" s="4">
        <f t="shared" ca="1" si="1195"/>
        <v>0</v>
      </c>
      <c r="M6871" s="27"/>
    </row>
    <row r="6872" spans="2:13" ht="20.100000000000001" hidden="1" customHeight="1" x14ac:dyDescent="0.25">
      <c r="B6872" s="12">
        <v>6842</v>
      </c>
      <c r="C6872" s="3">
        <f t="shared" ca="1" si="1198"/>
        <v>0.33964931634990425</v>
      </c>
      <c r="D6872" s="3">
        <f t="shared" ca="1" si="1198"/>
        <v>0.49556362371283302</v>
      </c>
      <c r="E6872" s="3">
        <f t="shared" ca="1" si="1188"/>
        <v>0.33964931634990425</v>
      </c>
      <c r="F6872" s="3">
        <f t="shared" ca="1" si="1189"/>
        <v>0.32724577771088809</v>
      </c>
      <c r="G6872" s="3">
        <f t="shared" ca="1" si="1190"/>
        <v>0.33310490593920766</v>
      </c>
      <c r="H6872" s="5">
        <f t="shared" ca="1" si="1191"/>
        <v>1</v>
      </c>
      <c r="I6872" s="4">
        <f t="shared" ca="1" si="1192"/>
        <v>1</v>
      </c>
      <c r="J6872" s="4">
        <f t="shared" ca="1" si="1193"/>
        <v>1</v>
      </c>
      <c r="K6872" s="4">
        <f t="shared" ca="1" si="1194"/>
        <v>1</v>
      </c>
      <c r="L6872" s="4">
        <f t="shared" ca="1" si="1195"/>
        <v>1</v>
      </c>
      <c r="M6872" s="27"/>
    </row>
    <row r="6873" spans="2:13" ht="20.100000000000001" hidden="1" customHeight="1" x14ac:dyDescent="0.25">
      <c r="B6873" s="12">
        <v>6843</v>
      </c>
      <c r="C6873" s="3">
        <f t="shared" ca="1" si="1198"/>
        <v>4.4694851467904195E-2</v>
      </c>
      <c r="D6873" s="3">
        <f t="shared" ca="1" si="1198"/>
        <v>0.73275205772732488</v>
      </c>
      <c r="E6873" s="3">
        <f t="shared" ca="1" si="1188"/>
        <v>4.4694851467904195E-2</v>
      </c>
      <c r="F6873" s="3">
        <f t="shared" ca="1" si="1189"/>
        <v>0.70000181334440092</v>
      </c>
      <c r="G6873" s="3">
        <f t="shared" ca="1" si="1190"/>
        <v>0.25530333518769488</v>
      </c>
      <c r="H6873" s="5">
        <f t="shared" ca="1" si="1191"/>
        <v>1</v>
      </c>
      <c r="I6873" s="4">
        <f t="shared" ca="1" si="1192"/>
        <v>1</v>
      </c>
      <c r="J6873" s="4">
        <f t="shared" ca="1" si="1193"/>
        <v>0</v>
      </c>
      <c r="K6873" s="4">
        <f t="shared" ca="1" si="1194"/>
        <v>1</v>
      </c>
      <c r="L6873" s="4">
        <f t="shared" ca="1" si="1195"/>
        <v>0</v>
      </c>
      <c r="M6873" s="27"/>
    </row>
    <row r="6874" spans="2:13" ht="20.100000000000001" hidden="1" customHeight="1" x14ac:dyDescent="0.25">
      <c r="B6874" s="12">
        <v>6844</v>
      </c>
      <c r="C6874" s="3">
        <f t="shared" ca="1" si="1198"/>
        <v>0.74451203408266009</v>
      </c>
      <c r="D6874" s="3">
        <f t="shared" ca="1" si="1198"/>
        <v>0.39007010333308956</v>
      </c>
      <c r="E6874" s="3">
        <f t="shared" ca="1" si="1188"/>
        <v>0.25548796591733991</v>
      </c>
      <c r="F6874" s="3">
        <f t="shared" ca="1" si="1189"/>
        <v>0.29041188606735191</v>
      </c>
      <c r="G6874" s="3">
        <f t="shared" ca="1" si="1190"/>
        <v>0.45410014801530818</v>
      </c>
      <c r="H6874" s="5">
        <f t="shared" ca="1" si="1191"/>
        <v>1</v>
      </c>
      <c r="I6874" s="4">
        <f t="shared" ca="1" si="1192"/>
        <v>1</v>
      </c>
      <c r="J6874" s="4">
        <f t="shared" ca="1" si="1193"/>
        <v>1</v>
      </c>
      <c r="K6874" s="4">
        <f t="shared" ca="1" si="1194"/>
        <v>1</v>
      </c>
      <c r="L6874" s="4">
        <f t="shared" ca="1" si="1195"/>
        <v>1</v>
      </c>
      <c r="M6874" s="27"/>
    </row>
    <row r="6875" spans="2:13" ht="20.100000000000001" hidden="1" customHeight="1" x14ac:dyDescent="0.25">
      <c r="B6875" s="12">
        <v>6845</v>
      </c>
      <c r="C6875" s="3">
        <f t="shared" ca="1" si="1198"/>
        <v>0.87894070446700301</v>
      </c>
      <c r="D6875" s="3">
        <f t="shared" ca="1" si="1198"/>
        <v>0.47124888458779901</v>
      </c>
      <c r="E6875" s="3">
        <f t="shared" ca="1" si="1188"/>
        <v>0.12105929553299699</v>
      </c>
      <c r="F6875" s="3">
        <f t="shared" ca="1" si="1189"/>
        <v>0.41419982659888949</v>
      </c>
      <c r="G6875" s="3">
        <f t="shared" ca="1" si="1190"/>
        <v>0.46474087786811352</v>
      </c>
      <c r="H6875" s="5">
        <f t="shared" ca="1" si="1191"/>
        <v>1</v>
      </c>
      <c r="I6875" s="4">
        <f t="shared" ca="1" si="1192"/>
        <v>1</v>
      </c>
      <c r="J6875" s="4">
        <f t="shared" ca="1" si="1193"/>
        <v>1</v>
      </c>
      <c r="K6875" s="4">
        <f t="shared" ca="1" si="1194"/>
        <v>1</v>
      </c>
      <c r="L6875" s="4">
        <f t="shared" ca="1" si="1195"/>
        <v>1</v>
      </c>
      <c r="M6875" s="27"/>
    </row>
    <row r="6876" spans="2:13" ht="20.100000000000001" hidden="1" customHeight="1" x14ac:dyDescent="0.25">
      <c r="B6876" s="12">
        <v>6846</v>
      </c>
      <c r="C6876" s="3">
        <f t="shared" ca="1" si="1198"/>
        <v>0.41591242816976359</v>
      </c>
      <c r="D6876" s="3">
        <f t="shared" ca="1" si="1198"/>
        <v>0.9951775697633688</v>
      </c>
      <c r="E6876" s="3">
        <f t="shared" ca="1" si="1188"/>
        <v>0.41591242816976359</v>
      </c>
      <c r="F6876" s="3">
        <f t="shared" ca="1" si="1189"/>
        <v>0.58127085026300174</v>
      </c>
      <c r="G6876" s="3">
        <f t="shared" ca="1" si="1190"/>
        <v>2.816721567234632E-3</v>
      </c>
      <c r="H6876" s="5">
        <f t="shared" ca="1" si="1191"/>
        <v>1</v>
      </c>
      <c r="I6876" s="4">
        <f t="shared" ca="1" si="1192"/>
        <v>1</v>
      </c>
      <c r="J6876" s="4">
        <f t="shared" ca="1" si="1193"/>
        <v>0</v>
      </c>
      <c r="K6876" s="4">
        <f t="shared" ca="1" si="1194"/>
        <v>1</v>
      </c>
      <c r="L6876" s="4">
        <f t="shared" ca="1" si="1195"/>
        <v>0</v>
      </c>
      <c r="M6876" s="27"/>
    </row>
    <row r="6877" spans="2:13" ht="20.100000000000001" hidden="1" customHeight="1" x14ac:dyDescent="0.25">
      <c r="B6877" s="12">
        <v>6847</v>
      </c>
      <c r="C6877" s="3">
        <f t="shared" ca="1" si="1198"/>
        <v>0.14914363682022569</v>
      </c>
      <c r="D6877" s="3">
        <f t="shared" ca="1" si="1198"/>
        <v>0.75683576893747206</v>
      </c>
      <c r="E6877" s="3">
        <f t="shared" ca="1" si="1188"/>
        <v>0.14914363682022569</v>
      </c>
      <c r="F6877" s="3">
        <f t="shared" ca="1" si="1189"/>
        <v>0.64395852988250546</v>
      </c>
      <c r="G6877" s="3">
        <f t="shared" ca="1" si="1190"/>
        <v>0.20689783329726882</v>
      </c>
      <c r="H6877" s="5">
        <f t="shared" ca="1" si="1191"/>
        <v>1</v>
      </c>
      <c r="I6877" s="4">
        <f t="shared" ca="1" si="1192"/>
        <v>1</v>
      </c>
      <c r="J6877" s="4">
        <f t="shared" ca="1" si="1193"/>
        <v>0</v>
      </c>
      <c r="K6877" s="4">
        <f t="shared" ca="1" si="1194"/>
        <v>1</v>
      </c>
      <c r="L6877" s="4">
        <f t="shared" ca="1" si="1195"/>
        <v>0</v>
      </c>
      <c r="M6877" s="27"/>
    </row>
    <row r="6878" spans="2:13" ht="20.100000000000001" hidden="1" customHeight="1" x14ac:dyDescent="0.25">
      <c r="B6878" s="12">
        <v>6848</v>
      </c>
      <c r="C6878" s="3">
        <f t="shared" ca="1" si="1198"/>
        <v>0.55977821326083987</v>
      </c>
      <c r="D6878" s="3">
        <f t="shared" ca="1" si="1198"/>
        <v>0.55352446067815431</v>
      </c>
      <c r="E6878" s="3">
        <f t="shared" ca="1" si="1188"/>
        <v>0.44022178673916013</v>
      </c>
      <c r="F6878" s="3">
        <f t="shared" ca="1" si="1189"/>
        <v>0.30985093359458726</v>
      </c>
      <c r="G6878" s="3">
        <f t="shared" ca="1" si="1190"/>
        <v>0.24992727966625264</v>
      </c>
      <c r="H6878" s="5">
        <f t="shared" ca="1" si="1191"/>
        <v>1</v>
      </c>
      <c r="I6878" s="4">
        <f t="shared" ca="1" si="1192"/>
        <v>1</v>
      </c>
      <c r="J6878" s="4">
        <f t="shared" ca="1" si="1193"/>
        <v>1</v>
      </c>
      <c r="K6878" s="4">
        <f t="shared" ca="1" si="1194"/>
        <v>1</v>
      </c>
      <c r="L6878" s="4">
        <f t="shared" ca="1" si="1195"/>
        <v>1</v>
      </c>
      <c r="M6878" s="27"/>
    </row>
    <row r="6879" spans="2:13" ht="20.100000000000001" hidden="1" customHeight="1" x14ac:dyDescent="0.25">
      <c r="B6879" s="12">
        <v>6849</v>
      </c>
      <c r="C6879" s="3">
        <f t="shared" ca="1" si="1198"/>
        <v>0.48827313327545496</v>
      </c>
      <c r="D6879" s="3">
        <f t="shared" ca="1" si="1198"/>
        <v>0.51848013004642723</v>
      </c>
      <c r="E6879" s="3">
        <f t="shared" ref="E6879:E6942" ca="1" si="1199">MIN(C6879,1-C6879)</f>
        <v>0.48827313327545496</v>
      </c>
      <c r="F6879" s="3">
        <f t="shared" ref="F6879:F6942" ca="1" si="1200">D6879*MAX(C6879,1-C6879)</f>
        <v>0.26532021240759285</v>
      </c>
      <c r="G6879" s="3">
        <f t="shared" ref="G6879:G6942" ca="1" si="1201">(1-D6879)*MAX(C6879,1-C6879)</f>
        <v>0.24640665431695219</v>
      </c>
      <c r="H6879" s="5">
        <f t="shared" ref="H6879:H6942" ca="1" si="1202">IF(SUM(E6879:G6879)=1,1,0)</f>
        <v>1</v>
      </c>
      <c r="I6879" s="4">
        <f t="shared" ref="I6879:I6942" ca="1" si="1203">IF(E6879+F6879&gt;=G6879,1,0)</f>
        <v>1</v>
      </c>
      <c r="J6879" s="4">
        <f t="shared" ref="J6879:J6942" ca="1" si="1204">IF(E6879+G6879&gt;=F6879,1,0)</f>
        <v>1</v>
      </c>
      <c r="K6879" s="4">
        <f t="shared" ref="K6879:K6942" ca="1" si="1205">IF(F6879+G6879&gt;=E6879,1,0)</f>
        <v>1</v>
      </c>
      <c r="L6879" s="4">
        <f t="shared" ref="L6879:L6942" ca="1" si="1206">PRODUCT(H6879:K6879)</f>
        <v>1</v>
      </c>
      <c r="M6879" s="27"/>
    </row>
    <row r="6880" spans="2:13" ht="20.100000000000001" hidden="1" customHeight="1" x14ac:dyDescent="0.25">
      <c r="B6880" s="12">
        <v>6850</v>
      </c>
      <c r="C6880" s="3">
        <f t="shared" ca="1" si="1198"/>
        <v>0.24794032769615582</v>
      </c>
      <c r="D6880" s="3">
        <f t="shared" ca="1" si="1198"/>
        <v>2.1639351045196986E-2</v>
      </c>
      <c r="E6880" s="3">
        <f t="shared" ca="1" si="1199"/>
        <v>0.24794032769615582</v>
      </c>
      <c r="F6880" s="3">
        <f t="shared" ca="1" si="1200"/>
        <v>1.6274083255918694E-2</v>
      </c>
      <c r="G6880" s="3">
        <f t="shared" ca="1" si="1201"/>
        <v>0.73578558904792546</v>
      </c>
      <c r="H6880" s="5">
        <f t="shared" ca="1" si="1202"/>
        <v>1</v>
      </c>
      <c r="I6880" s="4">
        <f t="shared" ca="1" si="1203"/>
        <v>0</v>
      </c>
      <c r="J6880" s="4">
        <f t="shared" ca="1" si="1204"/>
        <v>1</v>
      </c>
      <c r="K6880" s="4">
        <f t="shared" ca="1" si="1205"/>
        <v>1</v>
      </c>
      <c r="L6880" s="4">
        <f t="shared" ca="1" si="1206"/>
        <v>0</v>
      </c>
      <c r="M6880" s="27"/>
    </row>
    <row r="6881" spans="2:13" ht="20.100000000000001" hidden="1" customHeight="1" x14ac:dyDescent="0.25">
      <c r="B6881" s="12">
        <v>6851</v>
      </c>
      <c r="C6881" s="3">
        <f t="shared" ca="1" si="1198"/>
        <v>0.48644662859312726</v>
      </c>
      <c r="D6881" s="3">
        <f t="shared" ca="1" si="1198"/>
        <v>0.48057088845808171</v>
      </c>
      <c r="E6881" s="3">
        <f t="shared" ca="1" si="1199"/>
        <v>0.48644662859312726</v>
      </c>
      <c r="F6881" s="3">
        <f t="shared" ca="1" si="1200"/>
        <v>0.24679879996764406</v>
      </c>
      <c r="G6881" s="3">
        <f t="shared" ca="1" si="1201"/>
        <v>0.2667545714392287</v>
      </c>
      <c r="H6881" s="5">
        <f t="shared" ca="1" si="1202"/>
        <v>1</v>
      </c>
      <c r="I6881" s="4">
        <f t="shared" ca="1" si="1203"/>
        <v>1</v>
      </c>
      <c r="J6881" s="4">
        <f t="shared" ca="1" si="1204"/>
        <v>1</v>
      </c>
      <c r="K6881" s="4">
        <f t="shared" ca="1" si="1205"/>
        <v>1</v>
      </c>
      <c r="L6881" s="4">
        <f t="shared" ca="1" si="1206"/>
        <v>1</v>
      </c>
      <c r="M6881" s="27"/>
    </row>
    <row r="6882" spans="2:13" ht="20.100000000000001" hidden="1" customHeight="1" x14ac:dyDescent="0.25">
      <c r="B6882" s="12">
        <v>6852</v>
      </c>
      <c r="C6882" s="3">
        <f t="shared" ca="1" si="1198"/>
        <v>0.49244760448553093</v>
      </c>
      <c r="D6882" s="3">
        <f t="shared" ca="1" si="1198"/>
        <v>0.76045529348919694</v>
      </c>
      <c r="E6882" s="3">
        <f t="shared" ca="1" si="1199"/>
        <v>0.49244760448553093</v>
      </c>
      <c r="F6882" s="3">
        <f t="shared" ca="1" si="1200"/>
        <v>0.38597090589210054</v>
      </c>
      <c r="G6882" s="3">
        <f t="shared" ca="1" si="1201"/>
        <v>0.12158148962236853</v>
      </c>
      <c r="H6882" s="5">
        <f t="shared" ca="1" si="1202"/>
        <v>1</v>
      </c>
      <c r="I6882" s="4">
        <f t="shared" ca="1" si="1203"/>
        <v>1</v>
      </c>
      <c r="J6882" s="4">
        <f t="shared" ca="1" si="1204"/>
        <v>1</v>
      </c>
      <c r="K6882" s="4">
        <f t="shared" ca="1" si="1205"/>
        <v>1</v>
      </c>
      <c r="L6882" s="4">
        <f t="shared" ca="1" si="1206"/>
        <v>1</v>
      </c>
      <c r="M6882" s="27"/>
    </row>
    <row r="6883" spans="2:13" ht="20.100000000000001" hidden="1" customHeight="1" x14ac:dyDescent="0.25">
      <c r="B6883" s="12">
        <v>6853</v>
      </c>
      <c r="C6883" s="3">
        <f t="shared" ca="1" si="1198"/>
        <v>0.88371091739628338</v>
      </c>
      <c r="D6883" s="3">
        <f t="shared" ca="1" si="1198"/>
        <v>0.78157892403002494</v>
      </c>
      <c r="E6883" s="3">
        <f t="shared" ca="1" si="1199"/>
        <v>0.11628908260371662</v>
      </c>
      <c r="F6883" s="3">
        <f t="shared" ca="1" si="1200"/>
        <v>0.69068982797217338</v>
      </c>
      <c r="G6883" s="3">
        <f t="shared" ca="1" si="1201"/>
        <v>0.19302108942410998</v>
      </c>
      <c r="H6883" s="5">
        <f t="shared" ca="1" si="1202"/>
        <v>1</v>
      </c>
      <c r="I6883" s="4">
        <f t="shared" ca="1" si="1203"/>
        <v>1</v>
      </c>
      <c r="J6883" s="4">
        <f t="shared" ca="1" si="1204"/>
        <v>0</v>
      </c>
      <c r="K6883" s="4">
        <f t="shared" ca="1" si="1205"/>
        <v>1</v>
      </c>
      <c r="L6883" s="4">
        <f t="shared" ca="1" si="1206"/>
        <v>0</v>
      </c>
      <c r="M6883" s="27"/>
    </row>
    <row r="6884" spans="2:13" ht="20.100000000000001" hidden="1" customHeight="1" x14ac:dyDescent="0.25">
      <c r="B6884" s="12">
        <v>6854</v>
      </c>
      <c r="C6884" s="3">
        <f t="shared" ca="1" si="1198"/>
        <v>0.95883619446983126</v>
      </c>
      <c r="D6884" s="3">
        <f t="shared" ca="1" si="1198"/>
        <v>0.30982542550934078</v>
      </c>
      <c r="E6884" s="3">
        <f t="shared" ca="1" si="1199"/>
        <v>4.116380553016874E-2</v>
      </c>
      <c r="F6884" s="3">
        <f t="shared" ca="1" si="1200"/>
        <v>0.29707183194537251</v>
      </c>
      <c r="G6884" s="3">
        <f t="shared" ca="1" si="1201"/>
        <v>0.6617643625244588</v>
      </c>
      <c r="H6884" s="5">
        <f t="shared" ca="1" si="1202"/>
        <v>1</v>
      </c>
      <c r="I6884" s="4">
        <f t="shared" ca="1" si="1203"/>
        <v>0</v>
      </c>
      <c r="J6884" s="4">
        <f t="shared" ca="1" si="1204"/>
        <v>1</v>
      </c>
      <c r="K6884" s="4">
        <f t="shared" ca="1" si="1205"/>
        <v>1</v>
      </c>
      <c r="L6884" s="4">
        <f t="shared" ca="1" si="1206"/>
        <v>0</v>
      </c>
      <c r="M6884" s="27"/>
    </row>
    <row r="6885" spans="2:13" ht="20.100000000000001" hidden="1" customHeight="1" x14ac:dyDescent="0.25">
      <c r="B6885" s="12">
        <v>6855</v>
      </c>
      <c r="C6885" s="3">
        <f t="shared" ca="1" si="1198"/>
        <v>0.87506289445861085</v>
      </c>
      <c r="D6885" s="3">
        <f t="shared" ca="1" si="1198"/>
        <v>3.1476548015664241E-3</v>
      </c>
      <c r="E6885" s="3">
        <f t="shared" ca="1" si="1199"/>
        <v>0.12493710554138915</v>
      </c>
      <c r="F6885" s="3">
        <f t="shared" ca="1" si="1200"/>
        <v>2.7543959214152594E-3</v>
      </c>
      <c r="G6885" s="3">
        <f t="shared" ca="1" si="1201"/>
        <v>0.87230849853719561</v>
      </c>
      <c r="H6885" s="5">
        <f t="shared" ca="1" si="1202"/>
        <v>1</v>
      </c>
      <c r="I6885" s="4">
        <f t="shared" ca="1" si="1203"/>
        <v>0</v>
      </c>
      <c r="J6885" s="4">
        <f t="shared" ca="1" si="1204"/>
        <v>1</v>
      </c>
      <c r="K6885" s="4">
        <f t="shared" ca="1" si="1205"/>
        <v>1</v>
      </c>
      <c r="L6885" s="4">
        <f t="shared" ca="1" si="1206"/>
        <v>0</v>
      </c>
      <c r="M6885" s="27"/>
    </row>
    <row r="6886" spans="2:13" ht="20.100000000000001" hidden="1" customHeight="1" x14ac:dyDescent="0.25">
      <c r="B6886" s="12">
        <v>6856</v>
      </c>
      <c r="C6886" s="3">
        <f t="shared" ca="1" si="1198"/>
        <v>0.45235822752035604</v>
      </c>
      <c r="D6886" s="3">
        <f t="shared" ca="1" si="1198"/>
        <v>0.25398693277611106</v>
      </c>
      <c r="E6886" s="3">
        <f t="shared" ca="1" si="1199"/>
        <v>0.45235822752035604</v>
      </c>
      <c r="F6886" s="3">
        <f t="shared" ca="1" si="1200"/>
        <v>0.13909385405217764</v>
      </c>
      <c r="G6886" s="3">
        <f t="shared" ca="1" si="1201"/>
        <v>0.40854791842746629</v>
      </c>
      <c r="H6886" s="5">
        <f t="shared" ca="1" si="1202"/>
        <v>1</v>
      </c>
      <c r="I6886" s="4">
        <f t="shared" ca="1" si="1203"/>
        <v>1</v>
      </c>
      <c r="J6886" s="4">
        <f t="shared" ca="1" si="1204"/>
        <v>1</v>
      </c>
      <c r="K6886" s="4">
        <f t="shared" ca="1" si="1205"/>
        <v>1</v>
      </c>
      <c r="L6886" s="4">
        <f t="shared" ca="1" si="1206"/>
        <v>1</v>
      </c>
      <c r="M6886" s="27"/>
    </row>
    <row r="6887" spans="2:13" ht="20.100000000000001" hidden="1" customHeight="1" x14ac:dyDescent="0.25">
      <c r="B6887" s="12">
        <v>6857</v>
      </c>
      <c r="C6887" s="3">
        <f t="shared" ca="1" si="1198"/>
        <v>0.47687067523839144</v>
      </c>
      <c r="D6887" s="3">
        <f t="shared" ca="1" si="1198"/>
        <v>0.22694284615386451</v>
      </c>
      <c r="E6887" s="3">
        <f t="shared" ca="1" si="1199"/>
        <v>0.47687067523839144</v>
      </c>
      <c r="F6887" s="3">
        <f t="shared" ca="1" si="1200"/>
        <v>0.11872045786794876</v>
      </c>
      <c r="G6887" s="3">
        <f t="shared" ca="1" si="1201"/>
        <v>0.40440886689365979</v>
      </c>
      <c r="H6887" s="5">
        <f t="shared" ca="1" si="1202"/>
        <v>1</v>
      </c>
      <c r="I6887" s="4">
        <f t="shared" ca="1" si="1203"/>
        <v>1</v>
      </c>
      <c r="J6887" s="4">
        <f t="shared" ca="1" si="1204"/>
        <v>1</v>
      </c>
      <c r="K6887" s="4">
        <f t="shared" ca="1" si="1205"/>
        <v>1</v>
      </c>
      <c r="L6887" s="4">
        <f t="shared" ca="1" si="1206"/>
        <v>1</v>
      </c>
      <c r="M6887" s="27"/>
    </row>
    <row r="6888" spans="2:13" ht="20.100000000000001" hidden="1" customHeight="1" x14ac:dyDescent="0.25">
      <c r="B6888" s="12">
        <v>6858</v>
      </c>
      <c r="C6888" s="3">
        <f t="shared" ca="1" si="1198"/>
        <v>0.84341030178400456</v>
      </c>
      <c r="D6888" s="3">
        <f t="shared" ca="1" si="1198"/>
        <v>0.95372973010709461</v>
      </c>
      <c r="E6888" s="3">
        <f t="shared" ca="1" si="1199"/>
        <v>0.15658969821599544</v>
      </c>
      <c r="F6888" s="3">
        <f t="shared" ca="1" si="1200"/>
        <v>0.80438547949000183</v>
      </c>
      <c r="G6888" s="3">
        <f t="shared" ca="1" si="1201"/>
        <v>3.9024822294002677E-2</v>
      </c>
      <c r="H6888" s="5">
        <f t="shared" ca="1" si="1202"/>
        <v>1</v>
      </c>
      <c r="I6888" s="4">
        <f t="shared" ca="1" si="1203"/>
        <v>1</v>
      </c>
      <c r="J6888" s="4">
        <f t="shared" ca="1" si="1204"/>
        <v>0</v>
      </c>
      <c r="K6888" s="4">
        <f t="shared" ca="1" si="1205"/>
        <v>1</v>
      </c>
      <c r="L6888" s="4">
        <f t="shared" ca="1" si="1206"/>
        <v>0</v>
      </c>
      <c r="M6888" s="27"/>
    </row>
    <row r="6889" spans="2:13" ht="20.100000000000001" hidden="1" customHeight="1" x14ac:dyDescent="0.25">
      <c r="B6889" s="12">
        <v>6859</v>
      </c>
      <c r="C6889" s="3">
        <f t="shared" ca="1" si="1198"/>
        <v>6.4693412463623146E-2</v>
      </c>
      <c r="D6889" s="3">
        <f t="shared" ca="1" si="1198"/>
        <v>9.3358557795359842E-2</v>
      </c>
      <c r="E6889" s="3">
        <f t="shared" ca="1" si="1199"/>
        <v>6.4693412463623146E-2</v>
      </c>
      <c r="F6889" s="3">
        <f t="shared" ca="1" si="1200"/>
        <v>8.7318874108895633E-2</v>
      </c>
      <c r="G6889" s="3">
        <f t="shared" ca="1" si="1201"/>
        <v>0.84798771342748125</v>
      </c>
      <c r="H6889" s="5">
        <f t="shared" ca="1" si="1202"/>
        <v>1</v>
      </c>
      <c r="I6889" s="4">
        <f t="shared" ca="1" si="1203"/>
        <v>0</v>
      </c>
      <c r="J6889" s="4">
        <f t="shared" ca="1" si="1204"/>
        <v>1</v>
      </c>
      <c r="K6889" s="4">
        <f t="shared" ca="1" si="1205"/>
        <v>1</v>
      </c>
      <c r="L6889" s="4">
        <f t="shared" ca="1" si="1206"/>
        <v>0</v>
      </c>
      <c r="M6889" s="27"/>
    </row>
    <row r="6890" spans="2:13" ht="20.100000000000001" hidden="1" customHeight="1" x14ac:dyDescent="0.25">
      <c r="B6890" s="12">
        <v>6860</v>
      </c>
      <c r="C6890" s="3">
        <f t="shared" ca="1" si="1198"/>
        <v>0.79058505799562873</v>
      </c>
      <c r="D6890" s="3">
        <f t="shared" ca="1" si="1198"/>
        <v>0.70945899836248916</v>
      </c>
      <c r="E6890" s="3">
        <f t="shared" ca="1" si="1199"/>
        <v>0.20941494200437127</v>
      </c>
      <c r="F6890" s="3">
        <f t="shared" ca="1" si="1200"/>
        <v>0.5608876833659292</v>
      </c>
      <c r="G6890" s="3">
        <f t="shared" ca="1" si="1201"/>
        <v>0.22969737462969958</v>
      </c>
      <c r="H6890" s="5">
        <f t="shared" ca="1" si="1202"/>
        <v>1</v>
      </c>
      <c r="I6890" s="4">
        <f t="shared" ca="1" si="1203"/>
        <v>1</v>
      </c>
      <c r="J6890" s="4">
        <f t="shared" ca="1" si="1204"/>
        <v>0</v>
      </c>
      <c r="K6890" s="4">
        <f t="shared" ca="1" si="1205"/>
        <v>1</v>
      </c>
      <c r="L6890" s="4">
        <f t="shared" ca="1" si="1206"/>
        <v>0</v>
      </c>
      <c r="M6890" s="27"/>
    </row>
    <row r="6891" spans="2:13" ht="20.100000000000001" hidden="1" customHeight="1" x14ac:dyDescent="0.25">
      <c r="B6891" s="12">
        <v>6861</v>
      </c>
      <c r="C6891" s="3">
        <f t="shared" ref="C6891:D6910" ca="1" si="1207">RAND()</f>
        <v>0.38902427518399008</v>
      </c>
      <c r="D6891" s="3">
        <f t="shared" ca="1" si="1207"/>
        <v>0.55360053021366384</v>
      </c>
      <c r="E6891" s="3">
        <f t="shared" ca="1" si="1199"/>
        <v>0.38902427518399008</v>
      </c>
      <c r="F6891" s="3">
        <f t="shared" ca="1" si="1200"/>
        <v>0.33823648520582067</v>
      </c>
      <c r="G6891" s="3">
        <f t="shared" ca="1" si="1201"/>
        <v>0.27273923961018925</v>
      </c>
      <c r="H6891" s="5">
        <f t="shared" ca="1" si="1202"/>
        <v>1</v>
      </c>
      <c r="I6891" s="4">
        <f t="shared" ca="1" si="1203"/>
        <v>1</v>
      </c>
      <c r="J6891" s="4">
        <f t="shared" ca="1" si="1204"/>
        <v>1</v>
      </c>
      <c r="K6891" s="4">
        <f t="shared" ca="1" si="1205"/>
        <v>1</v>
      </c>
      <c r="L6891" s="4">
        <f t="shared" ca="1" si="1206"/>
        <v>1</v>
      </c>
      <c r="M6891" s="27"/>
    </row>
    <row r="6892" spans="2:13" ht="20.100000000000001" hidden="1" customHeight="1" x14ac:dyDescent="0.25">
      <c r="B6892" s="12">
        <v>6862</v>
      </c>
      <c r="C6892" s="3">
        <f t="shared" ca="1" si="1207"/>
        <v>0.45155460791045565</v>
      </c>
      <c r="D6892" s="3">
        <f t="shared" ca="1" si="1207"/>
        <v>7.2341295033541031E-2</v>
      </c>
      <c r="E6892" s="3">
        <f t="shared" ca="1" si="1199"/>
        <v>0.45155460791045565</v>
      </c>
      <c r="F6892" s="3">
        <f t="shared" ca="1" si="1200"/>
        <v>3.9675249918935819E-2</v>
      </c>
      <c r="G6892" s="3">
        <f t="shared" ca="1" si="1201"/>
        <v>0.50877014217060856</v>
      </c>
      <c r="H6892" s="5">
        <f t="shared" ca="1" si="1202"/>
        <v>1</v>
      </c>
      <c r="I6892" s="4">
        <f t="shared" ca="1" si="1203"/>
        <v>0</v>
      </c>
      <c r="J6892" s="4">
        <f t="shared" ca="1" si="1204"/>
        <v>1</v>
      </c>
      <c r="K6892" s="4">
        <f t="shared" ca="1" si="1205"/>
        <v>1</v>
      </c>
      <c r="L6892" s="4">
        <f t="shared" ca="1" si="1206"/>
        <v>0</v>
      </c>
      <c r="M6892" s="27"/>
    </row>
    <row r="6893" spans="2:13" ht="20.100000000000001" hidden="1" customHeight="1" x14ac:dyDescent="0.25">
      <c r="B6893" s="12">
        <v>6863</v>
      </c>
      <c r="C6893" s="3">
        <f t="shared" ca="1" si="1207"/>
        <v>0.75362430851174966</v>
      </c>
      <c r="D6893" s="3">
        <f t="shared" ca="1" si="1207"/>
        <v>6.5780068234046696E-2</v>
      </c>
      <c r="E6893" s="3">
        <f t="shared" ca="1" si="1199"/>
        <v>0.24637569148825034</v>
      </c>
      <c r="F6893" s="3">
        <f t="shared" ca="1" si="1200"/>
        <v>4.9573458436739153E-2</v>
      </c>
      <c r="G6893" s="3">
        <f t="shared" ca="1" si="1201"/>
        <v>0.70405085007501056</v>
      </c>
      <c r="H6893" s="5">
        <f t="shared" ca="1" si="1202"/>
        <v>1</v>
      </c>
      <c r="I6893" s="4">
        <f t="shared" ca="1" si="1203"/>
        <v>0</v>
      </c>
      <c r="J6893" s="4">
        <f t="shared" ca="1" si="1204"/>
        <v>1</v>
      </c>
      <c r="K6893" s="4">
        <f t="shared" ca="1" si="1205"/>
        <v>1</v>
      </c>
      <c r="L6893" s="4">
        <f t="shared" ca="1" si="1206"/>
        <v>0</v>
      </c>
      <c r="M6893" s="27"/>
    </row>
    <row r="6894" spans="2:13" ht="20.100000000000001" hidden="1" customHeight="1" x14ac:dyDescent="0.25">
      <c r="B6894" s="12">
        <v>6864</v>
      </c>
      <c r="C6894" s="3">
        <f t="shared" ca="1" si="1207"/>
        <v>0.44596177632046385</v>
      </c>
      <c r="D6894" s="3">
        <f t="shared" ca="1" si="1207"/>
        <v>0.6199548074364476</v>
      </c>
      <c r="E6894" s="3">
        <f t="shared" ca="1" si="1199"/>
        <v>0.44596177632046385</v>
      </c>
      <c r="F6894" s="3">
        <f t="shared" ca="1" si="1200"/>
        <v>0.34347866027367829</v>
      </c>
      <c r="G6894" s="3">
        <f t="shared" ca="1" si="1201"/>
        <v>0.21055956340585782</v>
      </c>
      <c r="H6894" s="5">
        <f t="shared" ca="1" si="1202"/>
        <v>1</v>
      </c>
      <c r="I6894" s="4">
        <f t="shared" ca="1" si="1203"/>
        <v>1</v>
      </c>
      <c r="J6894" s="4">
        <f t="shared" ca="1" si="1204"/>
        <v>1</v>
      </c>
      <c r="K6894" s="4">
        <f t="shared" ca="1" si="1205"/>
        <v>1</v>
      </c>
      <c r="L6894" s="4">
        <f t="shared" ca="1" si="1206"/>
        <v>1</v>
      </c>
      <c r="M6894" s="27"/>
    </row>
    <row r="6895" spans="2:13" ht="20.100000000000001" hidden="1" customHeight="1" x14ac:dyDescent="0.25">
      <c r="B6895" s="12">
        <v>6865</v>
      </c>
      <c r="C6895" s="3">
        <f t="shared" ca="1" si="1207"/>
        <v>0.71225637703198952</v>
      </c>
      <c r="D6895" s="3">
        <f t="shared" ca="1" si="1207"/>
        <v>0.52474717119799297</v>
      </c>
      <c r="E6895" s="3">
        <f t="shared" ca="1" si="1199"/>
        <v>0.28774362296801048</v>
      </c>
      <c r="F6895" s="3">
        <f t="shared" ca="1" si="1200"/>
        <v>0.37375451901526763</v>
      </c>
      <c r="G6895" s="3">
        <f t="shared" ca="1" si="1201"/>
        <v>0.33850185801672189</v>
      </c>
      <c r="H6895" s="5">
        <f t="shared" ca="1" si="1202"/>
        <v>1</v>
      </c>
      <c r="I6895" s="4">
        <f t="shared" ca="1" si="1203"/>
        <v>1</v>
      </c>
      <c r="J6895" s="4">
        <f t="shared" ca="1" si="1204"/>
        <v>1</v>
      </c>
      <c r="K6895" s="4">
        <f t="shared" ca="1" si="1205"/>
        <v>1</v>
      </c>
      <c r="L6895" s="4">
        <f t="shared" ca="1" si="1206"/>
        <v>1</v>
      </c>
      <c r="M6895" s="27"/>
    </row>
    <row r="6896" spans="2:13" ht="20.100000000000001" hidden="1" customHeight="1" x14ac:dyDescent="0.25">
      <c r="B6896" s="12">
        <v>6866</v>
      </c>
      <c r="C6896" s="3">
        <f t="shared" ca="1" si="1207"/>
        <v>0.52708754355390375</v>
      </c>
      <c r="D6896" s="3">
        <f t="shared" ca="1" si="1207"/>
        <v>5.5129675910778331E-2</v>
      </c>
      <c r="E6896" s="3">
        <f t="shared" ca="1" si="1199"/>
        <v>0.47291245644609625</v>
      </c>
      <c r="F6896" s="3">
        <f t="shared" ca="1" si="1200"/>
        <v>2.9058165452734971E-2</v>
      </c>
      <c r="G6896" s="3">
        <f t="shared" ca="1" si="1201"/>
        <v>0.49802937810116876</v>
      </c>
      <c r="H6896" s="5">
        <f t="shared" ca="1" si="1202"/>
        <v>1</v>
      </c>
      <c r="I6896" s="4">
        <f t="shared" ca="1" si="1203"/>
        <v>1</v>
      </c>
      <c r="J6896" s="4">
        <f t="shared" ca="1" si="1204"/>
        <v>1</v>
      </c>
      <c r="K6896" s="4">
        <f t="shared" ca="1" si="1205"/>
        <v>1</v>
      </c>
      <c r="L6896" s="4">
        <f t="shared" ca="1" si="1206"/>
        <v>1</v>
      </c>
      <c r="M6896" s="27"/>
    </row>
    <row r="6897" spans="2:13" ht="20.100000000000001" hidden="1" customHeight="1" x14ac:dyDescent="0.25">
      <c r="B6897" s="12">
        <v>6867</v>
      </c>
      <c r="C6897" s="3">
        <f t="shared" ca="1" si="1207"/>
        <v>0.77616756734616188</v>
      </c>
      <c r="D6897" s="3">
        <f t="shared" ca="1" si="1207"/>
        <v>0.41229048475128716</v>
      </c>
      <c r="E6897" s="3">
        <f t="shared" ca="1" si="1199"/>
        <v>0.22383243265383812</v>
      </c>
      <c r="F6897" s="3">
        <f t="shared" ca="1" si="1200"/>
        <v>0.32000650258937641</v>
      </c>
      <c r="G6897" s="3">
        <f t="shared" ca="1" si="1201"/>
        <v>0.45616106475678547</v>
      </c>
      <c r="H6897" s="5">
        <f t="shared" ca="1" si="1202"/>
        <v>1</v>
      </c>
      <c r="I6897" s="4">
        <f t="shared" ca="1" si="1203"/>
        <v>1</v>
      </c>
      <c r="J6897" s="4">
        <f t="shared" ca="1" si="1204"/>
        <v>1</v>
      </c>
      <c r="K6897" s="4">
        <f t="shared" ca="1" si="1205"/>
        <v>1</v>
      </c>
      <c r="L6897" s="4">
        <f t="shared" ca="1" si="1206"/>
        <v>1</v>
      </c>
      <c r="M6897" s="27"/>
    </row>
    <row r="6898" spans="2:13" ht="20.100000000000001" hidden="1" customHeight="1" x14ac:dyDescent="0.25">
      <c r="B6898" s="12">
        <v>6868</v>
      </c>
      <c r="C6898" s="3">
        <f t="shared" ca="1" si="1207"/>
        <v>0.43732087478137271</v>
      </c>
      <c r="D6898" s="3">
        <f t="shared" ca="1" si="1207"/>
        <v>0.50317611055624345</v>
      </c>
      <c r="E6898" s="3">
        <f t="shared" ca="1" si="1199"/>
        <v>0.43732087478137271</v>
      </c>
      <c r="F6898" s="3">
        <f t="shared" ca="1" si="1200"/>
        <v>0.28312669371869836</v>
      </c>
      <c r="G6898" s="3">
        <f t="shared" ca="1" si="1201"/>
        <v>0.27955243149992892</v>
      </c>
      <c r="H6898" s="5">
        <f t="shared" ca="1" si="1202"/>
        <v>1</v>
      </c>
      <c r="I6898" s="4">
        <f t="shared" ca="1" si="1203"/>
        <v>1</v>
      </c>
      <c r="J6898" s="4">
        <f t="shared" ca="1" si="1204"/>
        <v>1</v>
      </c>
      <c r="K6898" s="4">
        <f t="shared" ca="1" si="1205"/>
        <v>1</v>
      </c>
      <c r="L6898" s="4">
        <f t="shared" ca="1" si="1206"/>
        <v>1</v>
      </c>
      <c r="M6898" s="27"/>
    </row>
    <row r="6899" spans="2:13" ht="20.100000000000001" hidden="1" customHeight="1" x14ac:dyDescent="0.25">
      <c r="B6899" s="12">
        <v>6869</v>
      </c>
      <c r="C6899" s="3">
        <f t="shared" ca="1" si="1207"/>
        <v>0.46758420241081322</v>
      </c>
      <c r="D6899" s="3">
        <f t="shared" ca="1" si="1207"/>
        <v>0.41520631459501289</v>
      </c>
      <c r="E6899" s="3">
        <f t="shared" ca="1" si="1199"/>
        <v>0.46758420241081322</v>
      </c>
      <c r="F6899" s="3">
        <f t="shared" ca="1" si="1200"/>
        <v>0.22106240114917058</v>
      </c>
      <c r="G6899" s="3">
        <f t="shared" ca="1" si="1201"/>
        <v>0.31135339644001619</v>
      </c>
      <c r="H6899" s="5">
        <f t="shared" ca="1" si="1202"/>
        <v>1</v>
      </c>
      <c r="I6899" s="4">
        <f t="shared" ca="1" si="1203"/>
        <v>1</v>
      </c>
      <c r="J6899" s="4">
        <f t="shared" ca="1" si="1204"/>
        <v>1</v>
      </c>
      <c r="K6899" s="4">
        <f t="shared" ca="1" si="1205"/>
        <v>1</v>
      </c>
      <c r="L6899" s="4">
        <f t="shared" ca="1" si="1206"/>
        <v>1</v>
      </c>
      <c r="M6899" s="27"/>
    </row>
    <row r="6900" spans="2:13" ht="20.100000000000001" hidden="1" customHeight="1" x14ac:dyDescent="0.25">
      <c r="B6900" s="12">
        <v>6870</v>
      </c>
      <c r="C6900" s="3">
        <f t="shared" ca="1" si="1207"/>
        <v>0.56042414899954418</v>
      </c>
      <c r="D6900" s="3">
        <f t="shared" ca="1" si="1207"/>
        <v>0.32676616051034668</v>
      </c>
      <c r="E6900" s="3">
        <f t="shared" ca="1" si="1199"/>
        <v>0.43957585100045582</v>
      </c>
      <c r="F6900" s="3">
        <f t="shared" ca="1" si="1200"/>
        <v>0.18312764742585949</v>
      </c>
      <c r="G6900" s="3">
        <f t="shared" ca="1" si="1201"/>
        <v>0.37729650157368466</v>
      </c>
      <c r="H6900" s="5">
        <f t="shared" ca="1" si="1202"/>
        <v>1</v>
      </c>
      <c r="I6900" s="4">
        <f t="shared" ca="1" si="1203"/>
        <v>1</v>
      </c>
      <c r="J6900" s="4">
        <f t="shared" ca="1" si="1204"/>
        <v>1</v>
      </c>
      <c r="K6900" s="4">
        <f t="shared" ca="1" si="1205"/>
        <v>1</v>
      </c>
      <c r="L6900" s="4">
        <f t="shared" ca="1" si="1206"/>
        <v>1</v>
      </c>
      <c r="M6900" s="27"/>
    </row>
    <row r="6901" spans="2:13" ht="20.100000000000001" hidden="1" customHeight="1" x14ac:dyDescent="0.25">
      <c r="B6901" s="12">
        <v>6871</v>
      </c>
      <c r="C6901" s="3">
        <f t="shared" ca="1" si="1207"/>
        <v>0.39908614121079977</v>
      </c>
      <c r="D6901" s="3">
        <f t="shared" ca="1" si="1207"/>
        <v>0.93678459756260279</v>
      </c>
      <c r="E6901" s="3">
        <f t="shared" ca="1" si="1199"/>
        <v>0.39908614121079977</v>
      </c>
      <c r="F6901" s="3">
        <f t="shared" ca="1" si="1200"/>
        <v>0.5629268473756317</v>
      </c>
      <c r="G6901" s="3">
        <f t="shared" ca="1" si="1201"/>
        <v>3.7987011413568569E-2</v>
      </c>
      <c r="H6901" s="5">
        <f t="shared" ca="1" si="1202"/>
        <v>1</v>
      </c>
      <c r="I6901" s="4">
        <f t="shared" ca="1" si="1203"/>
        <v>1</v>
      </c>
      <c r="J6901" s="4">
        <f t="shared" ca="1" si="1204"/>
        <v>0</v>
      </c>
      <c r="K6901" s="4">
        <f t="shared" ca="1" si="1205"/>
        <v>1</v>
      </c>
      <c r="L6901" s="4">
        <f t="shared" ca="1" si="1206"/>
        <v>0</v>
      </c>
      <c r="M6901" s="27"/>
    </row>
    <row r="6902" spans="2:13" ht="20.100000000000001" hidden="1" customHeight="1" x14ac:dyDescent="0.25">
      <c r="B6902" s="12">
        <v>6872</v>
      </c>
      <c r="C6902" s="3">
        <f t="shared" ca="1" si="1207"/>
        <v>0.68599702867372314</v>
      </c>
      <c r="D6902" s="3">
        <f t="shared" ca="1" si="1207"/>
        <v>6.1305325608866146E-2</v>
      </c>
      <c r="E6902" s="3">
        <f t="shared" ca="1" si="1199"/>
        <v>0.31400297132627686</v>
      </c>
      <c r="F6902" s="3">
        <f t="shared" ca="1" si="1200"/>
        <v>4.2055271209557286E-2</v>
      </c>
      <c r="G6902" s="3">
        <f t="shared" ca="1" si="1201"/>
        <v>0.64394175746416582</v>
      </c>
      <c r="H6902" s="5">
        <f t="shared" ca="1" si="1202"/>
        <v>1</v>
      </c>
      <c r="I6902" s="4">
        <f t="shared" ca="1" si="1203"/>
        <v>0</v>
      </c>
      <c r="J6902" s="4">
        <f t="shared" ca="1" si="1204"/>
        <v>1</v>
      </c>
      <c r="K6902" s="4">
        <f t="shared" ca="1" si="1205"/>
        <v>1</v>
      </c>
      <c r="L6902" s="4">
        <f t="shared" ca="1" si="1206"/>
        <v>0</v>
      </c>
      <c r="M6902" s="27"/>
    </row>
    <row r="6903" spans="2:13" ht="20.100000000000001" hidden="1" customHeight="1" x14ac:dyDescent="0.25">
      <c r="B6903" s="12">
        <v>6873</v>
      </c>
      <c r="C6903" s="3">
        <f t="shared" ca="1" si="1207"/>
        <v>0.27945166950078038</v>
      </c>
      <c r="D6903" s="3">
        <f t="shared" ca="1" si="1207"/>
        <v>0.7619856707988597</v>
      </c>
      <c r="E6903" s="3">
        <f t="shared" ca="1" si="1199"/>
        <v>0.27945166950078038</v>
      </c>
      <c r="F6903" s="3">
        <f t="shared" ca="1" si="1200"/>
        <v>0.54904750295844629</v>
      </c>
      <c r="G6903" s="3">
        <f t="shared" ca="1" si="1201"/>
        <v>0.17150082754077331</v>
      </c>
      <c r="H6903" s="5">
        <f t="shared" ca="1" si="1202"/>
        <v>1</v>
      </c>
      <c r="I6903" s="4">
        <f t="shared" ca="1" si="1203"/>
        <v>1</v>
      </c>
      <c r="J6903" s="4">
        <f t="shared" ca="1" si="1204"/>
        <v>0</v>
      </c>
      <c r="K6903" s="4">
        <f t="shared" ca="1" si="1205"/>
        <v>1</v>
      </c>
      <c r="L6903" s="4">
        <f t="shared" ca="1" si="1206"/>
        <v>0</v>
      </c>
      <c r="M6903" s="27"/>
    </row>
    <row r="6904" spans="2:13" ht="20.100000000000001" hidden="1" customHeight="1" x14ac:dyDescent="0.25">
      <c r="B6904" s="12">
        <v>6874</v>
      </c>
      <c r="C6904" s="3">
        <f t="shared" ca="1" si="1207"/>
        <v>0.5947597468743131</v>
      </c>
      <c r="D6904" s="3">
        <f t="shared" ca="1" si="1207"/>
        <v>7.7656080288808327E-2</v>
      </c>
      <c r="E6904" s="3">
        <f t="shared" ca="1" si="1199"/>
        <v>0.4052402531256869</v>
      </c>
      <c r="F6904" s="3">
        <f t="shared" ca="1" si="1200"/>
        <v>4.6186710655822978E-2</v>
      </c>
      <c r="G6904" s="3">
        <f t="shared" ca="1" si="1201"/>
        <v>0.54857303621849007</v>
      </c>
      <c r="H6904" s="5">
        <f t="shared" ca="1" si="1202"/>
        <v>1</v>
      </c>
      <c r="I6904" s="4">
        <f t="shared" ca="1" si="1203"/>
        <v>0</v>
      </c>
      <c r="J6904" s="4">
        <f t="shared" ca="1" si="1204"/>
        <v>1</v>
      </c>
      <c r="K6904" s="4">
        <f t="shared" ca="1" si="1205"/>
        <v>1</v>
      </c>
      <c r="L6904" s="4">
        <f t="shared" ca="1" si="1206"/>
        <v>0</v>
      </c>
      <c r="M6904" s="27"/>
    </row>
    <row r="6905" spans="2:13" ht="20.100000000000001" hidden="1" customHeight="1" x14ac:dyDescent="0.25">
      <c r="B6905" s="12">
        <v>6875</v>
      </c>
      <c r="C6905" s="3">
        <f t="shared" ca="1" si="1207"/>
        <v>0.71108854461457061</v>
      </c>
      <c r="D6905" s="3">
        <f t="shared" ca="1" si="1207"/>
        <v>8.2129045271162826E-2</v>
      </c>
      <c r="E6905" s="3">
        <f t="shared" ca="1" si="1199"/>
        <v>0.28891145538542939</v>
      </c>
      <c r="F6905" s="3">
        <f t="shared" ca="1" si="1200"/>
        <v>5.8401023272455353E-2</v>
      </c>
      <c r="G6905" s="3">
        <f t="shared" ca="1" si="1201"/>
        <v>0.65268752134211527</v>
      </c>
      <c r="H6905" s="5">
        <f t="shared" ca="1" si="1202"/>
        <v>1</v>
      </c>
      <c r="I6905" s="4">
        <f t="shared" ca="1" si="1203"/>
        <v>0</v>
      </c>
      <c r="J6905" s="4">
        <f t="shared" ca="1" si="1204"/>
        <v>1</v>
      </c>
      <c r="K6905" s="4">
        <f t="shared" ca="1" si="1205"/>
        <v>1</v>
      </c>
      <c r="L6905" s="4">
        <f t="shared" ca="1" si="1206"/>
        <v>0</v>
      </c>
      <c r="M6905" s="27"/>
    </row>
    <row r="6906" spans="2:13" ht="20.100000000000001" hidden="1" customHeight="1" x14ac:dyDescent="0.25">
      <c r="B6906" s="12">
        <v>6876</v>
      </c>
      <c r="C6906" s="3">
        <f t="shared" ca="1" si="1207"/>
        <v>1.2372591331516913E-2</v>
      </c>
      <c r="D6906" s="3">
        <f t="shared" ca="1" si="1207"/>
        <v>0.49500900736920583</v>
      </c>
      <c r="E6906" s="3">
        <f t="shared" ca="1" si="1199"/>
        <v>1.2372591331516913E-2</v>
      </c>
      <c r="F6906" s="3">
        <f t="shared" ca="1" si="1200"/>
        <v>0.4888844632156068</v>
      </c>
      <c r="G6906" s="3">
        <f t="shared" ca="1" si="1201"/>
        <v>0.49874294545287629</v>
      </c>
      <c r="H6906" s="5">
        <f t="shared" ca="1" si="1202"/>
        <v>1</v>
      </c>
      <c r="I6906" s="4">
        <f t="shared" ca="1" si="1203"/>
        <v>1</v>
      </c>
      <c r="J6906" s="4">
        <f t="shared" ca="1" si="1204"/>
        <v>1</v>
      </c>
      <c r="K6906" s="4">
        <f t="shared" ca="1" si="1205"/>
        <v>1</v>
      </c>
      <c r="L6906" s="4">
        <f t="shared" ca="1" si="1206"/>
        <v>1</v>
      </c>
      <c r="M6906" s="27"/>
    </row>
    <row r="6907" spans="2:13" ht="20.100000000000001" hidden="1" customHeight="1" x14ac:dyDescent="0.25">
      <c r="B6907" s="12">
        <v>6877</v>
      </c>
      <c r="C6907" s="3">
        <f t="shared" ca="1" si="1207"/>
        <v>0.56150752023136241</v>
      </c>
      <c r="D6907" s="3">
        <f t="shared" ca="1" si="1207"/>
        <v>3.9844775448592995E-2</v>
      </c>
      <c r="E6907" s="3">
        <f t="shared" ca="1" si="1199"/>
        <v>0.43849247976863759</v>
      </c>
      <c r="F6907" s="3">
        <f t="shared" ca="1" si="1200"/>
        <v>2.2373141056314924E-2</v>
      </c>
      <c r="G6907" s="3">
        <f t="shared" ca="1" si="1201"/>
        <v>0.53913437917504747</v>
      </c>
      <c r="H6907" s="5">
        <f t="shared" ca="1" si="1202"/>
        <v>1</v>
      </c>
      <c r="I6907" s="4">
        <f t="shared" ca="1" si="1203"/>
        <v>0</v>
      </c>
      <c r="J6907" s="4">
        <f t="shared" ca="1" si="1204"/>
        <v>1</v>
      </c>
      <c r="K6907" s="4">
        <f t="shared" ca="1" si="1205"/>
        <v>1</v>
      </c>
      <c r="L6907" s="4">
        <f t="shared" ca="1" si="1206"/>
        <v>0</v>
      </c>
      <c r="M6907" s="27"/>
    </row>
    <row r="6908" spans="2:13" ht="20.100000000000001" hidden="1" customHeight="1" x14ac:dyDescent="0.25">
      <c r="B6908" s="12">
        <v>6878</v>
      </c>
      <c r="C6908" s="3">
        <f t="shared" ca="1" si="1207"/>
        <v>0.74760375339022378</v>
      </c>
      <c r="D6908" s="3">
        <f t="shared" ca="1" si="1207"/>
        <v>0.38595772261569006</v>
      </c>
      <c r="E6908" s="3">
        <f t="shared" ca="1" si="1199"/>
        <v>0.25239624660977622</v>
      </c>
      <c r="F6908" s="3">
        <f t="shared" ca="1" si="1200"/>
        <v>0.28854344207743277</v>
      </c>
      <c r="G6908" s="3">
        <f t="shared" ca="1" si="1201"/>
        <v>0.45906031131279101</v>
      </c>
      <c r="H6908" s="5">
        <f t="shared" ca="1" si="1202"/>
        <v>1</v>
      </c>
      <c r="I6908" s="4">
        <f t="shared" ca="1" si="1203"/>
        <v>1</v>
      </c>
      <c r="J6908" s="4">
        <f t="shared" ca="1" si="1204"/>
        <v>1</v>
      </c>
      <c r="K6908" s="4">
        <f t="shared" ca="1" si="1205"/>
        <v>1</v>
      </c>
      <c r="L6908" s="4">
        <f t="shared" ca="1" si="1206"/>
        <v>1</v>
      </c>
      <c r="M6908" s="27"/>
    </row>
    <row r="6909" spans="2:13" ht="20.100000000000001" hidden="1" customHeight="1" x14ac:dyDescent="0.25">
      <c r="B6909" s="12">
        <v>6879</v>
      </c>
      <c r="C6909" s="3">
        <f t="shared" ca="1" si="1207"/>
        <v>0.88751384122012733</v>
      </c>
      <c r="D6909" s="3">
        <f t="shared" ca="1" si="1207"/>
        <v>0.704158642567559</v>
      </c>
      <c r="E6909" s="3">
        <f t="shared" ca="1" si="1199"/>
        <v>0.11248615877987267</v>
      </c>
      <c r="F6909" s="3">
        <f t="shared" ca="1" si="1200"/>
        <v>0.62495054169348496</v>
      </c>
      <c r="G6909" s="3">
        <f t="shared" ca="1" si="1201"/>
        <v>0.26256329952664237</v>
      </c>
      <c r="H6909" s="5">
        <f t="shared" ca="1" si="1202"/>
        <v>1</v>
      </c>
      <c r="I6909" s="4">
        <f t="shared" ca="1" si="1203"/>
        <v>1</v>
      </c>
      <c r="J6909" s="4">
        <f t="shared" ca="1" si="1204"/>
        <v>0</v>
      </c>
      <c r="K6909" s="4">
        <f t="shared" ca="1" si="1205"/>
        <v>1</v>
      </c>
      <c r="L6909" s="4">
        <f t="shared" ca="1" si="1206"/>
        <v>0</v>
      </c>
      <c r="M6909" s="27"/>
    </row>
    <row r="6910" spans="2:13" ht="20.100000000000001" hidden="1" customHeight="1" x14ac:dyDescent="0.25">
      <c r="B6910" s="12">
        <v>6880</v>
      </c>
      <c r="C6910" s="3">
        <f t="shared" ca="1" si="1207"/>
        <v>0.48758175268498583</v>
      </c>
      <c r="D6910" s="3">
        <f t="shared" ca="1" si="1207"/>
        <v>0.74920848448662725</v>
      </c>
      <c r="E6910" s="3">
        <f t="shared" ca="1" si="1199"/>
        <v>0.48758175268498583</v>
      </c>
      <c r="F6910" s="3">
        <f t="shared" ca="1" si="1200"/>
        <v>0.38390809849417551</v>
      </c>
      <c r="G6910" s="3">
        <f t="shared" ca="1" si="1201"/>
        <v>0.12851014882083867</v>
      </c>
      <c r="H6910" s="5">
        <f t="shared" ca="1" si="1202"/>
        <v>1</v>
      </c>
      <c r="I6910" s="4">
        <f t="shared" ca="1" si="1203"/>
        <v>1</v>
      </c>
      <c r="J6910" s="4">
        <f t="shared" ca="1" si="1204"/>
        <v>1</v>
      </c>
      <c r="K6910" s="4">
        <f t="shared" ca="1" si="1205"/>
        <v>1</v>
      </c>
      <c r="L6910" s="4">
        <f t="shared" ca="1" si="1206"/>
        <v>1</v>
      </c>
      <c r="M6910" s="27"/>
    </row>
    <row r="6911" spans="2:13" ht="20.100000000000001" hidden="1" customHeight="1" x14ac:dyDescent="0.25">
      <c r="B6911" s="12">
        <v>6881</v>
      </c>
      <c r="C6911" s="3">
        <f t="shared" ref="C6911:D6930" ca="1" si="1208">RAND()</f>
        <v>2.3719936170823019E-2</v>
      </c>
      <c r="D6911" s="3">
        <f t="shared" ca="1" si="1208"/>
        <v>0.73179319867215098</v>
      </c>
      <c r="E6911" s="3">
        <f t="shared" ca="1" si="1199"/>
        <v>2.3719936170823019E-2</v>
      </c>
      <c r="F6911" s="3">
        <f t="shared" ca="1" si="1200"/>
        <v>0.71443511070940513</v>
      </c>
      <c r="G6911" s="3">
        <f t="shared" ca="1" si="1201"/>
        <v>0.26184495311977185</v>
      </c>
      <c r="H6911" s="5">
        <f t="shared" ca="1" si="1202"/>
        <v>1</v>
      </c>
      <c r="I6911" s="4">
        <f t="shared" ca="1" si="1203"/>
        <v>1</v>
      </c>
      <c r="J6911" s="4">
        <f t="shared" ca="1" si="1204"/>
        <v>0</v>
      </c>
      <c r="K6911" s="4">
        <f t="shared" ca="1" si="1205"/>
        <v>1</v>
      </c>
      <c r="L6911" s="4">
        <f t="shared" ca="1" si="1206"/>
        <v>0</v>
      </c>
      <c r="M6911" s="27"/>
    </row>
    <row r="6912" spans="2:13" ht="20.100000000000001" hidden="1" customHeight="1" x14ac:dyDescent="0.25">
      <c r="B6912" s="12">
        <v>6882</v>
      </c>
      <c r="C6912" s="3">
        <f t="shared" ca="1" si="1208"/>
        <v>0.49901689417235429</v>
      </c>
      <c r="D6912" s="3">
        <f t="shared" ca="1" si="1208"/>
        <v>0.53678357539360699</v>
      </c>
      <c r="E6912" s="3">
        <f t="shared" ca="1" si="1199"/>
        <v>0.49901689417235429</v>
      </c>
      <c r="F6912" s="3">
        <f t="shared" ca="1" si="1200"/>
        <v>0.26891950275795745</v>
      </c>
      <c r="G6912" s="3">
        <f t="shared" ca="1" si="1201"/>
        <v>0.23206360306968826</v>
      </c>
      <c r="H6912" s="5">
        <f t="shared" ca="1" si="1202"/>
        <v>1</v>
      </c>
      <c r="I6912" s="4">
        <f t="shared" ca="1" si="1203"/>
        <v>1</v>
      </c>
      <c r="J6912" s="4">
        <f t="shared" ca="1" si="1204"/>
        <v>1</v>
      </c>
      <c r="K6912" s="4">
        <f t="shared" ca="1" si="1205"/>
        <v>1</v>
      </c>
      <c r="L6912" s="4">
        <f t="shared" ca="1" si="1206"/>
        <v>1</v>
      </c>
      <c r="M6912" s="27"/>
    </row>
    <row r="6913" spans="2:13" ht="20.100000000000001" hidden="1" customHeight="1" x14ac:dyDescent="0.25">
      <c r="B6913" s="12">
        <v>6883</v>
      </c>
      <c r="C6913" s="3">
        <f t="shared" ca="1" si="1208"/>
        <v>0.19593372688410915</v>
      </c>
      <c r="D6913" s="3">
        <f t="shared" ca="1" si="1208"/>
        <v>0.15936978943650482</v>
      </c>
      <c r="E6913" s="3">
        <f t="shared" ca="1" si="1199"/>
        <v>0.19593372688410915</v>
      </c>
      <c r="F6913" s="3">
        <f t="shared" ca="1" si="1200"/>
        <v>0.12814387263947469</v>
      </c>
      <c r="G6913" s="3">
        <f t="shared" ca="1" si="1201"/>
        <v>0.67592240047641616</v>
      </c>
      <c r="H6913" s="5">
        <f t="shared" ca="1" si="1202"/>
        <v>1</v>
      </c>
      <c r="I6913" s="4">
        <f t="shared" ca="1" si="1203"/>
        <v>0</v>
      </c>
      <c r="J6913" s="4">
        <f t="shared" ca="1" si="1204"/>
        <v>1</v>
      </c>
      <c r="K6913" s="4">
        <f t="shared" ca="1" si="1205"/>
        <v>1</v>
      </c>
      <c r="L6913" s="4">
        <f t="shared" ca="1" si="1206"/>
        <v>0</v>
      </c>
      <c r="M6913" s="27"/>
    </row>
    <row r="6914" spans="2:13" ht="20.100000000000001" hidden="1" customHeight="1" x14ac:dyDescent="0.25">
      <c r="B6914" s="12">
        <v>6884</v>
      </c>
      <c r="C6914" s="3">
        <f t="shared" ca="1" si="1208"/>
        <v>0.87094403372735674</v>
      </c>
      <c r="D6914" s="3">
        <f t="shared" ca="1" si="1208"/>
        <v>0.31488282615572827</v>
      </c>
      <c r="E6914" s="3">
        <f t="shared" ca="1" si="1199"/>
        <v>0.12905596627264326</v>
      </c>
      <c r="F6914" s="3">
        <f t="shared" ca="1" si="1200"/>
        <v>0.27424531876354002</v>
      </c>
      <c r="G6914" s="3">
        <f t="shared" ca="1" si="1201"/>
        <v>0.59669871496381677</v>
      </c>
      <c r="H6914" s="5">
        <f t="shared" ca="1" si="1202"/>
        <v>1</v>
      </c>
      <c r="I6914" s="4">
        <f t="shared" ca="1" si="1203"/>
        <v>0</v>
      </c>
      <c r="J6914" s="4">
        <f t="shared" ca="1" si="1204"/>
        <v>1</v>
      </c>
      <c r="K6914" s="4">
        <f t="shared" ca="1" si="1205"/>
        <v>1</v>
      </c>
      <c r="L6914" s="4">
        <f t="shared" ca="1" si="1206"/>
        <v>0</v>
      </c>
      <c r="M6914" s="27"/>
    </row>
    <row r="6915" spans="2:13" ht="20.100000000000001" hidden="1" customHeight="1" x14ac:dyDescent="0.25">
      <c r="B6915" s="12">
        <v>6885</v>
      </c>
      <c r="C6915" s="3">
        <f t="shared" ca="1" si="1208"/>
        <v>0.88795391409089874</v>
      </c>
      <c r="D6915" s="3">
        <f t="shared" ca="1" si="1208"/>
        <v>0.69595909889198726</v>
      </c>
      <c r="E6915" s="3">
        <f t="shared" ca="1" si="1199"/>
        <v>0.11204608590910126</v>
      </c>
      <c r="F6915" s="3">
        <f t="shared" ca="1" si="1200"/>
        <v>0.61797960590831491</v>
      </c>
      <c r="G6915" s="3">
        <f t="shared" ca="1" si="1201"/>
        <v>0.26997430818258378</v>
      </c>
      <c r="H6915" s="5">
        <f t="shared" ca="1" si="1202"/>
        <v>1</v>
      </c>
      <c r="I6915" s="4">
        <f t="shared" ca="1" si="1203"/>
        <v>1</v>
      </c>
      <c r="J6915" s="4">
        <f t="shared" ca="1" si="1204"/>
        <v>0</v>
      </c>
      <c r="K6915" s="4">
        <f t="shared" ca="1" si="1205"/>
        <v>1</v>
      </c>
      <c r="L6915" s="4">
        <f t="shared" ca="1" si="1206"/>
        <v>0</v>
      </c>
      <c r="M6915" s="27"/>
    </row>
    <row r="6916" spans="2:13" ht="20.100000000000001" hidden="1" customHeight="1" x14ac:dyDescent="0.25">
      <c r="B6916" s="12">
        <v>6886</v>
      </c>
      <c r="C6916" s="3">
        <f t="shared" ca="1" si="1208"/>
        <v>0.35463832736597645</v>
      </c>
      <c r="D6916" s="3">
        <f t="shared" ca="1" si="1208"/>
        <v>0.83294060821949545</v>
      </c>
      <c r="E6916" s="3">
        <f t="shared" ca="1" si="1199"/>
        <v>0.35463832736597645</v>
      </c>
      <c r="F6916" s="3">
        <f t="shared" ca="1" si="1200"/>
        <v>0.53754794412533446</v>
      </c>
      <c r="G6916" s="3">
        <f t="shared" ca="1" si="1201"/>
        <v>0.10781372850868906</v>
      </c>
      <c r="H6916" s="5">
        <f t="shared" ca="1" si="1202"/>
        <v>1</v>
      </c>
      <c r="I6916" s="4">
        <f t="shared" ca="1" si="1203"/>
        <v>1</v>
      </c>
      <c r="J6916" s="4">
        <f t="shared" ca="1" si="1204"/>
        <v>0</v>
      </c>
      <c r="K6916" s="4">
        <f t="shared" ca="1" si="1205"/>
        <v>1</v>
      </c>
      <c r="L6916" s="4">
        <f t="shared" ca="1" si="1206"/>
        <v>0</v>
      </c>
      <c r="M6916" s="27"/>
    </row>
    <row r="6917" spans="2:13" ht="20.100000000000001" hidden="1" customHeight="1" x14ac:dyDescent="0.25">
      <c r="B6917" s="12">
        <v>6887</v>
      </c>
      <c r="C6917" s="3">
        <f t="shared" ca="1" si="1208"/>
        <v>0.6964667409166525</v>
      </c>
      <c r="D6917" s="3">
        <f t="shared" ca="1" si="1208"/>
        <v>4.9487017952703494E-2</v>
      </c>
      <c r="E6917" s="3">
        <f t="shared" ca="1" si="1199"/>
        <v>0.3035332590833475</v>
      </c>
      <c r="F6917" s="3">
        <f t="shared" ca="1" si="1200"/>
        <v>3.4466062111203274E-2</v>
      </c>
      <c r="G6917" s="3">
        <f t="shared" ca="1" si="1201"/>
        <v>0.66200067880544922</v>
      </c>
      <c r="H6917" s="5">
        <f t="shared" ca="1" si="1202"/>
        <v>1</v>
      </c>
      <c r="I6917" s="4">
        <f t="shared" ca="1" si="1203"/>
        <v>0</v>
      </c>
      <c r="J6917" s="4">
        <f t="shared" ca="1" si="1204"/>
        <v>1</v>
      </c>
      <c r="K6917" s="4">
        <f t="shared" ca="1" si="1205"/>
        <v>1</v>
      </c>
      <c r="L6917" s="4">
        <f t="shared" ca="1" si="1206"/>
        <v>0</v>
      </c>
      <c r="M6917" s="27"/>
    </row>
    <row r="6918" spans="2:13" ht="20.100000000000001" hidden="1" customHeight="1" x14ac:dyDescent="0.25">
      <c r="B6918" s="12">
        <v>6888</v>
      </c>
      <c r="C6918" s="3">
        <f t="shared" ca="1" si="1208"/>
        <v>0.34243708602455269</v>
      </c>
      <c r="D6918" s="3">
        <f t="shared" ca="1" si="1208"/>
        <v>0.85125018753952753</v>
      </c>
      <c r="E6918" s="3">
        <f t="shared" ca="1" si="1199"/>
        <v>0.34243708602455269</v>
      </c>
      <c r="F6918" s="3">
        <f t="shared" ca="1" si="1200"/>
        <v>0.55975055384063777</v>
      </c>
      <c r="G6918" s="3">
        <f t="shared" ca="1" si="1201"/>
        <v>9.7812360134809581E-2</v>
      </c>
      <c r="H6918" s="5">
        <f t="shared" ca="1" si="1202"/>
        <v>1</v>
      </c>
      <c r="I6918" s="4">
        <f t="shared" ca="1" si="1203"/>
        <v>1</v>
      </c>
      <c r="J6918" s="4">
        <f t="shared" ca="1" si="1204"/>
        <v>0</v>
      </c>
      <c r="K6918" s="4">
        <f t="shared" ca="1" si="1205"/>
        <v>1</v>
      </c>
      <c r="L6918" s="4">
        <f t="shared" ca="1" si="1206"/>
        <v>0</v>
      </c>
      <c r="M6918" s="27"/>
    </row>
    <row r="6919" spans="2:13" ht="20.100000000000001" hidden="1" customHeight="1" x14ac:dyDescent="0.25">
      <c r="B6919" s="12">
        <v>6889</v>
      </c>
      <c r="C6919" s="3">
        <f t="shared" ca="1" si="1208"/>
        <v>0.93205617226721427</v>
      </c>
      <c r="D6919" s="3">
        <f t="shared" ca="1" si="1208"/>
        <v>0.81122669695796734</v>
      </c>
      <c r="E6919" s="3">
        <f t="shared" ca="1" si="1199"/>
        <v>6.7943827732785733E-2</v>
      </c>
      <c r="F6919" s="3">
        <f t="shared" ca="1" si="1200"/>
        <v>0.7561088500076184</v>
      </c>
      <c r="G6919" s="3">
        <f t="shared" ca="1" si="1201"/>
        <v>0.17594732225959583</v>
      </c>
      <c r="H6919" s="5">
        <f t="shared" ca="1" si="1202"/>
        <v>1</v>
      </c>
      <c r="I6919" s="4">
        <f t="shared" ca="1" si="1203"/>
        <v>1</v>
      </c>
      <c r="J6919" s="4">
        <f t="shared" ca="1" si="1204"/>
        <v>0</v>
      </c>
      <c r="K6919" s="4">
        <f t="shared" ca="1" si="1205"/>
        <v>1</v>
      </c>
      <c r="L6919" s="4">
        <f t="shared" ca="1" si="1206"/>
        <v>0</v>
      </c>
      <c r="M6919" s="27"/>
    </row>
    <row r="6920" spans="2:13" ht="20.100000000000001" hidden="1" customHeight="1" x14ac:dyDescent="0.25">
      <c r="B6920" s="12">
        <v>6890</v>
      </c>
      <c r="C6920" s="3">
        <f t="shared" ca="1" si="1208"/>
        <v>0.51004536941928824</v>
      </c>
      <c r="D6920" s="3">
        <f t="shared" ca="1" si="1208"/>
        <v>0.47628493623066981</v>
      </c>
      <c r="E6920" s="3">
        <f t="shared" ca="1" si="1199"/>
        <v>0.48995463058071176</v>
      </c>
      <c r="F6920" s="3">
        <f t="shared" ca="1" si="1200"/>
        <v>0.24292692624861412</v>
      </c>
      <c r="G6920" s="3">
        <f t="shared" ca="1" si="1201"/>
        <v>0.26711844317067412</v>
      </c>
      <c r="H6920" s="5">
        <f t="shared" ca="1" si="1202"/>
        <v>1</v>
      </c>
      <c r="I6920" s="4">
        <f t="shared" ca="1" si="1203"/>
        <v>1</v>
      </c>
      <c r="J6920" s="4">
        <f t="shared" ca="1" si="1204"/>
        <v>1</v>
      </c>
      <c r="K6920" s="4">
        <f t="shared" ca="1" si="1205"/>
        <v>1</v>
      </c>
      <c r="L6920" s="4">
        <f t="shared" ca="1" si="1206"/>
        <v>1</v>
      </c>
      <c r="M6920" s="27"/>
    </row>
    <row r="6921" spans="2:13" ht="20.100000000000001" hidden="1" customHeight="1" x14ac:dyDescent="0.25">
      <c r="B6921" s="12">
        <v>6891</v>
      </c>
      <c r="C6921" s="3">
        <f t="shared" ca="1" si="1208"/>
        <v>0.36912106930494548</v>
      </c>
      <c r="D6921" s="3">
        <f t="shared" ca="1" si="1208"/>
        <v>0.97483475486049964</v>
      </c>
      <c r="E6921" s="3">
        <f t="shared" ca="1" si="1199"/>
        <v>0.36912106930494548</v>
      </c>
      <c r="F6921" s="3">
        <f t="shared" ca="1" si="1200"/>
        <v>0.6150027077507676</v>
      </c>
      <c r="G6921" s="3">
        <f t="shared" ca="1" si="1201"/>
        <v>1.5876222944286904E-2</v>
      </c>
      <c r="H6921" s="5">
        <f t="shared" ca="1" si="1202"/>
        <v>1</v>
      </c>
      <c r="I6921" s="4">
        <f t="shared" ca="1" si="1203"/>
        <v>1</v>
      </c>
      <c r="J6921" s="4">
        <f t="shared" ca="1" si="1204"/>
        <v>0</v>
      </c>
      <c r="K6921" s="4">
        <f t="shared" ca="1" si="1205"/>
        <v>1</v>
      </c>
      <c r="L6921" s="4">
        <f t="shared" ca="1" si="1206"/>
        <v>0</v>
      </c>
      <c r="M6921" s="27"/>
    </row>
    <row r="6922" spans="2:13" ht="20.100000000000001" hidden="1" customHeight="1" x14ac:dyDescent="0.25">
      <c r="B6922" s="12">
        <v>6892</v>
      </c>
      <c r="C6922" s="3">
        <f t="shared" ca="1" si="1208"/>
        <v>0.6609017458403581</v>
      </c>
      <c r="D6922" s="3">
        <f t="shared" ca="1" si="1208"/>
        <v>9.8196383022296718E-2</v>
      </c>
      <c r="E6922" s="3">
        <f t="shared" ca="1" si="1199"/>
        <v>0.3390982541596419</v>
      </c>
      <c r="F6922" s="3">
        <f t="shared" ca="1" si="1200"/>
        <v>6.4898160974644403E-2</v>
      </c>
      <c r="G6922" s="3">
        <f t="shared" ca="1" si="1201"/>
        <v>0.5960035848657137</v>
      </c>
      <c r="H6922" s="5">
        <f t="shared" ca="1" si="1202"/>
        <v>1</v>
      </c>
      <c r="I6922" s="4">
        <f t="shared" ca="1" si="1203"/>
        <v>0</v>
      </c>
      <c r="J6922" s="4">
        <f t="shared" ca="1" si="1204"/>
        <v>1</v>
      </c>
      <c r="K6922" s="4">
        <f t="shared" ca="1" si="1205"/>
        <v>1</v>
      </c>
      <c r="L6922" s="4">
        <f t="shared" ca="1" si="1206"/>
        <v>0</v>
      </c>
      <c r="M6922" s="27"/>
    </row>
    <row r="6923" spans="2:13" ht="20.100000000000001" hidden="1" customHeight="1" x14ac:dyDescent="0.25">
      <c r="B6923" s="12">
        <v>6893</v>
      </c>
      <c r="C6923" s="3">
        <f t="shared" ca="1" si="1208"/>
        <v>0.44684685696627346</v>
      </c>
      <c r="D6923" s="3">
        <f t="shared" ca="1" si="1208"/>
        <v>0.74712021393680828</v>
      </c>
      <c r="E6923" s="3">
        <f t="shared" ca="1" si="1199"/>
        <v>0.44684685696627346</v>
      </c>
      <c r="F6923" s="3">
        <f t="shared" ca="1" si="1200"/>
        <v>0.4132718945631757</v>
      </c>
      <c r="G6923" s="3">
        <f t="shared" ca="1" si="1201"/>
        <v>0.13988124847055086</v>
      </c>
      <c r="H6923" s="5">
        <f t="shared" ca="1" si="1202"/>
        <v>1</v>
      </c>
      <c r="I6923" s="4">
        <f t="shared" ca="1" si="1203"/>
        <v>1</v>
      </c>
      <c r="J6923" s="4">
        <f t="shared" ca="1" si="1204"/>
        <v>1</v>
      </c>
      <c r="K6923" s="4">
        <f t="shared" ca="1" si="1205"/>
        <v>1</v>
      </c>
      <c r="L6923" s="4">
        <f t="shared" ca="1" si="1206"/>
        <v>1</v>
      </c>
      <c r="M6923" s="27"/>
    </row>
    <row r="6924" spans="2:13" ht="20.100000000000001" hidden="1" customHeight="1" x14ac:dyDescent="0.25">
      <c r="B6924" s="12">
        <v>6894</v>
      </c>
      <c r="C6924" s="3">
        <f t="shared" ca="1" si="1208"/>
        <v>0.41604369784671369</v>
      </c>
      <c r="D6924" s="3">
        <f t="shared" ca="1" si="1208"/>
        <v>9.9625058332496019E-2</v>
      </c>
      <c r="E6924" s="3">
        <f t="shared" ca="1" si="1199"/>
        <v>0.41604369784671369</v>
      </c>
      <c r="F6924" s="3">
        <f t="shared" ca="1" si="1200"/>
        <v>5.8176680665649821E-2</v>
      </c>
      <c r="G6924" s="3">
        <f t="shared" ca="1" si="1201"/>
        <v>0.52577962148763646</v>
      </c>
      <c r="H6924" s="5">
        <f t="shared" ca="1" si="1202"/>
        <v>1</v>
      </c>
      <c r="I6924" s="4">
        <f t="shared" ca="1" si="1203"/>
        <v>0</v>
      </c>
      <c r="J6924" s="4">
        <f t="shared" ca="1" si="1204"/>
        <v>1</v>
      </c>
      <c r="K6924" s="4">
        <f t="shared" ca="1" si="1205"/>
        <v>1</v>
      </c>
      <c r="L6924" s="4">
        <f t="shared" ca="1" si="1206"/>
        <v>0</v>
      </c>
      <c r="M6924" s="27"/>
    </row>
    <row r="6925" spans="2:13" ht="20.100000000000001" hidden="1" customHeight="1" x14ac:dyDescent="0.25">
      <c r="B6925" s="12">
        <v>6895</v>
      </c>
      <c r="C6925" s="3">
        <f t="shared" ca="1" si="1208"/>
        <v>2.4468318349963214E-2</v>
      </c>
      <c r="D6925" s="3">
        <f t="shared" ca="1" si="1208"/>
        <v>0.71839854686635496</v>
      </c>
      <c r="E6925" s="3">
        <f t="shared" ca="1" si="1199"/>
        <v>2.4468318349963214E-2</v>
      </c>
      <c r="F6925" s="3">
        <f t="shared" ca="1" si="1200"/>
        <v>0.70082054251947801</v>
      </c>
      <c r="G6925" s="3">
        <f t="shared" ca="1" si="1201"/>
        <v>0.27471113913055878</v>
      </c>
      <c r="H6925" s="5">
        <f t="shared" ca="1" si="1202"/>
        <v>1</v>
      </c>
      <c r="I6925" s="4">
        <f t="shared" ca="1" si="1203"/>
        <v>1</v>
      </c>
      <c r="J6925" s="4">
        <f t="shared" ca="1" si="1204"/>
        <v>0</v>
      </c>
      <c r="K6925" s="4">
        <f t="shared" ca="1" si="1205"/>
        <v>1</v>
      </c>
      <c r="L6925" s="4">
        <f t="shared" ca="1" si="1206"/>
        <v>0</v>
      </c>
      <c r="M6925" s="27"/>
    </row>
    <row r="6926" spans="2:13" ht="20.100000000000001" hidden="1" customHeight="1" x14ac:dyDescent="0.25">
      <c r="B6926" s="12">
        <v>6896</v>
      </c>
      <c r="C6926" s="3">
        <f t="shared" ca="1" si="1208"/>
        <v>0.91849011509333056</v>
      </c>
      <c r="D6926" s="3">
        <f t="shared" ca="1" si="1208"/>
        <v>0.56402502452410974</v>
      </c>
      <c r="E6926" s="3">
        <f t="shared" ca="1" si="1199"/>
        <v>8.1509884906669439E-2</v>
      </c>
      <c r="F6926" s="3">
        <f t="shared" ca="1" si="1200"/>
        <v>0.5180514096906681</v>
      </c>
      <c r="G6926" s="3">
        <f t="shared" ca="1" si="1201"/>
        <v>0.40043870540266241</v>
      </c>
      <c r="H6926" s="5">
        <f t="shared" ca="1" si="1202"/>
        <v>1</v>
      </c>
      <c r="I6926" s="4">
        <f t="shared" ca="1" si="1203"/>
        <v>1</v>
      </c>
      <c r="J6926" s="4">
        <f t="shared" ca="1" si="1204"/>
        <v>0</v>
      </c>
      <c r="K6926" s="4">
        <f t="shared" ca="1" si="1205"/>
        <v>1</v>
      </c>
      <c r="L6926" s="4">
        <f t="shared" ca="1" si="1206"/>
        <v>0</v>
      </c>
      <c r="M6926" s="27"/>
    </row>
    <row r="6927" spans="2:13" ht="20.100000000000001" hidden="1" customHeight="1" x14ac:dyDescent="0.25">
      <c r="B6927" s="12">
        <v>6897</v>
      </c>
      <c r="C6927" s="3">
        <f t="shared" ca="1" si="1208"/>
        <v>0.60927193322555795</v>
      </c>
      <c r="D6927" s="3">
        <f t="shared" ca="1" si="1208"/>
        <v>0.38137136101779578</v>
      </c>
      <c r="E6927" s="3">
        <f t="shared" ca="1" si="1199"/>
        <v>0.39072806677444205</v>
      </c>
      <c r="F6927" s="3">
        <f t="shared" ca="1" si="1200"/>
        <v>0.23235886640417464</v>
      </c>
      <c r="G6927" s="3">
        <f t="shared" ca="1" si="1201"/>
        <v>0.37691306682138331</v>
      </c>
      <c r="H6927" s="5">
        <f t="shared" ca="1" si="1202"/>
        <v>1</v>
      </c>
      <c r="I6927" s="4">
        <f t="shared" ca="1" si="1203"/>
        <v>1</v>
      </c>
      <c r="J6927" s="4">
        <f t="shared" ca="1" si="1204"/>
        <v>1</v>
      </c>
      <c r="K6927" s="4">
        <f t="shared" ca="1" si="1205"/>
        <v>1</v>
      </c>
      <c r="L6927" s="4">
        <f t="shared" ca="1" si="1206"/>
        <v>1</v>
      </c>
      <c r="M6927" s="27"/>
    </row>
    <row r="6928" spans="2:13" ht="20.100000000000001" hidden="1" customHeight="1" x14ac:dyDescent="0.25">
      <c r="B6928" s="12">
        <v>6898</v>
      </c>
      <c r="C6928" s="3">
        <f t="shared" ca="1" si="1208"/>
        <v>0.62554734706840631</v>
      </c>
      <c r="D6928" s="3">
        <f t="shared" ca="1" si="1208"/>
        <v>0.16156538458806824</v>
      </c>
      <c r="E6928" s="3">
        <f t="shared" ca="1" si="1199"/>
        <v>0.37445265293159369</v>
      </c>
      <c r="F6928" s="3">
        <f t="shared" ca="1" si="1200"/>
        <v>0.10106679770715286</v>
      </c>
      <c r="G6928" s="3">
        <f t="shared" ca="1" si="1201"/>
        <v>0.52448054936125343</v>
      </c>
      <c r="H6928" s="5">
        <f t="shared" ca="1" si="1202"/>
        <v>1</v>
      </c>
      <c r="I6928" s="4">
        <f t="shared" ca="1" si="1203"/>
        <v>0</v>
      </c>
      <c r="J6928" s="4">
        <f t="shared" ca="1" si="1204"/>
        <v>1</v>
      </c>
      <c r="K6928" s="4">
        <f t="shared" ca="1" si="1205"/>
        <v>1</v>
      </c>
      <c r="L6928" s="4">
        <f t="shared" ca="1" si="1206"/>
        <v>0</v>
      </c>
      <c r="M6928" s="27"/>
    </row>
    <row r="6929" spans="2:13" ht="20.100000000000001" hidden="1" customHeight="1" x14ac:dyDescent="0.25">
      <c r="B6929" s="12">
        <v>6899</v>
      </c>
      <c r="C6929" s="3">
        <f t="shared" ca="1" si="1208"/>
        <v>0.79571972946212111</v>
      </c>
      <c r="D6929" s="3">
        <f t="shared" ca="1" si="1208"/>
        <v>4.2179112609732172E-2</v>
      </c>
      <c r="E6929" s="3">
        <f t="shared" ca="1" si="1199"/>
        <v>0.20428027053787889</v>
      </c>
      <c r="F6929" s="3">
        <f t="shared" ca="1" si="1200"/>
        <v>3.3562752074768422E-2</v>
      </c>
      <c r="G6929" s="3">
        <f t="shared" ca="1" si="1201"/>
        <v>0.76215697738735266</v>
      </c>
      <c r="H6929" s="5">
        <f t="shared" ca="1" si="1202"/>
        <v>1</v>
      </c>
      <c r="I6929" s="4">
        <f t="shared" ca="1" si="1203"/>
        <v>0</v>
      </c>
      <c r="J6929" s="4">
        <f t="shared" ca="1" si="1204"/>
        <v>1</v>
      </c>
      <c r="K6929" s="4">
        <f t="shared" ca="1" si="1205"/>
        <v>1</v>
      </c>
      <c r="L6929" s="4">
        <f t="shared" ca="1" si="1206"/>
        <v>0</v>
      </c>
      <c r="M6929" s="27"/>
    </row>
    <row r="6930" spans="2:13" ht="20.100000000000001" hidden="1" customHeight="1" x14ac:dyDescent="0.25">
      <c r="B6930" s="12">
        <v>6900</v>
      </c>
      <c r="C6930" s="3">
        <f t="shared" ca="1" si="1208"/>
        <v>0.2422123174485713</v>
      </c>
      <c r="D6930" s="3">
        <f t="shared" ca="1" si="1208"/>
        <v>0.15223337285763505</v>
      </c>
      <c r="E6930" s="3">
        <f t="shared" ca="1" si="1199"/>
        <v>0.2422123174485713</v>
      </c>
      <c r="F6930" s="3">
        <f t="shared" ca="1" si="1200"/>
        <v>0.11536057482477484</v>
      </c>
      <c r="G6930" s="3">
        <f t="shared" ca="1" si="1201"/>
        <v>0.6424271077266539</v>
      </c>
      <c r="H6930" s="5">
        <f t="shared" ca="1" si="1202"/>
        <v>1</v>
      </c>
      <c r="I6930" s="4">
        <f t="shared" ca="1" si="1203"/>
        <v>0</v>
      </c>
      <c r="J6930" s="4">
        <f t="shared" ca="1" si="1204"/>
        <v>1</v>
      </c>
      <c r="K6930" s="4">
        <f t="shared" ca="1" si="1205"/>
        <v>1</v>
      </c>
      <c r="L6930" s="4">
        <f t="shared" ca="1" si="1206"/>
        <v>0</v>
      </c>
      <c r="M6930" s="27"/>
    </row>
    <row r="6931" spans="2:13" ht="20.100000000000001" hidden="1" customHeight="1" x14ac:dyDescent="0.25">
      <c r="B6931" s="12">
        <v>6901</v>
      </c>
      <c r="C6931" s="3">
        <f t="shared" ref="C6931:D6950" ca="1" si="1209">RAND()</f>
        <v>0.21515217413607646</v>
      </c>
      <c r="D6931" s="3">
        <f t="shared" ca="1" si="1209"/>
        <v>0.83887352790146252</v>
      </c>
      <c r="E6931" s="3">
        <f t="shared" ca="1" si="1199"/>
        <v>0.21515217413607646</v>
      </c>
      <c r="F6931" s="3">
        <f t="shared" ca="1" si="1200"/>
        <v>0.65838806454826226</v>
      </c>
      <c r="G6931" s="3">
        <f t="shared" ca="1" si="1201"/>
        <v>0.12645976131566128</v>
      </c>
      <c r="H6931" s="5">
        <f t="shared" ca="1" si="1202"/>
        <v>1</v>
      </c>
      <c r="I6931" s="4">
        <f t="shared" ca="1" si="1203"/>
        <v>1</v>
      </c>
      <c r="J6931" s="4">
        <f t="shared" ca="1" si="1204"/>
        <v>0</v>
      </c>
      <c r="K6931" s="4">
        <f t="shared" ca="1" si="1205"/>
        <v>1</v>
      </c>
      <c r="L6931" s="4">
        <f t="shared" ca="1" si="1206"/>
        <v>0</v>
      </c>
      <c r="M6931" s="27"/>
    </row>
    <row r="6932" spans="2:13" ht="20.100000000000001" hidden="1" customHeight="1" x14ac:dyDescent="0.25">
      <c r="B6932" s="12">
        <v>6902</v>
      </c>
      <c r="C6932" s="3">
        <f t="shared" ca="1" si="1209"/>
        <v>0.13221108726364894</v>
      </c>
      <c r="D6932" s="3">
        <f t="shared" ca="1" si="1209"/>
        <v>0.19391384111238563</v>
      </c>
      <c r="E6932" s="3">
        <f t="shared" ca="1" si="1199"/>
        <v>0.13221108726364894</v>
      </c>
      <c r="F6932" s="3">
        <f t="shared" ca="1" si="1200"/>
        <v>0.16827628134344666</v>
      </c>
      <c r="G6932" s="3">
        <f t="shared" ca="1" si="1201"/>
        <v>0.69951263139290443</v>
      </c>
      <c r="H6932" s="5">
        <f t="shared" ca="1" si="1202"/>
        <v>1</v>
      </c>
      <c r="I6932" s="4">
        <f t="shared" ca="1" si="1203"/>
        <v>0</v>
      </c>
      <c r="J6932" s="4">
        <f t="shared" ca="1" si="1204"/>
        <v>1</v>
      </c>
      <c r="K6932" s="4">
        <f t="shared" ca="1" si="1205"/>
        <v>1</v>
      </c>
      <c r="L6932" s="4">
        <f t="shared" ca="1" si="1206"/>
        <v>0</v>
      </c>
      <c r="M6932" s="27"/>
    </row>
    <row r="6933" spans="2:13" ht="20.100000000000001" hidden="1" customHeight="1" x14ac:dyDescent="0.25">
      <c r="B6933" s="12">
        <v>6903</v>
      </c>
      <c r="C6933" s="3">
        <f t="shared" ca="1" si="1209"/>
        <v>0.49612394521564707</v>
      </c>
      <c r="D6933" s="3">
        <f t="shared" ca="1" si="1209"/>
        <v>0.56601675665348061</v>
      </c>
      <c r="E6933" s="3">
        <f t="shared" ca="1" si="1199"/>
        <v>0.49612394521564707</v>
      </c>
      <c r="F6933" s="3">
        <f t="shared" ca="1" si="1200"/>
        <v>0.28520229028439098</v>
      </c>
      <c r="G6933" s="3">
        <f t="shared" ca="1" si="1201"/>
        <v>0.21867376449996198</v>
      </c>
      <c r="H6933" s="5">
        <f t="shared" ca="1" si="1202"/>
        <v>1</v>
      </c>
      <c r="I6933" s="4">
        <f t="shared" ca="1" si="1203"/>
        <v>1</v>
      </c>
      <c r="J6933" s="4">
        <f t="shared" ca="1" si="1204"/>
        <v>1</v>
      </c>
      <c r="K6933" s="4">
        <f t="shared" ca="1" si="1205"/>
        <v>1</v>
      </c>
      <c r="L6933" s="4">
        <f t="shared" ca="1" si="1206"/>
        <v>1</v>
      </c>
      <c r="M6933" s="27"/>
    </row>
    <row r="6934" spans="2:13" ht="20.100000000000001" hidden="1" customHeight="1" x14ac:dyDescent="0.25">
      <c r="B6934" s="12">
        <v>6904</v>
      </c>
      <c r="C6934" s="3">
        <f t="shared" ca="1" si="1209"/>
        <v>0.23812320041940271</v>
      </c>
      <c r="D6934" s="3">
        <f t="shared" ca="1" si="1209"/>
        <v>0.18763145608127529</v>
      </c>
      <c r="E6934" s="3">
        <f t="shared" ca="1" si="1199"/>
        <v>0.23812320041940271</v>
      </c>
      <c r="F6934" s="3">
        <f t="shared" ca="1" si="1200"/>
        <v>0.14295205325984942</v>
      </c>
      <c r="G6934" s="3">
        <f t="shared" ca="1" si="1201"/>
        <v>0.6189247463207479</v>
      </c>
      <c r="H6934" s="5">
        <f t="shared" ca="1" si="1202"/>
        <v>1</v>
      </c>
      <c r="I6934" s="4">
        <f t="shared" ca="1" si="1203"/>
        <v>0</v>
      </c>
      <c r="J6934" s="4">
        <f t="shared" ca="1" si="1204"/>
        <v>1</v>
      </c>
      <c r="K6934" s="4">
        <f t="shared" ca="1" si="1205"/>
        <v>1</v>
      </c>
      <c r="L6934" s="4">
        <f t="shared" ca="1" si="1206"/>
        <v>0</v>
      </c>
      <c r="M6934" s="27"/>
    </row>
    <row r="6935" spans="2:13" ht="20.100000000000001" hidden="1" customHeight="1" x14ac:dyDescent="0.25">
      <c r="B6935" s="12">
        <v>6905</v>
      </c>
      <c r="C6935" s="3">
        <f t="shared" ca="1" si="1209"/>
        <v>0.5904073039055493</v>
      </c>
      <c r="D6935" s="3">
        <f t="shared" ca="1" si="1209"/>
        <v>0.87064206425621826</v>
      </c>
      <c r="E6935" s="3">
        <f t="shared" ca="1" si="1199"/>
        <v>0.4095926960944507</v>
      </c>
      <c r="F6935" s="3">
        <f t="shared" ca="1" si="1200"/>
        <v>0.5140334338242758</v>
      </c>
      <c r="G6935" s="3">
        <f t="shared" ca="1" si="1201"/>
        <v>7.6373870081273457E-2</v>
      </c>
      <c r="H6935" s="5">
        <f t="shared" ca="1" si="1202"/>
        <v>1</v>
      </c>
      <c r="I6935" s="4">
        <f t="shared" ca="1" si="1203"/>
        <v>1</v>
      </c>
      <c r="J6935" s="4">
        <f t="shared" ca="1" si="1204"/>
        <v>0</v>
      </c>
      <c r="K6935" s="4">
        <f t="shared" ca="1" si="1205"/>
        <v>1</v>
      </c>
      <c r="L6935" s="4">
        <f t="shared" ca="1" si="1206"/>
        <v>0</v>
      </c>
      <c r="M6935" s="27"/>
    </row>
    <row r="6936" spans="2:13" ht="20.100000000000001" hidden="1" customHeight="1" x14ac:dyDescent="0.25">
      <c r="B6936" s="12">
        <v>6906</v>
      </c>
      <c r="C6936" s="3">
        <f t="shared" ca="1" si="1209"/>
        <v>0.60295389858931625</v>
      </c>
      <c r="D6936" s="3">
        <f t="shared" ca="1" si="1209"/>
        <v>0.803170576940059</v>
      </c>
      <c r="E6936" s="3">
        <f t="shared" ca="1" si="1199"/>
        <v>0.39704610141068375</v>
      </c>
      <c r="F6936" s="3">
        <f t="shared" ca="1" si="1200"/>
        <v>0.48427483059823895</v>
      </c>
      <c r="G6936" s="3">
        <f t="shared" ca="1" si="1201"/>
        <v>0.11867906799107729</v>
      </c>
      <c r="H6936" s="5">
        <f t="shared" ca="1" si="1202"/>
        <v>1</v>
      </c>
      <c r="I6936" s="4">
        <f t="shared" ca="1" si="1203"/>
        <v>1</v>
      </c>
      <c r="J6936" s="4">
        <f t="shared" ca="1" si="1204"/>
        <v>1</v>
      </c>
      <c r="K6936" s="4">
        <f t="shared" ca="1" si="1205"/>
        <v>1</v>
      </c>
      <c r="L6936" s="4">
        <f t="shared" ca="1" si="1206"/>
        <v>1</v>
      </c>
      <c r="M6936" s="27"/>
    </row>
    <row r="6937" spans="2:13" ht="20.100000000000001" hidden="1" customHeight="1" x14ac:dyDescent="0.25">
      <c r="B6937" s="12">
        <v>6907</v>
      </c>
      <c r="C6937" s="3">
        <f t="shared" ca="1" si="1209"/>
        <v>0.13519882802870531</v>
      </c>
      <c r="D6937" s="3">
        <f t="shared" ca="1" si="1209"/>
        <v>0.51775687248949165</v>
      </c>
      <c r="E6937" s="3">
        <f t="shared" ca="1" si="1199"/>
        <v>0.13519882802870531</v>
      </c>
      <c r="F6937" s="3">
        <f t="shared" ca="1" si="1200"/>
        <v>0.44775675012510457</v>
      </c>
      <c r="G6937" s="3">
        <f t="shared" ca="1" si="1201"/>
        <v>0.41704442184619012</v>
      </c>
      <c r="H6937" s="5">
        <f t="shared" ca="1" si="1202"/>
        <v>1</v>
      </c>
      <c r="I6937" s="4">
        <f t="shared" ca="1" si="1203"/>
        <v>1</v>
      </c>
      <c r="J6937" s="4">
        <f t="shared" ca="1" si="1204"/>
        <v>1</v>
      </c>
      <c r="K6937" s="4">
        <f t="shared" ca="1" si="1205"/>
        <v>1</v>
      </c>
      <c r="L6937" s="4">
        <f t="shared" ca="1" si="1206"/>
        <v>1</v>
      </c>
      <c r="M6937" s="27"/>
    </row>
    <row r="6938" spans="2:13" ht="20.100000000000001" hidden="1" customHeight="1" x14ac:dyDescent="0.25">
      <c r="B6938" s="12">
        <v>6908</v>
      </c>
      <c r="C6938" s="3">
        <f t="shared" ca="1" si="1209"/>
        <v>0.28100325823131034</v>
      </c>
      <c r="D6938" s="3">
        <f t="shared" ca="1" si="1209"/>
        <v>0.32427497665607774</v>
      </c>
      <c r="E6938" s="3">
        <f t="shared" ca="1" si="1199"/>
        <v>0.28100325823131034</v>
      </c>
      <c r="F6938" s="3">
        <f t="shared" ca="1" si="1200"/>
        <v>0.2331526516528378</v>
      </c>
      <c r="G6938" s="3">
        <f t="shared" ca="1" si="1201"/>
        <v>0.48584409011585189</v>
      </c>
      <c r="H6938" s="5">
        <f t="shared" ca="1" si="1202"/>
        <v>1</v>
      </c>
      <c r="I6938" s="4">
        <f t="shared" ca="1" si="1203"/>
        <v>1</v>
      </c>
      <c r="J6938" s="4">
        <f t="shared" ca="1" si="1204"/>
        <v>1</v>
      </c>
      <c r="K6938" s="4">
        <f t="shared" ca="1" si="1205"/>
        <v>1</v>
      </c>
      <c r="L6938" s="4">
        <f t="shared" ca="1" si="1206"/>
        <v>1</v>
      </c>
      <c r="M6938" s="27"/>
    </row>
    <row r="6939" spans="2:13" ht="20.100000000000001" hidden="1" customHeight="1" x14ac:dyDescent="0.25">
      <c r="B6939" s="12">
        <v>6909</v>
      </c>
      <c r="C6939" s="3">
        <f t="shared" ca="1" si="1209"/>
        <v>0.34146484891252615</v>
      </c>
      <c r="D6939" s="3">
        <f t="shared" ca="1" si="1209"/>
        <v>0.54067286738817899</v>
      </c>
      <c r="E6939" s="3">
        <f t="shared" ca="1" si="1199"/>
        <v>0.34146484891252615</v>
      </c>
      <c r="F6939" s="3">
        <f t="shared" ca="1" si="1200"/>
        <v>0.35605208841437214</v>
      </c>
      <c r="G6939" s="3">
        <f t="shared" ca="1" si="1201"/>
        <v>0.30248306267310171</v>
      </c>
      <c r="H6939" s="5">
        <f t="shared" ca="1" si="1202"/>
        <v>1</v>
      </c>
      <c r="I6939" s="4">
        <f t="shared" ca="1" si="1203"/>
        <v>1</v>
      </c>
      <c r="J6939" s="4">
        <f t="shared" ca="1" si="1204"/>
        <v>1</v>
      </c>
      <c r="K6939" s="4">
        <f t="shared" ca="1" si="1205"/>
        <v>1</v>
      </c>
      <c r="L6939" s="4">
        <f t="shared" ca="1" si="1206"/>
        <v>1</v>
      </c>
      <c r="M6939" s="27"/>
    </row>
    <row r="6940" spans="2:13" ht="20.100000000000001" hidden="1" customHeight="1" x14ac:dyDescent="0.25">
      <c r="B6940" s="12">
        <v>6910</v>
      </c>
      <c r="C6940" s="3">
        <f t="shared" ca="1" si="1209"/>
        <v>0.18699374501028776</v>
      </c>
      <c r="D6940" s="3">
        <f t="shared" ca="1" si="1209"/>
        <v>0.17209865770009136</v>
      </c>
      <c r="E6940" s="3">
        <f t="shared" ca="1" si="1199"/>
        <v>0.18699374501028776</v>
      </c>
      <c r="F6940" s="3">
        <f t="shared" ca="1" si="1200"/>
        <v>0.13991728518550769</v>
      </c>
      <c r="G6940" s="3">
        <f t="shared" ca="1" si="1201"/>
        <v>0.67308896980420452</v>
      </c>
      <c r="H6940" s="5">
        <f t="shared" ca="1" si="1202"/>
        <v>1</v>
      </c>
      <c r="I6940" s="4">
        <f t="shared" ca="1" si="1203"/>
        <v>0</v>
      </c>
      <c r="J6940" s="4">
        <f t="shared" ca="1" si="1204"/>
        <v>1</v>
      </c>
      <c r="K6940" s="4">
        <f t="shared" ca="1" si="1205"/>
        <v>1</v>
      </c>
      <c r="L6940" s="4">
        <f t="shared" ca="1" si="1206"/>
        <v>0</v>
      </c>
      <c r="M6940" s="27"/>
    </row>
    <row r="6941" spans="2:13" ht="20.100000000000001" hidden="1" customHeight="1" x14ac:dyDescent="0.25">
      <c r="B6941" s="12">
        <v>6911</v>
      </c>
      <c r="C6941" s="3">
        <f t="shared" ca="1" si="1209"/>
        <v>0.63074167767534661</v>
      </c>
      <c r="D6941" s="3">
        <f t="shared" ca="1" si="1209"/>
        <v>0.10105578698721984</v>
      </c>
      <c r="E6941" s="3">
        <f t="shared" ca="1" si="1199"/>
        <v>0.36925832232465339</v>
      </c>
      <c r="F6941" s="3">
        <f t="shared" ca="1" si="1200"/>
        <v>6.3740096623121509E-2</v>
      </c>
      <c r="G6941" s="3">
        <f t="shared" ca="1" si="1201"/>
        <v>0.56700158105222509</v>
      </c>
      <c r="H6941" s="5">
        <f t="shared" ca="1" si="1202"/>
        <v>1</v>
      </c>
      <c r="I6941" s="4">
        <f t="shared" ca="1" si="1203"/>
        <v>0</v>
      </c>
      <c r="J6941" s="4">
        <f t="shared" ca="1" si="1204"/>
        <v>1</v>
      </c>
      <c r="K6941" s="4">
        <f t="shared" ca="1" si="1205"/>
        <v>1</v>
      </c>
      <c r="L6941" s="4">
        <f t="shared" ca="1" si="1206"/>
        <v>0</v>
      </c>
      <c r="M6941" s="27"/>
    </row>
    <row r="6942" spans="2:13" ht="20.100000000000001" hidden="1" customHeight="1" x14ac:dyDescent="0.25">
      <c r="B6942" s="12">
        <v>6912</v>
      </c>
      <c r="C6942" s="3">
        <f t="shared" ca="1" si="1209"/>
        <v>0.92857476777239545</v>
      </c>
      <c r="D6942" s="3">
        <f t="shared" ca="1" si="1209"/>
        <v>0.10672054324800362</v>
      </c>
      <c r="E6942" s="3">
        <f t="shared" ca="1" si="1199"/>
        <v>7.1425232227604551E-2</v>
      </c>
      <c r="F6942" s="3">
        <f t="shared" ca="1" si="1200"/>
        <v>9.9098003663058848E-2</v>
      </c>
      <c r="G6942" s="3">
        <f t="shared" ca="1" si="1201"/>
        <v>0.82947676410933657</v>
      </c>
      <c r="H6942" s="5">
        <f t="shared" ca="1" si="1202"/>
        <v>1</v>
      </c>
      <c r="I6942" s="4">
        <f t="shared" ca="1" si="1203"/>
        <v>0</v>
      </c>
      <c r="J6942" s="4">
        <f t="shared" ca="1" si="1204"/>
        <v>1</v>
      </c>
      <c r="K6942" s="4">
        <f t="shared" ca="1" si="1205"/>
        <v>1</v>
      </c>
      <c r="L6942" s="4">
        <f t="shared" ca="1" si="1206"/>
        <v>0</v>
      </c>
      <c r="M6942" s="27"/>
    </row>
    <row r="6943" spans="2:13" ht="20.100000000000001" hidden="1" customHeight="1" x14ac:dyDescent="0.25">
      <c r="B6943" s="12">
        <v>6913</v>
      </c>
      <c r="C6943" s="3">
        <f t="shared" ca="1" si="1209"/>
        <v>0.23476171397738643</v>
      </c>
      <c r="D6943" s="3">
        <f t="shared" ca="1" si="1209"/>
        <v>0.33987748699025777</v>
      </c>
      <c r="E6943" s="3">
        <f t="shared" ref="E6943:E7006" ca="1" si="1210">MIN(C6943,1-C6943)</f>
        <v>0.23476171397738643</v>
      </c>
      <c r="F6943" s="3">
        <f t="shared" ref="F6943:F7006" ca="1" si="1211">D6943*MAX(C6943,1-C6943)</f>
        <v>0.26008726560209799</v>
      </c>
      <c r="G6943" s="3">
        <f t="shared" ref="G6943:G7006" ca="1" si="1212">(1-D6943)*MAX(C6943,1-C6943)</f>
        <v>0.50515102042051552</v>
      </c>
      <c r="H6943" s="5">
        <f t="shared" ref="H6943:H7006" ca="1" si="1213">IF(SUM(E6943:G6943)=1,1,0)</f>
        <v>1</v>
      </c>
      <c r="I6943" s="4">
        <f t="shared" ref="I6943:I7006" ca="1" si="1214">IF(E6943+F6943&gt;=G6943,1,0)</f>
        <v>0</v>
      </c>
      <c r="J6943" s="4">
        <f t="shared" ref="J6943:J7006" ca="1" si="1215">IF(E6943+G6943&gt;=F6943,1,0)</f>
        <v>1</v>
      </c>
      <c r="K6943" s="4">
        <f t="shared" ref="K6943:K7006" ca="1" si="1216">IF(F6943+G6943&gt;=E6943,1,0)</f>
        <v>1</v>
      </c>
      <c r="L6943" s="4">
        <f t="shared" ref="L6943:L7006" ca="1" si="1217">PRODUCT(H6943:K6943)</f>
        <v>0</v>
      </c>
      <c r="M6943" s="27"/>
    </row>
    <row r="6944" spans="2:13" ht="20.100000000000001" hidden="1" customHeight="1" x14ac:dyDescent="0.25">
      <c r="B6944" s="12">
        <v>6914</v>
      </c>
      <c r="C6944" s="3">
        <f t="shared" ca="1" si="1209"/>
        <v>0.99844797295283783</v>
      </c>
      <c r="D6944" s="3">
        <f t="shared" ca="1" si="1209"/>
        <v>0.8523177341372955</v>
      </c>
      <c r="E6944" s="3">
        <f t="shared" ca="1" si="1210"/>
        <v>1.5520270471621744E-3</v>
      </c>
      <c r="F6944" s="3">
        <f t="shared" ca="1" si="1211"/>
        <v>0.85099491396113847</v>
      </c>
      <c r="G6944" s="3">
        <f t="shared" ca="1" si="1212"/>
        <v>0.14745305899169939</v>
      </c>
      <c r="H6944" s="5">
        <f t="shared" ca="1" si="1213"/>
        <v>1</v>
      </c>
      <c r="I6944" s="4">
        <f t="shared" ca="1" si="1214"/>
        <v>1</v>
      </c>
      <c r="J6944" s="4">
        <f t="shared" ca="1" si="1215"/>
        <v>0</v>
      </c>
      <c r="K6944" s="4">
        <f t="shared" ca="1" si="1216"/>
        <v>1</v>
      </c>
      <c r="L6944" s="4">
        <f t="shared" ca="1" si="1217"/>
        <v>0</v>
      </c>
      <c r="M6944" s="27"/>
    </row>
    <row r="6945" spans="2:13" ht="20.100000000000001" hidden="1" customHeight="1" x14ac:dyDescent="0.25">
      <c r="B6945" s="12">
        <v>6915</v>
      </c>
      <c r="C6945" s="3">
        <f t="shared" ca="1" si="1209"/>
        <v>9.4079619252175783E-2</v>
      </c>
      <c r="D6945" s="3">
        <f t="shared" ca="1" si="1209"/>
        <v>0.71720992484832813</v>
      </c>
      <c r="E6945" s="3">
        <f t="shared" ca="1" si="1210"/>
        <v>9.4079619252175783E-2</v>
      </c>
      <c r="F6945" s="3">
        <f t="shared" ca="1" si="1211"/>
        <v>0.64973508819471582</v>
      </c>
      <c r="G6945" s="3">
        <f t="shared" ca="1" si="1212"/>
        <v>0.2561852925531084</v>
      </c>
      <c r="H6945" s="5">
        <f t="shared" ca="1" si="1213"/>
        <v>1</v>
      </c>
      <c r="I6945" s="4">
        <f t="shared" ca="1" si="1214"/>
        <v>1</v>
      </c>
      <c r="J6945" s="4">
        <f t="shared" ca="1" si="1215"/>
        <v>0</v>
      </c>
      <c r="K6945" s="4">
        <f t="shared" ca="1" si="1216"/>
        <v>1</v>
      </c>
      <c r="L6945" s="4">
        <f t="shared" ca="1" si="1217"/>
        <v>0</v>
      </c>
      <c r="M6945" s="27"/>
    </row>
    <row r="6946" spans="2:13" ht="20.100000000000001" hidden="1" customHeight="1" x14ac:dyDescent="0.25">
      <c r="B6946" s="12">
        <v>6916</v>
      </c>
      <c r="C6946" s="3">
        <f t="shared" ca="1" si="1209"/>
        <v>0.18076677866482671</v>
      </c>
      <c r="D6946" s="3">
        <f t="shared" ca="1" si="1209"/>
        <v>0.49722107270371196</v>
      </c>
      <c r="E6946" s="3">
        <f t="shared" ca="1" si="1210"/>
        <v>0.18076677866482671</v>
      </c>
      <c r="F6946" s="3">
        <f t="shared" ca="1" si="1211"/>
        <v>0.40734002110679235</v>
      </c>
      <c r="G6946" s="3">
        <f t="shared" ca="1" si="1212"/>
        <v>0.41189320022838094</v>
      </c>
      <c r="H6946" s="5">
        <f t="shared" ca="1" si="1213"/>
        <v>1</v>
      </c>
      <c r="I6946" s="4">
        <f t="shared" ca="1" si="1214"/>
        <v>1</v>
      </c>
      <c r="J6946" s="4">
        <f t="shared" ca="1" si="1215"/>
        <v>1</v>
      </c>
      <c r="K6946" s="4">
        <f t="shared" ca="1" si="1216"/>
        <v>1</v>
      </c>
      <c r="L6946" s="4">
        <f t="shared" ca="1" si="1217"/>
        <v>1</v>
      </c>
      <c r="M6946" s="27"/>
    </row>
    <row r="6947" spans="2:13" ht="20.100000000000001" hidden="1" customHeight="1" x14ac:dyDescent="0.25">
      <c r="B6947" s="12">
        <v>6917</v>
      </c>
      <c r="C6947" s="3">
        <f t="shared" ca="1" si="1209"/>
        <v>0.78966306531741626</v>
      </c>
      <c r="D6947" s="3">
        <f t="shared" ca="1" si="1209"/>
        <v>0.83521023104938907</v>
      </c>
      <c r="E6947" s="3">
        <f t="shared" ca="1" si="1210"/>
        <v>0.21033693468258374</v>
      </c>
      <c r="F6947" s="3">
        <f t="shared" ca="1" si="1211"/>
        <v>0.65953467123492804</v>
      </c>
      <c r="G6947" s="3">
        <f t="shared" ca="1" si="1212"/>
        <v>0.13012839408248822</v>
      </c>
      <c r="H6947" s="5">
        <f t="shared" ca="1" si="1213"/>
        <v>1</v>
      </c>
      <c r="I6947" s="4">
        <f t="shared" ca="1" si="1214"/>
        <v>1</v>
      </c>
      <c r="J6947" s="4">
        <f t="shared" ca="1" si="1215"/>
        <v>0</v>
      </c>
      <c r="K6947" s="4">
        <f t="shared" ca="1" si="1216"/>
        <v>1</v>
      </c>
      <c r="L6947" s="4">
        <f t="shared" ca="1" si="1217"/>
        <v>0</v>
      </c>
      <c r="M6947" s="27"/>
    </row>
    <row r="6948" spans="2:13" ht="20.100000000000001" hidden="1" customHeight="1" x14ac:dyDescent="0.25">
      <c r="B6948" s="12">
        <v>6918</v>
      </c>
      <c r="C6948" s="3">
        <f t="shared" ca="1" si="1209"/>
        <v>0.2018235723748486</v>
      </c>
      <c r="D6948" s="3">
        <f t="shared" ca="1" si="1209"/>
        <v>0.29706371025782707</v>
      </c>
      <c r="E6948" s="3">
        <f t="shared" ca="1" si="1210"/>
        <v>0.2018235723748486</v>
      </c>
      <c r="F6948" s="3">
        <f t="shared" ca="1" si="1211"/>
        <v>0.23710925103066546</v>
      </c>
      <c r="G6948" s="3">
        <f t="shared" ca="1" si="1212"/>
        <v>0.56106717659448591</v>
      </c>
      <c r="H6948" s="5">
        <f t="shared" ca="1" si="1213"/>
        <v>1</v>
      </c>
      <c r="I6948" s="4">
        <f t="shared" ca="1" si="1214"/>
        <v>0</v>
      </c>
      <c r="J6948" s="4">
        <f t="shared" ca="1" si="1215"/>
        <v>1</v>
      </c>
      <c r="K6948" s="4">
        <f t="shared" ca="1" si="1216"/>
        <v>1</v>
      </c>
      <c r="L6948" s="4">
        <f t="shared" ca="1" si="1217"/>
        <v>0</v>
      </c>
      <c r="M6948" s="27"/>
    </row>
    <row r="6949" spans="2:13" ht="20.100000000000001" hidden="1" customHeight="1" x14ac:dyDescent="0.25">
      <c r="B6949" s="12">
        <v>6919</v>
      </c>
      <c r="C6949" s="3">
        <f t="shared" ca="1" si="1209"/>
        <v>0.90828962241463052</v>
      </c>
      <c r="D6949" s="3">
        <f t="shared" ca="1" si="1209"/>
        <v>0.16546851587165723</v>
      </c>
      <c r="E6949" s="3">
        <f t="shared" ca="1" si="1210"/>
        <v>9.1710377585369485E-2</v>
      </c>
      <c r="F6949" s="3">
        <f t="shared" ca="1" si="1211"/>
        <v>0.15029333580257684</v>
      </c>
      <c r="G6949" s="3">
        <f t="shared" ca="1" si="1212"/>
        <v>0.75799628661205365</v>
      </c>
      <c r="H6949" s="5">
        <f t="shared" ca="1" si="1213"/>
        <v>1</v>
      </c>
      <c r="I6949" s="4">
        <f t="shared" ca="1" si="1214"/>
        <v>0</v>
      </c>
      <c r="J6949" s="4">
        <f t="shared" ca="1" si="1215"/>
        <v>1</v>
      </c>
      <c r="K6949" s="4">
        <f t="shared" ca="1" si="1216"/>
        <v>1</v>
      </c>
      <c r="L6949" s="4">
        <f t="shared" ca="1" si="1217"/>
        <v>0</v>
      </c>
      <c r="M6949" s="27"/>
    </row>
    <row r="6950" spans="2:13" ht="20.100000000000001" hidden="1" customHeight="1" x14ac:dyDescent="0.25">
      <c r="B6950" s="12">
        <v>6920</v>
      </c>
      <c r="C6950" s="3">
        <f t="shared" ca="1" si="1209"/>
        <v>4.6792870200331182E-2</v>
      </c>
      <c r="D6950" s="3">
        <f t="shared" ca="1" si="1209"/>
        <v>0.36982019642014907</v>
      </c>
      <c r="E6950" s="3">
        <f t="shared" ca="1" si="1210"/>
        <v>4.6792870200331182E-2</v>
      </c>
      <c r="F6950" s="3">
        <f t="shared" ca="1" si="1211"/>
        <v>0.35251524797160005</v>
      </c>
      <c r="G6950" s="3">
        <f t="shared" ca="1" si="1212"/>
        <v>0.60069188182806876</v>
      </c>
      <c r="H6950" s="5">
        <f t="shared" ca="1" si="1213"/>
        <v>1</v>
      </c>
      <c r="I6950" s="4">
        <f t="shared" ca="1" si="1214"/>
        <v>0</v>
      </c>
      <c r="J6950" s="4">
        <f t="shared" ca="1" si="1215"/>
        <v>1</v>
      </c>
      <c r="K6950" s="4">
        <f t="shared" ca="1" si="1216"/>
        <v>1</v>
      </c>
      <c r="L6950" s="4">
        <f t="shared" ca="1" si="1217"/>
        <v>0</v>
      </c>
      <c r="M6950" s="27"/>
    </row>
    <row r="6951" spans="2:13" ht="20.100000000000001" hidden="1" customHeight="1" x14ac:dyDescent="0.25">
      <c r="B6951" s="12">
        <v>6921</v>
      </c>
      <c r="C6951" s="3">
        <f t="shared" ref="C6951:D6970" ca="1" si="1218">RAND()</f>
        <v>0.19119874627540712</v>
      </c>
      <c r="D6951" s="3">
        <f t="shared" ca="1" si="1218"/>
        <v>0.56173962699323743</v>
      </c>
      <c r="E6951" s="3">
        <f t="shared" ca="1" si="1210"/>
        <v>0.19119874627540712</v>
      </c>
      <c r="F6951" s="3">
        <f t="shared" ca="1" si="1211"/>
        <v>0.45433571457891558</v>
      </c>
      <c r="G6951" s="3">
        <f t="shared" ca="1" si="1212"/>
        <v>0.3544655391456773</v>
      </c>
      <c r="H6951" s="5">
        <f t="shared" ca="1" si="1213"/>
        <v>1</v>
      </c>
      <c r="I6951" s="4">
        <f t="shared" ca="1" si="1214"/>
        <v>1</v>
      </c>
      <c r="J6951" s="4">
        <f t="shared" ca="1" si="1215"/>
        <v>1</v>
      </c>
      <c r="K6951" s="4">
        <f t="shared" ca="1" si="1216"/>
        <v>1</v>
      </c>
      <c r="L6951" s="4">
        <f t="shared" ca="1" si="1217"/>
        <v>1</v>
      </c>
      <c r="M6951" s="27"/>
    </row>
    <row r="6952" spans="2:13" ht="20.100000000000001" hidden="1" customHeight="1" x14ac:dyDescent="0.25">
      <c r="B6952" s="12">
        <v>6922</v>
      </c>
      <c r="C6952" s="3">
        <f t="shared" ca="1" si="1218"/>
        <v>6.986468054712025E-2</v>
      </c>
      <c r="D6952" s="3">
        <f t="shared" ca="1" si="1218"/>
        <v>0.24623954407366722</v>
      </c>
      <c r="E6952" s="3">
        <f t="shared" ca="1" si="1210"/>
        <v>6.986468054712025E-2</v>
      </c>
      <c r="F6952" s="3">
        <f t="shared" ca="1" si="1211"/>
        <v>0.22903609698889191</v>
      </c>
      <c r="G6952" s="3">
        <f t="shared" ca="1" si="1212"/>
        <v>0.70109922246398781</v>
      </c>
      <c r="H6952" s="5">
        <f t="shared" ca="1" si="1213"/>
        <v>1</v>
      </c>
      <c r="I6952" s="4">
        <f t="shared" ca="1" si="1214"/>
        <v>0</v>
      </c>
      <c r="J6952" s="4">
        <f t="shared" ca="1" si="1215"/>
        <v>1</v>
      </c>
      <c r="K6952" s="4">
        <f t="shared" ca="1" si="1216"/>
        <v>1</v>
      </c>
      <c r="L6952" s="4">
        <f t="shared" ca="1" si="1217"/>
        <v>0</v>
      </c>
      <c r="M6952" s="27"/>
    </row>
    <row r="6953" spans="2:13" ht="20.100000000000001" hidden="1" customHeight="1" x14ac:dyDescent="0.25">
      <c r="B6953" s="12">
        <v>6923</v>
      </c>
      <c r="C6953" s="3">
        <f t="shared" ca="1" si="1218"/>
        <v>0.68590033793030603</v>
      </c>
      <c r="D6953" s="3">
        <f t="shared" ca="1" si="1218"/>
        <v>0.569814049183613</v>
      </c>
      <c r="E6953" s="3">
        <f t="shared" ca="1" si="1210"/>
        <v>0.31409966206969397</v>
      </c>
      <c r="F6953" s="3">
        <f t="shared" ca="1" si="1211"/>
        <v>0.39083564889247618</v>
      </c>
      <c r="G6953" s="3">
        <f t="shared" ca="1" si="1212"/>
        <v>0.29506468903782984</v>
      </c>
      <c r="H6953" s="5">
        <f t="shared" ca="1" si="1213"/>
        <v>1</v>
      </c>
      <c r="I6953" s="4">
        <f t="shared" ca="1" si="1214"/>
        <v>1</v>
      </c>
      <c r="J6953" s="4">
        <f t="shared" ca="1" si="1215"/>
        <v>1</v>
      </c>
      <c r="K6953" s="4">
        <f t="shared" ca="1" si="1216"/>
        <v>1</v>
      </c>
      <c r="L6953" s="4">
        <f t="shared" ca="1" si="1217"/>
        <v>1</v>
      </c>
      <c r="M6953" s="27"/>
    </row>
    <row r="6954" spans="2:13" ht="20.100000000000001" hidden="1" customHeight="1" x14ac:dyDescent="0.25">
      <c r="B6954" s="12">
        <v>6924</v>
      </c>
      <c r="C6954" s="3">
        <f t="shared" ca="1" si="1218"/>
        <v>0.25986411215072736</v>
      </c>
      <c r="D6954" s="3">
        <f t="shared" ca="1" si="1218"/>
        <v>0.54010243150958737</v>
      </c>
      <c r="E6954" s="3">
        <f t="shared" ca="1" si="1210"/>
        <v>0.25986411215072736</v>
      </c>
      <c r="F6954" s="3">
        <f t="shared" ca="1" si="1211"/>
        <v>0.39974919267489939</v>
      </c>
      <c r="G6954" s="3">
        <f t="shared" ca="1" si="1212"/>
        <v>0.34038669517437325</v>
      </c>
      <c r="H6954" s="5">
        <f t="shared" ca="1" si="1213"/>
        <v>1</v>
      </c>
      <c r="I6954" s="4">
        <f t="shared" ca="1" si="1214"/>
        <v>1</v>
      </c>
      <c r="J6954" s="4">
        <f t="shared" ca="1" si="1215"/>
        <v>1</v>
      </c>
      <c r="K6954" s="4">
        <f t="shared" ca="1" si="1216"/>
        <v>1</v>
      </c>
      <c r="L6954" s="4">
        <f t="shared" ca="1" si="1217"/>
        <v>1</v>
      </c>
      <c r="M6954" s="27"/>
    </row>
    <row r="6955" spans="2:13" ht="20.100000000000001" hidden="1" customHeight="1" x14ac:dyDescent="0.25">
      <c r="B6955" s="12">
        <v>6925</v>
      </c>
      <c r="C6955" s="3">
        <f t="shared" ca="1" si="1218"/>
        <v>0.94595824629625613</v>
      </c>
      <c r="D6955" s="3">
        <f t="shared" ca="1" si="1218"/>
        <v>0.7865166392583528</v>
      </c>
      <c r="E6955" s="3">
        <f t="shared" ca="1" si="1210"/>
        <v>5.4041753703743867E-2</v>
      </c>
      <c r="F6955" s="3">
        <f t="shared" ca="1" si="1211"/>
        <v>0.74401190075565649</v>
      </c>
      <c r="G6955" s="3">
        <f t="shared" ca="1" si="1212"/>
        <v>0.20194634554059959</v>
      </c>
      <c r="H6955" s="5">
        <f t="shared" ca="1" si="1213"/>
        <v>1</v>
      </c>
      <c r="I6955" s="4">
        <f t="shared" ca="1" si="1214"/>
        <v>1</v>
      </c>
      <c r="J6955" s="4">
        <f t="shared" ca="1" si="1215"/>
        <v>0</v>
      </c>
      <c r="K6955" s="4">
        <f t="shared" ca="1" si="1216"/>
        <v>1</v>
      </c>
      <c r="L6955" s="4">
        <f t="shared" ca="1" si="1217"/>
        <v>0</v>
      </c>
      <c r="M6955" s="27"/>
    </row>
    <row r="6956" spans="2:13" ht="20.100000000000001" hidden="1" customHeight="1" x14ac:dyDescent="0.25">
      <c r="B6956" s="12">
        <v>6926</v>
      </c>
      <c r="C6956" s="3">
        <f t="shared" ca="1" si="1218"/>
        <v>9.9097973247889493E-2</v>
      </c>
      <c r="D6956" s="3">
        <f t="shared" ca="1" si="1218"/>
        <v>0.40097706799057664</v>
      </c>
      <c r="E6956" s="3">
        <f t="shared" ca="1" si="1210"/>
        <v>9.9097973247889493E-2</v>
      </c>
      <c r="F6956" s="3">
        <f t="shared" ca="1" si="1211"/>
        <v>0.36124105323382932</v>
      </c>
      <c r="G6956" s="3">
        <f t="shared" ca="1" si="1212"/>
        <v>0.53966097351828124</v>
      </c>
      <c r="H6956" s="5">
        <f t="shared" ca="1" si="1213"/>
        <v>1</v>
      </c>
      <c r="I6956" s="4">
        <f t="shared" ca="1" si="1214"/>
        <v>0</v>
      </c>
      <c r="J6956" s="4">
        <f t="shared" ca="1" si="1215"/>
        <v>1</v>
      </c>
      <c r="K6956" s="4">
        <f t="shared" ca="1" si="1216"/>
        <v>1</v>
      </c>
      <c r="L6956" s="4">
        <f t="shared" ca="1" si="1217"/>
        <v>0</v>
      </c>
      <c r="M6956" s="27"/>
    </row>
    <row r="6957" spans="2:13" ht="20.100000000000001" hidden="1" customHeight="1" x14ac:dyDescent="0.25">
      <c r="B6957" s="12">
        <v>6927</v>
      </c>
      <c r="C6957" s="3">
        <f t="shared" ca="1" si="1218"/>
        <v>0.29378484428130469</v>
      </c>
      <c r="D6957" s="3">
        <f t="shared" ca="1" si="1218"/>
        <v>0.7922137891033938</v>
      </c>
      <c r="E6957" s="3">
        <f t="shared" ca="1" si="1210"/>
        <v>0.29378484428130469</v>
      </c>
      <c r="F6957" s="3">
        <f t="shared" ca="1" si="1211"/>
        <v>0.55947338443415084</v>
      </c>
      <c r="G6957" s="3">
        <f t="shared" ca="1" si="1212"/>
        <v>0.14674177128454441</v>
      </c>
      <c r="H6957" s="5">
        <f t="shared" ca="1" si="1213"/>
        <v>1</v>
      </c>
      <c r="I6957" s="4">
        <f t="shared" ca="1" si="1214"/>
        <v>1</v>
      </c>
      <c r="J6957" s="4">
        <f t="shared" ca="1" si="1215"/>
        <v>0</v>
      </c>
      <c r="K6957" s="4">
        <f t="shared" ca="1" si="1216"/>
        <v>1</v>
      </c>
      <c r="L6957" s="4">
        <f t="shared" ca="1" si="1217"/>
        <v>0</v>
      </c>
      <c r="M6957" s="27"/>
    </row>
    <row r="6958" spans="2:13" ht="20.100000000000001" hidden="1" customHeight="1" x14ac:dyDescent="0.25">
      <c r="B6958" s="12">
        <v>6928</v>
      </c>
      <c r="C6958" s="3">
        <f t="shared" ca="1" si="1218"/>
        <v>9.0552236462363211E-2</v>
      </c>
      <c r="D6958" s="3">
        <f t="shared" ca="1" si="1218"/>
        <v>0.34191967232779497</v>
      </c>
      <c r="E6958" s="3">
        <f t="shared" ca="1" si="1210"/>
        <v>9.0552236462363211E-2</v>
      </c>
      <c r="F6958" s="3">
        <f t="shared" ca="1" si="1211"/>
        <v>0.31095808130803471</v>
      </c>
      <c r="G6958" s="3">
        <f t="shared" ca="1" si="1212"/>
        <v>0.59848968222960208</v>
      </c>
      <c r="H6958" s="5">
        <f t="shared" ca="1" si="1213"/>
        <v>1</v>
      </c>
      <c r="I6958" s="4">
        <f t="shared" ca="1" si="1214"/>
        <v>0</v>
      </c>
      <c r="J6958" s="4">
        <f t="shared" ca="1" si="1215"/>
        <v>1</v>
      </c>
      <c r="K6958" s="4">
        <f t="shared" ca="1" si="1216"/>
        <v>1</v>
      </c>
      <c r="L6958" s="4">
        <f t="shared" ca="1" si="1217"/>
        <v>0</v>
      </c>
      <c r="M6958" s="27"/>
    </row>
    <row r="6959" spans="2:13" ht="20.100000000000001" hidden="1" customHeight="1" x14ac:dyDescent="0.25">
      <c r="B6959" s="12">
        <v>6929</v>
      </c>
      <c r="C6959" s="3">
        <f t="shared" ca="1" si="1218"/>
        <v>0.52388570983479854</v>
      </c>
      <c r="D6959" s="3">
        <f t="shared" ca="1" si="1218"/>
        <v>0.51991734611845042</v>
      </c>
      <c r="E6959" s="3">
        <f t="shared" ca="1" si="1210"/>
        <v>0.47611429016520146</v>
      </c>
      <c r="F6959" s="3">
        <f t="shared" ca="1" si="1211"/>
        <v>0.27237726792668904</v>
      </c>
      <c r="G6959" s="3">
        <f t="shared" ca="1" si="1212"/>
        <v>0.2515084419081095</v>
      </c>
      <c r="H6959" s="5">
        <f t="shared" ca="1" si="1213"/>
        <v>1</v>
      </c>
      <c r="I6959" s="4">
        <f t="shared" ca="1" si="1214"/>
        <v>1</v>
      </c>
      <c r="J6959" s="4">
        <f t="shared" ca="1" si="1215"/>
        <v>1</v>
      </c>
      <c r="K6959" s="4">
        <f t="shared" ca="1" si="1216"/>
        <v>1</v>
      </c>
      <c r="L6959" s="4">
        <f t="shared" ca="1" si="1217"/>
        <v>1</v>
      </c>
      <c r="M6959" s="27"/>
    </row>
    <row r="6960" spans="2:13" ht="20.100000000000001" hidden="1" customHeight="1" x14ac:dyDescent="0.25">
      <c r="B6960" s="12">
        <v>6930</v>
      </c>
      <c r="C6960" s="3">
        <f t="shared" ca="1" si="1218"/>
        <v>0.59923041963891499</v>
      </c>
      <c r="D6960" s="3">
        <f t="shared" ca="1" si="1218"/>
        <v>0.72847638926525149</v>
      </c>
      <c r="E6960" s="3">
        <f t="shared" ca="1" si="1210"/>
        <v>0.40076958036108501</v>
      </c>
      <c r="F6960" s="3">
        <f t="shared" ca="1" si="1211"/>
        <v>0.43652521243645825</v>
      </c>
      <c r="G6960" s="3">
        <f t="shared" ca="1" si="1212"/>
        <v>0.16270520720245676</v>
      </c>
      <c r="H6960" s="5">
        <f t="shared" ca="1" si="1213"/>
        <v>1</v>
      </c>
      <c r="I6960" s="4">
        <f t="shared" ca="1" si="1214"/>
        <v>1</v>
      </c>
      <c r="J6960" s="4">
        <f t="shared" ca="1" si="1215"/>
        <v>1</v>
      </c>
      <c r="K6960" s="4">
        <f t="shared" ca="1" si="1216"/>
        <v>1</v>
      </c>
      <c r="L6960" s="4">
        <f t="shared" ca="1" si="1217"/>
        <v>1</v>
      </c>
      <c r="M6960" s="27"/>
    </row>
    <row r="6961" spans="2:13" ht="20.100000000000001" hidden="1" customHeight="1" x14ac:dyDescent="0.25">
      <c r="B6961" s="12">
        <v>6931</v>
      </c>
      <c r="C6961" s="3">
        <f t="shared" ca="1" si="1218"/>
        <v>0.49610404548933729</v>
      </c>
      <c r="D6961" s="3">
        <f t="shared" ca="1" si="1218"/>
        <v>0.96711457264866074</v>
      </c>
      <c r="E6961" s="3">
        <f t="shared" ca="1" si="1210"/>
        <v>0.49610404548933729</v>
      </c>
      <c r="F6961" s="3">
        <f t="shared" ca="1" si="1211"/>
        <v>0.48732512070596856</v>
      </c>
      <c r="G6961" s="3">
        <f t="shared" ca="1" si="1212"/>
        <v>1.6570833804694152E-2</v>
      </c>
      <c r="H6961" s="5">
        <f t="shared" ca="1" si="1213"/>
        <v>1</v>
      </c>
      <c r="I6961" s="4">
        <f t="shared" ca="1" si="1214"/>
        <v>1</v>
      </c>
      <c r="J6961" s="4">
        <f t="shared" ca="1" si="1215"/>
        <v>1</v>
      </c>
      <c r="K6961" s="4">
        <f t="shared" ca="1" si="1216"/>
        <v>1</v>
      </c>
      <c r="L6961" s="4">
        <f t="shared" ca="1" si="1217"/>
        <v>1</v>
      </c>
      <c r="M6961" s="27"/>
    </row>
    <row r="6962" spans="2:13" ht="20.100000000000001" hidden="1" customHeight="1" x14ac:dyDescent="0.25">
      <c r="B6962" s="12">
        <v>6932</v>
      </c>
      <c r="C6962" s="3">
        <f t="shared" ca="1" si="1218"/>
        <v>0.36224311236602003</v>
      </c>
      <c r="D6962" s="3">
        <f t="shared" ca="1" si="1218"/>
        <v>0.76359730293638806</v>
      </c>
      <c r="E6962" s="3">
        <f t="shared" ca="1" si="1210"/>
        <v>0.36224311236602003</v>
      </c>
      <c r="F6962" s="3">
        <f t="shared" ca="1" si="1211"/>
        <v>0.4869894393264122</v>
      </c>
      <c r="G6962" s="3">
        <f t="shared" ca="1" si="1212"/>
        <v>0.15076744830756778</v>
      </c>
      <c r="H6962" s="5">
        <f t="shared" ca="1" si="1213"/>
        <v>1</v>
      </c>
      <c r="I6962" s="4">
        <f t="shared" ca="1" si="1214"/>
        <v>1</v>
      </c>
      <c r="J6962" s="4">
        <f t="shared" ca="1" si="1215"/>
        <v>1</v>
      </c>
      <c r="K6962" s="4">
        <f t="shared" ca="1" si="1216"/>
        <v>1</v>
      </c>
      <c r="L6962" s="4">
        <f t="shared" ca="1" si="1217"/>
        <v>1</v>
      </c>
      <c r="M6962" s="27"/>
    </row>
    <row r="6963" spans="2:13" ht="20.100000000000001" hidden="1" customHeight="1" x14ac:dyDescent="0.25">
      <c r="B6963" s="12">
        <v>6933</v>
      </c>
      <c r="C6963" s="3">
        <f t="shared" ca="1" si="1218"/>
        <v>0.67853509973980519</v>
      </c>
      <c r="D6963" s="3">
        <f t="shared" ca="1" si="1218"/>
        <v>0.79569250339898567</v>
      </c>
      <c r="E6963" s="3">
        <f t="shared" ca="1" si="1210"/>
        <v>0.32146490026019481</v>
      </c>
      <c r="F6963" s="3">
        <f t="shared" ca="1" si="1211"/>
        <v>0.53990529215604599</v>
      </c>
      <c r="G6963" s="3">
        <f t="shared" ca="1" si="1212"/>
        <v>0.13862980758375917</v>
      </c>
      <c r="H6963" s="5">
        <f t="shared" ca="1" si="1213"/>
        <v>1</v>
      </c>
      <c r="I6963" s="4">
        <f t="shared" ca="1" si="1214"/>
        <v>1</v>
      </c>
      <c r="J6963" s="4">
        <f t="shared" ca="1" si="1215"/>
        <v>0</v>
      </c>
      <c r="K6963" s="4">
        <f t="shared" ca="1" si="1216"/>
        <v>1</v>
      </c>
      <c r="L6963" s="4">
        <f t="shared" ca="1" si="1217"/>
        <v>0</v>
      </c>
      <c r="M6963" s="27"/>
    </row>
    <row r="6964" spans="2:13" ht="20.100000000000001" hidden="1" customHeight="1" x14ac:dyDescent="0.25">
      <c r="B6964" s="12">
        <v>6934</v>
      </c>
      <c r="C6964" s="3">
        <f t="shared" ca="1" si="1218"/>
        <v>0.45643794697732076</v>
      </c>
      <c r="D6964" s="3">
        <f t="shared" ca="1" si="1218"/>
        <v>0.86356781686344763</v>
      </c>
      <c r="E6964" s="3">
        <f t="shared" ca="1" si="1210"/>
        <v>0.45643794697732076</v>
      </c>
      <c r="F6964" s="3">
        <f t="shared" ca="1" si="1211"/>
        <v>0.46940269545860869</v>
      </c>
      <c r="G6964" s="3">
        <f t="shared" ca="1" si="1212"/>
        <v>7.4159357564070563E-2</v>
      </c>
      <c r="H6964" s="5">
        <f t="shared" ca="1" si="1213"/>
        <v>1</v>
      </c>
      <c r="I6964" s="4">
        <f t="shared" ca="1" si="1214"/>
        <v>1</v>
      </c>
      <c r="J6964" s="4">
        <f t="shared" ca="1" si="1215"/>
        <v>1</v>
      </c>
      <c r="K6964" s="4">
        <f t="shared" ca="1" si="1216"/>
        <v>1</v>
      </c>
      <c r="L6964" s="4">
        <f t="shared" ca="1" si="1217"/>
        <v>1</v>
      </c>
      <c r="M6964" s="27"/>
    </row>
    <row r="6965" spans="2:13" ht="20.100000000000001" hidden="1" customHeight="1" x14ac:dyDescent="0.25">
      <c r="B6965" s="12">
        <v>6935</v>
      </c>
      <c r="C6965" s="3">
        <f t="shared" ca="1" si="1218"/>
        <v>0.50992974545453795</v>
      </c>
      <c r="D6965" s="3">
        <f t="shared" ca="1" si="1218"/>
        <v>0.45029469750057194</v>
      </c>
      <c r="E6965" s="3">
        <f t="shared" ca="1" si="1210"/>
        <v>0.49007025454546205</v>
      </c>
      <c r="F6965" s="3">
        <f t="shared" ca="1" si="1211"/>
        <v>0.22961866047599483</v>
      </c>
      <c r="G6965" s="3">
        <f t="shared" ca="1" si="1212"/>
        <v>0.28031108497854312</v>
      </c>
      <c r="H6965" s="5">
        <f t="shared" ca="1" si="1213"/>
        <v>1</v>
      </c>
      <c r="I6965" s="4">
        <f t="shared" ca="1" si="1214"/>
        <v>1</v>
      </c>
      <c r="J6965" s="4">
        <f t="shared" ca="1" si="1215"/>
        <v>1</v>
      </c>
      <c r="K6965" s="4">
        <f t="shared" ca="1" si="1216"/>
        <v>1</v>
      </c>
      <c r="L6965" s="4">
        <f t="shared" ca="1" si="1217"/>
        <v>1</v>
      </c>
      <c r="M6965" s="27"/>
    </row>
    <row r="6966" spans="2:13" ht="20.100000000000001" hidden="1" customHeight="1" x14ac:dyDescent="0.25">
      <c r="B6966" s="12">
        <v>6936</v>
      </c>
      <c r="C6966" s="3">
        <f t="shared" ca="1" si="1218"/>
        <v>0.70626493676217494</v>
      </c>
      <c r="D6966" s="3">
        <f t="shared" ca="1" si="1218"/>
        <v>0.23677295361627904</v>
      </c>
      <c r="E6966" s="3">
        <f t="shared" ca="1" si="1210"/>
        <v>0.29373506323782506</v>
      </c>
      <c r="F6966" s="3">
        <f t="shared" ca="1" si="1211"/>
        <v>0.16722443511279469</v>
      </c>
      <c r="G6966" s="3">
        <f t="shared" ca="1" si="1212"/>
        <v>0.53904050164938022</v>
      </c>
      <c r="H6966" s="5">
        <f t="shared" ca="1" si="1213"/>
        <v>1</v>
      </c>
      <c r="I6966" s="4">
        <f t="shared" ca="1" si="1214"/>
        <v>0</v>
      </c>
      <c r="J6966" s="4">
        <f t="shared" ca="1" si="1215"/>
        <v>1</v>
      </c>
      <c r="K6966" s="4">
        <f t="shared" ca="1" si="1216"/>
        <v>1</v>
      </c>
      <c r="L6966" s="4">
        <f t="shared" ca="1" si="1217"/>
        <v>0</v>
      </c>
      <c r="M6966" s="27"/>
    </row>
    <row r="6967" spans="2:13" ht="20.100000000000001" hidden="1" customHeight="1" x14ac:dyDescent="0.25">
      <c r="B6967" s="12">
        <v>6937</v>
      </c>
      <c r="C6967" s="3">
        <f t="shared" ca="1" si="1218"/>
        <v>0.85435641027478193</v>
      </c>
      <c r="D6967" s="3">
        <f t="shared" ca="1" si="1218"/>
        <v>0.14546700420646874</v>
      </c>
      <c r="E6967" s="3">
        <f t="shared" ca="1" si="1210"/>
        <v>0.14564358972521807</v>
      </c>
      <c r="F6967" s="3">
        <f t="shared" ca="1" si="1211"/>
        <v>0.12428066752726524</v>
      </c>
      <c r="G6967" s="3">
        <f t="shared" ca="1" si="1212"/>
        <v>0.73007574274751674</v>
      </c>
      <c r="H6967" s="5">
        <f t="shared" ca="1" si="1213"/>
        <v>1</v>
      </c>
      <c r="I6967" s="4">
        <f t="shared" ca="1" si="1214"/>
        <v>0</v>
      </c>
      <c r="J6967" s="4">
        <f t="shared" ca="1" si="1215"/>
        <v>1</v>
      </c>
      <c r="K6967" s="4">
        <f t="shared" ca="1" si="1216"/>
        <v>1</v>
      </c>
      <c r="L6967" s="4">
        <f t="shared" ca="1" si="1217"/>
        <v>0</v>
      </c>
      <c r="M6967" s="27"/>
    </row>
    <row r="6968" spans="2:13" ht="20.100000000000001" hidden="1" customHeight="1" x14ac:dyDescent="0.25">
      <c r="B6968" s="12">
        <v>6938</v>
      </c>
      <c r="C6968" s="3">
        <f t="shared" ca="1" si="1218"/>
        <v>3.6655070325756989E-2</v>
      </c>
      <c r="D6968" s="3">
        <f t="shared" ca="1" si="1218"/>
        <v>0.33362817799983757</v>
      </c>
      <c r="E6968" s="3">
        <f t="shared" ca="1" si="1210"/>
        <v>3.6655070325756989E-2</v>
      </c>
      <c r="F6968" s="3">
        <f t="shared" ca="1" si="1211"/>
        <v>0.32139901367259938</v>
      </c>
      <c r="G6968" s="3">
        <f t="shared" ca="1" si="1212"/>
        <v>0.64194591600164363</v>
      </c>
      <c r="H6968" s="5">
        <f t="shared" ca="1" si="1213"/>
        <v>1</v>
      </c>
      <c r="I6968" s="4">
        <f t="shared" ca="1" si="1214"/>
        <v>0</v>
      </c>
      <c r="J6968" s="4">
        <f t="shared" ca="1" si="1215"/>
        <v>1</v>
      </c>
      <c r="K6968" s="4">
        <f t="shared" ca="1" si="1216"/>
        <v>1</v>
      </c>
      <c r="L6968" s="4">
        <f t="shared" ca="1" si="1217"/>
        <v>0</v>
      </c>
      <c r="M6968" s="27"/>
    </row>
    <row r="6969" spans="2:13" ht="20.100000000000001" hidden="1" customHeight="1" x14ac:dyDescent="0.25">
      <c r="B6969" s="12">
        <v>6939</v>
      </c>
      <c r="C6969" s="3">
        <f t="shared" ca="1" si="1218"/>
        <v>0.60403440398213282</v>
      </c>
      <c r="D6969" s="3">
        <f t="shared" ca="1" si="1218"/>
        <v>0.15557632266157817</v>
      </c>
      <c r="E6969" s="3">
        <f t="shared" ca="1" si="1210"/>
        <v>0.39596559601786718</v>
      </c>
      <c r="F6969" s="3">
        <f t="shared" ca="1" si="1211"/>
        <v>9.3973451332618349E-2</v>
      </c>
      <c r="G6969" s="3">
        <f t="shared" ca="1" si="1212"/>
        <v>0.51006095264951445</v>
      </c>
      <c r="H6969" s="5">
        <f t="shared" ca="1" si="1213"/>
        <v>1</v>
      </c>
      <c r="I6969" s="4">
        <f t="shared" ca="1" si="1214"/>
        <v>0</v>
      </c>
      <c r="J6969" s="4">
        <f t="shared" ca="1" si="1215"/>
        <v>1</v>
      </c>
      <c r="K6969" s="4">
        <f t="shared" ca="1" si="1216"/>
        <v>1</v>
      </c>
      <c r="L6969" s="4">
        <f t="shared" ca="1" si="1217"/>
        <v>0</v>
      </c>
      <c r="M6969" s="27"/>
    </row>
    <row r="6970" spans="2:13" ht="20.100000000000001" hidden="1" customHeight="1" x14ac:dyDescent="0.25">
      <c r="B6970" s="12">
        <v>6940</v>
      </c>
      <c r="C6970" s="3">
        <f t="shared" ca="1" si="1218"/>
        <v>0.2781455074889565</v>
      </c>
      <c r="D6970" s="3">
        <f t="shared" ca="1" si="1218"/>
        <v>0.12687195180762678</v>
      </c>
      <c r="E6970" s="3">
        <f t="shared" ca="1" si="1210"/>
        <v>0.2781455074889565</v>
      </c>
      <c r="F6970" s="3">
        <f t="shared" ca="1" si="1211"/>
        <v>9.1583088385980005E-2</v>
      </c>
      <c r="G6970" s="3">
        <f t="shared" ca="1" si="1212"/>
        <v>0.63027140412506355</v>
      </c>
      <c r="H6970" s="5">
        <f t="shared" ca="1" si="1213"/>
        <v>1</v>
      </c>
      <c r="I6970" s="4">
        <f t="shared" ca="1" si="1214"/>
        <v>0</v>
      </c>
      <c r="J6970" s="4">
        <f t="shared" ca="1" si="1215"/>
        <v>1</v>
      </c>
      <c r="K6970" s="4">
        <f t="shared" ca="1" si="1216"/>
        <v>1</v>
      </c>
      <c r="L6970" s="4">
        <f t="shared" ca="1" si="1217"/>
        <v>0</v>
      </c>
      <c r="M6970" s="27"/>
    </row>
    <row r="6971" spans="2:13" ht="20.100000000000001" hidden="1" customHeight="1" x14ac:dyDescent="0.25">
      <c r="B6971" s="12">
        <v>6941</v>
      </c>
      <c r="C6971" s="3">
        <f t="shared" ref="C6971:D6990" ca="1" si="1219">RAND()</f>
        <v>0.9222010031686293</v>
      </c>
      <c r="D6971" s="3">
        <f t="shared" ca="1" si="1219"/>
        <v>5.6851084472882008E-3</v>
      </c>
      <c r="E6971" s="3">
        <f t="shared" ca="1" si="1210"/>
        <v>7.7798996831370704E-2</v>
      </c>
      <c r="F6971" s="3">
        <f t="shared" ca="1" si="1211"/>
        <v>5.2428127132116272E-3</v>
      </c>
      <c r="G6971" s="3">
        <f t="shared" ca="1" si="1212"/>
        <v>0.91695819045541771</v>
      </c>
      <c r="H6971" s="5">
        <f t="shared" ca="1" si="1213"/>
        <v>1</v>
      </c>
      <c r="I6971" s="4">
        <f t="shared" ca="1" si="1214"/>
        <v>0</v>
      </c>
      <c r="J6971" s="4">
        <f t="shared" ca="1" si="1215"/>
        <v>1</v>
      </c>
      <c r="K6971" s="4">
        <f t="shared" ca="1" si="1216"/>
        <v>1</v>
      </c>
      <c r="L6971" s="4">
        <f t="shared" ca="1" si="1217"/>
        <v>0</v>
      </c>
      <c r="M6971" s="27"/>
    </row>
    <row r="6972" spans="2:13" ht="20.100000000000001" hidden="1" customHeight="1" x14ac:dyDescent="0.25">
      <c r="B6972" s="12">
        <v>6942</v>
      </c>
      <c r="C6972" s="3">
        <f t="shared" ca="1" si="1219"/>
        <v>0.76284815361276392</v>
      </c>
      <c r="D6972" s="3">
        <f t="shared" ca="1" si="1219"/>
        <v>0.16031632279225105</v>
      </c>
      <c r="E6972" s="3">
        <f t="shared" ca="1" si="1210"/>
        <v>0.23715184638723608</v>
      </c>
      <c r="F6972" s="3">
        <f t="shared" ca="1" si="1211"/>
        <v>0.12229701083605658</v>
      </c>
      <c r="G6972" s="3">
        <f t="shared" ca="1" si="1212"/>
        <v>0.64055114277670733</v>
      </c>
      <c r="H6972" s="5">
        <f t="shared" ca="1" si="1213"/>
        <v>1</v>
      </c>
      <c r="I6972" s="4">
        <f t="shared" ca="1" si="1214"/>
        <v>0</v>
      </c>
      <c r="J6972" s="4">
        <f t="shared" ca="1" si="1215"/>
        <v>1</v>
      </c>
      <c r="K6972" s="4">
        <f t="shared" ca="1" si="1216"/>
        <v>1</v>
      </c>
      <c r="L6972" s="4">
        <f t="shared" ca="1" si="1217"/>
        <v>0</v>
      </c>
      <c r="M6972" s="27"/>
    </row>
    <row r="6973" spans="2:13" ht="20.100000000000001" hidden="1" customHeight="1" x14ac:dyDescent="0.25">
      <c r="B6973" s="12">
        <v>6943</v>
      </c>
      <c r="C6973" s="3">
        <f t="shared" ca="1" si="1219"/>
        <v>0.11684763123000419</v>
      </c>
      <c r="D6973" s="3">
        <f t="shared" ca="1" si="1219"/>
        <v>3.7024823981116395E-2</v>
      </c>
      <c r="E6973" s="3">
        <f t="shared" ca="1" si="1210"/>
        <v>0.11684763123000419</v>
      </c>
      <c r="F6973" s="3">
        <f t="shared" ca="1" si="1211"/>
        <v>3.269856100221509E-2</v>
      </c>
      <c r="G6973" s="3">
        <f t="shared" ca="1" si="1212"/>
        <v>0.85045380776778068</v>
      </c>
      <c r="H6973" s="5">
        <f t="shared" ca="1" si="1213"/>
        <v>1</v>
      </c>
      <c r="I6973" s="4">
        <f t="shared" ca="1" si="1214"/>
        <v>0</v>
      </c>
      <c r="J6973" s="4">
        <f t="shared" ca="1" si="1215"/>
        <v>1</v>
      </c>
      <c r="K6973" s="4">
        <f t="shared" ca="1" si="1216"/>
        <v>1</v>
      </c>
      <c r="L6973" s="4">
        <f t="shared" ca="1" si="1217"/>
        <v>0</v>
      </c>
      <c r="M6973" s="27"/>
    </row>
    <row r="6974" spans="2:13" ht="20.100000000000001" hidden="1" customHeight="1" x14ac:dyDescent="0.25">
      <c r="B6974" s="12">
        <v>6944</v>
      </c>
      <c r="C6974" s="3">
        <f t="shared" ca="1" si="1219"/>
        <v>0.83943939525505684</v>
      </c>
      <c r="D6974" s="3">
        <f t="shared" ca="1" si="1219"/>
        <v>0.83147773682373316</v>
      </c>
      <c r="E6974" s="3">
        <f t="shared" ca="1" si="1210"/>
        <v>0.16056060474494316</v>
      </c>
      <c r="F6974" s="3">
        <f t="shared" ca="1" si="1211"/>
        <v>0.69797516856735786</v>
      </c>
      <c r="G6974" s="3">
        <f t="shared" ca="1" si="1212"/>
        <v>0.14146422668769898</v>
      </c>
      <c r="H6974" s="5">
        <f t="shared" ca="1" si="1213"/>
        <v>1</v>
      </c>
      <c r="I6974" s="4">
        <f t="shared" ca="1" si="1214"/>
        <v>1</v>
      </c>
      <c r="J6974" s="4">
        <f t="shared" ca="1" si="1215"/>
        <v>0</v>
      </c>
      <c r="K6974" s="4">
        <f t="shared" ca="1" si="1216"/>
        <v>1</v>
      </c>
      <c r="L6974" s="4">
        <f t="shared" ca="1" si="1217"/>
        <v>0</v>
      </c>
      <c r="M6974" s="27"/>
    </row>
    <row r="6975" spans="2:13" ht="20.100000000000001" hidden="1" customHeight="1" x14ac:dyDescent="0.25">
      <c r="B6975" s="12">
        <v>6945</v>
      </c>
      <c r="C6975" s="3">
        <f t="shared" ca="1" si="1219"/>
        <v>0.2820918520451926</v>
      </c>
      <c r="D6975" s="3">
        <f t="shared" ca="1" si="1219"/>
        <v>0.77359252844833448</v>
      </c>
      <c r="E6975" s="3">
        <f t="shared" ca="1" si="1210"/>
        <v>0.2820918520451926</v>
      </c>
      <c r="F6975" s="3">
        <f t="shared" ca="1" si="1211"/>
        <v>0.55536837937002048</v>
      </c>
      <c r="G6975" s="3">
        <f t="shared" ca="1" si="1212"/>
        <v>0.16253976858478694</v>
      </c>
      <c r="H6975" s="5">
        <f t="shared" ca="1" si="1213"/>
        <v>1</v>
      </c>
      <c r="I6975" s="4">
        <f t="shared" ca="1" si="1214"/>
        <v>1</v>
      </c>
      <c r="J6975" s="4">
        <f t="shared" ca="1" si="1215"/>
        <v>0</v>
      </c>
      <c r="K6975" s="4">
        <f t="shared" ca="1" si="1216"/>
        <v>1</v>
      </c>
      <c r="L6975" s="4">
        <f t="shared" ca="1" si="1217"/>
        <v>0</v>
      </c>
      <c r="M6975" s="27"/>
    </row>
    <row r="6976" spans="2:13" ht="20.100000000000001" hidden="1" customHeight="1" x14ac:dyDescent="0.25">
      <c r="B6976" s="12">
        <v>6946</v>
      </c>
      <c r="C6976" s="3">
        <f t="shared" ca="1" si="1219"/>
        <v>0.50944068912277551</v>
      </c>
      <c r="D6976" s="3">
        <f t="shared" ca="1" si="1219"/>
        <v>0.80572567979215082</v>
      </c>
      <c r="E6976" s="3">
        <f t="shared" ca="1" si="1210"/>
        <v>0.49055931087722449</v>
      </c>
      <c r="F6976" s="3">
        <f t="shared" ca="1" si="1211"/>
        <v>0.41046944555723008</v>
      </c>
      <c r="G6976" s="3">
        <f t="shared" ca="1" si="1212"/>
        <v>9.8971243565545444E-2</v>
      </c>
      <c r="H6976" s="5">
        <f t="shared" ca="1" si="1213"/>
        <v>1</v>
      </c>
      <c r="I6976" s="4">
        <f t="shared" ca="1" si="1214"/>
        <v>1</v>
      </c>
      <c r="J6976" s="4">
        <f t="shared" ca="1" si="1215"/>
        <v>1</v>
      </c>
      <c r="K6976" s="4">
        <f t="shared" ca="1" si="1216"/>
        <v>1</v>
      </c>
      <c r="L6976" s="4">
        <f t="shared" ca="1" si="1217"/>
        <v>1</v>
      </c>
      <c r="M6976" s="27"/>
    </row>
    <row r="6977" spans="2:13" ht="20.100000000000001" hidden="1" customHeight="1" x14ac:dyDescent="0.25">
      <c r="B6977" s="12">
        <v>6947</v>
      </c>
      <c r="C6977" s="3">
        <f t="shared" ca="1" si="1219"/>
        <v>0.39657621597640791</v>
      </c>
      <c r="D6977" s="3">
        <f t="shared" ca="1" si="1219"/>
        <v>0.84902231732982303</v>
      </c>
      <c r="E6977" s="3">
        <f t="shared" ca="1" si="1210"/>
        <v>0.39657621597640791</v>
      </c>
      <c r="F6977" s="3">
        <f t="shared" ca="1" si="1211"/>
        <v>0.51232025944364079</v>
      </c>
      <c r="G6977" s="3">
        <f t="shared" ca="1" si="1212"/>
        <v>9.1103524579951287E-2</v>
      </c>
      <c r="H6977" s="5">
        <f t="shared" ca="1" si="1213"/>
        <v>1</v>
      </c>
      <c r="I6977" s="4">
        <f t="shared" ca="1" si="1214"/>
        <v>1</v>
      </c>
      <c r="J6977" s="4">
        <f t="shared" ca="1" si="1215"/>
        <v>0</v>
      </c>
      <c r="K6977" s="4">
        <f t="shared" ca="1" si="1216"/>
        <v>1</v>
      </c>
      <c r="L6977" s="4">
        <f t="shared" ca="1" si="1217"/>
        <v>0</v>
      </c>
      <c r="M6977" s="27"/>
    </row>
    <row r="6978" spans="2:13" ht="20.100000000000001" hidden="1" customHeight="1" x14ac:dyDescent="0.25">
      <c r="B6978" s="12">
        <v>6948</v>
      </c>
      <c r="C6978" s="3">
        <f t="shared" ca="1" si="1219"/>
        <v>0.13601881641782565</v>
      </c>
      <c r="D6978" s="3">
        <f t="shared" ca="1" si="1219"/>
        <v>0.54481521657968879</v>
      </c>
      <c r="E6978" s="3">
        <f t="shared" ca="1" si="1210"/>
        <v>0.13601881641782565</v>
      </c>
      <c r="F6978" s="3">
        <f t="shared" ca="1" si="1211"/>
        <v>0.47071009565409816</v>
      </c>
      <c r="G6978" s="3">
        <f t="shared" ca="1" si="1212"/>
        <v>0.39327108792807619</v>
      </c>
      <c r="H6978" s="5">
        <f t="shared" ca="1" si="1213"/>
        <v>1</v>
      </c>
      <c r="I6978" s="4">
        <f t="shared" ca="1" si="1214"/>
        <v>1</v>
      </c>
      <c r="J6978" s="4">
        <f t="shared" ca="1" si="1215"/>
        <v>1</v>
      </c>
      <c r="K6978" s="4">
        <f t="shared" ca="1" si="1216"/>
        <v>1</v>
      </c>
      <c r="L6978" s="4">
        <f t="shared" ca="1" si="1217"/>
        <v>1</v>
      </c>
      <c r="M6978" s="27"/>
    </row>
    <row r="6979" spans="2:13" ht="20.100000000000001" hidden="1" customHeight="1" x14ac:dyDescent="0.25">
      <c r="B6979" s="12">
        <v>6949</v>
      </c>
      <c r="C6979" s="3">
        <f t="shared" ca="1" si="1219"/>
        <v>0.23504610507549584</v>
      </c>
      <c r="D6979" s="3">
        <f t="shared" ca="1" si="1219"/>
        <v>0.59168351586473511</v>
      </c>
      <c r="E6979" s="3">
        <f t="shared" ca="1" si="1210"/>
        <v>0.23504610507549584</v>
      </c>
      <c r="F6979" s="3">
        <f t="shared" ca="1" si="1211"/>
        <v>0.45261061002335379</v>
      </c>
      <c r="G6979" s="3">
        <f t="shared" ca="1" si="1212"/>
        <v>0.31234328490115038</v>
      </c>
      <c r="H6979" s="5">
        <f t="shared" ca="1" si="1213"/>
        <v>1</v>
      </c>
      <c r="I6979" s="4">
        <f t="shared" ca="1" si="1214"/>
        <v>1</v>
      </c>
      <c r="J6979" s="4">
        <f t="shared" ca="1" si="1215"/>
        <v>1</v>
      </c>
      <c r="K6979" s="4">
        <f t="shared" ca="1" si="1216"/>
        <v>1</v>
      </c>
      <c r="L6979" s="4">
        <f t="shared" ca="1" si="1217"/>
        <v>1</v>
      </c>
      <c r="M6979" s="27"/>
    </row>
    <row r="6980" spans="2:13" ht="20.100000000000001" hidden="1" customHeight="1" x14ac:dyDescent="0.25">
      <c r="B6980" s="12">
        <v>6950</v>
      </c>
      <c r="C6980" s="3">
        <f t="shared" ca="1" si="1219"/>
        <v>0.32867121151926781</v>
      </c>
      <c r="D6980" s="3">
        <f t="shared" ca="1" si="1219"/>
        <v>0.65473567175149427</v>
      </c>
      <c r="E6980" s="3">
        <f t="shared" ca="1" si="1210"/>
        <v>0.32867121151926781</v>
      </c>
      <c r="F6980" s="3">
        <f t="shared" ca="1" si="1211"/>
        <v>0.43954290529204898</v>
      </c>
      <c r="G6980" s="3">
        <f t="shared" ca="1" si="1212"/>
        <v>0.23178588318868318</v>
      </c>
      <c r="H6980" s="5">
        <f t="shared" ca="1" si="1213"/>
        <v>1</v>
      </c>
      <c r="I6980" s="4">
        <f t="shared" ca="1" si="1214"/>
        <v>1</v>
      </c>
      <c r="J6980" s="4">
        <f t="shared" ca="1" si="1215"/>
        <v>1</v>
      </c>
      <c r="K6980" s="4">
        <f t="shared" ca="1" si="1216"/>
        <v>1</v>
      </c>
      <c r="L6980" s="4">
        <f t="shared" ca="1" si="1217"/>
        <v>1</v>
      </c>
      <c r="M6980" s="27"/>
    </row>
    <row r="6981" spans="2:13" ht="20.100000000000001" hidden="1" customHeight="1" x14ac:dyDescent="0.25">
      <c r="B6981" s="12">
        <v>6951</v>
      </c>
      <c r="C6981" s="3">
        <f t="shared" ca="1" si="1219"/>
        <v>3.4938028081580086E-2</v>
      </c>
      <c r="D6981" s="3">
        <f t="shared" ca="1" si="1219"/>
        <v>0.14093349923361287</v>
      </c>
      <c r="E6981" s="3">
        <f t="shared" ca="1" si="1210"/>
        <v>3.4938028081580086E-2</v>
      </c>
      <c r="F6981" s="3">
        <f t="shared" ca="1" si="1211"/>
        <v>0.13600956067975356</v>
      </c>
      <c r="G6981" s="3">
        <f t="shared" ca="1" si="1212"/>
        <v>0.82905241123866635</v>
      </c>
      <c r="H6981" s="5">
        <f t="shared" ca="1" si="1213"/>
        <v>1</v>
      </c>
      <c r="I6981" s="4">
        <f t="shared" ca="1" si="1214"/>
        <v>0</v>
      </c>
      <c r="J6981" s="4">
        <f t="shared" ca="1" si="1215"/>
        <v>1</v>
      </c>
      <c r="K6981" s="4">
        <f t="shared" ca="1" si="1216"/>
        <v>1</v>
      </c>
      <c r="L6981" s="4">
        <f t="shared" ca="1" si="1217"/>
        <v>0</v>
      </c>
      <c r="M6981" s="27"/>
    </row>
    <row r="6982" spans="2:13" ht="20.100000000000001" hidden="1" customHeight="1" x14ac:dyDescent="0.25">
      <c r="B6982" s="12">
        <v>6952</v>
      </c>
      <c r="C6982" s="3">
        <f t="shared" ca="1" si="1219"/>
        <v>0.67987483628952228</v>
      </c>
      <c r="D6982" s="3">
        <f t="shared" ca="1" si="1219"/>
        <v>0.22432113253891739</v>
      </c>
      <c r="E6982" s="3">
        <f t="shared" ca="1" si="1210"/>
        <v>0.32012516371047772</v>
      </c>
      <c r="F6982" s="3">
        <f t="shared" ca="1" si="1211"/>
        <v>0.15251029326117668</v>
      </c>
      <c r="G6982" s="3">
        <f t="shared" ca="1" si="1212"/>
        <v>0.52736454302834557</v>
      </c>
      <c r="H6982" s="5">
        <f t="shared" ca="1" si="1213"/>
        <v>1</v>
      </c>
      <c r="I6982" s="4">
        <f t="shared" ca="1" si="1214"/>
        <v>0</v>
      </c>
      <c r="J6982" s="4">
        <f t="shared" ca="1" si="1215"/>
        <v>1</v>
      </c>
      <c r="K6982" s="4">
        <f t="shared" ca="1" si="1216"/>
        <v>1</v>
      </c>
      <c r="L6982" s="4">
        <f t="shared" ca="1" si="1217"/>
        <v>0</v>
      </c>
      <c r="M6982" s="27"/>
    </row>
    <row r="6983" spans="2:13" ht="20.100000000000001" hidden="1" customHeight="1" x14ac:dyDescent="0.25">
      <c r="B6983" s="12">
        <v>6953</v>
      </c>
      <c r="C6983" s="3">
        <f t="shared" ca="1" si="1219"/>
        <v>0.39349736755570541</v>
      </c>
      <c r="D6983" s="3">
        <f t="shared" ca="1" si="1219"/>
        <v>0.90101814098315647</v>
      </c>
      <c r="E6983" s="3">
        <f t="shared" ca="1" si="1210"/>
        <v>0.39349736755570541</v>
      </c>
      <c r="F6983" s="3">
        <f t="shared" ca="1" si="1211"/>
        <v>0.54646987438634897</v>
      </c>
      <c r="G6983" s="3">
        <f t="shared" ca="1" si="1212"/>
        <v>6.003275805794564E-2</v>
      </c>
      <c r="H6983" s="5">
        <f t="shared" ca="1" si="1213"/>
        <v>1</v>
      </c>
      <c r="I6983" s="4">
        <f t="shared" ca="1" si="1214"/>
        <v>1</v>
      </c>
      <c r="J6983" s="4">
        <f t="shared" ca="1" si="1215"/>
        <v>0</v>
      </c>
      <c r="K6983" s="4">
        <f t="shared" ca="1" si="1216"/>
        <v>1</v>
      </c>
      <c r="L6983" s="4">
        <f t="shared" ca="1" si="1217"/>
        <v>0</v>
      </c>
      <c r="M6983" s="27"/>
    </row>
    <row r="6984" spans="2:13" ht="20.100000000000001" hidden="1" customHeight="1" x14ac:dyDescent="0.25">
      <c r="B6984" s="12">
        <v>6954</v>
      </c>
      <c r="C6984" s="3">
        <f t="shared" ca="1" si="1219"/>
        <v>2.6945048772273439E-2</v>
      </c>
      <c r="D6984" s="3">
        <f t="shared" ca="1" si="1219"/>
        <v>0.92889705735740313</v>
      </c>
      <c r="E6984" s="3">
        <f t="shared" ca="1" si="1210"/>
        <v>2.6945048772273439E-2</v>
      </c>
      <c r="F6984" s="3">
        <f t="shared" ca="1" si="1211"/>
        <v>0.90386788084248659</v>
      </c>
      <c r="G6984" s="3">
        <f t="shared" ca="1" si="1212"/>
        <v>6.9187070385239927E-2</v>
      </c>
      <c r="H6984" s="5">
        <f t="shared" ca="1" si="1213"/>
        <v>1</v>
      </c>
      <c r="I6984" s="4">
        <f t="shared" ca="1" si="1214"/>
        <v>1</v>
      </c>
      <c r="J6984" s="4">
        <f t="shared" ca="1" si="1215"/>
        <v>0</v>
      </c>
      <c r="K6984" s="4">
        <f t="shared" ca="1" si="1216"/>
        <v>1</v>
      </c>
      <c r="L6984" s="4">
        <f t="shared" ca="1" si="1217"/>
        <v>0</v>
      </c>
      <c r="M6984" s="27"/>
    </row>
    <row r="6985" spans="2:13" ht="20.100000000000001" hidden="1" customHeight="1" x14ac:dyDescent="0.25">
      <c r="B6985" s="12">
        <v>6955</v>
      </c>
      <c r="C6985" s="3">
        <f t="shared" ca="1" si="1219"/>
        <v>0.73107570938136646</v>
      </c>
      <c r="D6985" s="3">
        <f t="shared" ca="1" si="1219"/>
        <v>0.60601571734349879</v>
      </c>
      <c r="E6985" s="3">
        <f t="shared" ca="1" si="1210"/>
        <v>0.26892429061863354</v>
      </c>
      <c r="F6985" s="3">
        <f t="shared" ca="1" si="1211"/>
        <v>0.44304337045315606</v>
      </c>
      <c r="G6985" s="3">
        <f t="shared" ca="1" si="1212"/>
        <v>0.2880323389282104</v>
      </c>
      <c r="H6985" s="5">
        <f t="shared" ca="1" si="1213"/>
        <v>1</v>
      </c>
      <c r="I6985" s="4">
        <f t="shared" ca="1" si="1214"/>
        <v>1</v>
      </c>
      <c r="J6985" s="4">
        <f t="shared" ca="1" si="1215"/>
        <v>1</v>
      </c>
      <c r="K6985" s="4">
        <f t="shared" ca="1" si="1216"/>
        <v>1</v>
      </c>
      <c r="L6985" s="4">
        <f t="shared" ca="1" si="1217"/>
        <v>1</v>
      </c>
      <c r="M6985" s="27"/>
    </row>
    <row r="6986" spans="2:13" ht="20.100000000000001" hidden="1" customHeight="1" x14ac:dyDescent="0.25">
      <c r="B6986" s="12">
        <v>6956</v>
      </c>
      <c r="C6986" s="3">
        <f t="shared" ca="1" si="1219"/>
        <v>9.9920677335736396E-3</v>
      </c>
      <c r="D6986" s="3">
        <f t="shared" ca="1" si="1219"/>
        <v>0.58750704148542043</v>
      </c>
      <c r="E6986" s="3">
        <f t="shared" ca="1" si="1210"/>
        <v>9.9920677335736396E-3</v>
      </c>
      <c r="F6986" s="3">
        <f t="shared" ca="1" si="1211"/>
        <v>0.58163663133294663</v>
      </c>
      <c r="G6986" s="3">
        <f t="shared" ca="1" si="1212"/>
        <v>0.40837130093347973</v>
      </c>
      <c r="H6986" s="5">
        <f t="shared" ca="1" si="1213"/>
        <v>1</v>
      </c>
      <c r="I6986" s="4">
        <f t="shared" ca="1" si="1214"/>
        <v>1</v>
      </c>
      <c r="J6986" s="4">
        <f t="shared" ca="1" si="1215"/>
        <v>0</v>
      </c>
      <c r="K6986" s="4">
        <f t="shared" ca="1" si="1216"/>
        <v>1</v>
      </c>
      <c r="L6986" s="4">
        <f t="shared" ca="1" si="1217"/>
        <v>0</v>
      </c>
      <c r="M6986" s="27"/>
    </row>
    <row r="6987" spans="2:13" ht="20.100000000000001" hidden="1" customHeight="1" x14ac:dyDescent="0.25">
      <c r="B6987" s="12">
        <v>6957</v>
      </c>
      <c r="C6987" s="3">
        <f t="shared" ca="1" si="1219"/>
        <v>2.4772647910252465E-2</v>
      </c>
      <c r="D6987" s="3">
        <f t="shared" ca="1" si="1219"/>
        <v>0.84885722201529601</v>
      </c>
      <c r="E6987" s="3">
        <f t="shared" ca="1" si="1210"/>
        <v>2.4772647910252465E-2</v>
      </c>
      <c r="F6987" s="3">
        <f t="shared" ca="1" si="1211"/>
        <v>0.82782878092823609</v>
      </c>
      <c r="G6987" s="3">
        <f t="shared" ca="1" si="1212"/>
        <v>0.14739857116151145</v>
      </c>
      <c r="H6987" s="5">
        <f t="shared" ca="1" si="1213"/>
        <v>1</v>
      </c>
      <c r="I6987" s="4">
        <f t="shared" ca="1" si="1214"/>
        <v>1</v>
      </c>
      <c r="J6987" s="4">
        <f t="shared" ca="1" si="1215"/>
        <v>0</v>
      </c>
      <c r="K6987" s="4">
        <f t="shared" ca="1" si="1216"/>
        <v>1</v>
      </c>
      <c r="L6987" s="4">
        <f t="shared" ca="1" si="1217"/>
        <v>0</v>
      </c>
      <c r="M6987" s="27"/>
    </row>
    <row r="6988" spans="2:13" ht="20.100000000000001" hidden="1" customHeight="1" x14ac:dyDescent="0.25">
      <c r="B6988" s="12">
        <v>6958</v>
      </c>
      <c r="C6988" s="3">
        <f t="shared" ca="1" si="1219"/>
        <v>0.54124839019431248</v>
      </c>
      <c r="D6988" s="3">
        <f t="shared" ca="1" si="1219"/>
        <v>0.87783859232670947</v>
      </c>
      <c r="E6988" s="3">
        <f t="shared" ca="1" si="1210"/>
        <v>0.45875160980568752</v>
      </c>
      <c r="F6988" s="3">
        <f t="shared" ca="1" si="1211"/>
        <v>0.47512872494727282</v>
      </c>
      <c r="G6988" s="3">
        <f t="shared" ca="1" si="1212"/>
        <v>6.6119665247039633E-2</v>
      </c>
      <c r="H6988" s="5">
        <f t="shared" ca="1" si="1213"/>
        <v>1</v>
      </c>
      <c r="I6988" s="4">
        <f t="shared" ca="1" si="1214"/>
        <v>1</v>
      </c>
      <c r="J6988" s="4">
        <f t="shared" ca="1" si="1215"/>
        <v>1</v>
      </c>
      <c r="K6988" s="4">
        <f t="shared" ca="1" si="1216"/>
        <v>1</v>
      </c>
      <c r="L6988" s="4">
        <f t="shared" ca="1" si="1217"/>
        <v>1</v>
      </c>
      <c r="M6988" s="27"/>
    </row>
    <row r="6989" spans="2:13" ht="20.100000000000001" hidden="1" customHeight="1" x14ac:dyDescent="0.25">
      <c r="B6989" s="12">
        <v>6959</v>
      </c>
      <c r="C6989" s="3">
        <f t="shared" ca="1" si="1219"/>
        <v>0.64271770063326139</v>
      </c>
      <c r="D6989" s="3">
        <f t="shared" ca="1" si="1219"/>
        <v>0.54512275700822832</v>
      </c>
      <c r="E6989" s="3">
        <f t="shared" ca="1" si="1210"/>
        <v>0.35728229936673861</v>
      </c>
      <c r="F6989" s="3">
        <f t="shared" ca="1" si="1211"/>
        <v>0.35036004494719258</v>
      </c>
      <c r="G6989" s="3">
        <f t="shared" ca="1" si="1212"/>
        <v>0.29235765568606881</v>
      </c>
      <c r="H6989" s="5">
        <f t="shared" ca="1" si="1213"/>
        <v>1</v>
      </c>
      <c r="I6989" s="4">
        <f t="shared" ca="1" si="1214"/>
        <v>1</v>
      </c>
      <c r="J6989" s="4">
        <f t="shared" ca="1" si="1215"/>
        <v>1</v>
      </c>
      <c r="K6989" s="4">
        <f t="shared" ca="1" si="1216"/>
        <v>1</v>
      </c>
      <c r="L6989" s="4">
        <f t="shared" ca="1" si="1217"/>
        <v>1</v>
      </c>
      <c r="M6989" s="27"/>
    </row>
    <row r="6990" spans="2:13" ht="20.100000000000001" hidden="1" customHeight="1" x14ac:dyDescent="0.25">
      <c r="B6990" s="12">
        <v>6960</v>
      </c>
      <c r="C6990" s="3">
        <f t="shared" ca="1" si="1219"/>
        <v>5.0219893966167994E-2</v>
      </c>
      <c r="D6990" s="3">
        <f t="shared" ca="1" si="1219"/>
        <v>0.820032179490779</v>
      </c>
      <c r="E6990" s="3">
        <f t="shared" ca="1" si="1210"/>
        <v>5.0219893966167994E-2</v>
      </c>
      <c r="F6990" s="3">
        <f t="shared" ca="1" si="1211"/>
        <v>0.77885025038790645</v>
      </c>
      <c r="G6990" s="3">
        <f t="shared" ca="1" si="1212"/>
        <v>0.17092985564592555</v>
      </c>
      <c r="H6990" s="5">
        <f t="shared" ca="1" si="1213"/>
        <v>1</v>
      </c>
      <c r="I6990" s="4">
        <f t="shared" ca="1" si="1214"/>
        <v>1</v>
      </c>
      <c r="J6990" s="4">
        <f t="shared" ca="1" si="1215"/>
        <v>0</v>
      </c>
      <c r="K6990" s="4">
        <f t="shared" ca="1" si="1216"/>
        <v>1</v>
      </c>
      <c r="L6990" s="4">
        <f t="shared" ca="1" si="1217"/>
        <v>0</v>
      </c>
      <c r="M6990" s="27"/>
    </row>
    <row r="6991" spans="2:13" ht="20.100000000000001" hidden="1" customHeight="1" x14ac:dyDescent="0.25">
      <c r="B6991" s="12">
        <v>6961</v>
      </c>
      <c r="C6991" s="3">
        <f t="shared" ref="C6991:D7010" ca="1" si="1220">RAND()</f>
        <v>0.3227882392265623</v>
      </c>
      <c r="D6991" s="3">
        <f t="shared" ca="1" si="1220"/>
        <v>0.44237528885136224</v>
      </c>
      <c r="E6991" s="3">
        <f t="shared" ca="1" si="1210"/>
        <v>0.3227882392265623</v>
      </c>
      <c r="F6991" s="3">
        <f t="shared" ca="1" si="1211"/>
        <v>0.29958174828568912</v>
      </c>
      <c r="G6991" s="3">
        <f t="shared" ca="1" si="1212"/>
        <v>0.37763001248774858</v>
      </c>
      <c r="H6991" s="5">
        <f t="shared" ca="1" si="1213"/>
        <v>1</v>
      </c>
      <c r="I6991" s="4">
        <f t="shared" ca="1" si="1214"/>
        <v>1</v>
      </c>
      <c r="J6991" s="4">
        <f t="shared" ca="1" si="1215"/>
        <v>1</v>
      </c>
      <c r="K6991" s="4">
        <f t="shared" ca="1" si="1216"/>
        <v>1</v>
      </c>
      <c r="L6991" s="4">
        <f t="shared" ca="1" si="1217"/>
        <v>1</v>
      </c>
      <c r="M6991" s="27"/>
    </row>
    <row r="6992" spans="2:13" ht="20.100000000000001" hidden="1" customHeight="1" x14ac:dyDescent="0.25">
      <c r="B6992" s="12">
        <v>6962</v>
      </c>
      <c r="C6992" s="3">
        <f t="shared" ca="1" si="1220"/>
        <v>0.47774572589886599</v>
      </c>
      <c r="D6992" s="3">
        <f t="shared" ca="1" si="1220"/>
        <v>0.14295178386209417</v>
      </c>
      <c r="E6992" s="3">
        <f t="shared" ca="1" si="1210"/>
        <v>0.47774572589886599</v>
      </c>
      <c r="F6992" s="3">
        <f t="shared" ca="1" si="1211"/>
        <v>7.4657180112360194E-2</v>
      </c>
      <c r="G6992" s="3">
        <f t="shared" ca="1" si="1212"/>
        <v>0.44759709398877379</v>
      </c>
      <c r="H6992" s="5">
        <f t="shared" ca="1" si="1213"/>
        <v>1</v>
      </c>
      <c r="I6992" s="4">
        <f t="shared" ca="1" si="1214"/>
        <v>1</v>
      </c>
      <c r="J6992" s="4">
        <f t="shared" ca="1" si="1215"/>
        <v>1</v>
      </c>
      <c r="K6992" s="4">
        <f t="shared" ca="1" si="1216"/>
        <v>1</v>
      </c>
      <c r="L6992" s="4">
        <f t="shared" ca="1" si="1217"/>
        <v>1</v>
      </c>
      <c r="M6992" s="27"/>
    </row>
    <row r="6993" spans="2:13" ht="20.100000000000001" hidden="1" customHeight="1" x14ac:dyDescent="0.25">
      <c r="B6993" s="12">
        <v>6963</v>
      </c>
      <c r="C6993" s="3">
        <f t="shared" ca="1" si="1220"/>
        <v>0.88858686887594041</v>
      </c>
      <c r="D6993" s="3">
        <f t="shared" ca="1" si="1220"/>
        <v>0.70585759725313491</v>
      </c>
      <c r="E6993" s="3">
        <f t="shared" ca="1" si="1210"/>
        <v>0.11141313112405959</v>
      </c>
      <c r="F6993" s="3">
        <f t="shared" ca="1" si="1211"/>
        <v>0.62721579221545776</v>
      </c>
      <c r="G6993" s="3">
        <f t="shared" ca="1" si="1212"/>
        <v>0.26137107666048265</v>
      </c>
      <c r="H6993" s="5">
        <f t="shared" ca="1" si="1213"/>
        <v>1</v>
      </c>
      <c r="I6993" s="4">
        <f t="shared" ca="1" si="1214"/>
        <v>1</v>
      </c>
      <c r="J6993" s="4">
        <f t="shared" ca="1" si="1215"/>
        <v>0</v>
      </c>
      <c r="K6993" s="4">
        <f t="shared" ca="1" si="1216"/>
        <v>1</v>
      </c>
      <c r="L6993" s="4">
        <f t="shared" ca="1" si="1217"/>
        <v>0</v>
      </c>
      <c r="M6993" s="27"/>
    </row>
    <row r="6994" spans="2:13" ht="20.100000000000001" hidden="1" customHeight="1" x14ac:dyDescent="0.25">
      <c r="B6994" s="12">
        <v>6964</v>
      </c>
      <c r="C6994" s="3">
        <f t="shared" ca="1" si="1220"/>
        <v>0.15966516097737182</v>
      </c>
      <c r="D6994" s="3">
        <f t="shared" ca="1" si="1220"/>
        <v>0.61671556096268743</v>
      </c>
      <c r="E6994" s="3">
        <f t="shared" ca="1" si="1210"/>
        <v>0.15966516097737182</v>
      </c>
      <c r="F6994" s="3">
        <f t="shared" ca="1" si="1211"/>
        <v>0.51824757164432977</v>
      </c>
      <c r="G6994" s="3">
        <f t="shared" ca="1" si="1212"/>
        <v>0.3220872673782984</v>
      </c>
      <c r="H6994" s="5">
        <f t="shared" ca="1" si="1213"/>
        <v>1</v>
      </c>
      <c r="I6994" s="4">
        <f t="shared" ca="1" si="1214"/>
        <v>1</v>
      </c>
      <c r="J6994" s="4">
        <f t="shared" ca="1" si="1215"/>
        <v>0</v>
      </c>
      <c r="K6994" s="4">
        <f t="shared" ca="1" si="1216"/>
        <v>1</v>
      </c>
      <c r="L6994" s="4">
        <f t="shared" ca="1" si="1217"/>
        <v>0</v>
      </c>
      <c r="M6994" s="27"/>
    </row>
    <row r="6995" spans="2:13" ht="20.100000000000001" hidden="1" customHeight="1" x14ac:dyDescent="0.25">
      <c r="B6995" s="12">
        <v>6965</v>
      </c>
      <c r="C6995" s="3">
        <f t="shared" ca="1" si="1220"/>
        <v>0.86638514939624756</v>
      </c>
      <c r="D6995" s="3">
        <f t="shared" ca="1" si="1220"/>
        <v>0.9473988397146339</v>
      </c>
      <c r="E6995" s="3">
        <f t="shared" ca="1" si="1210"/>
        <v>0.13361485060375244</v>
      </c>
      <c r="F6995" s="3">
        <f t="shared" ca="1" si="1211"/>
        <v>0.82081228528399464</v>
      </c>
      <c r="G6995" s="3">
        <f t="shared" ca="1" si="1212"/>
        <v>4.5572864112252871E-2</v>
      </c>
      <c r="H6995" s="5">
        <f t="shared" ca="1" si="1213"/>
        <v>1</v>
      </c>
      <c r="I6995" s="4">
        <f t="shared" ca="1" si="1214"/>
        <v>1</v>
      </c>
      <c r="J6995" s="4">
        <f t="shared" ca="1" si="1215"/>
        <v>0</v>
      </c>
      <c r="K6995" s="4">
        <f t="shared" ca="1" si="1216"/>
        <v>1</v>
      </c>
      <c r="L6995" s="4">
        <f t="shared" ca="1" si="1217"/>
        <v>0</v>
      </c>
      <c r="M6995" s="27"/>
    </row>
    <row r="6996" spans="2:13" ht="20.100000000000001" hidden="1" customHeight="1" x14ac:dyDescent="0.25">
      <c r="B6996" s="12">
        <v>6966</v>
      </c>
      <c r="C6996" s="3">
        <f t="shared" ca="1" si="1220"/>
        <v>0.16453781591787975</v>
      </c>
      <c r="D6996" s="3">
        <f t="shared" ca="1" si="1220"/>
        <v>0.62445700187306175</v>
      </c>
      <c r="E6996" s="3">
        <f t="shared" ca="1" si="1210"/>
        <v>0.16453781591787975</v>
      </c>
      <c r="F6996" s="3">
        <f t="shared" ca="1" si="1211"/>
        <v>0.52171021065024081</v>
      </c>
      <c r="G6996" s="3">
        <f t="shared" ca="1" si="1212"/>
        <v>0.31375197343187944</v>
      </c>
      <c r="H6996" s="5">
        <f t="shared" ca="1" si="1213"/>
        <v>1</v>
      </c>
      <c r="I6996" s="4">
        <f t="shared" ca="1" si="1214"/>
        <v>1</v>
      </c>
      <c r="J6996" s="4">
        <f t="shared" ca="1" si="1215"/>
        <v>0</v>
      </c>
      <c r="K6996" s="4">
        <f t="shared" ca="1" si="1216"/>
        <v>1</v>
      </c>
      <c r="L6996" s="4">
        <f t="shared" ca="1" si="1217"/>
        <v>0</v>
      </c>
      <c r="M6996" s="27"/>
    </row>
    <row r="6997" spans="2:13" ht="20.100000000000001" hidden="1" customHeight="1" x14ac:dyDescent="0.25">
      <c r="B6997" s="12">
        <v>6967</v>
      </c>
      <c r="C6997" s="3">
        <f t="shared" ca="1" si="1220"/>
        <v>8.8779618429987162E-3</v>
      </c>
      <c r="D6997" s="3">
        <f t="shared" ca="1" si="1220"/>
        <v>0.34464251397413048</v>
      </c>
      <c r="E6997" s="3">
        <f t="shared" ca="1" si="1210"/>
        <v>8.8779618429987162E-3</v>
      </c>
      <c r="F6997" s="3">
        <f t="shared" ca="1" si="1211"/>
        <v>0.34158279088559301</v>
      </c>
      <c r="G6997" s="3">
        <f t="shared" ca="1" si="1212"/>
        <v>0.64953924727140833</v>
      </c>
      <c r="H6997" s="5">
        <f t="shared" ca="1" si="1213"/>
        <v>1</v>
      </c>
      <c r="I6997" s="4">
        <f t="shared" ca="1" si="1214"/>
        <v>0</v>
      </c>
      <c r="J6997" s="4">
        <f t="shared" ca="1" si="1215"/>
        <v>1</v>
      </c>
      <c r="K6997" s="4">
        <f t="shared" ca="1" si="1216"/>
        <v>1</v>
      </c>
      <c r="L6997" s="4">
        <f t="shared" ca="1" si="1217"/>
        <v>0</v>
      </c>
      <c r="M6997" s="27"/>
    </row>
    <row r="6998" spans="2:13" ht="20.100000000000001" hidden="1" customHeight="1" x14ac:dyDescent="0.25">
      <c r="B6998" s="12">
        <v>6968</v>
      </c>
      <c r="C6998" s="3">
        <f t="shared" ca="1" si="1220"/>
        <v>0.84040646800904018</v>
      </c>
      <c r="D6998" s="3">
        <f t="shared" ca="1" si="1220"/>
        <v>2.3609030252339513E-2</v>
      </c>
      <c r="E6998" s="3">
        <f t="shared" ca="1" si="1210"/>
        <v>0.15959353199095982</v>
      </c>
      <c r="F6998" s="3">
        <f t="shared" ca="1" si="1211"/>
        <v>1.984118172748723E-2</v>
      </c>
      <c r="G6998" s="3">
        <f t="shared" ca="1" si="1212"/>
        <v>0.8205652862815529</v>
      </c>
      <c r="H6998" s="5">
        <f t="shared" ca="1" si="1213"/>
        <v>1</v>
      </c>
      <c r="I6998" s="4">
        <f t="shared" ca="1" si="1214"/>
        <v>0</v>
      </c>
      <c r="J6998" s="4">
        <f t="shared" ca="1" si="1215"/>
        <v>1</v>
      </c>
      <c r="K6998" s="4">
        <f t="shared" ca="1" si="1216"/>
        <v>1</v>
      </c>
      <c r="L6998" s="4">
        <f t="shared" ca="1" si="1217"/>
        <v>0</v>
      </c>
      <c r="M6998" s="27"/>
    </row>
    <row r="6999" spans="2:13" ht="20.100000000000001" hidden="1" customHeight="1" x14ac:dyDescent="0.25">
      <c r="B6999" s="12">
        <v>6969</v>
      </c>
      <c r="C6999" s="3">
        <f t="shared" ca="1" si="1220"/>
        <v>0.55147197383991831</v>
      </c>
      <c r="D6999" s="3">
        <f t="shared" ca="1" si="1220"/>
        <v>0.27084362337481971</v>
      </c>
      <c r="E6999" s="3">
        <f t="shared" ca="1" si="1210"/>
        <v>0.44852802616008169</v>
      </c>
      <c r="F6999" s="3">
        <f t="shared" ca="1" si="1211"/>
        <v>0.14936266758446726</v>
      </c>
      <c r="G6999" s="3">
        <f t="shared" ca="1" si="1212"/>
        <v>0.40210930625545105</v>
      </c>
      <c r="H6999" s="5">
        <f t="shared" ca="1" si="1213"/>
        <v>1</v>
      </c>
      <c r="I6999" s="4">
        <f t="shared" ca="1" si="1214"/>
        <v>1</v>
      </c>
      <c r="J6999" s="4">
        <f t="shared" ca="1" si="1215"/>
        <v>1</v>
      </c>
      <c r="K6999" s="4">
        <f t="shared" ca="1" si="1216"/>
        <v>1</v>
      </c>
      <c r="L6999" s="4">
        <f t="shared" ca="1" si="1217"/>
        <v>1</v>
      </c>
      <c r="M6999" s="27"/>
    </row>
    <row r="7000" spans="2:13" ht="20.100000000000001" hidden="1" customHeight="1" x14ac:dyDescent="0.25">
      <c r="B7000" s="12">
        <v>6970</v>
      </c>
      <c r="C7000" s="3">
        <f t="shared" ca="1" si="1220"/>
        <v>0.44840041210022996</v>
      </c>
      <c r="D7000" s="3">
        <f t="shared" ca="1" si="1220"/>
        <v>0.42858386071032173</v>
      </c>
      <c r="E7000" s="3">
        <f t="shared" ca="1" si="1210"/>
        <v>0.44840041210022996</v>
      </c>
      <c r="F7000" s="3">
        <f t="shared" ca="1" si="1211"/>
        <v>0.23640668094830591</v>
      </c>
      <c r="G7000" s="3">
        <f t="shared" ca="1" si="1212"/>
        <v>0.31519290695146412</v>
      </c>
      <c r="H7000" s="5">
        <f t="shared" ca="1" si="1213"/>
        <v>1</v>
      </c>
      <c r="I7000" s="4">
        <f t="shared" ca="1" si="1214"/>
        <v>1</v>
      </c>
      <c r="J7000" s="4">
        <f t="shared" ca="1" si="1215"/>
        <v>1</v>
      </c>
      <c r="K7000" s="4">
        <f t="shared" ca="1" si="1216"/>
        <v>1</v>
      </c>
      <c r="L7000" s="4">
        <f t="shared" ca="1" si="1217"/>
        <v>1</v>
      </c>
      <c r="M7000" s="27"/>
    </row>
    <row r="7001" spans="2:13" ht="20.100000000000001" hidden="1" customHeight="1" x14ac:dyDescent="0.25">
      <c r="B7001" s="12">
        <v>6971</v>
      </c>
      <c r="C7001" s="3">
        <f t="shared" ca="1" si="1220"/>
        <v>0.14805866025318892</v>
      </c>
      <c r="D7001" s="3">
        <f t="shared" ca="1" si="1220"/>
        <v>0.25603664156189387</v>
      </c>
      <c r="E7001" s="3">
        <f t="shared" ca="1" si="1210"/>
        <v>0.14805866025318892</v>
      </c>
      <c r="F7001" s="3">
        <f t="shared" ca="1" si="1211"/>
        <v>0.21812819943651393</v>
      </c>
      <c r="G7001" s="3">
        <f t="shared" ca="1" si="1212"/>
        <v>0.63381314031029712</v>
      </c>
      <c r="H7001" s="5">
        <f t="shared" ca="1" si="1213"/>
        <v>1</v>
      </c>
      <c r="I7001" s="4">
        <f t="shared" ca="1" si="1214"/>
        <v>0</v>
      </c>
      <c r="J7001" s="4">
        <f t="shared" ca="1" si="1215"/>
        <v>1</v>
      </c>
      <c r="K7001" s="4">
        <f t="shared" ca="1" si="1216"/>
        <v>1</v>
      </c>
      <c r="L7001" s="4">
        <f t="shared" ca="1" si="1217"/>
        <v>0</v>
      </c>
      <c r="M7001" s="27"/>
    </row>
    <row r="7002" spans="2:13" ht="20.100000000000001" hidden="1" customHeight="1" x14ac:dyDescent="0.25">
      <c r="B7002" s="12">
        <v>6972</v>
      </c>
      <c r="C7002" s="3">
        <f t="shared" ca="1" si="1220"/>
        <v>0.51458696574229468</v>
      </c>
      <c r="D7002" s="3">
        <f t="shared" ca="1" si="1220"/>
        <v>0.94172106927818544</v>
      </c>
      <c r="E7002" s="3">
        <f t="shared" ca="1" si="1210"/>
        <v>0.48541303425770532</v>
      </c>
      <c r="F7002" s="3">
        <f t="shared" ca="1" si="1211"/>
        <v>0.48459738761545074</v>
      </c>
      <c r="G7002" s="3">
        <f t="shared" ca="1" si="1212"/>
        <v>2.9989578126843955E-2</v>
      </c>
      <c r="H7002" s="5">
        <f t="shared" ca="1" si="1213"/>
        <v>1</v>
      </c>
      <c r="I7002" s="4">
        <f t="shared" ca="1" si="1214"/>
        <v>1</v>
      </c>
      <c r="J7002" s="4">
        <f t="shared" ca="1" si="1215"/>
        <v>1</v>
      </c>
      <c r="K7002" s="4">
        <f t="shared" ca="1" si="1216"/>
        <v>1</v>
      </c>
      <c r="L7002" s="4">
        <f t="shared" ca="1" si="1217"/>
        <v>1</v>
      </c>
      <c r="M7002" s="27"/>
    </row>
    <row r="7003" spans="2:13" ht="20.100000000000001" hidden="1" customHeight="1" x14ac:dyDescent="0.25">
      <c r="B7003" s="12">
        <v>6973</v>
      </c>
      <c r="C7003" s="3">
        <f t="shared" ca="1" si="1220"/>
        <v>0.82744475326979039</v>
      </c>
      <c r="D7003" s="3">
        <f t="shared" ca="1" si="1220"/>
        <v>0.33910704873952124</v>
      </c>
      <c r="E7003" s="3">
        <f t="shared" ca="1" si="1210"/>
        <v>0.17255524673020961</v>
      </c>
      <c r="F7003" s="3">
        <f t="shared" ca="1" si="1211"/>
        <v>0.28059234827631996</v>
      </c>
      <c r="G7003" s="3">
        <f t="shared" ca="1" si="1212"/>
        <v>0.54685240499347043</v>
      </c>
      <c r="H7003" s="5">
        <f t="shared" ca="1" si="1213"/>
        <v>1</v>
      </c>
      <c r="I7003" s="4">
        <f t="shared" ca="1" si="1214"/>
        <v>0</v>
      </c>
      <c r="J7003" s="4">
        <f t="shared" ca="1" si="1215"/>
        <v>1</v>
      </c>
      <c r="K7003" s="4">
        <f t="shared" ca="1" si="1216"/>
        <v>1</v>
      </c>
      <c r="L7003" s="4">
        <f t="shared" ca="1" si="1217"/>
        <v>0</v>
      </c>
      <c r="M7003" s="27"/>
    </row>
    <row r="7004" spans="2:13" ht="20.100000000000001" hidden="1" customHeight="1" x14ac:dyDescent="0.25">
      <c r="B7004" s="12">
        <v>6974</v>
      </c>
      <c r="C7004" s="3">
        <f t="shared" ca="1" si="1220"/>
        <v>0.43342029955933981</v>
      </c>
      <c r="D7004" s="3">
        <f t="shared" ca="1" si="1220"/>
        <v>0.90504298256348581</v>
      </c>
      <c r="E7004" s="3">
        <f t="shared" ca="1" si="1210"/>
        <v>0.43342029955933981</v>
      </c>
      <c r="F7004" s="3">
        <f t="shared" ca="1" si="1211"/>
        <v>0.51277898194674143</v>
      </c>
      <c r="G7004" s="3">
        <f t="shared" ca="1" si="1212"/>
        <v>5.3800718493918757E-2</v>
      </c>
      <c r="H7004" s="5">
        <f t="shared" ca="1" si="1213"/>
        <v>1</v>
      </c>
      <c r="I7004" s="4">
        <f t="shared" ca="1" si="1214"/>
        <v>1</v>
      </c>
      <c r="J7004" s="4">
        <f t="shared" ca="1" si="1215"/>
        <v>0</v>
      </c>
      <c r="K7004" s="4">
        <f t="shared" ca="1" si="1216"/>
        <v>1</v>
      </c>
      <c r="L7004" s="4">
        <f t="shared" ca="1" si="1217"/>
        <v>0</v>
      </c>
      <c r="M7004" s="27"/>
    </row>
    <row r="7005" spans="2:13" ht="20.100000000000001" hidden="1" customHeight="1" x14ac:dyDescent="0.25">
      <c r="B7005" s="12">
        <v>6975</v>
      </c>
      <c r="C7005" s="3">
        <f t="shared" ca="1" si="1220"/>
        <v>0.73447162840098668</v>
      </c>
      <c r="D7005" s="3">
        <f t="shared" ca="1" si="1220"/>
        <v>0.62536958009729282</v>
      </c>
      <c r="E7005" s="3">
        <f t="shared" ca="1" si="1210"/>
        <v>0.26552837159901332</v>
      </c>
      <c r="F7005" s="3">
        <f t="shared" ca="1" si="1211"/>
        <v>0.4593162138464999</v>
      </c>
      <c r="G7005" s="3">
        <f t="shared" ca="1" si="1212"/>
        <v>0.27515541455448678</v>
      </c>
      <c r="H7005" s="5">
        <f t="shared" ca="1" si="1213"/>
        <v>1</v>
      </c>
      <c r="I7005" s="4">
        <f t="shared" ca="1" si="1214"/>
        <v>1</v>
      </c>
      <c r="J7005" s="4">
        <f t="shared" ca="1" si="1215"/>
        <v>1</v>
      </c>
      <c r="K7005" s="4">
        <f t="shared" ca="1" si="1216"/>
        <v>1</v>
      </c>
      <c r="L7005" s="4">
        <f t="shared" ca="1" si="1217"/>
        <v>1</v>
      </c>
      <c r="M7005" s="27"/>
    </row>
    <row r="7006" spans="2:13" ht="20.100000000000001" hidden="1" customHeight="1" x14ac:dyDescent="0.25">
      <c r="B7006" s="12">
        <v>6976</v>
      </c>
      <c r="C7006" s="3">
        <f t="shared" ca="1" si="1220"/>
        <v>0.31802518838432337</v>
      </c>
      <c r="D7006" s="3">
        <f t="shared" ca="1" si="1220"/>
        <v>0.17386061256676177</v>
      </c>
      <c r="E7006" s="3">
        <f t="shared" ca="1" si="1210"/>
        <v>0.31802518838432337</v>
      </c>
      <c r="F7006" s="3">
        <f t="shared" ca="1" si="1211"/>
        <v>0.1185685585026035</v>
      </c>
      <c r="G7006" s="3">
        <f t="shared" ca="1" si="1212"/>
        <v>0.56340625311307313</v>
      </c>
      <c r="H7006" s="5">
        <f t="shared" ca="1" si="1213"/>
        <v>1</v>
      </c>
      <c r="I7006" s="4">
        <f t="shared" ca="1" si="1214"/>
        <v>0</v>
      </c>
      <c r="J7006" s="4">
        <f t="shared" ca="1" si="1215"/>
        <v>1</v>
      </c>
      <c r="K7006" s="4">
        <f t="shared" ca="1" si="1216"/>
        <v>1</v>
      </c>
      <c r="L7006" s="4">
        <f t="shared" ca="1" si="1217"/>
        <v>0</v>
      </c>
      <c r="M7006" s="27"/>
    </row>
    <row r="7007" spans="2:13" ht="20.100000000000001" hidden="1" customHeight="1" x14ac:dyDescent="0.25">
      <c r="B7007" s="12">
        <v>6977</v>
      </c>
      <c r="C7007" s="3">
        <f t="shared" ca="1" si="1220"/>
        <v>0.33240242372366757</v>
      </c>
      <c r="D7007" s="3">
        <f t="shared" ca="1" si="1220"/>
        <v>0.60035892490599829</v>
      </c>
      <c r="E7007" s="3">
        <f t="shared" ref="E7007:E7070" ca="1" si="1221">MIN(C7007,1-C7007)</f>
        <v>0.33240242372366757</v>
      </c>
      <c r="F7007" s="3">
        <f t="shared" ref="F7007:F7070" ca="1" si="1222">D7007*MAX(C7007,1-C7007)</f>
        <v>0.40079816316310912</v>
      </c>
      <c r="G7007" s="3">
        <f t="shared" ref="G7007:G7070" ca="1" si="1223">(1-D7007)*MAX(C7007,1-C7007)</f>
        <v>0.2667994131132233</v>
      </c>
      <c r="H7007" s="5">
        <f t="shared" ref="H7007:H7070" ca="1" si="1224">IF(SUM(E7007:G7007)=1,1,0)</f>
        <v>1</v>
      </c>
      <c r="I7007" s="4">
        <f t="shared" ref="I7007:I7070" ca="1" si="1225">IF(E7007+F7007&gt;=G7007,1,0)</f>
        <v>1</v>
      </c>
      <c r="J7007" s="4">
        <f t="shared" ref="J7007:J7070" ca="1" si="1226">IF(E7007+G7007&gt;=F7007,1,0)</f>
        <v>1</v>
      </c>
      <c r="K7007" s="4">
        <f t="shared" ref="K7007:K7070" ca="1" si="1227">IF(F7007+G7007&gt;=E7007,1,0)</f>
        <v>1</v>
      </c>
      <c r="L7007" s="4">
        <f t="shared" ref="L7007:L7070" ca="1" si="1228">PRODUCT(H7007:K7007)</f>
        <v>1</v>
      </c>
      <c r="M7007" s="27"/>
    </row>
    <row r="7008" spans="2:13" ht="20.100000000000001" hidden="1" customHeight="1" x14ac:dyDescent="0.25">
      <c r="B7008" s="12">
        <v>6978</v>
      </c>
      <c r="C7008" s="3">
        <f t="shared" ca="1" si="1220"/>
        <v>0.82885064216493332</v>
      </c>
      <c r="D7008" s="3">
        <f t="shared" ca="1" si="1220"/>
        <v>0.47490944822381231</v>
      </c>
      <c r="E7008" s="3">
        <f t="shared" ca="1" si="1221"/>
        <v>0.17114935783506668</v>
      </c>
      <c r="F7008" s="3">
        <f t="shared" ca="1" si="1222"/>
        <v>0.39362900113050098</v>
      </c>
      <c r="G7008" s="3">
        <f t="shared" ca="1" si="1223"/>
        <v>0.43522164103443234</v>
      </c>
      <c r="H7008" s="5">
        <f t="shared" ca="1" si="1224"/>
        <v>1</v>
      </c>
      <c r="I7008" s="4">
        <f t="shared" ca="1" si="1225"/>
        <v>1</v>
      </c>
      <c r="J7008" s="4">
        <f t="shared" ca="1" si="1226"/>
        <v>1</v>
      </c>
      <c r="K7008" s="4">
        <f t="shared" ca="1" si="1227"/>
        <v>1</v>
      </c>
      <c r="L7008" s="4">
        <f t="shared" ca="1" si="1228"/>
        <v>1</v>
      </c>
      <c r="M7008" s="27"/>
    </row>
    <row r="7009" spans="2:13" ht="20.100000000000001" hidden="1" customHeight="1" x14ac:dyDescent="0.25">
      <c r="B7009" s="12">
        <v>6979</v>
      </c>
      <c r="C7009" s="3">
        <f t="shared" ca="1" si="1220"/>
        <v>0.4448718466943703</v>
      </c>
      <c r="D7009" s="3">
        <f t="shared" ca="1" si="1220"/>
        <v>5.6681764007996849E-2</v>
      </c>
      <c r="E7009" s="3">
        <f t="shared" ca="1" si="1221"/>
        <v>0.4448718466943703</v>
      </c>
      <c r="F7009" s="3">
        <f t="shared" ca="1" si="1222"/>
        <v>3.1465642979864795E-2</v>
      </c>
      <c r="G7009" s="3">
        <f t="shared" ca="1" si="1223"/>
        <v>0.52366251032576494</v>
      </c>
      <c r="H7009" s="5">
        <f t="shared" ca="1" si="1224"/>
        <v>1</v>
      </c>
      <c r="I7009" s="4">
        <f t="shared" ca="1" si="1225"/>
        <v>0</v>
      </c>
      <c r="J7009" s="4">
        <f t="shared" ca="1" si="1226"/>
        <v>1</v>
      </c>
      <c r="K7009" s="4">
        <f t="shared" ca="1" si="1227"/>
        <v>1</v>
      </c>
      <c r="L7009" s="4">
        <f t="shared" ca="1" si="1228"/>
        <v>0</v>
      </c>
      <c r="M7009" s="27"/>
    </row>
    <row r="7010" spans="2:13" ht="20.100000000000001" hidden="1" customHeight="1" x14ac:dyDescent="0.25">
      <c r="B7010" s="12">
        <v>6980</v>
      </c>
      <c r="C7010" s="3">
        <f t="shared" ca="1" si="1220"/>
        <v>0.73067568544022521</v>
      </c>
      <c r="D7010" s="3">
        <f t="shared" ca="1" si="1220"/>
        <v>0.83975721583236429</v>
      </c>
      <c r="E7010" s="3">
        <f t="shared" ca="1" si="1221"/>
        <v>0.26932431455977479</v>
      </c>
      <c r="F7010" s="3">
        <f t="shared" ca="1" si="1222"/>
        <v>0.61359017928168791</v>
      </c>
      <c r="G7010" s="3">
        <f t="shared" ca="1" si="1223"/>
        <v>0.11708550615853729</v>
      </c>
      <c r="H7010" s="5">
        <f t="shared" ca="1" si="1224"/>
        <v>1</v>
      </c>
      <c r="I7010" s="4">
        <f t="shared" ca="1" si="1225"/>
        <v>1</v>
      </c>
      <c r="J7010" s="4">
        <f t="shared" ca="1" si="1226"/>
        <v>0</v>
      </c>
      <c r="K7010" s="4">
        <f t="shared" ca="1" si="1227"/>
        <v>1</v>
      </c>
      <c r="L7010" s="4">
        <f t="shared" ca="1" si="1228"/>
        <v>0</v>
      </c>
      <c r="M7010" s="27"/>
    </row>
    <row r="7011" spans="2:13" ht="20.100000000000001" hidden="1" customHeight="1" x14ac:dyDescent="0.25">
      <c r="B7011" s="12">
        <v>6981</v>
      </c>
      <c r="C7011" s="3">
        <f t="shared" ref="C7011:D7030" ca="1" si="1229">RAND()</f>
        <v>0.33508542431050092</v>
      </c>
      <c r="D7011" s="3">
        <f t="shared" ca="1" si="1229"/>
        <v>2.5912037331617288E-2</v>
      </c>
      <c r="E7011" s="3">
        <f t="shared" ca="1" si="1221"/>
        <v>0.33508542431050092</v>
      </c>
      <c r="F7011" s="3">
        <f t="shared" ca="1" si="1222"/>
        <v>1.722929130760277E-2</v>
      </c>
      <c r="G7011" s="3">
        <f t="shared" ca="1" si="1223"/>
        <v>0.64768528438189632</v>
      </c>
      <c r="H7011" s="5">
        <f t="shared" ca="1" si="1224"/>
        <v>1</v>
      </c>
      <c r="I7011" s="4">
        <f t="shared" ca="1" si="1225"/>
        <v>0</v>
      </c>
      <c r="J7011" s="4">
        <f t="shared" ca="1" si="1226"/>
        <v>1</v>
      </c>
      <c r="K7011" s="4">
        <f t="shared" ca="1" si="1227"/>
        <v>1</v>
      </c>
      <c r="L7011" s="4">
        <f t="shared" ca="1" si="1228"/>
        <v>0</v>
      </c>
      <c r="M7011" s="27"/>
    </row>
    <row r="7012" spans="2:13" ht="20.100000000000001" hidden="1" customHeight="1" x14ac:dyDescent="0.25">
      <c r="B7012" s="12">
        <v>6982</v>
      </c>
      <c r="C7012" s="3">
        <f t="shared" ca="1" si="1229"/>
        <v>2.5622693262908336E-2</v>
      </c>
      <c r="D7012" s="3">
        <f t="shared" ca="1" si="1229"/>
        <v>0.70433952409962763</v>
      </c>
      <c r="E7012" s="3">
        <f t="shared" ca="1" si="1221"/>
        <v>2.5622693262908336E-2</v>
      </c>
      <c r="F7012" s="3">
        <f t="shared" ca="1" si="1222"/>
        <v>0.68629244852068005</v>
      </c>
      <c r="G7012" s="3">
        <f t="shared" ca="1" si="1223"/>
        <v>0.28808485821641161</v>
      </c>
      <c r="H7012" s="5">
        <f t="shared" ca="1" si="1224"/>
        <v>1</v>
      </c>
      <c r="I7012" s="4">
        <f t="shared" ca="1" si="1225"/>
        <v>1</v>
      </c>
      <c r="J7012" s="4">
        <f t="shared" ca="1" si="1226"/>
        <v>0</v>
      </c>
      <c r="K7012" s="4">
        <f t="shared" ca="1" si="1227"/>
        <v>1</v>
      </c>
      <c r="L7012" s="4">
        <f t="shared" ca="1" si="1228"/>
        <v>0</v>
      </c>
      <c r="M7012" s="27"/>
    </row>
    <row r="7013" spans="2:13" ht="20.100000000000001" hidden="1" customHeight="1" x14ac:dyDescent="0.25">
      <c r="B7013" s="12">
        <v>6983</v>
      </c>
      <c r="C7013" s="3">
        <f t="shared" ca="1" si="1229"/>
        <v>0.44457705277644544</v>
      </c>
      <c r="D7013" s="3">
        <f t="shared" ca="1" si="1229"/>
        <v>0.28171610088219745</v>
      </c>
      <c r="E7013" s="3">
        <f t="shared" ca="1" si="1221"/>
        <v>0.44457705277644544</v>
      </c>
      <c r="F7013" s="3">
        <f t="shared" ca="1" si="1222"/>
        <v>0.15647158703231834</v>
      </c>
      <c r="G7013" s="3">
        <f t="shared" ca="1" si="1223"/>
        <v>0.39895136019123623</v>
      </c>
      <c r="H7013" s="5">
        <f t="shared" ca="1" si="1224"/>
        <v>1</v>
      </c>
      <c r="I7013" s="4">
        <f t="shared" ca="1" si="1225"/>
        <v>1</v>
      </c>
      <c r="J7013" s="4">
        <f t="shared" ca="1" si="1226"/>
        <v>1</v>
      </c>
      <c r="K7013" s="4">
        <f t="shared" ca="1" si="1227"/>
        <v>1</v>
      </c>
      <c r="L7013" s="4">
        <f t="shared" ca="1" si="1228"/>
        <v>1</v>
      </c>
      <c r="M7013" s="27"/>
    </row>
    <row r="7014" spans="2:13" ht="20.100000000000001" hidden="1" customHeight="1" x14ac:dyDescent="0.25">
      <c r="B7014" s="12">
        <v>6984</v>
      </c>
      <c r="C7014" s="3">
        <f t="shared" ca="1" si="1229"/>
        <v>0.49313747550766174</v>
      </c>
      <c r="D7014" s="3">
        <f t="shared" ca="1" si="1229"/>
        <v>0.44530782396470381</v>
      </c>
      <c r="E7014" s="3">
        <f t="shared" ca="1" si="1221"/>
        <v>0.49313747550766174</v>
      </c>
      <c r="F7014" s="3">
        <f t="shared" ca="1" si="1222"/>
        <v>0.22570984783093953</v>
      </c>
      <c r="G7014" s="3">
        <f t="shared" ca="1" si="1223"/>
        <v>0.2811526766613987</v>
      </c>
      <c r="H7014" s="5">
        <f t="shared" ca="1" si="1224"/>
        <v>1</v>
      </c>
      <c r="I7014" s="4">
        <f t="shared" ca="1" si="1225"/>
        <v>1</v>
      </c>
      <c r="J7014" s="4">
        <f t="shared" ca="1" si="1226"/>
        <v>1</v>
      </c>
      <c r="K7014" s="4">
        <f t="shared" ca="1" si="1227"/>
        <v>1</v>
      </c>
      <c r="L7014" s="4">
        <f t="shared" ca="1" si="1228"/>
        <v>1</v>
      </c>
      <c r="M7014" s="27"/>
    </row>
    <row r="7015" spans="2:13" ht="20.100000000000001" hidden="1" customHeight="1" x14ac:dyDescent="0.25">
      <c r="B7015" s="12">
        <v>6985</v>
      </c>
      <c r="C7015" s="3">
        <f t="shared" ca="1" si="1229"/>
        <v>0.88507806321348992</v>
      </c>
      <c r="D7015" s="3">
        <f t="shared" ca="1" si="1229"/>
        <v>0.91377267739407142</v>
      </c>
      <c r="E7015" s="3">
        <f t="shared" ca="1" si="1221"/>
        <v>0.11492193678651008</v>
      </c>
      <c r="F7015" s="3">
        <f t="shared" ca="1" si="1222"/>
        <v>0.80876015152534986</v>
      </c>
      <c r="G7015" s="3">
        <f t="shared" ca="1" si="1223"/>
        <v>7.6317911688140047E-2</v>
      </c>
      <c r="H7015" s="5">
        <f t="shared" ca="1" si="1224"/>
        <v>1</v>
      </c>
      <c r="I7015" s="4">
        <f t="shared" ca="1" si="1225"/>
        <v>1</v>
      </c>
      <c r="J7015" s="4">
        <f t="shared" ca="1" si="1226"/>
        <v>0</v>
      </c>
      <c r="K7015" s="4">
        <f t="shared" ca="1" si="1227"/>
        <v>1</v>
      </c>
      <c r="L7015" s="4">
        <f t="shared" ca="1" si="1228"/>
        <v>0</v>
      </c>
      <c r="M7015" s="27"/>
    </row>
    <row r="7016" spans="2:13" ht="20.100000000000001" hidden="1" customHeight="1" x14ac:dyDescent="0.25">
      <c r="B7016" s="12">
        <v>6986</v>
      </c>
      <c r="C7016" s="3">
        <f t="shared" ca="1" si="1229"/>
        <v>0.68249271211129758</v>
      </c>
      <c r="D7016" s="3">
        <f t="shared" ca="1" si="1229"/>
        <v>0.1011266771910142</v>
      </c>
      <c r="E7016" s="3">
        <f t="shared" ca="1" si="1221"/>
        <v>0.31750728788870242</v>
      </c>
      <c r="F7016" s="3">
        <f t="shared" ca="1" si="1222"/>
        <v>6.9018220182898979E-2</v>
      </c>
      <c r="G7016" s="3">
        <f t="shared" ca="1" si="1223"/>
        <v>0.61347449192839865</v>
      </c>
      <c r="H7016" s="5">
        <f t="shared" ca="1" si="1224"/>
        <v>1</v>
      </c>
      <c r="I7016" s="4">
        <f t="shared" ca="1" si="1225"/>
        <v>0</v>
      </c>
      <c r="J7016" s="4">
        <f t="shared" ca="1" si="1226"/>
        <v>1</v>
      </c>
      <c r="K7016" s="4">
        <f t="shared" ca="1" si="1227"/>
        <v>1</v>
      </c>
      <c r="L7016" s="4">
        <f t="shared" ca="1" si="1228"/>
        <v>0</v>
      </c>
      <c r="M7016" s="27"/>
    </row>
    <row r="7017" spans="2:13" ht="20.100000000000001" hidden="1" customHeight="1" x14ac:dyDescent="0.25">
      <c r="B7017" s="12">
        <v>6987</v>
      </c>
      <c r="C7017" s="3">
        <f t="shared" ca="1" si="1229"/>
        <v>0.77046084010496019</v>
      </c>
      <c r="D7017" s="3">
        <f t="shared" ca="1" si="1229"/>
        <v>0.32462998381458874</v>
      </c>
      <c r="E7017" s="3">
        <f t="shared" ca="1" si="1221"/>
        <v>0.22953915989503981</v>
      </c>
      <c r="F7017" s="3">
        <f t="shared" ca="1" si="1222"/>
        <v>0.25011469005304765</v>
      </c>
      <c r="G7017" s="3">
        <f t="shared" ca="1" si="1223"/>
        <v>0.52034615005191254</v>
      </c>
      <c r="H7017" s="5">
        <f t="shared" ca="1" si="1224"/>
        <v>1</v>
      </c>
      <c r="I7017" s="4">
        <f t="shared" ca="1" si="1225"/>
        <v>0</v>
      </c>
      <c r="J7017" s="4">
        <f t="shared" ca="1" si="1226"/>
        <v>1</v>
      </c>
      <c r="K7017" s="4">
        <f t="shared" ca="1" si="1227"/>
        <v>1</v>
      </c>
      <c r="L7017" s="4">
        <f t="shared" ca="1" si="1228"/>
        <v>0</v>
      </c>
      <c r="M7017" s="27"/>
    </row>
    <row r="7018" spans="2:13" ht="20.100000000000001" hidden="1" customHeight="1" x14ac:dyDescent="0.25">
      <c r="B7018" s="12">
        <v>6988</v>
      </c>
      <c r="C7018" s="3">
        <f t="shared" ca="1" si="1229"/>
        <v>0.83768187443423081</v>
      </c>
      <c r="D7018" s="3">
        <f t="shared" ca="1" si="1229"/>
        <v>0.48320219237205175</v>
      </c>
      <c r="E7018" s="3">
        <f t="shared" ca="1" si="1221"/>
        <v>0.16231812556576919</v>
      </c>
      <c r="F7018" s="3">
        <f t="shared" ca="1" si="1222"/>
        <v>0.40476971823695007</v>
      </c>
      <c r="G7018" s="3">
        <f t="shared" ca="1" si="1223"/>
        <v>0.43291215619728074</v>
      </c>
      <c r="H7018" s="5">
        <f t="shared" ca="1" si="1224"/>
        <v>1</v>
      </c>
      <c r="I7018" s="4">
        <f t="shared" ca="1" si="1225"/>
        <v>1</v>
      </c>
      <c r="J7018" s="4">
        <f t="shared" ca="1" si="1226"/>
        <v>1</v>
      </c>
      <c r="K7018" s="4">
        <f t="shared" ca="1" si="1227"/>
        <v>1</v>
      </c>
      <c r="L7018" s="4">
        <f t="shared" ca="1" si="1228"/>
        <v>1</v>
      </c>
      <c r="M7018" s="27"/>
    </row>
    <row r="7019" spans="2:13" ht="20.100000000000001" hidden="1" customHeight="1" x14ac:dyDescent="0.25">
      <c r="B7019" s="12">
        <v>6989</v>
      </c>
      <c r="C7019" s="3">
        <f t="shared" ca="1" si="1229"/>
        <v>0.67370981521641837</v>
      </c>
      <c r="D7019" s="3">
        <f t="shared" ca="1" si="1229"/>
        <v>0.42005803248683404</v>
      </c>
      <c r="E7019" s="3">
        <f t="shared" ca="1" si="1221"/>
        <v>0.32629018478358163</v>
      </c>
      <c r="F7019" s="3">
        <f t="shared" ca="1" si="1222"/>
        <v>0.28299721944687722</v>
      </c>
      <c r="G7019" s="3">
        <f t="shared" ca="1" si="1223"/>
        <v>0.39071259576954115</v>
      </c>
      <c r="H7019" s="5">
        <f t="shared" ca="1" si="1224"/>
        <v>1</v>
      </c>
      <c r="I7019" s="4">
        <f t="shared" ca="1" si="1225"/>
        <v>1</v>
      </c>
      <c r="J7019" s="4">
        <f t="shared" ca="1" si="1226"/>
        <v>1</v>
      </c>
      <c r="K7019" s="4">
        <f t="shared" ca="1" si="1227"/>
        <v>1</v>
      </c>
      <c r="L7019" s="4">
        <f t="shared" ca="1" si="1228"/>
        <v>1</v>
      </c>
      <c r="M7019" s="27"/>
    </row>
    <row r="7020" spans="2:13" ht="20.100000000000001" hidden="1" customHeight="1" x14ac:dyDescent="0.25">
      <c r="B7020" s="12">
        <v>6990</v>
      </c>
      <c r="C7020" s="3">
        <f t="shared" ca="1" si="1229"/>
        <v>0.78952551924115189</v>
      </c>
      <c r="D7020" s="3">
        <f t="shared" ca="1" si="1229"/>
        <v>0.5617026007121928</v>
      </c>
      <c r="E7020" s="3">
        <f t="shared" ca="1" si="1221"/>
        <v>0.21047448075884811</v>
      </c>
      <c r="F7020" s="3">
        <f t="shared" ca="1" si="1222"/>
        <v>0.44347853748639943</v>
      </c>
      <c r="G7020" s="3">
        <f t="shared" ca="1" si="1223"/>
        <v>0.34604698175475246</v>
      </c>
      <c r="H7020" s="5">
        <f t="shared" ca="1" si="1224"/>
        <v>1</v>
      </c>
      <c r="I7020" s="4">
        <f t="shared" ca="1" si="1225"/>
        <v>1</v>
      </c>
      <c r="J7020" s="4">
        <f t="shared" ca="1" si="1226"/>
        <v>1</v>
      </c>
      <c r="K7020" s="4">
        <f t="shared" ca="1" si="1227"/>
        <v>1</v>
      </c>
      <c r="L7020" s="4">
        <f t="shared" ca="1" si="1228"/>
        <v>1</v>
      </c>
      <c r="M7020" s="27"/>
    </row>
    <row r="7021" spans="2:13" ht="20.100000000000001" hidden="1" customHeight="1" x14ac:dyDescent="0.25">
      <c r="B7021" s="12">
        <v>6991</v>
      </c>
      <c r="C7021" s="3">
        <f t="shared" ca="1" si="1229"/>
        <v>0.99869698499923032</v>
      </c>
      <c r="D7021" s="3">
        <f t="shared" ca="1" si="1229"/>
        <v>0.43701782195937977</v>
      </c>
      <c r="E7021" s="3">
        <f t="shared" ca="1" si="1221"/>
        <v>1.3030150007696806E-3</v>
      </c>
      <c r="F7021" s="3">
        <f t="shared" ca="1" si="1222"/>
        <v>0.43644838118176299</v>
      </c>
      <c r="G7021" s="3">
        <f t="shared" ca="1" si="1223"/>
        <v>0.56224860381746733</v>
      </c>
      <c r="H7021" s="5">
        <f t="shared" ca="1" si="1224"/>
        <v>1</v>
      </c>
      <c r="I7021" s="4">
        <f t="shared" ca="1" si="1225"/>
        <v>0</v>
      </c>
      <c r="J7021" s="4">
        <f t="shared" ca="1" si="1226"/>
        <v>1</v>
      </c>
      <c r="K7021" s="4">
        <f t="shared" ca="1" si="1227"/>
        <v>1</v>
      </c>
      <c r="L7021" s="4">
        <f t="shared" ca="1" si="1228"/>
        <v>0</v>
      </c>
      <c r="M7021" s="27"/>
    </row>
    <row r="7022" spans="2:13" ht="20.100000000000001" hidden="1" customHeight="1" x14ac:dyDescent="0.25">
      <c r="B7022" s="12">
        <v>6992</v>
      </c>
      <c r="C7022" s="3">
        <f t="shared" ca="1" si="1229"/>
        <v>0.66439479494897524</v>
      </c>
      <c r="D7022" s="3">
        <f t="shared" ca="1" si="1229"/>
        <v>0.70485238398742878</v>
      </c>
      <c r="E7022" s="3">
        <f t="shared" ca="1" si="1221"/>
        <v>0.33560520505102476</v>
      </c>
      <c r="F7022" s="3">
        <f t="shared" ca="1" si="1222"/>
        <v>0.46830025512862411</v>
      </c>
      <c r="G7022" s="3">
        <f t="shared" ca="1" si="1223"/>
        <v>0.19609453982035113</v>
      </c>
      <c r="H7022" s="5">
        <f t="shared" ca="1" si="1224"/>
        <v>1</v>
      </c>
      <c r="I7022" s="4">
        <f t="shared" ca="1" si="1225"/>
        <v>1</v>
      </c>
      <c r="J7022" s="4">
        <f t="shared" ca="1" si="1226"/>
        <v>1</v>
      </c>
      <c r="K7022" s="4">
        <f t="shared" ca="1" si="1227"/>
        <v>1</v>
      </c>
      <c r="L7022" s="4">
        <f t="shared" ca="1" si="1228"/>
        <v>1</v>
      </c>
      <c r="M7022" s="27"/>
    </row>
    <row r="7023" spans="2:13" ht="20.100000000000001" hidden="1" customHeight="1" x14ac:dyDescent="0.25">
      <c r="B7023" s="12">
        <v>6993</v>
      </c>
      <c r="C7023" s="3">
        <f t="shared" ca="1" si="1229"/>
        <v>0.14603443908466573</v>
      </c>
      <c r="D7023" s="3">
        <f t="shared" ca="1" si="1229"/>
        <v>6.5596154704410603E-2</v>
      </c>
      <c r="E7023" s="3">
        <f t="shared" ca="1" si="1221"/>
        <v>0.14603443908466573</v>
      </c>
      <c r="F7023" s="3">
        <f t="shared" ca="1" si="1222"/>
        <v>5.6016857046041042E-2</v>
      </c>
      <c r="G7023" s="3">
        <f t="shared" ca="1" si="1223"/>
        <v>0.79794870386929317</v>
      </c>
      <c r="H7023" s="5">
        <f t="shared" ca="1" si="1224"/>
        <v>1</v>
      </c>
      <c r="I7023" s="4">
        <f t="shared" ca="1" si="1225"/>
        <v>0</v>
      </c>
      <c r="J7023" s="4">
        <f t="shared" ca="1" si="1226"/>
        <v>1</v>
      </c>
      <c r="K7023" s="4">
        <f t="shared" ca="1" si="1227"/>
        <v>1</v>
      </c>
      <c r="L7023" s="4">
        <f t="shared" ca="1" si="1228"/>
        <v>0</v>
      </c>
      <c r="M7023" s="27"/>
    </row>
    <row r="7024" spans="2:13" ht="20.100000000000001" hidden="1" customHeight="1" x14ac:dyDescent="0.25">
      <c r="B7024" s="12">
        <v>6994</v>
      </c>
      <c r="C7024" s="3">
        <f t="shared" ca="1" si="1229"/>
        <v>0.32729778062908454</v>
      </c>
      <c r="D7024" s="3">
        <f t="shared" ca="1" si="1229"/>
        <v>0.57631917533886345</v>
      </c>
      <c r="E7024" s="3">
        <f t="shared" ca="1" si="1221"/>
        <v>0.32729778062908454</v>
      </c>
      <c r="F7024" s="3">
        <f t="shared" ca="1" si="1222"/>
        <v>0.3876911883164692</v>
      </c>
      <c r="G7024" s="3">
        <f t="shared" ca="1" si="1223"/>
        <v>0.28501103105444625</v>
      </c>
      <c r="H7024" s="5">
        <f t="shared" ca="1" si="1224"/>
        <v>1</v>
      </c>
      <c r="I7024" s="4">
        <f t="shared" ca="1" si="1225"/>
        <v>1</v>
      </c>
      <c r="J7024" s="4">
        <f t="shared" ca="1" si="1226"/>
        <v>1</v>
      </c>
      <c r="K7024" s="4">
        <f t="shared" ca="1" si="1227"/>
        <v>1</v>
      </c>
      <c r="L7024" s="4">
        <f t="shared" ca="1" si="1228"/>
        <v>1</v>
      </c>
      <c r="M7024" s="27"/>
    </row>
    <row r="7025" spans="2:13" ht="20.100000000000001" hidden="1" customHeight="1" x14ac:dyDescent="0.25">
      <c r="B7025" s="12">
        <v>6995</v>
      </c>
      <c r="C7025" s="3">
        <f t="shared" ca="1" si="1229"/>
        <v>0.48762939808782324</v>
      </c>
      <c r="D7025" s="3">
        <f t="shared" ca="1" si="1229"/>
        <v>0.35247476424141011</v>
      </c>
      <c r="E7025" s="3">
        <f t="shared" ca="1" si="1221"/>
        <v>0.48762939808782324</v>
      </c>
      <c r="F7025" s="3">
        <f t="shared" ca="1" si="1222"/>
        <v>0.1805977071132239</v>
      </c>
      <c r="G7025" s="3">
        <f t="shared" ca="1" si="1223"/>
        <v>0.33177289479895289</v>
      </c>
      <c r="H7025" s="5">
        <f t="shared" ca="1" si="1224"/>
        <v>1</v>
      </c>
      <c r="I7025" s="4">
        <f t="shared" ca="1" si="1225"/>
        <v>1</v>
      </c>
      <c r="J7025" s="4">
        <f t="shared" ca="1" si="1226"/>
        <v>1</v>
      </c>
      <c r="K7025" s="4">
        <f t="shared" ca="1" si="1227"/>
        <v>1</v>
      </c>
      <c r="L7025" s="4">
        <f t="shared" ca="1" si="1228"/>
        <v>1</v>
      </c>
      <c r="M7025" s="27"/>
    </row>
    <row r="7026" spans="2:13" ht="20.100000000000001" hidden="1" customHeight="1" x14ac:dyDescent="0.25">
      <c r="B7026" s="12">
        <v>6996</v>
      </c>
      <c r="C7026" s="3">
        <f t="shared" ca="1" si="1229"/>
        <v>0.43093325289043505</v>
      </c>
      <c r="D7026" s="3">
        <f t="shared" ca="1" si="1229"/>
        <v>0.42753748010011761</v>
      </c>
      <c r="E7026" s="3">
        <f t="shared" ca="1" si="1221"/>
        <v>0.43093325289043505</v>
      </c>
      <c r="F7026" s="3">
        <f t="shared" ca="1" si="1222"/>
        <v>0.24329736306799429</v>
      </c>
      <c r="G7026" s="3">
        <f t="shared" ca="1" si="1223"/>
        <v>0.32576938404157069</v>
      </c>
      <c r="H7026" s="5">
        <f t="shared" ca="1" si="1224"/>
        <v>1</v>
      </c>
      <c r="I7026" s="4">
        <f t="shared" ca="1" si="1225"/>
        <v>1</v>
      </c>
      <c r="J7026" s="4">
        <f t="shared" ca="1" si="1226"/>
        <v>1</v>
      </c>
      <c r="K7026" s="4">
        <f t="shared" ca="1" si="1227"/>
        <v>1</v>
      </c>
      <c r="L7026" s="4">
        <f t="shared" ca="1" si="1228"/>
        <v>1</v>
      </c>
      <c r="M7026" s="27"/>
    </row>
    <row r="7027" spans="2:13" ht="20.100000000000001" hidden="1" customHeight="1" x14ac:dyDescent="0.25">
      <c r="B7027" s="12">
        <v>6997</v>
      </c>
      <c r="C7027" s="3">
        <f t="shared" ca="1" si="1229"/>
        <v>0.5413290983364506</v>
      </c>
      <c r="D7027" s="3">
        <f t="shared" ca="1" si="1229"/>
        <v>0.23832364100058789</v>
      </c>
      <c r="E7027" s="3">
        <f t="shared" ca="1" si="1221"/>
        <v>0.4586709016635494</v>
      </c>
      <c r="F7027" s="3">
        <f t="shared" ca="1" si="1222"/>
        <v>0.12901152169510818</v>
      </c>
      <c r="G7027" s="3">
        <f t="shared" ca="1" si="1223"/>
        <v>0.41231757664134239</v>
      </c>
      <c r="H7027" s="5">
        <f t="shared" ca="1" si="1224"/>
        <v>1</v>
      </c>
      <c r="I7027" s="4">
        <f t="shared" ca="1" si="1225"/>
        <v>1</v>
      </c>
      <c r="J7027" s="4">
        <f t="shared" ca="1" si="1226"/>
        <v>1</v>
      </c>
      <c r="K7027" s="4">
        <f t="shared" ca="1" si="1227"/>
        <v>1</v>
      </c>
      <c r="L7027" s="4">
        <f t="shared" ca="1" si="1228"/>
        <v>1</v>
      </c>
      <c r="M7027" s="27"/>
    </row>
    <row r="7028" spans="2:13" ht="20.100000000000001" hidden="1" customHeight="1" x14ac:dyDescent="0.25">
      <c r="B7028" s="12">
        <v>6998</v>
      </c>
      <c r="C7028" s="3">
        <f t="shared" ca="1" si="1229"/>
        <v>0.41730123541781128</v>
      </c>
      <c r="D7028" s="3">
        <f t="shared" ca="1" si="1229"/>
        <v>6.8489147088268476E-2</v>
      </c>
      <c r="E7028" s="3">
        <f t="shared" ca="1" si="1221"/>
        <v>0.41730123541781128</v>
      </c>
      <c r="F7028" s="3">
        <f t="shared" ca="1" si="1222"/>
        <v>3.9908541395621847E-2</v>
      </c>
      <c r="G7028" s="3">
        <f t="shared" ca="1" si="1223"/>
        <v>0.54279022318656689</v>
      </c>
      <c r="H7028" s="5">
        <f t="shared" ca="1" si="1224"/>
        <v>1</v>
      </c>
      <c r="I7028" s="4">
        <f t="shared" ca="1" si="1225"/>
        <v>0</v>
      </c>
      <c r="J7028" s="4">
        <f t="shared" ca="1" si="1226"/>
        <v>1</v>
      </c>
      <c r="K7028" s="4">
        <f t="shared" ca="1" si="1227"/>
        <v>1</v>
      </c>
      <c r="L7028" s="4">
        <f t="shared" ca="1" si="1228"/>
        <v>0</v>
      </c>
      <c r="M7028" s="27"/>
    </row>
    <row r="7029" spans="2:13" ht="20.100000000000001" hidden="1" customHeight="1" x14ac:dyDescent="0.25">
      <c r="B7029" s="12">
        <v>6999</v>
      </c>
      <c r="C7029" s="3">
        <f t="shared" ca="1" si="1229"/>
        <v>0.77055415788671955</v>
      </c>
      <c r="D7029" s="3">
        <f t="shared" ca="1" si="1229"/>
        <v>0.51124438509557335</v>
      </c>
      <c r="E7029" s="3">
        <f t="shared" ca="1" si="1221"/>
        <v>0.22944584211328045</v>
      </c>
      <c r="F7029" s="3">
        <f t="shared" ca="1" si="1222"/>
        <v>0.39394148663163325</v>
      </c>
      <c r="G7029" s="3">
        <f t="shared" ca="1" si="1223"/>
        <v>0.3766126712550863</v>
      </c>
      <c r="H7029" s="5">
        <f t="shared" ca="1" si="1224"/>
        <v>1</v>
      </c>
      <c r="I7029" s="4">
        <f t="shared" ca="1" si="1225"/>
        <v>1</v>
      </c>
      <c r="J7029" s="4">
        <f t="shared" ca="1" si="1226"/>
        <v>1</v>
      </c>
      <c r="K7029" s="4">
        <f t="shared" ca="1" si="1227"/>
        <v>1</v>
      </c>
      <c r="L7029" s="4">
        <f t="shared" ca="1" si="1228"/>
        <v>1</v>
      </c>
      <c r="M7029" s="27"/>
    </row>
    <row r="7030" spans="2:13" ht="20.100000000000001" hidden="1" customHeight="1" x14ac:dyDescent="0.25">
      <c r="B7030" s="12">
        <v>7000</v>
      </c>
      <c r="C7030" s="3">
        <f t="shared" ca="1" si="1229"/>
        <v>0.96234264519941015</v>
      </c>
      <c r="D7030" s="3">
        <f t="shared" ca="1" si="1229"/>
        <v>0.54884640192514911</v>
      </c>
      <c r="E7030" s="3">
        <f t="shared" ca="1" si="1221"/>
        <v>3.7657354800589848E-2</v>
      </c>
      <c r="F7030" s="3">
        <f t="shared" ca="1" si="1222"/>
        <v>0.5281782982368266</v>
      </c>
      <c r="G7030" s="3">
        <f t="shared" ca="1" si="1223"/>
        <v>0.43416434696258355</v>
      </c>
      <c r="H7030" s="5">
        <f t="shared" ca="1" si="1224"/>
        <v>1</v>
      </c>
      <c r="I7030" s="4">
        <f t="shared" ca="1" si="1225"/>
        <v>1</v>
      </c>
      <c r="J7030" s="4">
        <f t="shared" ca="1" si="1226"/>
        <v>0</v>
      </c>
      <c r="K7030" s="4">
        <f t="shared" ca="1" si="1227"/>
        <v>1</v>
      </c>
      <c r="L7030" s="4">
        <f t="shared" ca="1" si="1228"/>
        <v>0</v>
      </c>
      <c r="M7030" s="27"/>
    </row>
    <row r="7031" spans="2:13" ht="20.100000000000001" hidden="1" customHeight="1" x14ac:dyDescent="0.25">
      <c r="B7031" s="12">
        <v>7001</v>
      </c>
      <c r="C7031" s="3">
        <f t="shared" ref="C7031:D7050" ca="1" si="1230">RAND()</f>
        <v>0.78899474558624649</v>
      </c>
      <c r="D7031" s="3">
        <f t="shared" ca="1" si="1230"/>
        <v>0.93132872292537616</v>
      </c>
      <c r="E7031" s="3">
        <f t="shared" ca="1" si="1221"/>
        <v>0.21100525441375351</v>
      </c>
      <c r="F7031" s="3">
        <f t="shared" ca="1" si="1222"/>
        <v>0.73481346880167098</v>
      </c>
      <c r="G7031" s="3">
        <f t="shared" ca="1" si="1223"/>
        <v>5.4181276784575474E-2</v>
      </c>
      <c r="H7031" s="5">
        <f t="shared" ca="1" si="1224"/>
        <v>1</v>
      </c>
      <c r="I7031" s="4">
        <f t="shared" ca="1" si="1225"/>
        <v>1</v>
      </c>
      <c r="J7031" s="4">
        <f t="shared" ca="1" si="1226"/>
        <v>0</v>
      </c>
      <c r="K7031" s="4">
        <f t="shared" ca="1" si="1227"/>
        <v>1</v>
      </c>
      <c r="L7031" s="4">
        <f t="shared" ca="1" si="1228"/>
        <v>0</v>
      </c>
      <c r="M7031" s="27"/>
    </row>
    <row r="7032" spans="2:13" ht="20.100000000000001" hidden="1" customHeight="1" x14ac:dyDescent="0.25">
      <c r="B7032" s="12">
        <v>7002</v>
      </c>
      <c r="C7032" s="3">
        <f t="shared" ca="1" si="1230"/>
        <v>0.92835782562803804</v>
      </c>
      <c r="D7032" s="3">
        <f t="shared" ca="1" si="1230"/>
        <v>0.61164000301573784</v>
      </c>
      <c r="E7032" s="3">
        <f t="shared" ca="1" si="1221"/>
        <v>7.1642174371961964E-2</v>
      </c>
      <c r="F7032" s="3">
        <f t="shared" ca="1" si="1222"/>
        <v>0.56782078326681706</v>
      </c>
      <c r="G7032" s="3">
        <f t="shared" ca="1" si="1223"/>
        <v>0.36053704236122103</v>
      </c>
      <c r="H7032" s="5">
        <f t="shared" ca="1" si="1224"/>
        <v>1</v>
      </c>
      <c r="I7032" s="4">
        <f t="shared" ca="1" si="1225"/>
        <v>1</v>
      </c>
      <c r="J7032" s="4">
        <f t="shared" ca="1" si="1226"/>
        <v>0</v>
      </c>
      <c r="K7032" s="4">
        <f t="shared" ca="1" si="1227"/>
        <v>1</v>
      </c>
      <c r="L7032" s="4">
        <f t="shared" ca="1" si="1228"/>
        <v>0</v>
      </c>
      <c r="M7032" s="27"/>
    </row>
    <row r="7033" spans="2:13" ht="20.100000000000001" hidden="1" customHeight="1" x14ac:dyDescent="0.25">
      <c r="B7033" s="12">
        <v>7003</v>
      </c>
      <c r="C7033" s="3">
        <f t="shared" ca="1" si="1230"/>
        <v>8.5418233082086292E-3</v>
      </c>
      <c r="D7033" s="3">
        <f t="shared" ca="1" si="1230"/>
        <v>0.68326435726564372</v>
      </c>
      <c r="E7033" s="3">
        <f t="shared" ca="1" si="1221"/>
        <v>8.5418233082086292E-3</v>
      </c>
      <c r="F7033" s="3">
        <f t="shared" ca="1" si="1222"/>
        <v>0.67742803385308381</v>
      </c>
      <c r="G7033" s="3">
        <f t="shared" ca="1" si="1223"/>
        <v>0.3140301428387075</v>
      </c>
      <c r="H7033" s="5">
        <f t="shared" ca="1" si="1224"/>
        <v>1</v>
      </c>
      <c r="I7033" s="4">
        <f t="shared" ca="1" si="1225"/>
        <v>1</v>
      </c>
      <c r="J7033" s="4">
        <f t="shared" ca="1" si="1226"/>
        <v>0</v>
      </c>
      <c r="K7033" s="4">
        <f t="shared" ca="1" si="1227"/>
        <v>1</v>
      </c>
      <c r="L7033" s="4">
        <f t="shared" ca="1" si="1228"/>
        <v>0</v>
      </c>
      <c r="M7033" s="27"/>
    </row>
    <row r="7034" spans="2:13" ht="20.100000000000001" hidden="1" customHeight="1" x14ac:dyDescent="0.25">
      <c r="B7034" s="12">
        <v>7004</v>
      </c>
      <c r="C7034" s="3">
        <f t="shared" ca="1" si="1230"/>
        <v>6.0228058939738816E-2</v>
      </c>
      <c r="D7034" s="3">
        <f t="shared" ca="1" si="1230"/>
        <v>0.58884896867226932</v>
      </c>
      <c r="E7034" s="3">
        <f t="shared" ca="1" si="1221"/>
        <v>6.0228058939738816E-2</v>
      </c>
      <c r="F7034" s="3">
        <f t="shared" ca="1" si="1222"/>
        <v>0.55338373828047149</v>
      </c>
      <c r="G7034" s="3">
        <f t="shared" ca="1" si="1223"/>
        <v>0.38638820277978969</v>
      </c>
      <c r="H7034" s="5">
        <f t="shared" ca="1" si="1224"/>
        <v>1</v>
      </c>
      <c r="I7034" s="4">
        <f t="shared" ca="1" si="1225"/>
        <v>1</v>
      </c>
      <c r="J7034" s="4">
        <f t="shared" ca="1" si="1226"/>
        <v>0</v>
      </c>
      <c r="K7034" s="4">
        <f t="shared" ca="1" si="1227"/>
        <v>1</v>
      </c>
      <c r="L7034" s="4">
        <f t="shared" ca="1" si="1228"/>
        <v>0</v>
      </c>
      <c r="M7034" s="27"/>
    </row>
    <row r="7035" spans="2:13" ht="20.100000000000001" hidden="1" customHeight="1" x14ac:dyDescent="0.25">
      <c r="B7035" s="12">
        <v>7005</v>
      </c>
      <c r="C7035" s="3">
        <f t="shared" ca="1" si="1230"/>
        <v>6.7949633789000652E-2</v>
      </c>
      <c r="D7035" s="3">
        <f t="shared" ca="1" si="1230"/>
        <v>0.40967107899247257</v>
      </c>
      <c r="E7035" s="3">
        <f t="shared" ca="1" si="1221"/>
        <v>6.7949633789000652E-2</v>
      </c>
      <c r="F7035" s="3">
        <f t="shared" ca="1" si="1222"/>
        <v>0.38183407920098927</v>
      </c>
      <c r="G7035" s="3">
        <f t="shared" ca="1" si="1223"/>
        <v>0.55021628701001002</v>
      </c>
      <c r="H7035" s="5">
        <f t="shared" ca="1" si="1224"/>
        <v>1</v>
      </c>
      <c r="I7035" s="4">
        <f t="shared" ca="1" si="1225"/>
        <v>0</v>
      </c>
      <c r="J7035" s="4">
        <f t="shared" ca="1" si="1226"/>
        <v>1</v>
      </c>
      <c r="K7035" s="4">
        <f t="shared" ca="1" si="1227"/>
        <v>1</v>
      </c>
      <c r="L7035" s="4">
        <f t="shared" ca="1" si="1228"/>
        <v>0</v>
      </c>
      <c r="M7035" s="27"/>
    </row>
    <row r="7036" spans="2:13" ht="20.100000000000001" hidden="1" customHeight="1" x14ac:dyDescent="0.25">
      <c r="B7036" s="12">
        <v>7006</v>
      </c>
      <c r="C7036" s="3">
        <f t="shared" ca="1" si="1230"/>
        <v>0.33036708666329317</v>
      </c>
      <c r="D7036" s="3">
        <f t="shared" ca="1" si="1230"/>
        <v>0.31606704415330267</v>
      </c>
      <c r="E7036" s="3">
        <f t="shared" ca="1" si="1221"/>
        <v>0.33036708666329317</v>
      </c>
      <c r="F7036" s="3">
        <f t="shared" ca="1" si="1222"/>
        <v>0.21164889558609762</v>
      </c>
      <c r="G7036" s="3">
        <f t="shared" ca="1" si="1223"/>
        <v>0.45798401775060921</v>
      </c>
      <c r="H7036" s="5">
        <f t="shared" ca="1" si="1224"/>
        <v>1</v>
      </c>
      <c r="I7036" s="4">
        <f t="shared" ca="1" si="1225"/>
        <v>1</v>
      </c>
      <c r="J7036" s="4">
        <f t="shared" ca="1" si="1226"/>
        <v>1</v>
      </c>
      <c r="K7036" s="4">
        <f t="shared" ca="1" si="1227"/>
        <v>1</v>
      </c>
      <c r="L7036" s="4">
        <f t="shared" ca="1" si="1228"/>
        <v>1</v>
      </c>
      <c r="M7036" s="27"/>
    </row>
    <row r="7037" spans="2:13" ht="20.100000000000001" hidden="1" customHeight="1" x14ac:dyDescent="0.25">
      <c r="B7037" s="12">
        <v>7007</v>
      </c>
      <c r="C7037" s="3">
        <f t="shared" ca="1" si="1230"/>
        <v>0.78870729874369294</v>
      </c>
      <c r="D7037" s="3">
        <f t="shared" ca="1" si="1230"/>
        <v>0.75340983545523765</v>
      </c>
      <c r="E7037" s="3">
        <f t="shared" ca="1" si="1221"/>
        <v>0.21129270125630706</v>
      </c>
      <c r="F7037" s="3">
        <f t="shared" ca="1" si="1222"/>
        <v>0.59421983616883067</v>
      </c>
      <c r="G7037" s="3">
        <f t="shared" ca="1" si="1223"/>
        <v>0.19448746257486227</v>
      </c>
      <c r="H7037" s="5">
        <f t="shared" ca="1" si="1224"/>
        <v>1</v>
      </c>
      <c r="I7037" s="4">
        <f t="shared" ca="1" si="1225"/>
        <v>1</v>
      </c>
      <c r="J7037" s="4">
        <f t="shared" ca="1" si="1226"/>
        <v>0</v>
      </c>
      <c r="K7037" s="4">
        <f t="shared" ca="1" si="1227"/>
        <v>1</v>
      </c>
      <c r="L7037" s="4">
        <f t="shared" ca="1" si="1228"/>
        <v>0</v>
      </c>
      <c r="M7037" s="27"/>
    </row>
    <row r="7038" spans="2:13" ht="20.100000000000001" hidden="1" customHeight="1" x14ac:dyDescent="0.25">
      <c r="B7038" s="12">
        <v>7008</v>
      </c>
      <c r="C7038" s="3">
        <f t="shared" ca="1" si="1230"/>
        <v>0.64636963975850892</v>
      </c>
      <c r="D7038" s="3">
        <f t="shared" ca="1" si="1230"/>
        <v>0.85234117347459404</v>
      </c>
      <c r="E7038" s="3">
        <f t="shared" ca="1" si="1221"/>
        <v>0.35363036024149108</v>
      </c>
      <c r="F7038" s="3">
        <f t="shared" ca="1" si="1222"/>
        <v>0.55092745725011816</v>
      </c>
      <c r="G7038" s="3">
        <f t="shared" ca="1" si="1223"/>
        <v>9.5442182508390816E-2</v>
      </c>
      <c r="H7038" s="5">
        <f t="shared" ca="1" si="1224"/>
        <v>1</v>
      </c>
      <c r="I7038" s="4">
        <f t="shared" ca="1" si="1225"/>
        <v>1</v>
      </c>
      <c r="J7038" s="4">
        <f t="shared" ca="1" si="1226"/>
        <v>0</v>
      </c>
      <c r="K7038" s="4">
        <f t="shared" ca="1" si="1227"/>
        <v>1</v>
      </c>
      <c r="L7038" s="4">
        <f t="shared" ca="1" si="1228"/>
        <v>0</v>
      </c>
      <c r="M7038" s="27"/>
    </row>
    <row r="7039" spans="2:13" ht="20.100000000000001" hidden="1" customHeight="1" x14ac:dyDescent="0.25">
      <c r="B7039" s="12">
        <v>7009</v>
      </c>
      <c r="C7039" s="3">
        <f t="shared" ca="1" si="1230"/>
        <v>0.59791283158631037</v>
      </c>
      <c r="D7039" s="3">
        <f t="shared" ca="1" si="1230"/>
        <v>0.55914352290192881</v>
      </c>
      <c r="E7039" s="3">
        <f t="shared" ca="1" si="1221"/>
        <v>0.40208716841368963</v>
      </c>
      <c r="F7039" s="3">
        <f t="shared" ca="1" si="1222"/>
        <v>0.33431908704143726</v>
      </c>
      <c r="G7039" s="3">
        <f t="shared" ca="1" si="1223"/>
        <v>0.26359374454487311</v>
      </c>
      <c r="H7039" s="5">
        <f t="shared" ca="1" si="1224"/>
        <v>1</v>
      </c>
      <c r="I7039" s="4">
        <f t="shared" ca="1" si="1225"/>
        <v>1</v>
      </c>
      <c r="J7039" s="4">
        <f t="shared" ca="1" si="1226"/>
        <v>1</v>
      </c>
      <c r="K7039" s="4">
        <f t="shared" ca="1" si="1227"/>
        <v>1</v>
      </c>
      <c r="L7039" s="4">
        <f t="shared" ca="1" si="1228"/>
        <v>1</v>
      </c>
      <c r="M7039" s="27"/>
    </row>
    <row r="7040" spans="2:13" ht="20.100000000000001" hidden="1" customHeight="1" x14ac:dyDescent="0.25">
      <c r="B7040" s="12">
        <v>7010</v>
      </c>
      <c r="C7040" s="3">
        <f t="shared" ca="1" si="1230"/>
        <v>0.13632587710238608</v>
      </c>
      <c r="D7040" s="3">
        <f t="shared" ca="1" si="1230"/>
        <v>0.29650712172553217</v>
      </c>
      <c r="E7040" s="3">
        <f t="shared" ca="1" si="1221"/>
        <v>0.13632587710238608</v>
      </c>
      <c r="F7040" s="3">
        <f t="shared" ca="1" si="1222"/>
        <v>0.25608552828919506</v>
      </c>
      <c r="G7040" s="3">
        <f t="shared" ca="1" si="1223"/>
        <v>0.60758859460841885</v>
      </c>
      <c r="H7040" s="5">
        <f t="shared" ca="1" si="1224"/>
        <v>1</v>
      </c>
      <c r="I7040" s="4">
        <f t="shared" ca="1" si="1225"/>
        <v>0</v>
      </c>
      <c r="J7040" s="4">
        <f t="shared" ca="1" si="1226"/>
        <v>1</v>
      </c>
      <c r="K7040" s="4">
        <f t="shared" ca="1" si="1227"/>
        <v>1</v>
      </c>
      <c r="L7040" s="4">
        <f t="shared" ca="1" si="1228"/>
        <v>0</v>
      </c>
      <c r="M7040" s="27"/>
    </row>
    <row r="7041" spans="2:13" ht="20.100000000000001" hidden="1" customHeight="1" x14ac:dyDescent="0.25">
      <c r="B7041" s="12">
        <v>7011</v>
      </c>
      <c r="C7041" s="3">
        <f t="shared" ca="1" si="1230"/>
        <v>0.77032080683963333</v>
      </c>
      <c r="D7041" s="3">
        <f t="shared" ca="1" si="1230"/>
        <v>0.7487816591506119</v>
      </c>
      <c r="E7041" s="3">
        <f t="shared" ca="1" si="1221"/>
        <v>0.22967919316036667</v>
      </c>
      <c r="F7041" s="3">
        <f t="shared" ca="1" si="1222"/>
        <v>0.57680209182361863</v>
      </c>
      <c r="G7041" s="3">
        <f t="shared" ca="1" si="1223"/>
        <v>0.19351871501601467</v>
      </c>
      <c r="H7041" s="5">
        <f t="shared" ca="1" si="1224"/>
        <v>1</v>
      </c>
      <c r="I7041" s="4">
        <f t="shared" ca="1" si="1225"/>
        <v>1</v>
      </c>
      <c r="J7041" s="4">
        <f t="shared" ca="1" si="1226"/>
        <v>0</v>
      </c>
      <c r="K7041" s="4">
        <f t="shared" ca="1" si="1227"/>
        <v>1</v>
      </c>
      <c r="L7041" s="4">
        <f t="shared" ca="1" si="1228"/>
        <v>0</v>
      </c>
      <c r="M7041" s="27"/>
    </row>
    <row r="7042" spans="2:13" ht="20.100000000000001" hidden="1" customHeight="1" x14ac:dyDescent="0.25">
      <c r="B7042" s="12">
        <v>7012</v>
      </c>
      <c r="C7042" s="3">
        <f t="shared" ca="1" si="1230"/>
        <v>0.71494026482790052</v>
      </c>
      <c r="D7042" s="3">
        <f t="shared" ca="1" si="1230"/>
        <v>8.5857641227473858E-2</v>
      </c>
      <c r="E7042" s="3">
        <f t="shared" ca="1" si="1221"/>
        <v>0.28505973517209948</v>
      </c>
      <c r="F7042" s="3">
        <f t="shared" ca="1" si="1222"/>
        <v>6.138308475666903E-2</v>
      </c>
      <c r="G7042" s="3">
        <f t="shared" ca="1" si="1223"/>
        <v>0.65355718007123154</v>
      </c>
      <c r="H7042" s="5">
        <f t="shared" ca="1" si="1224"/>
        <v>1</v>
      </c>
      <c r="I7042" s="4">
        <f t="shared" ca="1" si="1225"/>
        <v>0</v>
      </c>
      <c r="J7042" s="4">
        <f t="shared" ca="1" si="1226"/>
        <v>1</v>
      </c>
      <c r="K7042" s="4">
        <f t="shared" ca="1" si="1227"/>
        <v>1</v>
      </c>
      <c r="L7042" s="4">
        <f t="shared" ca="1" si="1228"/>
        <v>0</v>
      </c>
      <c r="M7042" s="27"/>
    </row>
    <row r="7043" spans="2:13" ht="20.100000000000001" hidden="1" customHeight="1" x14ac:dyDescent="0.25">
      <c r="B7043" s="12">
        <v>7013</v>
      </c>
      <c r="C7043" s="3">
        <f t="shared" ca="1" si="1230"/>
        <v>0.64161768659333707</v>
      </c>
      <c r="D7043" s="3">
        <f t="shared" ca="1" si="1230"/>
        <v>0.26682618385715984</v>
      </c>
      <c r="E7043" s="3">
        <f t="shared" ca="1" si="1221"/>
        <v>0.35838231340666293</v>
      </c>
      <c r="F7043" s="3">
        <f t="shared" ca="1" si="1222"/>
        <v>0.17120039880895932</v>
      </c>
      <c r="G7043" s="3">
        <f t="shared" ca="1" si="1223"/>
        <v>0.47041728778437775</v>
      </c>
      <c r="H7043" s="5">
        <f t="shared" ca="1" si="1224"/>
        <v>1</v>
      </c>
      <c r="I7043" s="4">
        <f t="shared" ca="1" si="1225"/>
        <v>1</v>
      </c>
      <c r="J7043" s="4">
        <f t="shared" ca="1" si="1226"/>
        <v>1</v>
      </c>
      <c r="K7043" s="4">
        <f t="shared" ca="1" si="1227"/>
        <v>1</v>
      </c>
      <c r="L7043" s="4">
        <f t="shared" ca="1" si="1228"/>
        <v>1</v>
      </c>
      <c r="M7043" s="27"/>
    </row>
    <row r="7044" spans="2:13" ht="20.100000000000001" hidden="1" customHeight="1" x14ac:dyDescent="0.25">
      <c r="B7044" s="12">
        <v>7014</v>
      </c>
      <c r="C7044" s="3">
        <f t="shared" ca="1" si="1230"/>
        <v>0.63847782517382157</v>
      </c>
      <c r="D7044" s="3">
        <f t="shared" ca="1" si="1230"/>
        <v>0.3402844300182355</v>
      </c>
      <c r="E7044" s="3">
        <f t="shared" ca="1" si="1221"/>
        <v>0.36152217482617843</v>
      </c>
      <c r="F7044" s="3">
        <f t="shared" ca="1" si="1222"/>
        <v>0.21726406281855648</v>
      </c>
      <c r="G7044" s="3">
        <f t="shared" ca="1" si="1223"/>
        <v>0.42121376235526509</v>
      </c>
      <c r="H7044" s="5">
        <f t="shared" ca="1" si="1224"/>
        <v>1</v>
      </c>
      <c r="I7044" s="4">
        <f t="shared" ca="1" si="1225"/>
        <v>1</v>
      </c>
      <c r="J7044" s="4">
        <f t="shared" ca="1" si="1226"/>
        <v>1</v>
      </c>
      <c r="K7044" s="4">
        <f t="shared" ca="1" si="1227"/>
        <v>1</v>
      </c>
      <c r="L7044" s="4">
        <f t="shared" ca="1" si="1228"/>
        <v>1</v>
      </c>
      <c r="M7044" s="27"/>
    </row>
    <row r="7045" spans="2:13" ht="20.100000000000001" hidden="1" customHeight="1" x14ac:dyDescent="0.25">
      <c r="B7045" s="12">
        <v>7015</v>
      </c>
      <c r="C7045" s="3">
        <f t="shared" ca="1" si="1230"/>
        <v>0.58771326994003104</v>
      </c>
      <c r="D7045" s="3">
        <f t="shared" ca="1" si="1230"/>
        <v>0.88027055624186179</v>
      </c>
      <c r="E7045" s="3">
        <f t="shared" ca="1" si="1221"/>
        <v>0.41228673005996896</v>
      </c>
      <c r="F7045" s="3">
        <f t="shared" ca="1" si="1222"/>
        <v>0.51734668704083464</v>
      </c>
      <c r="G7045" s="3">
        <f t="shared" ca="1" si="1223"/>
        <v>7.036658289919645E-2</v>
      </c>
      <c r="H7045" s="5">
        <f t="shared" ca="1" si="1224"/>
        <v>1</v>
      </c>
      <c r="I7045" s="4">
        <f t="shared" ca="1" si="1225"/>
        <v>1</v>
      </c>
      <c r="J7045" s="4">
        <f t="shared" ca="1" si="1226"/>
        <v>0</v>
      </c>
      <c r="K7045" s="4">
        <f t="shared" ca="1" si="1227"/>
        <v>1</v>
      </c>
      <c r="L7045" s="4">
        <f t="shared" ca="1" si="1228"/>
        <v>0</v>
      </c>
      <c r="M7045" s="27"/>
    </row>
    <row r="7046" spans="2:13" ht="20.100000000000001" hidden="1" customHeight="1" x14ac:dyDescent="0.25">
      <c r="B7046" s="12">
        <v>7016</v>
      </c>
      <c r="C7046" s="3">
        <f t="shared" ca="1" si="1230"/>
        <v>0.65302923421472614</v>
      </c>
      <c r="D7046" s="3">
        <f t="shared" ca="1" si="1230"/>
        <v>0.33970780323590266</v>
      </c>
      <c r="E7046" s="3">
        <f t="shared" ca="1" si="1221"/>
        <v>0.34697076578527386</v>
      </c>
      <c r="F7046" s="3">
        <f t="shared" ca="1" si="1222"/>
        <v>0.22183912660390839</v>
      </c>
      <c r="G7046" s="3">
        <f t="shared" ca="1" si="1223"/>
        <v>0.43119010761081777</v>
      </c>
      <c r="H7046" s="5">
        <f t="shared" ca="1" si="1224"/>
        <v>1</v>
      </c>
      <c r="I7046" s="4">
        <f t="shared" ca="1" si="1225"/>
        <v>1</v>
      </c>
      <c r="J7046" s="4">
        <f t="shared" ca="1" si="1226"/>
        <v>1</v>
      </c>
      <c r="K7046" s="4">
        <f t="shared" ca="1" si="1227"/>
        <v>1</v>
      </c>
      <c r="L7046" s="4">
        <f t="shared" ca="1" si="1228"/>
        <v>1</v>
      </c>
      <c r="M7046" s="27"/>
    </row>
    <row r="7047" spans="2:13" ht="20.100000000000001" hidden="1" customHeight="1" x14ac:dyDescent="0.25">
      <c r="B7047" s="12">
        <v>7017</v>
      </c>
      <c r="C7047" s="3">
        <f t="shared" ca="1" si="1230"/>
        <v>0.14183549497534587</v>
      </c>
      <c r="D7047" s="3">
        <f t="shared" ca="1" si="1230"/>
        <v>0.56121662383905924</v>
      </c>
      <c r="E7047" s="3">
        <f t="shared" ca="1" si="1221"/>
        <v>0.14183549497534587</v>
      </c>
      <c r="F7047" s="3">
        <f t="shared" ca="1" si="1222"/>
        <v>0.48161618620845376</v>
      </c>
      <c r="G7047" s="3">
        <f t="shared" ca="1" si="1223"/>
        <v>0.37654831881620038</v>
      </c>
      <c r="H7047" s="5">
        <f t="shared" ca="1" si="1224"/>
        <v>1</v>
      </c>
      <c r="I7047" s="4">
        <f t="shared" ca="1" si="1225"/>
        <v>1</v>
      </c>
      <c r="J7047" s="4">
        <f t="shared" ca="1" si="1226"/>
        <v>1</v>
      </c>
      <c r="K7047" s="4">
        <f t="shared" ca="1" si="1227"/>
        <v>1</v>
      </c>
      <c r="L7047" s="4">
        <f t="shared" ca="1" si="1228"/>
        <v>1</v>
      </c>
      <c r="M7047" s="27"/>
    </row>
    <row r="7048" spans="2:13" ht="20.100000000000001" hidden="1" customHeight="1" x14ac:dyDescent="0.25">
      <c r="B7048" s="12">
        <v>7018</v>
      </c>
      <c r="C7048" s="3">
        <f t="shared" ca="1" si="1230"/>
        <v>0.80145445422759853</v>
      </c>
      <c r="D7048" s="3">
        <f t="shared" ca="1" si="1230"/>
        <v>0.27339690428830277</v>
      </c>
      <c r="E7048" s="3">
        <f t="shared" ca="1" si="1221"/>
        <v>0.19854554577240147</v>
      </c>
      <c r="F7048" s="3">
        <f t="shared" ca="1" si="1222"/>
        <v>0.21911516671389669</v>
      </c>
      <c r="G7048" s="3">
        <f t="shared" ca="1" si="1223"/>
        <v>0.5823392875137019</v>
      </c>
      <c r="H7048" s="5">
        <f t="shared" ca="1" si="1224"/>
        <v>1</v>
      </c>
      <c r="I7048" s="4">
        <f t="shared" ca="1" si="1225"/>
        <v>0</v>
      </c>
      <c r="J7048" s="4">
        <f t="shared" ca="1" si="1226"/>
        <v>1</v>
      </c>
      <c r="K7048" s="4">
        <f t="shared" ca="1" si="1227"/>
        <v>1</v>
      </c>
      <c r="L7048" s="4">
        <f t="shared" ca="1" si="1228"/>
        <v>0</v>
      </c>
      <c r="M7048" s="27"/>
    </row>
    <row r="7049" spans="2:13" ht="20.100000000000001" hidden="1" customHeight="1" x14ac:dyDescent="0.25">
      <c r="B7049" s="12">
        <v>7019</v>
      </c>
      <c r="C7049" s="3">
        <f t="shared" ca="1" si="1230"/>
        <v>0.88295547022373977</v>
      </c>
      <c r="D7049" s="3">
        <f t="shared" ca="1" si="1230"/>
        <v>0.62827406189079582</v>
      </c>
      <c r="E7049" s="3">
        <f t="shared" ca="1" si="1221"/>
        <v>0.11704452977626023</v>
      </c>
      <c r="F7049" s="3">
        <f t="shared" ca="1" si="1222"/>
        <v>0.55473801974616666</v>
      </c>
      <c r="G7049" s="3">
        <f t="shared" ca="1" si="1223"/>
        <v>0.32821745047757317</v>
      </c>
      <c r="H7049" s="5">
        <f t="shared" ca="1" si="1224"/>
        <v>1</v>
      </c>
      <c r="I7049" s="4">
        <f t="shared" ca="1" si="1225"/>
        <v>1</v>
      </c>
      <c r="J7049" s="4">
        <f t="shared" ca="1" si="1226"/>
        <v>0</v>
      </c>
      <c r="K7049" s="4">
        <f t="shared" ca="1" si="1227"/>
        <v>1</v>
      </c>
      <c r="L7049" s="4">
        <f t="shared" ca="1" si="1228"/>
        <v>0</v>
      </c>
      <c r="M7049" s="27"/>
    </row>
    <row r="7050" spans="2:13" ht="20.100000000000001" hidden="1" customHeight="1" x14ac:dyDescent="0.25">
      <c r="B7050" s="12">
        <v>7020</v>
      </c>
      <c r="C7050" s="3">
        <f t="shared" ca="1" si="1230"/>
        <v>0.71427431802147323</v>
      </c>
      <c r="D7050" s="3">
        <f t="shared" ca="1" si="1230"/>
        <v>0.18434046265292148</v>
      </c>
      <c r="E7050" s="3">
        <f t="shared" ca="1" si="1221"/>
        <v>0.28572568197852677</v>
      </c>
      <c r="F7050" s="3">
        <f t="shared" ca="1" si="1222"/>
        <v>0.13166965824517834</v>
      </c>
      <c r="G7050" s="3">
        <f t="shared" ca="1" si="1223"/>
        <v>0.58260465977629494</v>
      </c>
      <c r="H7050" s="5">
        <f t="shared" ca="1" si="1224"/>
        <v>1</v>
      </c>
      <c r="I7050" s="4">
        <f t="shared" ca="1" si="1225"/>
        <v>0</v>
      </c>
      <c r="J7050" s="4">
        <f t="shared" ca="1" si="1226"/>
        <v>1</v>
      </c>
      <c r="K7050" s="4">
        <f t="shared" ca="1" si="1227"/>
        <v>1</v>
      </c>
      <c r="L7050" s="4">
        <f t="shared" ca="1" si="1228"/>
        <v>0</v>
      </c>
      <c r="M7050" s="27"/>
    </row>
    <row r="7051" spans="2:13" ht="20.100000000000001" hidden="1" customHeight="1" x14ac:dyDescent="0.25">
      <c r="B7051" s="12">
        <v>7021</v>
      </c>
      <c r="C7051" s="3">
        <f t="shared" ref="C7051:D7070" ca="1" si="1231">RAND()</f>
        <v>0.80696478533599991</v>
      </c>
      <c r="D7051" s="3">
        <f t="shared" ca="1" si="1231"/>
        <v>0.12120704635011426</v>
      </c>
      <c r="E7051" s="3">
        <f t="shared" ca="1" si="1221"/>
        <v>0.19303521466400009</v>
      </c>
      <c r="F7051" s="3">
        <f t="shared" ca="1" si="1222"/>
        <v>9.7809818139130547E-2</v>
      </c>
      <c r="G7051" s="3">
        <f t="shared" ca="1" si="1223"/>
        <v>0.70915496719686932</v>
      </c>
      <c r="H7051" s="5">
        <f t="shared" ca="1" si="1224"/>
        <v>1</v>
      </c>
      <c r="I7051" s="4">
        <f t="shared" ca="1" si="1225"/>
        <v>0</v>
      </c>
      <c r="J7051" s="4">
        <f t="shared" ca="1" si="1226"/>
        <v>1</v>
      </c>
      <c r="K7051" s="4">
        <f t="shared" ca="1" si="1227"/>
        <v>1</v>
      </c>
      <c r="L7051" s="4">
        <f t="shared" ca="1" si="1228"/>
        <v>0</v>
      </c>
      <c r="M7051" s="27"/>
    </row>
    <row r="7052" spans="2:13" ht="20.100000000000001" hidden="1" customHeight="1" x14ac:dyDescent="0.25">
      <c r="B7052" s="12">
        <v>7022</v>
      </c>
      <c r="C7052" s="3">
        <f t="shared" ca="1" si="1231"/>
        <v>0.27802971987627556</v>
      </c>
      <c r="D7052" s="3">
        <f t="shared" ca="1" si="1231"/>
        <v>0.54677446324540624</v>
      </c>
      <c r="E7052" s="3">
        <f t="shared" ca="1" si="1221"/>
        <v>0.27802971987627556</v>
      </c>
      <c r="F7052" s="3">
        <f t="shared" ca="1" si="1222"/>
        <v>0.39475491239378502</v>
      </c>
      <c r="G7052" s="3">
        <f t="shared" ca="1" si="1223"/>
        <v>0.32721536772993942</v>
      </c>
      <c r="H7052" s="5">
        <f t="shared" ca="1" si="1224"/>
        <v>1</v>
      </c>
      <c r="I7052" s="4">
        <f t="shared" ca="1" si="1225"/>
        <v>1</v>
      </c>
      <c r="J7052" s="4">
        <f t="shared" ca="1" si="1226"/>
        <v>1</v>
      </c>
      <c r="K7052" s="4">
        <f t="shared" ca="1" si="1227"/>
        <v>1</v>
      </c>
      <c r="L7052" s="4">
        <f t="shared" ca="1" si="1228"/>
        <v>1</v>
      </c>
      <c r="M7052" s="27"/>
    </row>
    <row r="7053" spans="2:13" ht="20.100000000000001" hidden="1" customHeight="1" x14ac:dyDescent="0.25">
      <c r="B7053" s="12">
        <v>7023</v>
      </c>
      <c r="C7053" s="3">
        <f t="shared" ca="1" si="1231"/>
        <v>0.99577904059859068</v>
      </c>
      <c r="D7053" s="3">
        <f t="shared" ca="1" si="1231"/>
        <v>0.53396351205802295</v>
      </c>
      <c r="E7053" s="3">
        <f t="shared" ca="1" si="1221"/>
        <v>4.2209594014093188E-3</v>
      </c>
      <c r="F7053" s="3">
        <f t="shared" ca="1" si="1222"/>
        <v>0.53170967375179212</v>
      </c>
      <c r="G7053" s="3">
        <f t="shared" ca="1" si="1223"/>
        <v>0.46406936684679856</v>
      </c>
      <c r="H7053" s="5">
        <f t="shared" ca="1" si="1224"/>
        <v>1</v>
      </c>
      <c r="I7053" s="4">
        <f t="shared" ca="1" si="1225"/>
        <v>1</v>
      </c>
      <c r="J7053" s="4">
        <f t="shared" ca="1" si="1226"/>
        <v>0</v>
      </c>
      <c r="K7053" s="4">
        <f t="shared" ca="1" si="1227"/>
        <v>1</v>
      </c>
      <c r="L7053" s="4">
        <f t="shared" ca="1" si="1228"/>
        <v>0</v>
      </c>
      <c r="M7053" s="27"/>
    </row>
    <row r="7054" spans="2:13" ht="20.100000000000001" hidden="1" customHeight="1" x14ac:dyDescent="0.25">
      <c r="B7054" s="12">
        <v>7024</v>
      </c>
      <c r="C7054" s="3">
        <f t="shared" ca="1" si="1231"/>
        <v>0.48066664127572478</v>
      </c>
      <c r="D7054" s="3">
        <f t="shared" ca="1" si="1231"/>
        <v>0.13587570566137608</v>
      </c>
      <c r="E7054" s="3">
        <f t="shared" ca="1" si="1221"/>
        <v>0.48066664127572478</v>
      </c>
      <c r="F7054" s="3">
        <f t="shared" ca="1" si="1222"/>
        <v>7.0564786590153458E-2</v>
      </c>
      <c r="G7054" s="3">
        <f t="shared" ca="1" si="1223"/>
        <v>0.44876857213412175</v>
      </c>
      <c r="H7054" s="5">
        <f t="shared" ca="1" si="1224"/>
        <v>1</v>
      </c>
      <c r="I7054" s="4">
        <f t="shared" ca="1" si="1225"/>
        <v>1</v>
      </c>
      <c r="J7054" s="4">
        <f t="shared" ca="1" si="1226"/>
        <v>1</v>
      </c>
      <c r="K7054" s="4">
        <f t="shared" ca="1" si="1227"/>
        <v>1</v>
      </c>
      <c r="L7054" s="4">
        <f t="shared" ca="1" si="1228"/>
        <v>1</v>
      </c>
      <c r="M7054" s="27"/>
    </row>
    <row r="7055" spans="2:13" ht="20.100000000000001" hidden="1" customHeight="1" x14ac:dyDescent="0.25">
      <c r="B7055" s="12">
        <v>7025</v>
      </c>
      <c r="C7055" s="3">
        <f t="shared" ca="1" si="1231"/>
        <v>0.65725513245867584</v>
      </c>
      <c r="D7055" s="3">
        <f t="shared" ca="1" si="1231"/>
        <v>0.1885614132926674</v>
      </c>
      <c r="E7055" s="3">
        <f t="shared" ca="1" si="1221"/>
        <v>0.34274486754132416</v>
      </c>
      <c r="F7055" s="3">
        <f t="shared" ca="1" si="1222"/>
        <v>0.12393295667026723</v>
      </c>
      <c r="G7055" s="3">
        <f t="shared" ca="1" si="1223"/>
        <v>0.53332217578840857</v>
      </c>
      <c r="H7055" s="5">
        <f t="shared" ca="1" si="1224"/>
        <v>1</v>
      </c>
      <c r="I7055" s="4">
        <f t="shared" ca="1" si="1225"/>
        <v>0</v>
      </c>
      <c r="J7055" s="4">
        <f t="shared" ca="1" si="1226"/>
        <v>1</v>
      </c>
      <c r="K7055" s="4">
        <f t="shared" ca="1" si="1227"/>
        <v>1</v>
      </c>
      <c r="L7055" s="4">
        <f t="shared" ca="1" si="1228"/>
        <v>0</v>
      </c>
      <c r="M7055" s="27"/>
    </row>
    <row r="7056" spans="2:13" ht="20.100000000000001" hidden="1" customHeight="1" x14ac:dyDescent="0.25">
      <c r="B7056" s="12">
        <v>7026</v>
      </c>
      <c r="C7056" s="3">
        <f t="shared" ca="1" si="1231"/>
        <v>0.66394498529250889</v>
      </c>
      <c r="D7056" s="3">
        <f t="shared" ca="1" si="1231"/>
        <v>0.17388452141714117</v>
      </c>
      <c r="E7056" s="3">
        <f t="shared" ca="1" si="1221"/>
        <v>0.33605501470749111</v>
      </c>
      <c r="F7056" s="3">
        <f t="shared" ca="1" si="1222"/>
        <v>0.11544975601489874</v>
      </c>
      <c r="G7056" s="3">
        <f t="shared" ca="1" si="1223"/>
        <v>0.54849522927761019</v>
      </c>
      <c r="H7056" s="5">
        <f t="shared" ca="1" si="1224"/>
        <v>1</v>
      </c>
      <c r="I7056" s="4">
        <f t="shared" ca="1" si="1225"/>
        <v>0</v>
      </c>
      <c r="J7056" s="4">
        <f t="shared" ca="1" si="1226"/>
        <v>1</v>
      </c>
      <c r="K7056" s="4">
        <f t="shared" ca="1" si="1227"/>
        <v>1</v>
      </c>
      <c r="L7056" s="4">
        <f t="shared" ca="1" si="1228"/>
        <v>0</v>
      </c>
      <c r="M7056" s="27"/>
    </row>
    <row r="7057" spans="2:13" ht="20.100000000000001" hidden="1" customHeight="1" x14ac:dyDescent="0.25">
      <c r="B7057" s="12">
        <v>7027</v>
      </c>
      <c r="C7057" s="3">
        <f t="shared" ca="1" si="1231"/>
        <v>0.5703307702744298</v>
      </c>
      <c r="D7057" s="3">
        <f t="shared" ca="1" si="1231"/>
        <v>0.93557420166564853</v>
      </c>
      <c r="E7057" s="3">
        <f t="shared" ca="1" si="1221"/>
        <v>0.4296692297255702</v>
      </c>
      <c r="F7057" s="3">
        <f t="shared" ca="1" si="1222"/>
        <v>0.53358675508485409</v>
      </c>
      <c r="G7057" s="3">
        <f t="shared" ca="1" si="1223"/>
        <v>3.6744015189575749E-2</v>
      </c>
      <c r="H7057" s="5">
        <f t="shared" ca="1" si="1224"/>
        <v>1</v>
      </c>
      <c r="I7057" s="4">
        <f t="shared" ca="1" si="1225"/>
        <v>1</v>
      </c>
      <c r="J7057" s="4">
        <f t="shared" ca="1" si="1226"/>
        <v>0</v>
      </c>
      <c r="K7057" s="4">
        <f t="shared" ca="1" si="1227"/>
        <v>1</v>
      </c>
      <c r="L7057" s="4">
        <f t="shared" ca="1" si="1228"/>
        <v>0</v>
      </c>
      <c r="M7057" s="27"/>
    </row>
    <row r="7058" spans="2:13" ht="20.100000000000001" hidden="1" customHeight="1" x14ac:dyDescent="0.25">
      <c r="B7058" s="12">
        <v>7028</v>
      </c>
      <c r="C7058" s="3">
        <f t="shared" ca="1" si="1231"/>
        <v>0.56106847250404823</v>
      </c>
      <c r="D7058" s="3">
        <f t="shared" ca="1" si="1231"/>
        <v>0.95668515821485656</v>
      </c>
      <c r="E7058" s="3">
        <f t="shared" ca="1" si="1221"/>
        <v>0.43893152749595177</v>
      </c>
      <c r="F7058" s="3">
        <f t="shared" ca="1" si="1222"/>
        <v>0.53676588038690332</v>
      </c>
      <c r="G7058" s="3">
        <f t="shared" ca="1" si="1223"/>
        <v>2.4302592117144955E-2</v>
      </c>
      <c r="H7058" s="5">
        <f t="shared" ca="1" si="1224"/>
        <v>1</v>
      </c>
      <c r="I7058" s="4">
        <f t="shared" ca="1" si="1225"/>
        <v>1</v>
      </c>
      <c r="J7058" s="4">
        <f t="shared" ca="1" si="1226"/>
        <v>0</v>
      </c>
      <c r="K7058" s="4">
        <f t="shared" ca="1" si="1227"/>
        <v>1</v>
      </c>
      <c r="L7058" s="4">
        <f t="shared" ca="1" si="1228"/>
        <v>0</v>
      </c>
      <c r="M7058" s="27"/>
    </row>
    <row r="7059" spans="2:13" ht="20.100000000000001" hidden="1" customHeight="1" x14ac:dyDescent="0.25">
      <c r="B7059" s="12">
        <v>7029</v>
      </c>
      <c r="C7059" s="3">
        <f t="shared" ca="1" si="1231"/>
        <v>0.43931836189815465</v>
      </c>
      <c r="D7059" s="3">
        <f t="shared" ca="1" si="1231"/>
        <v>4.3643498773229927E-2</v>
      </c>
      <c r="E7059" s="3">
        <f t="shared" ca="1" si="1221"/>
        <v>0.43931836189815465</v>
      </c>
      <c r="F7059" s="3">
        <f t="shared" ca="1" si="1222"/>
        <v>2.4470108384670435E-2</v>
      </c>
      <c r="G7059" s="3">
        <f t="shared" ca="1" si="1223"/>
        <v>0.5362115297171749</v>
      </c>
      <c r="H7059" s="5">
        <f t="shared" ca="1" si="1224"/>
        <v>1</v>
      </c>
      <c r="I7059" s="4">
        <f t="shared" ca="1" si="1225"/>
        <v>0</v>
      </c>
      <c r="J7059" s="4">
        <f t="shared" ca="1" si="1226"/>
        <v>1</v>
      </c>
      <c r="K7059" s="4">
        <f t="shared" ca="1" si="1227"/>
        <v>1</v>
      </c>
      <c r="L7059" s="4">
        <f t="shared" ca="1" si="1228"/>
        <v>0</v>
      </c>
      <c r="M7059" s="27"/>
    </row>
    <row r="7060" spans="2:13" ht="20.100000000000001" hidden="1" customHeight="1" x14ac:dyDescent="0.25">
      <c r="B7060" s="12">
        <v>7030</v>
      </c>
      <c r="C7060" s="3">
        <f t="shared" ca="1" si="1231"/>
        <v>0.22462922549465392</v>
      </c>
      <c r="D7060" s="3">
        <f t="shared" ca="1" si="1231"/>
        <v>0.79633085580162299</v>
      </c>
      <c r="E7060" s="3">
        <f t="shared" ca="1" si="1221"/>
        <v>0.22462922549465392</v>
      </c>
      <c r="F7060" s="3">
        <f t="shared" ca="1" si="1222"/>
        <v>0.61745167242540944</v>
      </c>
      <c r="G7060" s="3">
        <f t="shared" ca="1" si="1223"/>
        <v>0.15791910207993659</v>
      </c>
      <c r="H7060" s="5">
        <f t="shared" ca="1" si="1224"/>
        <v>1</v>
      </c>
      <c r="I7060" s="4">
        <f t="shared" ca="1" si="1225"/>
        <v>1</v>
      </c>
      <c r="J7060" s="4">
        <f t="shared" ca="1" si="1226"/>
        <v>0</v>
      </c>
      <c r="K7060" s="4">
        <f t="shared" ca="1" si="1227"/>
        <v>1</v>
      </c>
      <c r="L7060" s="4">
        <f t="shared" ca="1" si="1228"/>
        <v>0</v>
      </c>
      <c r="M7060" s="27"/>
    </row>
    <row r="7061" spans="2:13" ht="20.100000000000001" hidden="1" customHeight="1" x14ac:dyDescent="0.25">
      <c r="B7061" s="12">
        <v>7031</v>
      </c>
      <c r="C7061" s="3">
        <f t="shared" ca="1" si="1231"/>
        <v>0.15730019747763446</v>
      </c>
      <c r="D7061" s="3">
        <f t="shared" ca="1" si="1231"/>
        <v>0.80181572557829406</v>
      </c>
      <c r="E7061" s="3">
        <f t="shared" ca="1" si="1221"/>
        <v>0.15730019747763446</v>
      </c>
      <c r="F7061" s="3">
        <f t="shared" ca="1" si="1222"/>
        <v>0.67568995360415562</v>
      </c>
      <c r="G7061" s="3">
        <f t="shared" ca="1" si="1223"/>
        <v>0.16700984891820989</v>
      </c>
      <c r="H7061" s="5">
        <f t="shared" ca="1" si="1224"/>
        <v>1</v>
      </c>
      <c r="I7061" s="4">
        <f t="shared" ca="1" si="1225"/>
        <v>1</v>
      </c>
      <c r="J7061" s="4">
        <f t="shared" ca="1" si="1226"/>
        <v>0</v>
      </c>
      <c r="K7061" s="4">
        <f t="shared" ca="1" si="1227"/>
        <v>1</v>
      </c>
      <c r="L7061" s="4">
        <f t="shared" ca="1" si="1228"/>
        <v>0</v>
      </c>
      <c r="M7061" s="27"/>
    </row>
    <row r="7062" spans="2:13" ht="20.100000000000001" hidden="1" customHeight="1" x14ac:dyDescent="0.25">
      <c r="B7062" s="12">
        <v>7032</v>
      </c>
      <c r="C7062" s="3">
        <f t="shared" ca="1" si="1231"/>
        <v>0.96608963744048559</v>
      </c>
      <c r="D7062" s="3">
        <f t="shared" ca="1" si="1231"/>
        <v>0.19319549015997606</v>
      </c>
      <c r="E7062" s="3">
        <f t="shared" ca="1" si="1221"/>
        <v>3.3910362559514406E-2</v>
      </c>
      <c r="F7062" s="3">
        <f t="shared" ca="1" si="1222"/>
        <v>0.18664416104378817</v>
      </c>
      <c r="G7062" s="3">
        <f t="shared" ca="1" si="1223"/>
        <v>0.77944547639669737</v>
      </c>
      <c r="H7062" s="5">
        <f t="shared" ca="1" si="1224"/>
        <v>1</v>
      </c>
      <c r="I7062" s="4">
        <f t="shared" ca="1" si="1225"/>
        <v>0</v>
      </c>
      <c r="J7062" s="4">
        <f t="shared" ca="1" si="1226"/>
        <v>1</v>
      </c>
      <c r="K7062" s="4">
        <f t="shared" ca="1" si="1227"/>
        <v>1</v>
      </c>
      <c r="L7062" s="4">
        <f t="shared" ca="1" si="1228"/>
        <v>0</v>
      </c>
      <c r="M7062" s="27"/>
    </row>
    <row r="7063" spans="2:13" ht="20.100000000000001" hidden="1" customHeight="1" x14ac:dyDescent="0.25">
      <c r="B7063" s="12">
        <v>7033</v>
      </c>
      <c r="C7063" s="3">
        <f t="shared" ca="1" si="1231"/>
        <v>0.26118864235929629</v>
      </c>
      <c r="D7063" s="3">
        <f t="shared" ca="1" si="1231"/>
        <v>0.62691097498910209</v>
      </c>
      <c r="E7063" s="3">
        <f t="shared" ca="1" si="1221"/>
        <v>0.26118864235929629</v>
      </c>
      <c r="F7063" s="3">
        <f t="shared" ca="1" si="1222"/>
        <v>0.46316894855155577</v>
      </c>
      <c r="G7063" s="3">
        <f t="shared" ca="1" si="1223"/>
        <v>0.27564240908914794</v>
      </c>
      <c r="H7063" s="5">
        <f t="shared" ca="1" si="1224"/>
        <v>1</v>
      </c>
      <c r="I7063" s="4">
        <f t="shared" ca="1" si="1225"/>
        <v>1</v>
      </c>
      <c r="J7063" s="4">
        <f t="shared" ca="1" si="1226"/>
        <v>1</v>
      </c>
      <c r="K7063" s="4">
        <f t="shared" ca="1" si="1227"/>
        <v>1</v>
      </c>
      <c r="L7063" s="4">
        <f t="shared" ca="1" si="1228"/>
        <v>1</v>
      </c>
      <c r="M7063" s="27"/>
    </row>
    <row r="7064" spans="2:13" ht="20.100000000000001" hidden="1" customHeight="1" x14ac:dyDescent="0.25">
      <c r="B7064" s="12">
        <v>7034</v>
      </c>
      <c r="C7064" s="3">
        <f t="shared" ca="1" si="1231"/>
        <v>0.1413063854777622</v>
      </c>
      <c r="D7064" s="3">
        <f t="shared" ca="1" si="1231"/>
        <v>0.95768097283852105</v>
      </c>
      <c r="E7064" s="3">
        <f t="shared" ca="1" si="1221"/>
        <v>0.1413063854777622</v>
      </c>
      <c r="F7064" s="3">
        <f t="shared" ca="1" si="1222"/>
        <v>0.82235453612588272</v>
      </c>
      <c r="G7064" s="3">
        <f t="shared" ca="1" si="1223"/>
        <v>3.6339078396355119E-2</v>
      </c>
      <c r="H7064" s="5">
        <f t="shared" ca="1" si="1224"/>
        <v>1</v>
      </c>
      <c r="I7064" s="4">
        <f t="shared" ca="1" si="1225"/>
        <v>1</v>
      </c>
      <c r="J7064" s="4">
        <f t="shared" ca="1" si="1226"/>
        <v>0</v>
      </c>
      <c r="K7064" s="4">
        <f t="shared" ca="1" si="1227"/>
        <v>1</v>
      </c>
      <c r="L7064" s="4">
        <f t="shared" ca="1" si="1228"/>
        <v>0</v>
      </c>
      <c r="M7064" s="27"/>
    </row>
    <row r="7065" spans="2:13" ht="20.100000000000001" hidden="1" customHeight="1" x14ac:dyDescent="0.25">
      <c r="B7065" s="12">
        <v>7035</v>
      </c>
      <c r="C7065" s="3">
        <f t="shared" ca="1" si="1231"/>
        <v>0.55139478255567176</v>
      </c>
      <c r="D7065" s="3">
        <f t="shared" ca="1" si="1231"/>
        <v>0.76108286650623125</v>
      </c>
      <c r="E7065" s="3">
        <f t="shared" ca="1" si="1221"/>
        <v>0.44860521744432824</v>
      </c>
      <c r="F7065" s="3">
        <f t="shared" ca="1" si="1222"/>
        <v>0.41965712168405073</v>
      </c>
      <c r="G7065" s="3">
        <f t="shared" ca="1" si="1223"/>
        <v>0.13173766087162103</v>
      </c>
      <c r="H7065" s="5">
        <f t="shared" ca="1" si="1224"/>
        <v>1</v>
      </c>
      <c r="I7065" s="4">
        <f t="shared" ca="1" si="1225"/>
        <v>1</v>
      </c>
      <c r="J7065" s="4">
        <f t="shared" ca="1" si="1226"/>
        <v>1</v>
      </c>
      <c r="K7065" s="4">
        <f t="shared" ca="1" si="1227"/>
        <v>1</v>
      </c>
      <c r="L7065" s="4">
        <f t="shared" ca="1" si="1228"/>
        <v>1</v>
      </c>
      <c r="M7065" s="27"/>
    </row>
    <row r="7066" spans="2:13" ht="20.100000000000001" hidden="1" customHeight="1" x14ac:dyDescent="0.25">
      <c r="B7066" s="12">
        <v>7036</v>
      </c>
      <c r="C7066" s="3">
        <f t="shared" ca="1" si="1231"/>
        <v>0.84806089658592609</v>
      </c>
      <c r="D7066" s="3">
        <f t="shared" ca="1" si="1231"/>
        <v>0.29529670171607048</v>
      </c>
      <c r="E7066" s="3">
        <f t="shared" ca="1" si="1221"/>
        <v>0.15193910341407391</v>
      </c>
      <c r="F7066" s="3">
        <f t="shared" ca="1" si="1222"/>
        <v>0.25042958561619749</v>
      </c>
      <c r="G7066" s="3">
        <f t="shared" ca="1" si="1223"/>
        <v>0.59763131096972855</v>
      </c>
      <c r="H7066" s="5">
        <f t="shared" ca="1" si="1224"/>
        <v>1</v>
      </c>
      <c r="I7066" s="4">
        <f t="shared" ca="1" si="1225"/>
        <v>0</v>
      </c>
      <c r="J7066" s="4">
        <f t="shared" ca="1" si="1226"/>
        <v>1</v>
      </c>
      <c r="K7066" s="4">
        <f t="shared" ca="1" si="1227"/>
        <v>1</v>
      </c>
      <c r="L7066" s="4">
        <f t="shared" ca="1" si="1228"/>
        <v>0</v>
      </c>
      <c r="M7066" s="27"/>
    </row>
    <row r="7067" spans="2:13" ht="20.100000000000001" hidden="1" customHeight="1" x14ac:dyDescent="0.25">
      <c r="B7067" s="12">
        <v>7037</v>
      </c>
      <c r="C7067" s="3">
        <f t="shared" ca="1" si="1231"/>
        <v>0.12321353851325356</v>
      </c>
      <c r="D7067" s="3">
        <f t="shared" ca="1" si="1231"/>
        <v>0.53170973183712089</v>
      </c>
      <c r="E7067" s="3">
        <f t="shared" ca="1" si="1221"/>
        <v>0.12321353851325356</v>
      </c>
      <c r="F7067" s="3">
        <f t="shared" ca="1" si="1222"/>
        <v>0.4661958943155361</v>
      </c>
      <c r="G7067" s="3">
        <f t="shared" ca="1" si="1223"/>
        <v>0.41059056717121034</v>
      </c>
      <c r="H7067" s="5">
        <f t="shared" ca="1" si="1224"/>
        <v>1</v>
      </c>
      <c r="I7067" s="4">
        <f t="shared" ca="1" si="1225"/>
        <v>1</v>
      </c>
      <c r="J7067" s="4">
        <f t="shared" ca="1" si="1226"/>
        <v>1</v>
      </c>
      <c r="K7067" s="4">
        <f t="shared" ca="1" si="1227"/>
        <v>1</v>
      </c>
      <c r="L7067" s="4">
        <f t="shared" ca="1" si="1228"/>
        <v>1</v>
      </c>
      <c r="M7067" s="27"/>
    </row>
    <row r="7068" spans="2:13" ht="20.100000000000001" hidden="1" customHeight="1" x14ac:dyDescent="0.25">
      <c r="B7068" s="12">
        <v>7038</v>
      </c>
      <c r="C7068" s="3">
        <f t="shared" ca="1" si="1231"/>
        <v>1.829412223523752E-2</v>
      </c>
      <c r="D7068" s="3">
        <f t="shared" ca="1" si="1231"/>
        <v>0.78817569577585822</v>
      </c>
      <c r="E7068" s="3">
        <f t="shared" ca="1" si="1221"/>
        <v>1.829412223523752E-2</v>
      </c>
      <c r="F7068" s="3">
        <f t="shared" ca="1" si="1222"/>
        <v>0.77375671325449125</v>
      </c>
      <c r="G7068" s="3">
        <f t="shared" ca="1" si="1223"/>
        <v>0.20794916451027118</v>
      </c>
      <c r="H7068" s="5">
        <f t="shared" ca="1" si="1224"/>
        <v>1</v>
      </c>
      <c r="I7068" s="4">
        <f t="shared" ca="1" si="1225"/>
        <v>1</v>
      </c>
      <c r="J7068" s="4">
        <f t="shared" ca="1" si="1226"/>
        <v>0</v>
      </c>
      <c r="K7068" s="4">
        <f t="shared" ca="1" si="1227"/>
        <v>1</v>
      </c>
      <c r="L7068" s="4">
        <f t="shared" ca="1" si="1228"/>
        <v>0</v>
      </c>
      <c r="M7068" s="27"/>
    </row>
    <row r="7069" spans="2:13" ht="20.100000000000001" hidden="1" customHeight="1" x14ac:dyDescent="0.25">
      <c r="B7069" s="12">
        <v>7039</v>
      </c>
      <c r="C7069" s="3">
        <f t="shared" ca="1" si="1231"/>
        <v>0.48754688255928691</v>
      </c>
      <c r="D7069" s="3">
        <f t="shared" ca="1" si="1231"/>
        <v>0.39597304373292397</v>
      </c>
      <c r="E7069" s="3">
        <f t="shared" ca="1" si="1221"/>
        <v>0.48754688255928691</v>
      </c>
      <c r="F7069" s="3">
        <f t="shared" ca="1" si="1222"/>
        <v>0.2029176206834247</v>
      </c>
      <c r="G7069" s="3">
        <f t="shared" ca="1" si="1223"/>
        <v>0.30953549675728836</v>
      </c>
      <c r="H7069" s="5">
        <f t="shared" ca="1" si="1224"/>
        <v>1</v>
      </c>
      <c r="I7069" s="4">
        <f t="shared" ca="1" si="1225"/>
        <v>1</v>
      </c>
      <c r="J7069" s="4">
        <f t="shared" ca="1" si="1226"/>
        <v>1</v>
      </c>
      <c r="K7069" s="4">
        <f t="shared" ca="1" si="1227"/>
        <v>1</v>
      </c>
      <c r="L7069" s="4">
        <f t="shared" ca="1" si="1228"/>
        <v>1</v>
      </c>
      <c r="M7069" s="27"/>
    </row>
    <row r="7070" spans="2:13" ht="20.100000000000001" hidden="1" customHeight="1" x14ac:dyDescent="0.25">
      <c r="B7070" s="12">
        <v>7040</v>
      </c>
      <c r="C7070" s="3">
        <f t="shared" ca="1" si="1231"/>
        <v>0.19607126051213086</v>
      </c>
      <c r="D7070" s="3">
        <f t="shared" ca="1" si="1231"/>
        <v>0.52345250411168809</v>
      </c>
      <c r="E7070" s="3">
        <f t="shared" ca="1" si="1221"/>
        <v>0.19607126051213086</v>
      </c>
      <c r="F7070" s="3">
        <f t="shared" ca="1" si="1222"/>
        <v>0.42081851181227803</v>
      </c>
      <c r="G7070" s="3">
        <f t="shared" ca="1" si="1223"/>
        <v>0.38311022767559111</v>
      </c>
      <c r="H7070" s="5">
        <f t="shared" ca="1" si="1224"/>
        <v>1</v>
      </c>
      <c r="I7070" s="4">
        <f t="shared" ca="1" si="1225"/>
        <v>1</v>
      </c>
      <c r="J7070" s="4">
        <f t="shared" ca="1" si="1226"/>
        <v>1</v>
      </c>
      <c r="K7070" s="4">
        <f t="shared" ca="1" si="1227"/>
        <v>1</v>
      </c>
      <c r="L7070" s="4">
        <f t="shared" ca="1" si="1228"/>
        <v>1</v>
      </c>
      <c r="M7070" s="27"/>
    </row>
    <row r="7071" spans="2:13" ht="20.100000000000001" hidden="1" customHeight="1" x14ac:dyDescent="0.25">
      <c r="B7071" s="12">
        <v>7041</v>
      </c>
      <c r="C7071" s="3">
        <f t="shared" ref="C7071:D7090" ca="1" si="1232">RAND()</f>
        <v>0.97399311604194649</v>
      </c>
      <c r="D7071" s="3">
        <f t="shared" ca="1" si="1232"/>
        <v>0.50585952719670069</v>
      </c>
      <c r="E7071" s="3">
        <f t="shared" ref="E7071:E7134" ca="1" si="1233">MIN(C7071,1-C7071)</f>
        <v>2.6006883958053506E-2</v>
      </c>
      <c r="F7071" s="3">
        <f t="shared" ref="F7071:F7134" ca="1" si="1234">D7071*MAX(C7071,1-C7071)</f>
        <v>0.49270369717382029</v>
      </c>
      <c r="G7071" s="3">
        <f t="shared" ref="G7071:G7134" ca="1" si="1235">(1-D7071)*MAX(C7071,1-C7071)</f>
        <v>0.48128941886812621</v>
      </c>
      <c r="H7071" s="5">
        <f t="shared" ref="H7071:H7134" ca="1" si="1236">IF(SUM(E7071:G7071)=1,1,0)</f>
        <v>1</v>
      </c>
      <c r="I7071" s="4">
        <f t="shared" ref="I7071:I7134" ca="1" si="1237">IF(E7071+F7071&gt;=G7071,1,0)</f>
        <v>1</v>
      </c>
      <c r="J7071" s="4">
        <f t="shared" ref="J7071:J7134" ca="1" si="1238">IF(E7071+G7071&gt;=F7071,1,0)</f>
        <v>1</v>
      </c>
      <c r="K7071" s="4">
        <f t="shared" ref="K7071:K7134" ca="1" si="1239">IF(F7071+G7071&gt;=E7071,1,0)</f>
        <v>1</v>
      </c>
      <c r="L7071" s="4">
        <f t="shared" ref="L7071:L7134" ca="1" si="1240">PRODUCT(H7071:K7071)</f>
        <v>1</v>
      </c>
      <c r="M7071" s="27"/>
    </row>
    <row r="7072" spans="2:13" ht="20.100000000000001" hidden="1" customHeight="1" x14ac:dyDescent="0.25">
      <c r="B7072" s="12">
        <v>7042</v>
      </c>
      <c r="C7072" s="3">
        <f t="shared" ca="1" si="1232"/>
        <v>1.3381809724554161E-3</v>
      </c>
      <c r="D7072" s="3">
        <f t="shared" ca="1" si="1232"/>
        <v>0.81175504164071233</v>
      </c>
      <c r="E7072" s="3">
        <f t="shared" ca="1" si="1233"/>
        <v>1.3381809724554161E-3</v>
      </c>
      <c r="F7072" s="3">
        <f t="shared" ca="1" si="1234"/>
        <v>0.81066876648969399</v>
      </c>
      <c r="G7072" s="3">
        <f t="shared" ca="1" si="1235"/>
        <v>0.18799305253785062</v>
      </c>
      <c r="H7072" s="5">
        <f t="shared" ca="1" si="1236"/>
        <v>1</v>
      </c>
      <c r="I7072" s="4">
        <f t="shared" ca="1" si="1237"/>
        <v>1</v>
      </c>
      <c r="J7072" s="4">
        <f t="shared" ca="1" si="1238"/>
        <v>0</v>
      </c>
      <c r="K7072" s="4">
        <f t="shared" ca="1" si="1239"/>
        <v>1</v>
      </c>
      <c r="L7072" s="4">
        <f t="shared" ca="1" si="1240"/>
        <v>0</v>
      </c>
      <c r="M7072" s="27"/>
    </row>
    <row r="7073" spans="2:13" ht="20.100000000000001" hidden="1" customHeight="1" x14ac:dyDescent="0.25">
      <c r="B7073" s="12">
        <v>7043</v>
      </c>
      <c r="C7073" s="3">
        <f t="shared" ca="1" si="1232"/>
        <v>0.94520087619099102</v>
      </c>
      <c r="D7073" s="3">
        <f t="shared" ca="1" si="1232"/>
        <v>0.22505971877576914</v>
      </c>
      <c r="E7073" s="3">
        <f t="shared" ca="1" si="1233"/>
        <v>5.4799123809008976E-2</v>
      </c>
      <c r="F7073" s="3">
        <f t="shared" ca="1" si="1234"/>
        <v>0.21272664338215502</v>
      </c>
      <c r="G7073" s="3">
        <f t="shared" ca="1" si="1235"/>
        <v>0.73247423280883606</v>
      </c>
      <c r="H7073" s="5">
        <f t="shared" ca="1" si="1236"/>
        <v>1</v>
      </c>
      <c r="I7073" s="4">
        <f t="shared" ca="1" si="1237"/>
        <v>0</v>
      </c>
      <c r="J7073" s="4">
        <f t="shared" ca="1" si="1238"/>
        <v>1</v>
      </c>
      <c r="K7073" s="4">
        <f t="shared" ca="1" si="1239"/>
        <v>1</v>
      </c>
      <c r="L7073" s="4">
        <f t="shared" ca="1" si="1240"/>
        <v>0</v>
      </c>
      <c r="M7073" s="27"/>
    </row>
    <row r="7074" spans="2:13" ht="20.100000000000001" hidden="1" customHeight="1" x14ac:dyDescent="0.25">
      <c r="B7074" s="12">
        <v>7044</v>
      </c>
      <c r="C7074" s="3">
        <f t="shared" ca="1" si="1232"/>
        <v>0.99304425088138626</v>
      </c>
      <c r="D7074" s="3">
        <f t="shared" ca="1" si="1232"/>
        <v>0.10283697044265838</v>
      </c>
      <c r="E7074" s="3">
        <f t="shared" ca="1" si="1233"/>
        <v>6.955749118613741E-3</v>
      </c>
      <c r="F7074" s="3">
        <f t="shared" ca="1" si="1234"/>
        <v>0.10212166227614096</v>
      </c>
      <c r="G7074" s="3">
        <f t="shared" ca="1" si="1235"/>
        <v>0.89092258860524531</v>
      </c>
      <c r="H7074" s="5">
        <f t="shared" ca="1" si="1236"/>
        <v>1</v>
      </c>
      <c r="I7074" s="4">
        <f t="shared" ca="1" si="1237"/>
        <v>0</v>
      </c>
      <c r="J7074" s="4">
        <f t="shared" ca="1" si="1238"/>
        <v>1</v>
      </c>
      <c r="K7074" s="4">
        <f t="shared" ca="1" si="1239"/>
        <v>1</v>
      </c>
      <c r="L7074" s="4">
        <f t="shared" ca="1" si="1240"/>
        <v>0</v>
      </c>
      <c r="M7074" s="27"/>
    </row>
    <row r="7075" spans="2:13" ht="20.100000000000001" hidden="1" customHeight="1" x14ac:dyDescent="0.25">
      <c r="B7075" s="12">
        <v>7045</v>
      </c>
      <c r="C7075" s="3">
        <f t="shared" ca="1" si="1232"/>
        <v>0.43839234902095847</v>
      </c>
      <c r="D7075" s="3">
        <f t="shared" ca="1" si="1232"/>
        <v>0.63676112837678911</v>
      </c>
      <c r="E7075" s="3">
        <f t="shared" ca="1" si="1233"/>
        <v>0.43839234902095847</v>
      </c>
      <c r="F7075" s="3">
        <f t="shared" ca="1" si="1234"/>
        <v>0.35760992154245241</v>
      </c>
      <c r="G7075" s="3">
        <f t="shared" ca="1" si="1235"/>
        <v>0.20399772943658909</v>
      </c>
      <c r="H7075" s="5">
        <f t="shared" ca="1" si="1236"/>
        <v>1</v>
      </c>
      <c r="I7075" s="4">
        <f t="shared" ca="1" si="1237"/>
        <v>1</v>
      </c>
      <c r="J7075" s="4">
        <f t="shared" ca="1" si="1238"/>
        <v>1</v>
      </c>
      <c r="K7075" s="4">
        <f t="shared" ca="1" si="1239"/>
        <v>1</v>
      </c>
      <c r="L7075" s="4">
        <f t="shared" ca="1" si="1240"/>
        <v>1</v>
      </c>
      <c r="M7075" s="27"/>
    </row>
    <row r="7076" spans="2:13" ht="20.100000000000001" hidden="1" customHeight="1" x14ac:dyDescent="0.25">
      <c r="B7076" s="12">
        <v>7046</v>
      </c>
      <c r="C7076" s="3">
        <f t="shared" ca="1" si="1232"/>
        <v>0.36181734367648632</v>
      </c>
      <c r="D7076" s="3">
        <f t="shared" ca="1" si="1232"/>
        <v>0.58163306484085942</v>
      </c>
      <c r="E7076" s="3">
        <f t="shared" ca="1" si="1233"/>
        <v>0.36181734367648632</v>
      </c>
      <c r="F7076" s="3">
        <f t="shared" ca="1" si="1234"/>
        <v>0.37118813432572612</v>
      </c>
      <c r="G7076" s="3">
        <f t="shared" ca="1" si="1235"/>
        <v>0.26699452199778756</v>
      </c>
      <c r="H7076" s="5">
        <f t="shared" ca="1" si="1236"/>
        <v>1</v>
      </c>
      <c r="I7076" s="4">
        <f t="shared" ca="1" si="1237"/>
        <v>1</v>
      </c>
      <c r="J7076" s="4">
        <f t="shared" ca="1" si="1238"/>
        <v>1</v>
      </c>
      <c r="K7076" s="4">
        <f t="shared" ca="1" si="1239"/>
        <v>1</v>
      </c>
      <c r="L7076" s="4">
        <f t="shared" ca="1" si="1240"/>
        <v>1</v>
      </c>
      <c r="M7076" s="27"/>
    </row>
    <row r="7077" spans="2:13" ht="20.100000000000001" hidden="1" customHeight="1" x14ac:dyDescent="0.25">
      <c r="B7077" s="12">
        <v>7047</v>
      </c>
      <c r="C7077" s="3">
        <f t="shared" ca="1" si="1232"/>
        <v>0.75524181332861751</v>
      </c>
      <c r="D7077" s="3">
        <f t="shared" ca="1" si="1232"/>
        <v>0.61176127644519174</v>
      </c>
      <c r="E7077" s="3">
        <f t="shared" ca="1" si="1233"/>
        <v>0.24475818667138249</v>
      </c>
      <c r="F7077" s="3">
        <f t="shared" ca="1" si="1234"/>
        <v>0.46202769574669628</v>
      </c>
      <c r="G7077" s="3">
        <f t="shared" ca="1" si="1235"/>
        <v>0.29321411758192123</v>
      </c>
      <c r="H7077" s="5">
        <f t="shared" ca="1" si="1236"/>
        <v>1</v>
      </c>
      <c r="I7077" s="4">
        <f t="shared" ca="1" si="1237"/>
        <v>1</v>
      </c>
      <c r="J7077" s="4">
        <f t="shared" ca="1" si="1238"/>
        <v>1</v>
      </c>
      <c r="K7077" s="4">
        <f t="shared" ca="1" si="1239"/>
        <v>1</v>
      </c>
      <c r="L7077" s="4">
        <f t="shared" ca="1" si="1240"/>
        <v>1</v>
      </c>
      <c r="M7077" s="27"/>
    </row>
    <row r="7078" spans="2:13" ht="20.100000000000001" hidden="1" customHeight="1" x14ac:dyDescent="0.25">
      <c r="B7078" s="12">
        <v>7048</v>
      </c>
      <c r="C7078" s="3">
        <f t="shared" ca="1" si="1232"/>
        <v>0.55811803773294844</v>
      </c>
      <c r="D7078" s="3">
        <f t="shared" ca="1" si="1232"/>
        <v>0.79165357716543228</v>
      </c>
      <c r="E7078" s="3">
        <f t="shared" ca="1" si="1233"/>
        <v>0.44188196226705156</v>
      </c>
      <c r="F7078" s="3">
        <f t="shared" ca="1" si="1234"/>
        <v>0.44183614105184033</v>
      </c>
      <c r="G7078" s="3">
        <f t="shared" ca="1" si="1235"/>
        <v>0.1162818966811081</v>
      </c>
      <c r="H7078" s="5">
        <f t="shared" ca="1" si="1236"/>
        <v>1</v>
      </c>
      <c r="I7078" s="4">
        <f t="shared" ca="1" si="1237"/>
        <v>1</v>
      </c>
      <c r="J7078" s="4">
        <f t="shared" ca="1" si="1238"/>
        <v>1</v>
      </c>
      <c r="K7078" s="4">
        <f t="shared" ca="1" si="1239"/>
        <v>1</v>
      </c>
      <c r="L7078" s="4">
        <f t="shared" ca="1" si="1240"/>
        <v>1</v>
      </c>
      <c r="M7078" s="27"/>
    </row>
    <row r="7079" spans="2:13" ht="20.100000000000001" hidden="1" customHeight="1" x14ac:dyDescent="0.25">
      <c r="B7079" s="12">
        <v>7049</v>
      </c>
      <c r="C7079" s="3">
        <f t="shared" ca="1" si="1232"/>
        <v>0.50468562797678762</v>
      </c>
      <c r="D7079" s="3">
        <f t="shared" ca="1" si="1232"/>
        <v>0.29355031660919906</v>
      </c>
      <c r="E7079" s="3">
        <f t="shared" ca="1" si="1233"/>
        <v>0.49531437202321238</v>
      </c>
      <c r="F7079" s="3">
        <f t="shared" ca="1" si="1234"/>
        <v>0.14815062588069847</v>
      </c>
      <c r="G7079" s="3">
        <f t="shared" ca="1" si="1235"/>
        <v>0.35653500209608918</v>
      </c>
      <c r="H7079" s="5">
        <f t="shared" ca="1" si="1236"/>
        <v>1</v>
      </c>
      <c r="I7079" s="4">
        <f t="shared" ca="1" si="1237"/>
        <v>1</v>
      </c>
      <c r="J7079" s="4">
        <f t="shared" ca="1" si="1238"/>
        <v>1</v>
      </c>
      <c r="K7079" s="4">
        <f t="shared" ca="1" si="1239"/>
        <v>1</v>
      </c>
      <c r="L7079" s="4">
        <f t="shared" ca="1" si="1240"/>
        <v>1</v>
      </c>
      <c r="M7079" s="27"/>
    </row>
    <row r="7080" spans="2:13" ht="20.100000000000001" hidden="1" customHeight="1" x14ac:dyDescent="0.25">
      <c r="B7080" s="12">
        <v>7050</v>
      </c>
      <c r="C7080" s="3">
        <f t="shared" ca="1" si="1232"/>
        <v>0.50306907443364846</v>
      </c>
      <c r="D7080" s="3">
        <f t="shared" ca="1" si="1232"/>
        <v>0.55324110748453326</v>
      </c>
      <c r="E7080" s="3">
        <f t="shared" ca="1" si="1233"/>
        <v>0.49693092556635154</v>
      </c>
      <c r="F7080" s="3">
        <f t="shared" ca="1" si="1234"/>
        <v>0.27831849188089075</v>
      </c>
      <c r="G7080" s="3">
        <f t="shared" ca="1" si="1235"/>
        <v>0.22475058255275768</v>
      </c>
      <c r="H7080" s="5">
        <f t="shared" ca="1" si="1236"/>
        <v>1</v>
      </c>
      <c r="I7080" s="4">
        <f t="shared" ca="1" si="1237"/>
        <v>1</v>
      </c>
      <c r="J7080" s="4">
        <f t="shared" ca="1" si="1238"/>
        <v>1</v>
      </c>
      <c r="K7080" s="4">
        <f t="shared" ca="1" si="1239"/>
        <v>1</v>
      </c>
      <c r="L7080" s="4">
        <f t="shared" ca="1" si="1240"/>
        <v>1</v>
      </c>
      <c r="M7080" s="27"/>
    </row>
    <row r="7081" spans="2:13" ht="20.100000000000001" hidden="1" customHeight="1" x14ac:dyDescent="0.25">
      <c r="B7081" s="12">
        <v>7051</v>
      </c>
      <c r="C7081" s="3">
        <f t="shared" ca="1" si="1232"/>
        <v>0.5472133319394471</v>
      </c>
      <c r="D7081" s="3">
        <f t="shared" ca="1" si="1232"/>
        <v>0.79170559238671578</v>
      </c>
      <c r="E7081" s="3">
        <f t="shared" ca="1" si="1233"/>
        <v>0.4527866680605529</v>
      </c>
      <c r="F7081" s="3">
        <f t="shared" ca="1" si="1234"/>
        <v>0.43323185512502849</v>
      </c>
      <c r="G7081" s="3">
        <f t="shared" ca="1" si="1235"/>
        <v>0.11398147681441859</v>
      </c>
      <c r="H7081" s="5">
        <f t="shared" ca="1" si="1236"/>
        <v>1</v>
      </c>
      <c r="I7081" s="4">
        <f t="shared" ca="1" si="1237"/>
        <v>1</v>
      </c>
      <c r="J7081" s="4">
        <f t="shared" ca="1" si="1238"/>
        <v>1</v>
      </c>
      <c r="K7081" s="4">
        <f t="shared" ca="1" si="1239"/>
        <v>1</v>
      </c>
      <c r="L7081" s="4">
        <f t="shared" ca="1" si="1240"/>
        <v>1</v>
      </c>
      <c r="M7081" s="27"/>
    </row>
    <row r="7082" spans="2:13" ht="20.100000000000001" hidden="1" customHeight="1" x14ac:dyDescent="0.25">
      <c r="B7082" s="12">
        <v>7052</v>
      </c>
      <c r="C7082" s="3">
        <f t="shared" ca="1" si="1232"/>
        <v>0.57387815447659118</v>
      </c>
      <c r="D7082" s="3">
        <f t="shared" ca="1" si="1232"/>
        <v>0.46720757202511765</v>
      </c>
      <c r="E7082" s="3">
        <f t="shared" ca="1" si="1233"/>
        <v>0.42612184552340882</v>
      </c>
      <c r="F7082" s="3">
        <f t="shared" ca="1" si="1234"/>
        <v>0.26812021919126355</v>
      </c>
      <c r="G7082" s="3">
        <f t="shared" ca="1" si="1235"/>
        <v>0.30575793528532763</v>
      </c>
      <c r="H7082" s="5">
        <f t="shared" ca="1" si="1236"/>
        <v>1</v>
      </c>
      <c r="I7082" s="4">
        <f t="shared" ca="1" si="1237"/>
        <v>1</v>
      </c>
      <c r="J7082" s="4">
        <f t="shared" ca="1" si="1238"/>
        <v>1</v>
      </c>
      <c r="K7082" s="4">
        <f t="shared" ca="1" si="1239"/>
        <v>1</v>
      </c>
      <c r="L7082" s="4">
        <f t="shared" ca="1" si="1240"/>
        <v>1</v>
      </c>
      <c r="M7082" s="27"/>
    </row>
    <row r="7083" spans="2:13" ht="20.100000000000001" hidden="1" customHeight="1" x14ac:dyDescent="0.25">
      <c r="B7083" s="12">
        <v>7053</v>
      </c>
      <c r="C7083" s="3">
        <f t="shared" ca="1" si="1232"/>
        <v>0.1832840445075864</v>
      </c>
      <c r="D7083" s="3">
        <f t="shared" ca="1" si="1232"/>
        <v>0.85888627166070663</v>
      </c>
      <c r="E7083" s="3">
        <f t="shared" ca="1" si="1233"/>
        <v>0.1832840445075864</v>
      </c>
      <c r="F7083" s="3">
        <f t="shared" ca="1" si="1234"/>
        <v>0.70146612201869074</v>
      </c>
      <c r="G7083" s="3">
        <f t="shared" ca="1" si="1235"/>
        <v>0.11524983347372286</v>
      </c>
      <c r="H7083" s="5">
        <f t="shared" ca="1" si="1236"/>
        <v>1</v>
      </c>
      <c r="I7083" s="4">
        <f t="shared" ca="1" si="1237"/>
        <v>1</v>
      </c>
      <c r="J7083" s="4">
        <f t="shared" ca="1" si="1238"/>
        <v>0</v>
      </c>
      <c r="K7083" s="4">
        <f t="shared" ca="1" si="1239"/>
        <v>1</v>
      </c>
      <c r="L7083" s="4">
        <f t="shared" ca="1" si="1240"/>
        <v>0</v>
      </c>
      <c r="M7083" s="27"/>
    </row>
    <row r="7084" spans="2:13" ht="20.100000000000001" hidden="1" customHeight="1" x14ac:dyDescent="0.25">
      <c r="B7084" s="12">
        <v>7054</v>
      </c>
      <c r="C7084" s="3">
        <f t="shared" ca="1" si="1232"/>
        <v>0.75428143069478659</v>
      </c>
      <c r="D7084" s="3">
        <f t="shared" ca="1" si="1232"/>
        <v>0.21014246643024526</v>
      </c>
      <c r="E7084" s="3">
        <f t="shared" ca="1" si="1233"/>
        <v>0.24571856930521341</v>
      </c>
      <c r="F7084" s="3">
        <f t="shared" ca="1" si="1234"/>
        <v>0.15850656022873655</v>
      </c>
      <c r="G7084" s="3">
        <f t="shared" ca="1" si="1235"/>
        <v>0.59577487046605004</v>
      </c>
      <c r="H7084" s="5">
        <f t="shared" ca="1" si="1236"/>
        <v>1</v>
      </c>
      <c r="I7084" s="4">
        <f t="shared" ca="1" si="1237"/>
        <v>0</v>
      </c>
      <c r="J7084" s="4">
        <f t="shared" ca="1" si="1238"/>
        <v>1</v>
      </c>
      <c r="K7084" s="4">
        <f t="shared" ca="1" si="1239"/>
        <v>1</v>
      </c>
      <c r="L7084" s="4">
        <f t="shared" ca="1" si="1240"/>
        <v>0</v>
      </c>
      <c r="M7084" s="27"/>
    </row>
    <row r="7085" spans="2:13" ht="20.100000000000001" hidden="1" customHeight="1" x14ac:dyDescent="0.25">
      <c r="B7085" s="12">
        <v>7055</v>
      </c>
      <c r="C7085" s="3">
        <f t="shared" ca="1" si="1232"/>
        <v>5.0815086706004764E-2</v>
      </c>
      <c r="D7085" s="3">
        <f t="shared" ca="1" si="1232"/>
        <v>0.47273942325816176</v>
      </c>
      <c r="E7085" s="3">
        <f t="shared" ca="1" si="1233"/>
        <v>5.0815086706004764E-2</v>
      </c>
      <c r="F7085" s="3">
        <f t="shared" ca="1" si="1234"/>
        <v>0.44871712847595158</v>
      </c>
      <c r="G7085" s="3">
        <f t="shared" ca="1" si="1235"/>
        <v>0.50046778481804366</v>
      </c>
      <c r="H7085" s="5">
        <f t="shared" ca="1" si="1236"/>
        <v>1</v>
      </c>
      <c r="I7085" s="4">
        <f t="shared" ca="1" si="1237"/>
        <v>0</v>
      </c>
      <c r="J7085" s="4">
        <f t="shared" ca="1" si="1238"/>
        <v>1</v>
      </c>
      <c r="K7085" s="4">
        <f t="shared" ca="1" si="1239"/>
        <v>1</v>
      </c>
      <c r="L7085" s="4">
        <f t="shared" ca="1" si="1240"/>
        <v>0</v>
      </c>
      <c r="M7085" s="27"/>
    </row>
    <row r="7086" spans="2:13" ht="20.100000000000001" hidden="1" customHeight="1" x14ac:dyDescent="0.25">
      <c r="B7086" s="12">
        <v>7056</v>
      </c>
      <c r="C7086" s="3">
        <f t="shared" ca="1" si="1232"/>
        <v>0.99894525703889903</v>
      </c>
      <c r="D7086" s="3">
        <f t="shared" ca="1" si="1232"/>
        <v>0.16395021389556264</v>
      </c>
      <c r="E7086" s="3">
        <f t="shared" ca="1" si="1233"/>
        <v>1.054742961100974E-3</v>
      </c>
      <c r="F7086" s="3">
        <f t="shared" ca="1" si="1234"/>
        <v>0.1637772885614853</v>
      </c>
      <c r="G7086" s="3">
        <f t="shared" ca="1" si="1235"/>
        <v>0.8351679684774137</v>
      </c>
      <c r="H7086" s="5">
        <f t="shared" ca="1" si="1236"/>
        <v>1</v>
      </c>
      <c r="I7086" s="4">
        <f t="shared" ca="1" si="1237"/>
        <v>0</v>
      </c>
      <c r="J7086" s="4">
        <f t="shared" ca="1" si="1238"/>
        <v>1</v>
      </c>
      <c r="K7086" s="4">
        <f t="shared" ca="1" si="1239"/>
        <v>1</v>
      </c>
      <c r="L7086" s="4">
        <f t="shared" ca="1" si="1240"/>
        <v>0</v>
      </c>
      <c r="M7086" s="27"/>
    </row>
    <row r="7087" spans="2:13" ht="20.100000000000001" hidden="1" customHeight="1" x14ac:dyDescent="0.25">
      <c r="B7087" s="12">
        <v>7057</v>
      </c>
      <c r="C7087" s="3">
        <f t="shared" ca="1" si="1232"/>
        <v>0.57616240445185596</v>
      </c>
      <c r="D7087" s="3">
        <f t="shared" ca="1" si="1232"/>
        <v>0.82860862377795086</v>
      </c>
      <c r="E7087" s="3">
        <f t="shared" ca="1" si="1233"/>
        <v>0.42383759554814404</v>
      </c>
      <c r="F7087" s="3">
        <f t="shared" ca="1" si="1234"/>
        <v>0.47741313702544746</v>
      </c>
      <c r="G7087" s="3">
        <f t="shared" ca="1" si="1235"/>
        <v>9.874926742640848E-2</v>
      </c>
      <c r="H7087" s="5">
        <f t="shared" ca="1" si="1236"/>
        <v>1</v>
      </c>
      <c r="I7087" s="4">
        <f t="shared" ca="1" si="1237"/>
        <v>1</v>
      </c>
      <c r="J7087" s="4">
        <f t="shared" ca="1" si="1238"/>
        <v>1</v>
      </c>
      <c r="K7087" s="4">
        <f t="shared" ca="1" si="1239"/>
        <v>1</v>
      </c>
      <c r="L7087" s="4">
        <f t="shared" ca="1" si="1240"/>
        <v>1</v>
      </c>
      <c r="M7087" s="27"/>
    </row>
    <row r="7088" spans="2:13" ht="20.100000000000001" hidden="1" customHeight="1" x14ac:dyDescent="0.25">
      <c r="B7088" s="12">
        <v>7058</v>
      </c>
      <c r="C7088" s="3">
        <f t="shared" ca="1" si="1232"/>
        <v>7.9673142427971855E-2</v>
      </c>
      <c r="D7088" s="3">
        <f t="shared" ca="1" si="1232"/>
        <v>0.93960514963583852</v>
      </c>
      <c r="E7088" s="3">
        <f t="shared" ca="1" si="1233"/>
        <v>7.9673142427971855E-2</v>
      </c>
      <c r="F7088" s="3">
        <f t="shared" ca="1" si="1234"/>
        <v>0.86474385472284654</v>
      </c>
      <c r="G7088" s="3">
        <f t="shared" ca="1" si="1235"/>
        <v>5.5583002849181593E-2</v>
      </c>
      <c r="H7088" s="5">
        <f t="shared" ca="1" si="1236"/>
        <v>1</v>
      </c>
      <c r="I7088" s="4">
        <f t="shared" ca="1" si="1237"/>
        <v>1</v>
      </c>
      <c r="J7088" s="4">
        <f t="shared" ca="1" si="1238"/>
        <v>0</v>
      </c>
      <c r="K7088" s="4">
        <f t="shared" ca="1" si="1239"/>
        <v>1</v>
      </c>
      <c r="L7088" s="4">
        <f t="shared" ca="1" si="1240"/>
        <v>0</v>
      </c>
      <c r="M7088" s="27"/>
    </row>
    <row r="7089" spans="2:13" ht="20.100000000000001" hidden="1" customHeight="1" x14ac:dyDescent="0.25">
      <c r="B7089" s="12">
        <v>7059</v>
      </c>
      <c r="C7089" s="3">
        <f t="shared" ca="1" si="1232"/>
        <v>9.3206185306312861E-2</v>
      </c>
      <c r="D7089" s="3">
        <f t="shared" ca="1" si="1232"/>
        <v>0.72717701327048634</v>
      </c>
      <c r="E7089" s="3">
        <f t="shared" ca="1" si="1233"/>
        <v>9.3206185306312861E-2</v>
      </c>
      <c r="F7089" s="3">
        <f t="shared" ca="1" si="1234"/>
        <v>0.65939961782110623</v>
      </c>
      <c r="G7089" s="3">
        <f t="shared" ca="1" si="1235"/>
        <v>0.24739419687258088</v>
      </c>
      <c r="H7089" s="5">
        <f t="shared" ca="1" si="1236"/>
        <v>1</v>
      </c>
      <c r="I7089" s="4">
        <f t="shared" ca="1" si="1237"/>
        <v>1</v>
      </c>
      <c r="J7089" s="4">
        <f t="shared" ca="1" si="1238"/>
        <v>0</v>
      </c>
      <c r="K7089" s="4">
        <f t="shared" ca="1" si="1239"/>
        <v>1</v>
      </c>
      <c r="L7089" s="4">
        <f t="shared" ca="1" si="1240"/>
        <v>0</v>
      </c>
      <c r="M7089" s="27"/>
    </row>
    <row r="7090" spans="2:13" ht="20.100000000000001" hidden="1" customHeight="1" x14ac:dyDescent="0.25">
      <c r="B7090" s="12">
        <v>7060</v>
      </c>
      <c r="C7090" s="3">
        <f t="shared" ca="1" si="1232"/>
        <v>0.22865469340826117</v>
      </c>
      <c r="D7090" s="3">
        <f t="shared" ca="1" si="1232"/>
        <v>0.96945170752661836</v>
      </c>
      <c r="E7090" s="3">
        <f t="shared" ca="1" si="1233"/>
        <v>0.22865469340826117</v>
      </c>
      <c r="F7090" s="3">
        <f t="shared" ca="1" si="1234"/>
        <v>0.74778202456800413</v>
      </c>
      <c r="G7090" s="3">
        <f t="shared" ca="1" si="1235"/>
        <v>2.3563282023734672E-2</v>
      </c>
      <c r="H7090" s="5">
        <f t="shared" ca="1" si="1236"/>
        <v>1</v>
      </c>
      <c r="I7090" s="4">
        <f t="shared" ca="1" si="1237"/>
        <v>1</v>
      </c>
      <c r="J7090" s="4">
        <f t="shared" ca="1" si="1238"/>
        <v>0</v>
      </c>
      <c r="K7090" s="4">
        <f t="shared" ca="1" si="1239"/>
        <v>1</v>
      </c>
      <c r="L7090" s="4">
        <f t="shared" ca="1" si="1240"/>
        <v>0</v>
      </c>
      <c r="M7090" s="27"/>
    </row>
    <row r="7091" spans="2:13" ht="20.100000000000001" hidden="1" customHeight="1" x14ac:dyDescent="0.25">
      <c r="B7091" s="12">
        <v>7061</v>
      </c>
      <c r="C7091" s="3">
        <f t="shared" ref="C7091:D7110" ca="1" si="1241">RAND()</f>
        <v>0.74737547422156136</v>
      </c>
      <c r="D7091" s="3">
        <f t="shared" ca="1" si="1241"/>
        <v>0.98357942812278676</v>
      </c>
      <c r="E7091" s="3">
        <f t="shared" ca="1" si="1233"/>
        <v>0.25262452577843864</v>
      </c>
      <c r="F7091" s="3">
        <f t="shared" ca="1" si="1234"/>
        <v>0.73510314152783984</v>
      </c>
      <c r="G7091" s="3">
        <f t="shared" ca="1" si="1235"/>
        <v>1.227233269372148E-2</v>
      </c>
      <c r="H7091" s="5">
        <f t="shared" ca="1" si="1236"/>
        <v>1</v>
      </c>
      <c r="I7091" s="4">
        <f t="shared" ca="1" si="1237"/>
        <v>1</v>
      </c>
      <c r="J7091" s="4">
        <f t="shared" ca="1" si="1238"/>
        <v>0</v>
      </c>
      <c r="K7091" s="4">
        <f t="shared" ca="1" si="1239"/>
        <v>1</v>
      </c>
      <c r="L7091" s="4">
        <f t="shared" ca="1" si="1240"/>
        <v>0</v>
      </c>
      <c r="M7091" s="27"/>
    </row>
    <row r="7092" spans="2:13" ht="20.100000000000001" hidden="1" customHeight="1" x14ac:dyDescent="0.25">
      <c r="B7092" s="12">
        <v>7062</v>
      </c>
      <c r="C7092" s="3">
        <f t="shared" ca="1" si="1241"/>
        <v>0.53971829203960475</v>
      </c>
      <c r="D7092" s="3">
        <f t="shared" ca="1" si="1241"/>
        <v>0.38756837368547348</v>
      </c>
      <c r="E7092" s="3">
        <f t="shared" ca="1" si="1233"/>
        <v>0.46028170796039525</v>
      </c>
      <c r="F7092" s="3">
        <f t="shared" ca="1" si="1234"/>
        <v>0.20917774069409104</v>
      </c>
      <c r="G7092" s="3">
        <f t="shared" ca="1" si="1235"/>
        <v>0.33054055134551369</v>
      </c>
      <c r="H7092" s="5">
        <f t="shared" ca="1" si="1236"/>
        <v>1</v>
      </c>
      <c r="I7092" s="4">
        <f t="shared" ca="1" si="1237"/>
        <v>1</v>
      </c>
      <c r="J7092" s="4">
        <f t="shared" ca="1" si="1238"/>
        <v>1</v>
      </c>
      <c r="K7092" s="4">
        <f t="shared" ca="1" si="1239"/>
        <v>1</v>
      </c>
      <c r="L7092" s="4">
        <f t="shared" ca="1" si="1240"/>
        <v>1</v>
      </c>
      <c r="M7092" s="27"/>
    </row>
    <row r="7093" spans="2:13" ht="20.100000000000001" hidden="1" customHeight="1" x14ac:dyDescent="0.25">
      <c r="B7093" s="12">
        <v>7063</v>
      </c>
      <c r="C7093" s="3">
        <f t="shared" ca="1" si="1241"/>
        <v>0.5526904514911628</v>
      </c>
      <c r="D7093" s="3">
        <f t="shared" ca="1" si="1241"/>
        <v>0.48409415717875837</v>
      </c>
      <c r="E7093" s="3">
        <f t="shared" ca="1" si="1233"/>
        <v>0.4473095485088372</v>
      </c>
      <c r="F7093" s="3">
        <f t="shared" ca="1" si="1234"/>
        <v>0.26755421829536191</v>
      </c>
      <c r="G7093" s="3">
        <f t="shared" ca="1" si="1235"/>
        <v>0.28513623319580089</v>
      </c>
      <c r="H7093" s="5">
        <f t="shared" ca="1" si="1236"/>
        <v>1</v>
      </c>
      <c r="I7093" s="4">
        <f t="shared" ca="1" si="1237"/>
        <v>1</v>
      </c>
      <c r="J7093" s="4">
        <f t="shared" ca="1" si="1238"/>
        <v>1</v>
      </c>
      <c r="K7093" s="4">
        <f t="shared" ca="1" si="1239"/>
        <v>1</v>
      </c>
      <c r="L7093" s="4">
        <f t="shared" ca="1" si="1240"/>
        <v>1</v>
      </c>
      <c r="M7093" s="27"/>
    </row>
    <row r="7094" spans="2:13" ht="20.100000000000001" hidden="1" customHeight="1" x14ac:dyDescent="0.25">
      <c r="B7094" s="12">
        <v>7064</v>
      </c>
      <c r="C7094" s="3">
        <f t="shared" ca="1" si="1241"/>
        <v>0.35520100018802725</v>
      </c>
      <c r="D7094" s="3">
        <f t="shared" ca="1" si="1241"/>
        <v>0.12773431714247385</v>
      </c>
      <c r="E7094" s="3">
        <f t="shared" ca="1" si="1233"/>
        <v>0.35520100018802725</v>
      </c>
      <c r="F7094" s="3">
        <f t="shared" ca="1" si="1234"/>
        <v>8.2362959935132471E-2</v>
      </c>
      <c r="G7094" s="3">
        <f t="shared" ca="1" si="1235"/>
        <v>0.56243603987684032</v>
      </c>
      <c r="H7094" s="5">
        <f t="shared" ca="1" si="1236"/>
        <v>1</v>
      </c>
      <c r="I7094" s="4">
        <f t="shared" ca="1" si="1237"/>
        <v>0</v>
      </c>
      <c r="J7094" s="4">
        <f t="shared" ca="1" si="1238"/>
        <v>1</v>
      </c>
      <c r="K7094" s="4">
        <f t="shared" ca="1" si="1239"/>
        <v>1</v>
      </c>
      <c r="L7094" s="4">
        <f t="shared" ca="1" si="1240"/>
        <v>0</v>
      </c>
      <c r="M7094" s="27"/>
    </row>
    <row r="7095" spans="2:13" ht="20.100000000000001" hidden="1" customHeight="1" x14ac:dyDescent="0.25">
      <c r="B7095" s="12">
        <v>7065</v>
      </c>
      <c r="C7095" s="3">
        <f t="shared" ca="1" si="1241"/>
        <v>0.1880454054353794</v>
      </c>
      <c r="D7095" s="3">
        <f t="shared" ca="1" si="1241"/>
        <v>0.54821431946175758</v>
      </c>
      <c r="E7095" s="3">
        <f t="shared" ca="1" si="1233"/>
        <v>0.1880454054353794</v>
      </c>
      <c r="F7095" s="3">
        <f t="shared" ca="1" si="1234"/>
        <v>0.4451251354930908</v>
      </c>
      <c r="G7095" s="3">
        <f t="shared" ca="1" si="1235"/>
        <v>0.36682945907152981</v>
      </c>
      <c r="H7095" s="5">
        <f t="shared" ca="1" si="1236"/>
        <v>1</v>
      </c>
      <c r="I7095" s="4">
        <f t="shared" ca="1" si="1237"/>
        <v>1</v>
      </c>
      <c r="J7095" s="4">
        <f t="shared" ca="1" si="1238"/>
        <v>1</v>
      </c>
      <c r="K7095" s="4">
        <f t="shared" ca="1" si="1239"/>
        <v>1</v>
      </c>
      <c r="L7095" s="4">
        <f t="shared" ca="1" si="1240"/>
        <v>1</v>
      </c>
      <c r="M7095" s="27"/>
    </row>
    <row r="7096" spans="2:13" ht="20.100000000000001" hidden="1" customHeight="1" x14ac:dyDescent="0.25">
      <c r="B7096" s="12">
        <v>7066</v>
      </c>
      <c r="C7096" s="3">
        <f t="shared" ca="1" si="1241"/>
        <v>0.69512508879412671</v>
      </c>
      <c r="D7096" s="3">
        <f t="shared" ca="1" si="1241"/>
        <v>0.9828272772604626</v>
      </c>
      <c r="E7096" s="3">
        <f t="shared" ca="1" si="1233"/>
        <v>0.30487491120587329</v>
      </c>
      <c r="F7096" s="3">
        <f t="shared" ca="1" si="1234"/>
        <v>0.68318789837496885</v>
      </c>
      <c r="G7096" s="3">
        <f t="shared" ca="1" si="1235"/>
        <v>1.1937190419157858E-2</v>
      </c>
      <c r="H7096" s="5">
        <f t="shared" ca="1" si="1236"/>
        <v>1</v>
      </c>
      <c r="I7096" s="4">
        <f t="shared" ca="1" si="1237"/>
        <v>1</v>
      </c>
      <c r="J7096" s="4">
        <f t="shared" ca="1" si="1238"/>
        <v>0</v>
      </c>
      <c r="K7096" s="4">
        <f t="shared" ca="1" si="1239"/>
        <v>1</v>
      </c>
      <c r="L7096" s="4">
        <f t="shared" ca="1" si="1240"/>
        <v>0</v>
      </c>
      <c r="M7096" s="27"/>
    </row>
    <row r="7097" spans="2:13" ht="20.100000000000001" hidden="1" customHeight="1" x14ac:dyDescent="0.25">
      <c r="B7097" s="12">
        <v>7067</v>
      </c>
      <c r="C7097" s="3">
        <f t="shared" ca="1" si="1241"/>
        <v>1.7803873800001258E-2</v>
      </c>
      <c r="D7097" s="3">
        <f t="shared" ca="1" si="1241"/>
        <v>0.16499953557107605</v>
      </c>
      <c r="E7097" s="3">
        <f t="shared" ca="1" si="1233"/>
        <v>1.7803873800001258E-2</v>
      </c>
      <c r="F7097" s="3">
        <f t="shared" ca="1" si="1234"/>
        <v>0.16206190466270978</v>
      </c>
      <c r="G7097" s="3">
        <f t="shared" ca="1" si="1235"/>
        <v>0.82013422153728899</v>
      </c>
      <c r="H7097" s="5">
        <f t="shared" ca="1" si="1236"/>
        <v>1</v>
      </c>
      <c r="I7097" s="4">
        <f t="shared" ca="1" si="1237"/>
        <v>0</v>
      </c>
      <c r="J7097" s="4">
        <f t="shared" ca="1" si="1238"/>
        <v>1</v>
      </c>
      <c r="K7097" s="4">
        <f t="shared" ca="1" si="1239"/>
        <v>1</v>
      </c>
      <c r="L7097" s="4">
        <f t="shared" ca="1" si="1240"/>
        <v>0</v>
      </c>
      <c r="M7097" s="27"/>
    </row>
    <row r="7098" spans="2:13" ht="20.100000000000001" hidden="1" customHeight="1" x14ac:dyDescent="0.25">
      <c r="B7098" s="12">
        <v>7068</v>
      </c>
      <c r="C7098" s="3">
        <f t="shared" ca="1" si="1241"/>
        <v>0.756885265058583</v>
      </c>
      <c r="D7098" s="3">
        <f t="shared" ca="1" si="1241"/>
        <v>0.3385359318778518</v>
      </c>
      <c r="E7098" s="3">
        <f t="shared" ca="1" si="1233"/>
        <v>0.243114734941417</v>
      </c>
      <c r="F7098" s="3">
        <f t="shared" ca="1" si="1234"/>
        <v>0.25623285853122224</v>
      </c>
      <c r="G7098" s="3">
        <f t="shared" ca="1" si="1235"/>
        <v>0.50065240652736076</v>
      </c>
      <c r="H7098" s="5">
        <f t="shared" ca="1" si="1236"/>
        <v>1</v>
      </c>
      <c r="I7098" s="4">
        <f t="shared" ca="1" si="1237"/>
        <v>0</v>
      </c>
      <c r="J7098" s="4">
        <f t="shared" ca="1" si="1238"/>
        <v>1</v>
      </c>
      <c r="K7098" s="4">
        <f t="shared" ca="1" si="1239"/>
        <v>1</v>
      </c>
      <c r="L7098" s="4">
        <f t="shared" ca="1" si="1240"/>
        <v>0</v>
      </c>
      <c r="M7098" s="27"/>
    </row>
    <row r="7099" spans="2:13" ht="20.100000000000001" hidden="1" customHeight="1" x14ac:dyDescent="0.25">
      <c r="B7099" s="12">
        <v>7069</v>
      </c>
      <c r="C7099" s="3">
        <f t="shared" ca="1" si="1241"/>
        <v>3.6019926277830239E-2</v>
      </c>
      <c r="D7099" s="3">
        <f t="shared" ca="1" si="1241"/>
        <v>0.42669770604683199</v>
      </c>
      <c r="E7099" s="3">
        <f t="shared" ca="1" si="1233"/>
        <v>3.6019926277830239E-2</v>
      </c>
      <c r="F7099" s="3">
        <f t="shared" ca="1" si="1234"/>
        <v>0.41132808613210581</v>
      </c>
      <c r="G7099" s="3">
        <f t="shared" ca="1" si="1235"/>
        <v>0.55265198759006395</v>
      </c>
      <c r="H7099" s="5">
        <f t="shared" ca="1" si="1236"/>
        <v>1</v>
      </c>
      <c r="I7099" s="4">
        <f t="shared" ca="1" si="1237"/>
        <v>0</v>
      </c>
      <c r="J7099" s="4">
        <f t="shared" ca="1" si="1238"/>
        <v>1</v>
      </c>
      <c r="K7099" s="4">
        <f t="shared" ca="1" si="1239"/>
        <v>1</v>
      </c>
      <c r="L7099" s="4">
        <f t="shared" ca="1" si="1240"/>
        <v>0</v>
      </c>
      <c r="M7099" s="27"/>
    </row>
    <row r="7100" spans="2:13" ht="20.100000000000001" hidden="1" customHeight="1" x14ac:dyDescent="0.25">
      <c r="B7100" s="12">
        <v>7070</v>
      </c>
      <c r="C7100" s="3">
        <f t="shared" ca="1" si="1241"/>
        <v>1.5892754581615764E-2</v>
      </c>
      <c r="D7100" s="3">
        <f t="shared" ca="1" si="1241"/>
        <v>0.4929085190760113</v>
      </c>
      <c r="E7100" s="3">
        <f t="shared" ca="1" si="1233"/>
        <v>1.5892754581615764E-2</v>
      </c>
      <c r="F7100" s="3">
        <f t="shared" ca="1" si="1234"/>
        <v>0.48507484495114855</v>
      </c>
      <c r="G7100" s="3">
        <f t="shared" ca="1" si="1235"/>
        <v>0.49903240046723568</v>
      </c>
      <c r="H7100" s="5">
        <f t="shared" ca="1" si="1236"/>
        <v>1</v>
      </c>
      <c r="I7100" s="4">
        <f t="shared" ca="1" si="1237"/>
        <v>1</v>
      </c>
      <c r="J7100" s="4">
        <f t="shared" ca="1" si="1238"/>
        <v>1</v>
      </c>
      <c r="K7100" s="4">
        <f t="shared" ca="1" si="1239"/>
        <v>1</v>
      </c>
      <c r="L7100" s="4">
        <f t="shared" ca="1" si="1240"/>
        <v>1</v>
      </c>
      <c r="M7100" s="27"/>
    </row>
    <row r="7101" spans="2:13" ht="20.100000000000001" hidden="1" customHeight="1" x14ac:dyDescent="0.25">
      <c r="B7101" s="12">
        <v>7071</v>
      </c>
      <c r="C7101" s="3">
        <f t="shared" ca="1" si="1241"/>
        <v>0.27182169135011558</v>
      </c>
      <c r="D7101" s="3">
        <f t="shared" ca="1" si="1241"/>
        <v>0.66247373217992556</v>
      </c>
      <c r="E7101" s="3">
        <f t="shared" ca="1" si="1233"/>
        <v>0.27182169135011558</v>
      </c>
      <c r="F7101" s="3">
        <f t="shared" ca="1" si="1234"/>
        <v>0.48239900182375473</v>
      </c>
      <c r="G7101" s="3">
        <f t="shared" ca="1" si="1235"/>
        <v>0.24577930682612972</v>
      </c>
      <c r="H7101" s="5">
        <f t="shared" ca="1" si="1236"/>
        <v>1</v>
      </c>
      <c r="I7101" s="4">
        <f t="shared" ca="1" si="1237"/>
        <v>1</v>
      </c>
      <c r="J7101" s="4">
        <f t="shared" ca="1" si="1238"/>
        <v>1</v>
      </c>
      <c r="K7101" s="4">
        <f t="shared" ca="1" si="1239"/>
        <v>1</v>
      </c>
      <c r="L7101" s="4">
        <f t="shared" ca="1" si="1240"/>
        <v>1</v>
      </c>
      <c r="M7101" s="27"/>
    </row>
    <row r="7102" spans="2:13" ht="20.100000000000001" hidden="1" customHeight="1" x14ac:dyDescent="0.25">
      <c r="B7102" s="12">
        <v>7072</v>
      </c>
      <c r="C7102" s="3">
        <f t="shared" ca="1" si="1241"/>
        <v>0.23766467728372698</v>
      </c>
      <c r="D7102" s="3">
        <f t="shared" ca="1" si="1241"/>
        <v>0.54850514759593361</v>
      </c>
      <c r="E7102" s="3">
        <f t="shared" ca="1" si="1233"/>
        <v>0.23766467728372698</v>
      </c>
      <c r="F7102" s="3">
        <f t="shared" ca="1" si="1234"/>
        <v>0.41814484870408303</v>
      </c>
      <c r="G7102" s="3">
        <f t="shared" ca="1" si="1235"/>
        <v>0.34419047401219</v>
      </c>
      <c r="H7102" s="5">
        <f t="shared" ca="1" si="1236"/>
        <v>1</v>
      </c>
      <c r="I7102" s="4">
        <f t="shared" ca="1" si="1237"/>
        <v>1</v>
      </c>
      <c r="J7102" s="4">
        <f t="shared" ca="1" si="1238"/>
        <v>1</v>
      </c>
      <c r="K7102" s="4">
        <f t="shared" ca="1" si="1239"/>
        <v>1</v>
      </c>
      <c r="L7102" s="4">
        <f t="shared" ca="1" si="1240"/>
        <v>1</v>
      </c>
      <c r="M7102" s="27"/>
    </row>
    <row r="7103" spans="2:13" ht="20.100000000000001" hidden="1" customHeight="1" x14ac:dyDescent="0.25">
      <c r="B7103" s="12">
        <v>7073</v>
      </c>
      <c r="C7103" s="3">
        <f t="shared" ca="1" si="1241"/>
        <v>0.24873670077607757</v>
      </c>
      <c r="D7103" s="3">
        <f t="shared" ca="1" si="1241"/>
        <v>0.57574205748071505</v>
      </c>
      <c r="E7103" s="3">
        <f t="shared" ca="1" si="1233"/>
        <v>0.24873670077607757</v>
      </c>
      <c r="F7103" s="3">
        <f t="shared" ca="1" si="1234"/>
        <v>0.43253387760493117</v>
      </c>
      <c r="G7103" s="3">
        <f t="shared" ca="1" si="1235"/>
        <v>0.31872942161899126</v>
      </c>
      <c r="H7103" s="5">
        <f t="shared" ca="1" si="1236"/>
        <v>1</v>
      </c>
      <c r="I7103" s="4">
        <f t="shared" ca="1" si="1237"/>
        <v>1</v>
      </c>
      <c r="J7103" s="4">
        <f t="shared" ca="1" si="1238"/>
        <v>1</v>
      </c>
      <c r="K7103" s="4">
        <f t="shared" ca="1" si="1239"/>
        <v>1</v>
      </c>
      <c r="L7103" s="4">
        <f t="shared" ca="1" si="1240"/>
        <v>1</v>
      </c>
      <c r="M7103" s="27"/>
    </row>
    <row r="7104" spans="2:13" ht="20.100000000000001" hidden="1" customHeight="1" x14ac:dyDescent="0.25">
      <c r="B7104" s="12">
        <v>7074</v>
      </c>
      <c r="C7104" s="3">
        <f t="shared" ca="1" si="1241"/>
        <v>0.27365141636460677</v>
      </c>
      <c r="D7104" s="3">
        <f t="shared" ca="1" si="1241"/>
        <v>0.2207443731813018</v>
      </c>
      <c r="E7104" s="3">
        <f t="shared" ca="1" si="1233"/>
        <v>0.27365141636460677</v>
      </c>
      <c r="F7104" s="3">
        <f t="shared" ca="1" si="1234"/>
        <v>0.16033736280572125</v>
      </c>
      <c r="G7104" s="3">
        <f t="shared" ca="1" si="1235"/>
        <v>0.56601122082967203</v>
      </c>
      <c r="H7104" s="5">
        <f t="shared" ca="1" si="1236"/>
        <v>1</v>
      </c>
      <c r="I7104" s="4">
        <f t="shared" ca="1" si="1237"/>
        <v>0</v>
      </c>
      <c r="J7104" s="4">
        <f t="shared" ca="1" si="1238"/>
        <v>1</v>
      </c>
      <c r="K7104" s="4">
        <f t="shared" ca="1" si="1239"/>
        <v>1</v>
      </c>
      <c r="L7104" s="4">
        <f t="shared" ca="1" si="1240"/>
        <v>0</v>
      </c>
      <c r="M7104" s="27"/>
    </row>
    <row r="7105" spans="2:13" ht="20.100000000000001" hidden="1" customHeight="1" x14ac:dyDescent="0.25">
      <c r="B7105" s="12">
        <v>7075</v>
      </c>
      <c r="C7105" s="3">
        <f t="shared" ca="1" si="1241"/>
        <v>0.39415889016617423</v>
      </c>
      <c r="D7105" s="3">
        <f t="shared" ca="1" si="1241"/>
        <v>0.1024272659395844</v>
      </c>
      <c r="E7105" s="3">
        <f t="shared" ca="1" si="1233"/>
        <v>0.39415889016617423</v>
      </c>
      <c r="F7105" s="3">
        <f t="shared" ca="1" si="1234"/>
        <v>6.2054648474082236E-2</v>
      </c>
      <c r="G7105" s="3">
        <f t="shared" ca="1" si="1235"/>
        <v>0.54378646135974351</v>
      </c>
      <c r="H7105" s="5">
        <f t="shared" ca="1" si="1236"/>
        <v>1</v>
      </c>
      <c r="I7105" s="4">
        <f t="shared" ca="1" si="1237"/>
        <v>0</v>
      </c>
      <c r="J7105" s="4">
        <f t="shared" ca="1" si="1238"/>
        <v>1</v>
      </c>
      <c r="K7105" s="4">
        <f t="shared" ca="1" si="1239"/>
        <v>1</v>
      </c>
      <c r="L7105" s="4">
        <f t="shared" ca="1" si="1240"/>
        <v>0</v>
      </c>
      <c r="M7105" s="27"/>
    </row>
    <row r="7106" spans="2:13" ht="20.100000000000001" hidden="1" customHeight="1" x14ac:dyDescent="0.25">
      <c r="B7106" s="12">
        <v>7076</v>
      </c>
      <c r="C7106" s="3">
        <f t="shared" ca="1" si="1241"/>
        <v>0.40992977455803548</v>
      </c>
      <c r="D7106" s="3">
        <f t="shared" ca="1" si="1241"/>
        <v>0.64595465219859793</v>
      </c>
      <c r="E7106" s="3">
        <f t="shared" ca="1" si="1233"/>
        <v>0.40992977455803548</v>
      </c>
      <c r="F7106" s="3">
        <f t="shared" ca="1" si="1234"/>
        <v>0.38115860724811246</v>
      </c>
      <c r="G7106" s="3">
        <f t="shared" ca="1" si="1235"/>
        <v>0.20891161819385207</v>
      </c>
      <c r="H7106" s="5">
        <f t="shared" ca="1" si="1236"/>
        <v>1</v>
      </c>
      <c r="I7106" s="4">
        <f t="shared" ca="1" si="1237"/>
        <v>1</v>
      </c>
      <c r="J7106" s="4">
        <f t="shared" ca="1" si="1238"/>
        <v>1</v>
      </c>
      <c r="K7106" s="4">
        <f t="shared" ca="1" si="1239"/>
        <v>1</v>
      </c>
      <c r="L7106" s="4">
        <f t="shared" ca="1" si="1240"/>
        <v>1</v>
      </c>
      <c r="M7106" s="27"/>
    </row>
    <row r="7107" spans="2:13" ht="20.100000000000001" hidden="1" customHeight="1" x14ac:dyDescent="0.25">
      <c r="B7107" s="12">
        <v>7077</v>
      </c>
      <c r="C7107" s="3">
        <f t="shared" ca="1" si="1241"/>
        <v>0.10842253458226414</v>
      </c>
      <c r="D7107" s="3">
        <f t="shared" ca="1" si="1241"/>
        <v>0.7175791642231043</v>
      </c>
      <c r="E7107" s="3">
        <f t="shared" ca="1" si="1233"/>
        <v>0.10842253458226414</v>
      </c>
      <c r="F7107" s="3">
        <f t="shared" ca="1" si="1234"/>
        <v>0.63977741247461262</v>
      </c>
      <c r="G7107" s="3">
        <f t="shared" ca="1" si="1235"/>
        <v>0.2518000529431233</v>
      </c>
      <c r="H7107" s="5">
        <f t="shared" ca="1" si="1236"/>
        <v>1</v>
      </c>
      <c r="I7107" s="4">
        <f t="shared" ca="1" si="1237"/>
        <v>1</v>
      </c>
      <c r="J7107" s="4">
        <f t="shared" ca="1" si="1238"/>
        <v>0</v>
      </c>
      <c r="K7107" s="4">
        <f t="shared" ca="1" si="1239"/>
        <v>1</v>
      </c>
      <c r="L7107" s="4">
        <f t="shared" ca="1" si="1240"/>
        <v>0</v>
      </c>
      <c r="M7107" s="27"/>
    </row>
    <row r="7108" spans="2:13" ht="20.100000000000001" hidden="1" customHeight="1" x14ac:dyDescent="0.25">
      <c r="B7108" s="12">
        <v>7078</v>
      </c>
      <c r="C7108" s="3">
        <f t="shared" ca="1" si="1241"/>
        <v>0.51474693654963055</v>
      </c>
      <c r="D7108" s="3">
        <f t="shared" ca="1" si="1241"/>
        <v>0.8448822047952711</v>
      </c>
      <c r="E7108" s="3">
        <f t="shared" ca="1" si="1233"/>
        <v>0.48525306345036945</v>
      </c>
      <c r="F7108" s="3">
        <f t="shared" ca="1" si="1234"/>
        <v>0.43490052666366336</v>
      </c>
      <c r="G7108" s="3">
        <f t="shared" ca="1" si="1235"/>
        <v>7.9846409885967182E-2</v>
      </c>
      <c r="H7108" s="5">
        <f t="shared" ca="1" si="1236"/>
        <v>1</v>
      </c>
      <c r="I7108" s="4">
        <f t="shared" ca="1" si="1237"/>
        <v>1</v>
      </c>
      <c r="J7108" s="4">
        <f t="shared" ca="1" si="1238"/>
        <v>1</v>
      </c>
      <c r="K7108" s="4">
        <f t="shared" ca="1" si="1239"/>
        <v>1</v>
      </c>
      <c r="L7108" s="4">
        <f t="shared" ca="1" si="1240"/>
        <v>1</v>
      </c>
      <c r="M7108" s="27"/>
    </row>
    <row r="7109" spans="2:13" ht="20.100000000000001" hidden="1" customHeight="1" x14ac:dyDescent="0.25">
      <c r="B7109" s="12">
        <v>7079</v>
      </c>
      <c r="C7109" s="3">
        <f t="shared" ca="1" si="1241"/>
        <v>0.58579350943478847</v>
      </c>
      <c r="D7109" s="3">
        <f t="shared" ca="1" si="1241"/>
        <v>0.36497857032688275</v>
      </c>
      <c r="E7109" s="3">
        <f t="shared" ca="1" si="1233"/>
        <v>0.41420649056521153</v>
      </c>
      <c r="F7109" s="3">
        <f t="shared" ca="1" si="1234"/>
        <v>0.21380207758027639</v>
      </c>
      <c r="G7109" s="3">
        <f t="shared" ca="1" si="1235"/>
        <v>0.37199143185451206</v>
      </c>
      <c r="H7109" s="5">
        <f t="shared" ca="1" si="1236"/>
        <v>1</v>
      </c>
      <c r="I7109" s="4">
        <f t="shared" ca="1" si="1237"/>
        <v>1</v>
      </c>
      <c r="J7109" s="4">
        <f t="shared" ca="1" si="1238"/>
        <v>1</v>
      </c>
      <c r="K7109" s="4">
        <f t="shared" ca="1" si="1239"/>
        <v>1</v>
      </c>
      <c r="L7109" s="4">
        <f t="shared" ca="1" si="1240"/>
        <v>1</v>
      </c>
      <c r="M7109" s="27"/>
    </row>
    <row r="7110" spans="2:13" ht="20.100000000000001" hidden="1" customHeight="1" x14ac:dyDescent="0.25">
      <c r="B7110" s="12">
        <v>7080</v>
      </c>
      <c r="C7110" s="3">
        <f t="shared" ca="1" si="1241"/>
        <v>0.48261647049162304</v>
      </c>
      <c r="D7110" s="3">
        <f t="shared" ca="1" si="1241"/>
        <v>0.44004170460478853</v>
      </c>
      <c r="E7110" s="3">
        <f t="shared" ca="1" si="1233"/>
        <v>0.48261647049162304</v>
      </c>
      <c r="F7110" s="3">
        <f t="shared" ca="1" si="1234"/>
        <v>0.22767033025930811</v>
      </c>
      <c r="G7110" s="3">
        <f t="shared" ca="1" si="1235"/>
        <v>0.28971319924906885</v>
      </c>
      <c r="H7110" s="5">
        <f t="shared" ca="1" si="1236"/>
        <v>1</v>
      </c>
      <c r="I7110" s="4">
        <f t="shared" ca="1" si="1237"/>
        <v>1</v>
      </c>
      <c r="J7110" s="4">
        <f t="shared" ca="1" si="1238"/>
        <v>1</v>
      </c>
      <c r="K7110" s="4">
        <f t="shared" ca="1" si="1239"/>
        <v>1</v>
      </c>
      <c r="L7110" s="4">
        <f t="shared" ca="1" si="1240"/>
        <v>1</v>
      </c>
      <c r="M7110" s="27"/>
    </row>
    <row r="7111" spans="2:13" ht="20.100000000000001" hidden="1" customHeight="1" x14ac:dyDescent="0.25">
      <c r="B7111" s="12">
        <v>7081</v>
      </c>
      <c r="C7111" s="3">
        <f t="shared" ref="C7111:D7130" ca="1" si="1242">RAND()</f>
        <v>0.58671541650054782</v>
      </c>
      <c r="D7111" s="3">
        <f t="shared" ca="1" si="1242"/>
        <v>0.93171496900862694</v>
      </c>
      <c r="E7111" s="3">
        <f t="shared" ca="1" si="1233"/>
        <v>0.41328458349945218</v>
      </c>
      <c r="F7111" s="3">
        <f t="shared" ca="1" si="1234"/>
        <v>0.54665153610169159</v>
      </c>
      <c r="G7111" s="3">
        <f t="shared" ca="1" si="1235"/>
        <v>4.0063880398856264E-2</v>
      </c>
      <c r="H7111" s="5">
        <f t="shared" ca="1" si="1236"/>
        <v>1</v>
      </c>
      <c r="I7111" s="4">
        <f t="shared" ca="1" si="1237"/>
        <v>1</v>
      </c>
      <c r="J7111" s="4">
        <f t="shared" ca="1" si="1238"/>
        <v>0</v>
      </c>
      <c r="K7111" s="4">
        <f t="shared" ca="1" si="1239"/>
        <v>1</v>
      </c>
      <c r="L7111" s="4">
        <f t="shared" ca="1" si="1240"/>
        <v>0</v>
      </c>
      <c r="M7111" s="27"/>
    </row>
    <row r="7112" spans="2:13" ht="20.100000000000001" hidden="1" customHeight="1" x14ac:dyDescent="0.25">
      <c r="B7112" s="12">
        <v>7082</v>
      </c>
      <c r="C7112" s="3">
        <f t="shared" ca="1" si="1242"/>
        <v>0.8950062411929387</v>
      </c>
      <c r="D7112" s="3">
        <f t="shared" ca="1" si="1242"/>
        <v>0.45242746484173169</v>
      </c>
      <c r="E7112" s="3">
        <f t="shared" ca="1" si="1233"/>
        <v>0.1049937588070613</v>
      </c>
      <c r="F7112" s="3">
        <f t="shared" ca="1" si="1234"/>
        <v>0.40492540472044869</v>
      </c>
      <c r="G7112" s="3">
        <f t="shared" ca="1" si="1235"/>
        <v>0.49008083647249001</v>
      </c>
      <c r="H7112" s="5">
        <f t="shared" ca="1" si="1236"/>
        <v>1</v>
      </c>
      <c r="I7112" s="4">
        <f t="shared" ca="1" si="1237"/>
        <v>1</v>
      </c>
      <c r="J7112" s="4">
        <f t="shared" ca="1" si="1238"/>
        <v>1</v>
      </c>
      <c r="K7112" s="4">
        <f t="shared" ca="1" si="1239"/>
        <v>1</v>
      </c>
      <c r="L7112" s="4">
        <f t="shared" ca="1" si="1240"/>
        <v>1</v>
      </c>
      <c r="M7112" s="27"/>
    </row>
    <row r="7113" spans="2:13" ht="20.100000000000001" hidden="1" customHeight="1" x14ac:dyDescent="0.25">
      <c r="B7113" s="12">
        <v>7083</v>
      </c>
      <c r="C7113" s="3">
        <f t="shared" ca="1" si="1242"/>
        <v>0.97986582989411153</v>
      </c>
      <c r="D7113" s="3">
        <f t="shared" ca="1" si="1242"/>
        <v>6.4419632240054203E-2</v>
      </c>
      <c r="E7113" s="3">
        <f t="shared" ca="1" si="1233"/>
        <v>2.0134170105888471E-2</v>
      </c>
      <c r="F7113" s="3">
        <f t="shared" ca="1" si="1234"/>
        <v>6.3122596406374173E-2</v>
      </c>
      <c r="G7113" s="3">
        <f t="shared" ca="1" si="1235"/>
        <v>0.91674323348773734</v>
      </c>
      <c r="H7113" s="5">
        <f t="shared" ca="1" si="1236"/>
        <v>1</v>
      </c>
      <c r="I7113" s="4">
        <f t="shared" ca="1" si="1237"/>
        <v>0</v>
      </c>
      <c r="J7113" s="4">
        <f t="shared" ca="1" si="1238"/>
        <v>1</v>
      </c>
      <c r="K7113" s="4">
        <f t="shared" ca="1" si="1239"/>
        <v>1</v>
      </c>
      <c r="L7113" s="4">
        <f t="shared" ca="1" si="1240"/>
        <v>0</v>
      </c>
      <c r="M7113" s="27"/>
    </row>
    <row r="7114" spans="2:13" ht="20.100000000000001" hidden="1" customHeight="1" x14ac:dyDescent="0.25">
      <c r="B7114" s="12">
        <v>7084</v>
      </c>
      <c r="C7114" s="3">
        <f t="shared" ca="1" si="1242"/>
        <v>0.37451923031791279</v>
      </c>
      <c r="D7114" s="3">
        <f t="shared" ca="1" si="1242"/>
        <v>1.2992358675113502E-2</v>
      </c>
      <c r="E7114" s="3">
        <f t="shared" ca="1" si="1233"/>
        <v>0.37451923031791279</v>
      </c>
      <c r="F7114" s="3">
        <f t="shared" ca="1" si="1234"/>
        <v>8.1264705040957359E-3</v>
      </c>
      <c r="G7114" s="3">
        <f t="shared" ca="1" si="1235"/>
        <v>0.61735429917799145</v>
      </c>
      <c r="H7114" s="5">
        <f t="shared" ca="1" si="1236"/>
        <v>1</v>
      </c>
      <c r="I7114" s="4">
        <f t="shared" ca="1" si="1237"/>
        <v>0</v>
      </c>
      <c r="J7114" s="4">
        <f t="shared" ca="1" si="1238"/>
        <v>1</v>
      </c>
      <c r="K7114" s="4">
        <f t="shared" ca="1" si="1239"/>
        <v>1</v>
      </c>
      <c r="L7114" s="4">
        <f t="shared" ca="1" si="1240"/>
        <v>0</v>
      </c>
      <c r="M7114" s="27"/>
    </row>
    <row r="7115" spans="2:13" ht="20.100000000000001" hidden="1" customHeight="1" x14ac:dyDescent="0.25">
      <c r="B7115" s="12">
        <v>7085</v>
      </c>
      <c r="C7115" s="3">
        <f t="shared" ca="1" si="1242"/>
        <v>0.45418372013687625</v>
      </c>
      <c r="D7115" s="3">
        <f t="shared" ca="1" si="1242"/>
        <v>0.76965924092296811</v>
      </c>
      <c r="E7115" s="3">
        <f t="shared" ca="1" si="1233"/>
        <v>0.45418372013687625</v>
      </c>
      <c r="F7115" s="3">
        <f t="shared" ca="1" si="1234"/>
        <v>0.42009254364285015</v>
      </c>
      <c r="G7115" s="3">
        <f t="shared" ca="1" si="1235"/>
        <v>0.12572373622027361</v>
      </c>
      <c r="H7115" s="5">
        <f t="shared" ca="1" si="1236"/>
        <v>1</v>
      </c>
      <c r="I7115" s="4">
        <f t="shared" ca="1" si="1237"/>
        <v>1</v>
      </c>
      <c r="J7115" s="4">
        <f t="shared" ca="1" si="1238"/>
        <v>1</v>
      </c>
      <c r="K7115" s="4">
        <f t="shared" ca="1" si="1239"/>
        <v>1</v>
      </c>
      <c r="L7115" s="4">
        <f t="shared" ca="1" si="1240"/>
        <v>1</v>
      </c>
      <c r="M7115" s="27"/>
    </row>
    <row r="7116" spans="2:13" ht="20.100000000000001" hidden="1" customHeight="1" x14ac:dyDescent="0.25">
      <c r="B7116" s="12">
        <v>7086</v>
      </c>
      <c r="C7116" s="3">
        <f t="shared" ca="1" si="1242"/>
        <v>0.97893887432216597</v>
      </c>
      <c r="D7116" s="3">
        <f t="shared" ca="1" si="1242"/>
        <v>0.15512371770968547</v>
      </c>
      <c r="E7116" s="3">
        <f t="shared" ca="1" si="1233"/>
        <v>2.1061125677834025E-2</v>
      </c>
      <c r="F7116" s="3">
        <f t="shared" ca="1" si="1234"/>
        <v>0.15185663759538895</v>
      </c>
      <c r="G7116" s="3">
        <f t="shared" ca="1" si="1235"/>
        <v>0.82708223672677705</v>
      </c>
      <c r="H7116" s="5">
        <f t="shared" ca="1" si="1236"/>
        <v>1</v>
      </c>
      <c r="I7116" s="4">
        <f t="shared" ca="1" si="1237"/>
        <v>0</v>
      </c>
      <c r="J7116" s="4">
        <f t="shared" ca="1" si="1238"/>
        <v>1</v>
      </c>
      <c r="K7116" s="4">
        <f t="shared" ca="1" si="1239"/>
        <v>1</v>
      </c>
      <c r="L7116" s="4">
        <f t="shared" ca="1" si="1240"/>
        <v>0</v>
      </c>
      <c r="M7116" s="27"/>
    </row>
    <row r="7117" spans="2:13" ht="20.100000000000001" hidden="1" customHeight="1" x14ac:dyDescent="0.25">
      <c r="B7117" s="12">
        <v>7087</v>
      </c>
      <c r="C7117" s="3">
        <f t="shared" ca="1" si="1242"/>
        <v>0.46654111126800002</v>
      </c>
      <c r="D7117" s="3">
        <f t="shared" ca="1" si="1242"/>
        <v>0.48047978223121524</v>
      </c>
      <c r="E7117" s="3">
        <f t="shared" ca="1" si="1233"/>
        <v>0.46654111126800002</v>
      </c>
      <c r="F7117" s="3">
        <f t="shared" ca="1" si="1234"/>
        <v>0.25631621068725741</v>
      </c>
      <c r="G7117" s="3">
        <f t="shared" ca="1" si="1235"/>
        <v>0.27714267804474257</v>
      </c>
      <c r="H7117" s="5">
        <f t="shared" ca="1" si="1236"/>
        <v>1</v>
      </c>
      <c r="I7117" s="4">
        <f t="shared" ca="1" si="1237"/>
        <v>1</v>
      </c>
      <c r="J7117" s="4">
        <f t="shared" ca="1" si="1238"/>
        <v>1</v>
      </c>
      <c r="K7117" s="4">
        <f t="shared" ca="1" si="1239"/>
        <v>1</v>
      </c>
      <c r="L7117" s="4">
        <f t="shared" ca="1" si="1240"/>
        <v>1</v>
      </c>
      <c r="M7117" s="27"/>
    </row>
    <row r="7118" spans="2:13" ht="20.100000000000001" hidden="1" customHeight="1" x14ac:dyDescent="0.25">
      <c r="B7118" s="12">
        <v>7088</v>
      </c>
      <c r="C7118" s="3">
        <f t="shared" ca="1" si="1242"/>
        <v>0.47129791141792576</v>
      </c>
      <c r="D7118" s="3">
        <f t="shared" ca="1" si="1242"/>
        <v>0.22829405505678557</v>
      </c>
      <c r="E7118" s="3">
        <f t="shared" ca="1" si="1233"/>
        <v>0.47129791141792576</v>
      </c>
      <c r="F7118" s="3">
        <f t="shared" ca="1" si="1234"/>
        <v>0.12069954371939358</v>
      </c>
      <c r="G7118" s="3">
        <f t="shared" ca="1" si="1235"/>
        <v>0.40800254486268067</v>
      </c>
      <c r="H7118" s="5">
        <f t="shared" ca="1" si="1236"/>
        <v>1</v>
      </c>
      <c r="I7118" s="4">
        <f t="shared" ca="1" si="1237"/>
        <v>1</v>
      </c>
      <c r="J7118" s="4">
        <f t="shared" ca="1" si="1238"/>
        <v>1</v>
      </c>
      <c r="K7118" s="4">
        <f t="shared" ca="1" si="1239"/>
        <v>1</v>
      </c>
      <c r="L7118" s="4">
        <f t="shared" ca="1" si="1240"/>
        <v>1</v>
      </c>
      <c r="M7118" s="27"/>
    </row>
    <row r="7119" spans="2:13" ht="20.100000000000001" hidden="1" customHeight="1" x14ac:dyDescent="0.25">
      <c r="B7119" s="12">
        <v>7089</v>
      </c>
      <c r="C7119" s="3">
        <f t="shared" ca="1" si="1242"/>
        <v>0.70766806973948526</v>
      </c>
      <c r="D7119" s="3">
        <f t="shared" ca="1" si="1242"/>
        <v>6.2644417456894086E-3</v>
      </c>
      <c r="E7119" s="3">
        <f t="shared" ca="1" si="1233"/>
        <v>0.29233193026051474</v>
      </c>
      <c r="F7119" s="3">
        <f t="shared" ca="1" si="1234"/>
        <v>4.433145398167475E-3</v>
      </c>
      <c r="G7119" s="3">
        <f t="shared" ca="1" si="1235"/>
        <v>0.70323492434131774</v>
      </c>
      <c r="H7119" s="5">
        <f t="shared" ca="1" si="1236"/>
        <v>1</v>
      </c>
      <c r="I7119" s="4">
        <f t="shared" ca="1" si="1237"/>
        <v>0</v>
      </c>
      <c r="J7119" s="4">
        <f t="shared" ca="1" si="1238"/>
        <v>1</v>
      </c>
      <c r="K7119" s="4">
        <f t="shared" ca="1" si="1239"/>
        <v>1</v>
      </c>
      <c r="L7119" s="4">
        <f t="shared" ca="1" si="1240"/>
        <v>0</v>
      </c>
      <c r="M7119" s="27"/>
    </row>
    <row r="7120" spans="2:13" ht="20.100000000000001" hidden="1" customHeight="1" x14ac:dyDescent="0.25">
      <c r="B7120" s="12">
        <v>7090</v>
      </c>
      <c r="C7120" s="3">
        <f t="shared" ca="1" si="1242"/>
        <v>0.73457274117315607</v>
      </c>
      <c r="D7120" s="3">
        <f t="shared" ca="1" si="1242"/>
        <v>0.4590981364146709</v>
      </c>
      <c r="E7120" s="3">
        <f t="shared" ca="1" si="1233"/>
        <v>0.26542725882684393</v>
      </c>
      <c r="F7120" s="3">
        <f t="shared" ca="1" si="1234"/>
        <v>0.33724097653361235</v>
      </c>
      <c r="G7120" s="3">
        <f t="shared" ca="1" si="1235"/>
        <v>0.39733176463954373</v>
      </c>
      <c r="H7120" s="5">
        <f t="shared" ca="1" si="1236"/>
        <v>1</v>
      </c>
      <c r="I7120" s="4">
        <f t="shared" ca="1" si="1237"/>
        <v>1</v>
      </c>
      <c r="J7120" s="4">
        <f t="shared" ca="1" si="1238"/>
        <v>1</v>
      </c>
      <c r="K7120" s="4">
        <f t="shared" ca="1" si="1239"/>
        <v>1</v>
      </c>
      <c r="L7120" s="4">
        <f t="shared" ca="1" si="1240"/>
        <v>1</v>
      </c>
      <c r="M7120" s="27"/>
    </row>
    <row r="7121" spans="2:13" ht="20.100000000000001" hidden="1" customHeight="1" x14ac:dyDescent="0.25">
      <c r="B7121" s="12">
        <v>7091</v>
      </c>
      <c r="C7121" s="3">
        <f t="shared" ca="1" si="1242"/>
        <v>0.50053887962392984</v>
      </c>
      <c r="D7121" s="3">
        <f t="shared" ca="1" si="1242"/>
        <v>0.90888086112080757</v>
      </c>
      <c r="E7121" s="3">
        <f t="shared" ca="1" si="1233"/>
        <v>0.49946112037607016</v>
      </c>
      <c r="F7121" s="3">
        <f t="shared" ca="1" si="1234"/>
        <v>0.45493020793704159</v>
      </c>
      <c r="G7121" s="3">
        <f t="shared" ca="1" si="1235"/>
        <v>4.5608671686888244E-2</v>
      </c>
      <c r="H7121" s="5">
        <f t="shared" ca="1" si="1236"/>
        <v>1</v>
      </c>
      <c r="I7121" s="4">
        <f t="shared" ca="1" si="1237"/>
        <v>1</v>
      </c>
      <c r="J7121" s="4">
        <f t="shared" ca="1" si="1238"/>
        <v>1</v>
      </c>
      <c r="K7121" s="4">
        <f t="shared" ca="1" si="1239"/>
        <v>1</v>
      </c>
      <c r="L7121" s="4">
        <f t="shared" ca="1" si="1240"/>
        <v>1</v>
      </c>
      <c r="M7121" s="27"/>
    </row>
    <row r="7122" spans="2:13" ht="20.100000000000001" hidden="1" customHeight="1" x14ac:dyDescent="0.25">
      <c r="B7122" s="12">
        <v>7092</v>
      </c>
      <c r="C7122" s="3">
        <f t="shared" ca="1" si="1242"/>
        <v>0.23328762855921537</v>
      </c>
      <c r="D7122" s="3">
        <f t="shared" ca="1" si="1242"/>
        <v>0.3218555833712996</v>
      </c>
      <c r="E7122" s="3">
        <f t="shared" ca="1" si="1233"/>
        <v>0.23328762855921537</v>
      </c>
      <c r="F7122" s="3">
        <f t="shared" ca="1" si="1234"/>
        <v>0.24677065758806629</v>
      </c>
      <c r="G7122" s="3">
        <f t="shared" ca="1" si="1235"/>
        <v>0.51994171385271837</v>
      </c>
      <c r="H7122" s="5">
        <f t="shared" ca="1" si="1236"/>
        <v>1</v>
      </c>
      <c r="I7122" s="4">
        <f t="shared" ca="1" si="1237"/>
        <v>0</v>
      </c>
      <c r="J7122" s="4">
        <f t="shared" ca="1" si="1238"/>
        <v>1</v>
      </c>
      <c r="K7122" s="4">
        <f t="shared" ca="1" si="1239"/>
        <v>1</v>
      </c>
      <c r="L7122" s="4">
        <f t="shared" ca="1" si="1240"/>
        <v>0</v>
      </c>
      <c r="M7122" s="27"/>
    </row>
    <row r="7123" spans="2:13" ht="20.100000000000001" hidden="1" customHeight="1" x14ac:dyDescent="0.25">
      <c r="B7123" s="12">
        <v>7093</v>
      </c>
      <c r="C7123" s="3">
        <f t="shared" ca="1" si="1242"/>
        <v>0.48164380349766833</v>
      </c>
      <c r="D7123" s="3">
        <f t="shared" ca="1" si="1242"/>
        <v>0.5382986151704392</v>
      </c>
      <c r="E7123" s="3">
        <f t="shared" ca="1" si="1233"/>
        <v>0.48164380349766833</v>
      </c>
      <c r="F7123" s="3">
        <f t="shared" ca="1" si="1234"/>
        <v>0.27903042274222117</v>
      </c>
      <c r="G7123" s="3">
        <f t="shared" ca="1" si="1235"/>
        <v>0.23932577376011047</v>
      </c>
      <c r="H7123" s="5">
        <f t="shared" ca="1" si="1236"/>
        <v>1</v>
      </c>
      <c r="I7123" s="4">
        <f t="shared" ca="1" si="1237"/>
        <v>1</v>
      </c>
      <c r="J7123" s="4">
        <f t="shared" ca="1" si="1238"/>
        <v>1</v>
      </c>
      <c r="K7123" s="4">
        <f t="shared" ca="1" si="1239"/>
        <v>1</v>
      </c>
      <c r="L7123" s="4">
        <f t="shared" ca="1" si="1240"/>
        <v>1</v>
      </c>
      <c r="M7123" s="27"/>
    </row>
    <row r="7124" spans="2:13" ht="20.100000000000001" hidden="1" customHeight="1" x14ac:dyDescent="0.25">
      <c r="B7124" s="12">
        <v>7094</v>
      </c>
      <c r="C7124" s="3">
        <f t="shared" ca="1" si="1242"/>
        <v>6.4447261479238627E-2</v>
      </c>
      <c r="D7124" s="3">
        <f t="shared" ca="1" si="1242"/>
        <v>2.7427790956761511E-2</v>
      </c>
      <c r="E7124" s="3">
        <f t="shared" ca="1" si="1233"/>
        <v>6.4447261479238627E-2</v>
      </c>
      <c r="F7124" s="3">
        <f t="shared" ca="1" si="1234"/>
        <v>2.5660144941173205E-2</v>
      </c>
      <c r="G7124" s="3">
        <f t="shared" ca="1" si="1235"/>
        <v>0.90989259357958818</v>
      </c>
      <c r="H7124" s="5">
        <f t="shared" ca="1" si="1236"/>
        <v>1</v>
      </c>
      <c r="I7124" s="4">
        <f t="shared" ca="1" si="1237"/>
        <v>0</v>
      </c>
      <c r="J7124" s="4">
        <f t="shared" ca="1" si="1238"/>
        <v>1</v>
      </c>
      <c r="K7124" s="4">
        <f t="shared" ca="1" si="1239"/>
        <v>1</v>
      </c>
      <c r="L7124" s="4">
        <f t="shared" ca="1" si="1240"/>
        <v>0</v>
      </c>
      <c r="M7124" s="27"/>
    </row>
    <row r="7125" spans="2:13" ht="20.100000000000001" hidden="1" customHeight="1" x14ac:dyDescent="0.25">
      <c r="B7125" s="12">
        <v>7095</v>
      </c>
      <c r="C7125" s="3">
        <f t="shared" ca="1" si="1242"/>
        <v>0.19502492490583268</v>
      </c>
      <c r="D7125" s="3">
        <f t="shared" ca="1" si="1242"/>
        <v>0.44536097609547465</v>
      </c>
      <c r="E7125" s="3">
        <f t="shared" ca="1" si="1233"/>
        <v>0.19502492490583268</v>
      </c>
      <c r="F7125" s="3">
        <f t="shared" ca="1" si="1234"/>
        <v>0.35850448517646638</v>
      </c>
      <c r="G7125" s="3">
        <f t="shared" ca="1" si="1235"/>
        <v>0.44647058991770094</v>
      </c>
      <c r="H7125" s="5">
        <f t="shared" ca="1" si="1236"/>
        <v>1</v>
      </c>
      <c r="I7125" s="4">
        <f t="shared" ca="1" si="1237"/>
        <v>1</v>
      </c>
      <c r="J7125" s="4">
        <f t="shared" ca="1" si="1238"/>
        <v>1</v>
      </c>
      <c r="K7125" s="4">
        <f t="shared" ca="1" si="1239"/>
        <v>1</v>
      </c>
      <c r="L7125" s="4">
        <f t="shared" ca="1" si="1240"/>
        <v>1</v>
      </c>
      <c r="M7125" s="27"/>
    </row>
    <row r="7126" spans="2:13" ht="20.100000000000001" hidden="1" customHeight="1" x14ac:dyDescent="0.25">
      <c r="B7126" s="12">
        <v>7096</v>
      </c>
      <c r="C7126" s="3">
        <f t="shared" ca="1" si="1242"/>
        <v>0.87948318248152191</v>
      </c>
      <c r="D7126" s="3">
        <f t="shared" ca="1" si="1242"/>
        <v>0.23447331903899682</v>
      </c>
      <c r="E7126" s="3">
        <f t="shared" ca="1" si="1233"/>
        <v>0.12051681751847809</v>
      </c>
      <c r="F7126" s="3">
        <f t="shared" ca="1" si="1234"/>
        <v>0.20621534083542215</v>
      </c>
      <c r="G7126" s="3">
        <f t="shared" ca="1" si="1235"/>
        <v>0.67326784164609976</v>
      </c>
      <c r="H7126" s="5">
        <f t="shared" ca="1" si="1236"/>
        <v>1</v>
      </c>
      <c r="I7126" s="4">
        <f t="shared" ca="1" si="1237"/>
        <v>0</v>
      </c>
      <c r="J7126" s="4">
        <f t="shared" ca="1" si="1238"/>
        <v>1</v>
      </c>
      <c r="K7126" s="4">
        <f t="shared" ca="1" si="1239"/>
        <v>1</v>
      </c>
      <c r="L7126" s="4">
        <f t="shared" ca="1" si="1240"/>
        <v>0</v>
      </c>
      <c r="M7126" s="27"/>
    </row>
    <row r="7127" spans="2:13" ht="20.100000000000001" hidden="1" customHeight="1" x14ac:dyDescent="0.25">
      <c r="B7127" s="12">
        <v>7097</v>
      </c>
      <c r="C7127" s="3">
        <f t="shared" ca="1" si="1242"/>
        <v>0.55643058419152913</v>
      </c>
      <c r="D7127" s="3">
        <f t="shared" ca="1" si="1242"/>
        <v>0.23767651990166139</v>
      </c>
      <c r="E7127" s="3">
        <f t="shared" ca="1" si="1233"/>
        <v>0.44356941580847087</v>
      </c>
      <c r="F7127" s="3">
        <f t="shared" ca="1" si="1234"/>
        <v>0.13225048481749105</v>
      </c>
      <c r="G7127" s="3">
        <f t="shared" ca="1" si="1235"/>
        <v>0.42418009937403811</v>
      </c>
      <c r="H7127" s="5">
        <f t="shared" ca="1" si="1236"/>
        <v>1</v>
      </c>
      <c r="I7127" s="4">
        <f t="shared" ca="1" si="1237"/>
        <v>1</v>
      </c>
      <c r="J7127" s="4">
        <f t="shared" ca="1" si="1238"/>
        <v>1</v>
      </c>
      <c r="K7127" s="4">
        <f t="shared" ca="1" si="1239"/>
        <v>1</v>
      </c>
      <c r="L7127" s="4">
        <f t="shared" ca="1" si="1240"/>
        <v>1</v>
      </c>
      <c r="M7127" s="27"/>
    </row>
    <row r="7128" spans="2:13" ht="20.100000000000001" hidden="1" customHeight="1" x14ac:dyDescent="0.25">
      <c r="B7128" s="12">
        <v>7098</v>
      </c>
      <c r="C7128" s="3">
        <f t="shared" ca="1" si="1242"/>
        <v>0.33766575363800255</v>
      </c>
      <c r="D7128" s="3">
        <f t="shared" ca="1" si="1242"/>
        <v>0.30116983640901585</v>
      </c>
      <c r="E7128" s="3">
        <f t="shared" ca="1" si="1233"/>
        <v>0.33766575363800255</v>
      </c>
      <c r="F7128" s="3">
        <f t="shared" ca="1" si="1234"/>
        <v>0.19947509662493157</v>
      </c>
      <c r="G7128" s="3">
        <f t="shared" ca="1" si="1235"/>
        <v>0.46285914973706588</v>
      </c>
      <c r="H7128" s="5">
        <f t="shared" ca="1" si="1236"/>
        <v>1</v>
      </c>
      <c r="I7128" s="4">
        <f t="shared" ca="1" si="1237"/>
        <v>1</v>
      </c>
      <c r="J7128" s="4">
        <f t="shared" ca="1" si="1238"/>
        <v>1</v>
      </c>
      <c r="K7128" s="4">
        <f t="shared" ca="1" si="1239"/>
        <v>1</v>
      </c>
      <c r="L7128" s="4">
        <f t="shared" ca="1" si="1240"/>
        <v>1</v>
      </c>
      <c r="M7128" s="27"/>
    </row>
    <row r="7129" spans="2:13" ht="20.100000000000001" hidden="1" customHeight="1" x14ac:dyDescent="0.25">
      <c r="B7129" s="12">
        <v>7099</v>
      </c>
      <c r="C7129" s="3">
        <f t="shared" ca="1" si="1242"/>
        <v>0.14537117857248971</v>
      </c>
      <c r="D7129" s="3">
        <f t="shared" ca="1" si="1242"/>
        <v>0.22931093590406582</v>
      </c>
      <c r="E7129" s="3">
        <f t="shared" ca="1" si="1233"/>
        <v>0.14537117857248971</v>
      </c>
      <c r="F7129" s="3">
        <f t="shared" ca="1" si="1234"/>
        <v>0.19597573489213113</v>
      </c>
      <c r="G7129" s="3">
        <f t="shared" ca="1" si="1235"/>
        <v>0.65865308653537913</v>
      </c>
      <c r="H7129" s="5">
        <f t="shared" ca="1" si="1236"/>
        <v>1</v>
      </c>
      <c r="I7129" s="4">
        <f t="shared" ca="1" si="1237"/>
        <v>0</v>
      </c>
      <c r="J7129" s="4">
        <f t="shared" ca="1" si="1238"/>
        <v>1</v>
      </c>
      <c r="K7129" s="4">
        <f t="shared" ca="1" si="1239"/>
        <v>1</v>
      </c>
      <c r="L7129" s="4">
        <f t="shared" ca="1" si="1240"/>
        <v>0</v>
      </c>
      <c r="M7129" s="27"/>
    </row>
    <row r="7130" spans="2:13" ht="20.100000000000001" hidden="1" customHeight="1" x14ac:dyDescent="0.25">
      <c r="B7130" s="12">
        <v>7100</v>
      </c>
      <c r="C7130" s="3">
        <f t="shared" ca="1" si="1242"/>
        <v>0.74813067464565475</v>
      </c>
      <c r="D7130" s="3">
        <f t="shared" ca="1" si="1242"/>
        <v>0.30329889483185712</v>
      </c>
      <c r="E7130" s="3">
        <f t="shared" ca="1" si="1233"/>
        <v>0.25186932535434525</v>
      </c>
      <c r="F7130" s="3">
        <f t="shared" ca="1" si="1234"/>
        <v>0.22690720680983875</v>
      </c>
      <c r="G7130" s="3">
        <f t="shared" ca="1" si="1235"/>
        <v>0.52122346783581597</v>
      </c>
      <c r="H7130" s="5">
        <f t="shared" ca="1" si="1236"/>
        <v>1</v>
      </c>
      <c r="I7130" s="4">
        <f t="shared" ca="1" si="1237"/>
        <v>0</v>
      </c>
      <c r="J7130" s="4">
        <f t="shared" ca="1" si="1238"/>
        <v>1</v>
      </c>
      <c r="K7130" s="4">
        <f t="shared" ca="1" si="1239"/>
        <v>1</v>
      </c>
      <c r="L7130" s="4">
        <f t="shared" ca="1" si="1240"/>
        <v>0</v>
      </c>
      <c r="M7130" s="27"/>
    </row>
    <row r="7131" spans="2:13" ht="20.100000000000001" hidden="1" customHeight="1" x14ac:dyDescent="0.25">
      <c r="B7131" s="12">
        <v>7101</v>
      </c>
      <c r="C7131" s="3">
        <f t="shared" ref="C7131:D7150" ca="1" si="1243">RAND()</f>
        <v>0.24726838433806642</v>
      </c>
      <c r="D7131" s="3">
        <f t="shared" ca="1" si="1243"/>
        <v>0.15577787342334659</v>
      </c>
      <c r="E7131" s="3">
        <f t="shared" ca="1" si="1233"/>
        <v>0.24726838433806642</v>
      </c>
      <c r="F7131" s="3">
        <f t="shared" ca="1" si="1234"/>
        <v>0.11725893034633586</v>
      </c>
      <c r="G7131" s="3">
        <f t="shared" ca="1" si="1235"/>
        <v>0.63547268531559775</v>
      </c>
      <c r="H7131" s="5">
        <f t="shared" ca="1" si="1236"/>
        <v>1</v>
      </c>
      <c r="I7131" s="4">
        <f t="shared" ca="1" si="1237"/>
        <v>0</v>
      </c>
      <c r="J7131" s="4">
        <f t="shared" ca="1" si="1238"/>
        <v>1</v>
      </c>
      <c r="K7131" s="4">
        <f t="shared" ca="1" si="1239"/>
        <v>1</v>
      </c>
      <c r="L7131" s="4">
        <f t="shared" ca="1" si="1240"/>
        <v>0</v>
      </c>
      <c r="M7131" s="27"/>
    </row>
    <row r="7132" spans="2:13" ht="20.100000000000001" hidden="1" customHeight="1" x14ac:dyDescent="0.25">
      <c r="B7132" s="12">
        <v>7102</v>
      </c>
      <c r="C7132" s="3">
        <f t="shared" ca="1" si="1243"/>
        <v>0.20586244066472481</v>
      </c>
      <c r="D7132" s="3">
        <f t="shared" ca="1" si="1243"/>
        <v>0.68697837269914086</v>
      </c>
      <c r="E7132" s="3">
        <f t="shared" ca="1" si="1233"/>
        <v>0.20586244066472481</v>
      </c>
      <c r="F7132" s="3">
        <f t="shared" ca="1" si="1234"/>
        <v>0.54555532821141473</v>
      </c>
      <c r="G7132" s="3">
        <f t="shared" ca="1" si="1235"/>
        <v>0.24858223112386041</v>
      </c>
      <c r="H7132" s="5">
        <f t="shared" ca="1" si="1236"/>
        <v>1</v>
      </c>
      <c r="I7132" s="4">
        <f t="shared" ca="1" si="1237"/>
        <v>1</v>
      </c>
      <c r="J7132" s="4">
        <f t="shared" ca="1" si="1238"/>
        <v>0</v>
      </c>
      <c r="K7132" s="4">
        <f t="shared" ca="1" si="1239"/>
        <v>1</v>
      </c>
      <c r="L7132" s="4">
        <f t="shared" ca="1" si="1240"/>
        <v>0</v>
      </c>
      <c r="M7132" s="27"/>
    </row>
    <row r="7133" spans="2:13" ht="20.100000000000001" hidden="1" customHeight="1" x14ac:dyDescent="0.25">
      <c r="B7133" s="12">
        <v>7103</v>
      </c>
      <c r="C7133" s="3">
        <f t="shared" ca="1" si="1243"/>
        <v>0.16266974079141738</v>
      </c>
      <c r="D7133" s="3">
        <f t="shared" ca="1" si="1243"/>
        <v>0.26904416965362443</v>
      </c>
      <c r="E7133" s="3">
        <f t="shared" ca="1" si="1233"/>
        <v>0.16266974079141738</v>
      </c>
      <c r="F7133" s="3">
        <f t="shared" ca="1" si="1234"/>
        <v>0.22527882431462723</v>
      </c>
      <c r="G7133" s="3">
        <f t="shared" ca="1" si="1235"/>
        <v>0.61205143489395542</v>
      </c>
      <c r="H7133" s="5">
        <f t="shared" ca="1" si="1236"/>
        <v>1</v>
      </c>
      <c r="I7133" s="4">
        <f t="shared" ca="1" si="1237"/>
        <v>0</v>
      </c>
      <c r="J7133" s="4">
        <f t="shared" ca="1" si="1238"/>
        <v>1</v>
      </c>
      <c r="K7133" s="4">
        <f t="shared" ca="1" si="1239"/>
        <v>1</v>
      </c>
      <c r="L7133" s="4">
        <f t="shared" ca="1" si="1240"/>
        <v>0</v>
      </c>
      <c r="M7133" s="27"/>
    </row>
    <row r="7134" spans="2:13" ht="20.100000000000001" hidden="1" customHeight="1" x14ac:dyDescent="0.25">
      <c r="B7134" s="12">
        <v>7104</v>
      </c>
      <c r="C7134" s="3">
        <f t="shared" ca="1" si="1243"/>
        <v>0.39529409491552736</v>
      </c>
      <c r="D7134" s="3">
        <f t="shared" ca="1" si="1243"/>
        <v>5.7127585214640009E-2</v>
      </c>
      <c r="E7134" s="3">
        <f t="shared" ca="1" si="1233"/>
        <v>0.39529409491552736</v>
      </c>
      <c r="F7134" s="3">
        <f t="shared" ca="1" si="1234"/>
        <v>3.4545388122509221E-2</v>
      </c>
      <c r="G7134" s="3">
        <f t="shared" ca="1" si="1235"/>
        <v>0.57016051696196346</v>
      </c>
      <c r="H7134" s="5">
        <f t="shared" ca="1" si="1236"/>
        <v>1</v>
      </c>
      <c r="I7134" s="4">
        <f t="shared" ca="1" si="1237"/>
        <v>0</v>
      </c>
      <c r="J7134" s="4">
        <f t="shared" ca="1" si="1238"/>
        <v>1</v>
      </c>
      <c r="K7134" s="4">
        <f t="shared" ca="1" si="1239"/>
        <v>1</v>
      </c>
      <c r="L7134" s="4">
        <f t="shared" ca="1" si="1240"/>
        <v>0</v>
      </c>
      <c r="M7134" s="27"/>
    </row>
    <row r="7135" spans="2:13" ht="20.100000000000001" hidden="1" customHeight="1" x14ac:dyDescent="0.25">
      <c r="B7135" s="12">
        <v>7105</v>
      </c>
      <c r="C7135" s="3">
        <f t="shared" ca="1" si="1243"/>
        <v>0.65243840012769272</v>
      </c>
      <c r="D7135" s="3">
        <f t="shared" ca="1" si="1243"/>
        <v>0.43471252754876832</v>
      </c>
      <c r="E7135" s="3">
        <f t="shared" ref="E7135:E7198" ca="1" si="1244">MIN(C7135,1-C7135)</f>
        <v>0.34756159987230728</v>
      </c>
      <c r="F7135" s="3">
        <f t="shared" ref="F7135:F7198" ca="1" si="1245">D7135*MAX(C7135,1-C7135)</f>
        <v>0.28362314598938393</v>
      </c>
      <c r="G7135" s="3">
        <f t="shared" ref="G7135:G7198" ca="1" si="1246">(1-D7135)*MAX(C7135,1-C7135)</f>
        <v>0.36881525413830879</v>
      </c>
      <c r="H7135" s="5">
        <f t="shared" ref="H7135:H7198" ca="1" si="1247">IF(SUM(E7135:G7135)=1,1,0)</f>
        <v>1</v>
      </c>
      <c r="I7135" s="4">
        <f t="shared" ref="I7135:I7198" ca="1" si="1248">IF(E7135+F7135&gt;=G7135,1,0)</f>
        <v>1</v>
      </c>
      <c r="J7135" s="4">
        <f t="shared" ref="J7135:J7198" ca="1" si="1249">IF(E7135+G7135&gt;=F7135,1,0)</f>
        <v>1</v>
      </c>
      <c r="K7135" s="4">
        <f t="shared" ref="K7135:K7198" ca="1" si="1250">IF(F7135+G7135&gt;=E7135,1,0)</f>
        <v>1</v>
      </c>
      <c r="L7135" s="4">
        <f t="shared" ref="L7135:L7198" ca="1" si="1251">PRODUCT(H7135:K7135)</f>
        <v>1</v>
      </c>
      <c r="M7135" s="27"/>
    </row>
    <row r="7136" spans="2:13" ht="20.100000000000001" hidden="1" customHeight="1" x14ac:dyDescent="0.25">
      <c r="B7136" s="12">
        <v>7106</v>
      </c>
      <c r="C7136" s="3">
        <f t="shared" ca="1" si="1243"/>
        <v>0.34884341437709121</v>
      </c>
      <c r="D7136" s="3">
        <f t="shared" ca="1" si="1243"/>
        <v>0.67297548530803297</v>
      </c>
      <c r="E7136" s="3">
        <f t="shared" ca="1" si="1244"/>
        <v>0.34884341437709121</v>
      </c>
      <c r="F7136" s="3">
        <f t="shared" ca="1" si="1245"/>
        <v>0.43821241922109877</v>
      </c>
      <c r="G7136" s="3">
        <f t="shared" ca="1" si="1246"/>
        <v>0.21294416640181002</v>
      </c>
      <c r="H7136" s="5">
        <f t="shared" ca="1" si="1247"/>
        <v>1</v>
      </c>
      <c r="I7136" s="4">
        <f t="shared" ca="1" si="1248"/>
        <v>1</v>
      </c>
      <c r="J7136" s="4">
        <f t="shared" ca="1" si="1249"/>
        <v>1</v>
      </c>
      <c r="K7136" s="4">
        <f t="shared" ca="1" si="1250"/>
        <v>1</v>
      </c>
      <c r="L7136" s="4">
        <f t="shared" ca="1" si="1251"/>
        <v>1</v>
      </c>
      <c r="M7136" s="27"/>
    </row>
    <row r="7137" spans="2:13" ht="20.100000000000001" hidden="1" customHeight="1" x14ac:dyDescent="0.25">
      <c r="B7137" s="12">
        <v>7107</v>
      </c>
      <c r="C7137" s="3">
        <f t="shared" ca="1" si="1243"/>
        <v>0.82600056172939706</v>
      </c>
      <c r="D7137" s="3">
        <f t="shared" ca="1" si="1243"/>
        <v>0.73520488461392863</v>
      </c>
      <c r="E7137" s="3">
        <f t="shared" ca="1" si="1244"/>
        <v>0.17399943827060294</v>
      </c>
      <c r="F7137" s="3">
        <f t="shared" ca="1" si="1245"/>
        <v>0.60727964767730158</v>
      </c>
      <c r="G7137" s="3">
        <f t="shared" ca="1" si="1246"/>
        <v>0.21872091405209546</v>
      </c>
      <c r="H7137" s="5">
        <f t="shared" ca="1" si="1247"/>
        <v>1</v>
      </c>
      <c r="I7137" s="4">
        <f t="shared" ca="1" si="1248"/>
        <v>1</v>
      </c>
      <c r="J7137" s="4">
        <f t="shared" ca="1" si="1249"/>
        <v>0</v>
      </c>
      <c r="K7137" s="4">
        <f t="shared" ca="1" si="1250"/>
        <v>1</v>
      </c>
      <c r="L7137" s="4">
        <f t="shared" ca="1" si="1251"/>
        <v>0</v>
      </c>
      <c r="M7137" s="27"/>
    </row>
    <row r="7138" spans="2:13" ht="20.100000000000001" hidden="1" customHeight="1" x14ac:dyDescent="0.25">
      <c r="B7138" s="12">
        <v>7108</v>
      </c>
      <c r="C7138" s="3">
        <f t="shared" ca="1" si="1243"/>
        <v>0.27244951026624431</v>
      </c>
      <c r="D7138" s="3">
        <f t="shared" ca="1" si="1243"/>
        <v>0.64437074268353955</v>
      </c>
      <c r="E7138" s="3">
        <f t="shared" ca="1" si="1244"/>
        <v>0.27244951026624431</v>
      </c>
      <c r="F7138" s="3">
        <f t="shared" ca="1" si="1245"/>
        <v>0.46881224940951305</v>
      </c>
      <c r="G7138" s="3">
        <f t="shared" ca="1" si="1246"/>
        <v>0.25873824032424264</v>
      </c>
      <c r="H7138" s="5">
        <f t="shared" ca="1" si="1247"/>
        <v>1</v>
      </c>
      <c r="I7138" s="4">
        <f t="shared" ca="1" si="1248"/>
        <v>1</v>
      </c>
      <c r="J7138" s="4">
        <f t="shared" ca="1" si="1249"/>
        <v>1</v>
      </c>
      <c r="K7138" s="4">
        <f t="shared" ca="1" si="1250"/>
        <v>1</v>
      </c>
      <c r="L7138" s="4">
        <f t="shared" ca="1" si="1251"/>
        <v>1</v>
      </c>
      <c r="M7138" s="27"/>
    </row>
    <row r="7139" spans="2:13" ht="20.100000000000001" hidden="1" customHeight="1" x14ac:dyDescent="0.25">
      <c r="B7139" s="12">
        <v>7109</v>
      </c>
      <c r="C7139" s="3">
        <f t="shared" ca="1" si="1243"/>
        <v>4.6459645381201731E-2</v>
      </c>
      <c r="D7139" s="3">
        <f t="shared" ca="1" si="1243"/>
        <v>0.2003382644578543</v>
      </c>
      <c r="E7139" s="3">
        <f t="shared" ca="1" si="1244"/>
        <v>4.6459645381201731E-2</v>
      </c>
      <c r="F7139" s="3">
        <f t="shared" ca="1" si="1245"/>
        <v>0.19103061973485697</v>
      </c>
      <c r="G7139" s="3">
        <f t="shared" ca="1" si="1246"/>
        <v>0.76250973488394125</v>
      </c>
      <c r="H7139" s="5">
        <f t="shared" ca="1" si="1247"/>
        <v>1</v>
      </c>
      <c r="I7139" s="4">
        <f t="shared" ca="1" si="1248"/>
        <v>0</v>
      </c>
      <c r="J7139" s="4">
        <f t="shared" ca="1" si="1249"/>
        <v>1</v>
      </c>
      <c r="K7139" s="4">
        <f t="shared" ca="1" si="1250"/>
        <v>1</v>
      </c>
      <c r="L7139" s="4">
        <f t="shared" ca="1" si="1251"/>
        <v>0</v>
      </c>
      <c r="M7139" s="27"/>
    </row>
    <row r="7140" spans="2:13" ht="20.100000000000001" hidden="1" customHeight="1" x14ac:dyDescent="0.25">
      <c r="B7140" s="12">
        <v>7110</v>
      </c>
      <c r="C7140" s="3">
        <f t="shared" ca="1" si="1243"/>
        <v>0.75736665416683446</v>
      </c>
      <c r="D7140" s="3">
        <f t="shared" ca="1" si="1243"/>
        <v>0.42371151500484605</v>
      </c>
      <c r="E7140" s="3">
        <f t="shared" ca="1" si="1244"/>
        <v>0.24263334583316554</v>
      </c>
      <c r="F7140" s="3">
        <f t="shared" ca="1" si="1245"/>
        <v>0.32090497245118071</v>
      </c>
      <c r="G7140" s="3">
        <f t="shared" ca="1" si="1246"/>
        <v>0.43646168171565375</v>
      </c>
      <c r="H7140" s="5">
        <f t="shared" ca="1" si="1247"/>
        <v>1</v>
      </c>
      <c r="I7140" s="4">
        <f t="shared" ca="1" si="1248"/>
        <v>1</v>
      </c>
      <c r="J7140" s="4">
        <f t="shared" ca="1" si="1249"/>
        <v>1</v>
      </c>
      <c r="K7140" s="4">
        <f t="shared" ca="1" si="1250"/>
        <v>1</v>
      </c>
      <c r="L7140" s="4">
        <f t="shared" ca="1" si="1251"/>
        <v>1</v>
      </c>
      <c r="M7140" s="27"/>
    </row>
    <row r="7141" spans="2:13" ht="20.100000000000001" hidden="1" customHeight="1" x14ac:dyDescent="0.25">
      <c r="B7141" s="12">
        <v>7111</v>
      </c>
      <c r="C7141" s="3">
        <f t="shared" ca="1" si="1243"/>
        <v>0.38138302993036355</v>
      </c>
      <c r="D7141" s="3">
        <f t="shared" ca="1" si="1243"/>
        <v>0.55976338915072665</v>
      </c>
      <c r="E7141" s="3">
        <f t="shared" ca="1" si="1244"/>
        <v>0.38138302993036355</v>
      </c>
      <c r="F7141" s="3">
        <f t="shared" ca="1" si="1245"/>
        <v>0.34627913175233332</v>
      </c>
      <c r="G7141" s="3">
        <f t="shared" ca="1" si="1246"/>
        <v>0.27233783831730313</v>
      </c>
      <c r="H7141" s="5">
        <f t="shared" ca="1" si="1247"/>
        <v>1</v>
      </c>
      <c r="I7141" s="4">
        <f t="shared" ca="1" si="1248"/>
        <v>1</v>
      </c>
      <c r="J7141" s="4">
        <f t="shared" ca="1" si="1249"/>
        <v>1</v>
      </c>
      <c r="K7141" s="4">
        <f t="shared" ca="1" si="1250"/>
        <v>1</v>
      </c>
      <c r="L7141" s="4">
        <f t="shared" ca="1" si="1251"/>
        <v>1</v>
      </c>
      <c r="M7141" s="27"/>
    </row>
    <row r="7142" spans="2:13" ht="20.100000000000001" hidden="1" customHeight="1" x14ac:dyDescent="0.25">
      <c r="B7142" s="12">
        <v>7112</v>
      </c>
      <c r="C7142" s="3">
        <f t="shared" ca="1" si="1243"/>
        <v>0.78517756656650639</v>
      </c>
      <c r="D7142" s="3">
        <f t="shared" ca="1" si="1243"/>
        <v>0.18201225351046402</v>
      </c>
      <c r="E7142" s="3">
        <f t="shared" ca="1" si="1244"/>
        <v>0.21482243343349361</v>
      </c>
      <c r="F7142" s="3">
        <f t="shared" ca="1" si="1245"/>
        <v>0.14291193829663221</v>
      </c>
      <c r="G7142" s="3">
        <f t="shared" ca="1" si="1246"/>
        <v>0.64226562826987421</v>
      </c>
      <c r="H7142" s="5">
        <f t="shared" ca="1" si="1247"/>
        <v>1</v>
      </c>
      <c r="I7142" s="4">
        <f t="shared" ca="1" si="1248"/>
        <v>0</v>
      </c>
      <c r="J7142" s="4">
        <f t="shared" ca="1" si="1249"/>
        <v>1</v>
      </c>
      <c r="K7142" s="4">
        <f t="shared" ca="1" si="1250"/>
        <v>1</v>
      </c>
      <c r="L7142" s="4">
        <f t="shared" ca="1" si="1251"/>
        <v>0</v>
      </c>
      <c r="M7142" s="27"/>
    </row>
    <row r="7143" spans="2:13" ht="20.100000000000001" hidden="1" customHeight="1" x14ac:dyDescent="0.25">
      <c r="B7143" s="12">
        <v>7113</v>
      </c>
      <c r="C7143" s="3">
        <f t="shared" ca="1" si="1243"/>
        <v>0.1834633956846734</v>
      </c>
      <c r="D7143" s="3">
        <f t="shared" ca="1" si="1243"/>
        <v>4.3683089532573272E-2</v>
      </c>
      <c r="E7143" s="3">
        <f t="shared" ca="1" si="1244"/>
        <v>0.1834633956846734</v>
      </c>
      <c r="F7143" s="3">
        <f t="shared" ca="1" si="1245"/>
        <v>3.5668841592929768E-2</v>
      </c>
      <c r="G7143" s="3">
        <f t="shared" ca="1" si="1246"/>
        <v>0.78086776272239689</v>
      </c>
      <c r="H7143" s="5">
        <f t="shared" ca="1" si="1247"/>
        <v>1</v>
      </c>
      <c r="I7143" s="4">
        <f t="shared" ca="1" si="1248"/>
        <v>0</v>
      </c>
      <c r="J7143" s="4">
        <f t="shared" ca="1" si="1249"/>
        <v>1</v>
      </c>
      <c r="K7143" s="4">
        <f t="shared" ca="1" si="1250"/>
        <v>1</v>
      </c>
      <c r="L7143" s="4">
        <f t="shared" ca="1" si="1251"/>
        <v>0</v>
      </c>
      <c r="M7143" s="27"/>
    </row>
    <row r="7144" spans="2:13" ht="20.100000000000001" hidden="1" customHeight="1" x14ac:dyDescent="0.25">
      <c r="B7144" s="12">
        <v>7114</v>
      </c>
      <c r="C7144" s="3">
        <f t="shared" ca="1" si="1243"/>
        <v>0.62486384569573272</v>
      </c>
      <c r="D7144" s="3">
        <f t="shared" ca="1" si="1243"/>
        <v>0.86176191425986137</v>
      </c>
      <c r="E7144" s="3">
        <f t="shared" ca="1" si="1244"/>
        <v>0.37513615430426728</v>
      </c>
      <c r="F7144" s="3">
        <f t="shared" ca="1" si="1245"/>
        <v>0.5384838638185333</v>
      </c>
      <c r="G7144" s="3">
        <f t="shared" ca="1" si="1246"/>
        <v>8.6379981877199447E-2</v>
      </c>
      <c r="H7144" s="5">
        <f t="shared" ca="1" si="1247"/>
        <v>1</v>
      </c>
      <c r="I7144" s="4">
        <f t="shared" ca="1" si="1248"/>
        <v>1</v>
      </c>
      <c r="J7144" s="4">
        <f t="shared" ca="1" si="1249"/>
        <v>0</v>
      </c>
      <c r="K7144" s="4">
        <f t="shared" ca="1" si="1250"/>
        <v>1</v>
      </c>
      <c r="L7144" s="4">
        <f t="shared" ca="1" si="1251"/>
        <v>0</v>
      </c>
      <c r="M7144" s="27"/>
    </row>
    <row r="7145" spans="2:13" ht="20.100000000000001" hidden="1" customHeight="1" x14ac:dyDescent="0.25">
      <c r="B7145" s="12">
        <v>7115</v>
      </c>
      <c r="C7145" s="3">
        <f t="shared" ca="1" si="1243"/>
        <v>0.86436525164207434</v>
      </c>
      <c r="D7145" s="3">
        <f t="shared" ca="1" si="1243"/>
        <v>0.10753692349981947</v>
      </c>
      <c r="E7145" s="3">
        <f t="shared" ca="1" si="1244"/>
        <v>0.13563474835792566</v>
      </c>
      <c r="F7145" s="3">
        <f t="shared" ca="1" si="1245"/>
        <v>9.2951179941735948E-2</v>
      </c>
      <c r="G7145" s="3">
        <f t="shared" ca="1" si="1246"/>
        <v>0.77141407170033838</v>
      </c>
      <c r="H7145" s="5">
        <f t="shared" ca="1" si="1247"/>
        <v>1</v>
      </c>
      <c r="I7145" s="4">
        <f t="shared" ca="1" si="1248"/>
        <v>0</v>
      </c>
      <c r="J7145" s="4">
        <f t="shared" ca="1" si="1249"/>
        <v>1</v>
      </c>
      <c r="K7145" s="4">
        <f t="shared" ca="1" si="1250"/>
        <v>1</v>
      </c>
      <c r="L7145" s="4">
        <f t="shared" ca="1" si="1251"/>
        <v>0</v>
      </c>
      <c r="M7145" s="27"/>
    </row>
    <row r="7146" spans="2:13" ht="20.100000000000001" hidden="1" customHeight="1" x14ac:dyDescent="0.25">
      <c r="B7146" s="12">
        <v>7116</v>
      </c>
      <c r="C7146" s="3">
        <f t="shared" ca="1" si="1243"/>
        <v>0.76734740949812485</v>
      </c>
      <c r="D7146" s="3">
        <f t="shared" ca="1" si="1243"/>
        <v>0.86211042360104695</v>
      </c>
      <c r="E7146" s="3">
        <f t="shared" ca="1" si="1244"/>
        <v>0.23265259050187515</v>
      </c>
      <c r="F7146" s="3">
        <f t="shared" ca="1" si="1245"/>
        <v>0.66153820025159449</v>
      </c>
      <c r="G7146" s="3">
        <f t="shared" ca="1" si="1246"/>
        <v>0.10580920924653039</v>
      </c>
      <c r="H7146" s="5">
        <f t="shared" ca="1" si="1247"/>
        <v>1</v>
      </c>
      <c r="I7146" s="4">
        <f t="shared" ca="1" si="1248"/>
        <v>1</v>
      </c>
      <c r="J7146" s="4">
        <f t="shared" ca="1" si="1249"/>
        <v>0</v>
      </c>
      <c r="K7146" s="4">
        <f t="shared" ca="1" si="1250"/>
        <v>1</v>
      </c>
      <c r="L7146" s="4">
        <f t="shared" ca="1" si="1251"/>
        <v>0</v>
      </c>
      <c r="M7146" s="27"/>
    </row>
    <row r="7147" spans="2:13" ht="20.100000000000001" hidden="1" customHeight="1" x14ac:dyDescent="0.25">
      <c r="B7147" s="12">
        <v>7117</v>
      </c>
      <c r="C7147" s="3">
        <f t="shared" ca="1" si="1243"/>
        <v>0.14207640132429533</v>
      </c>
      <c r="D7147" s="3">
        <f t="shared" ca="1" si="1243"/>
        <v>0.9578916514675786</v>
      </c>
      <c r="E7147" s="3">
        <f t="shared" ca="1" si="1244"/>
        <v>0.14207640132429533</v>
      </c>
      <c r="F7147" s="3">
        <f t="shared" ca="1" si="1245"/>
        <v>0.82179785276847883</v>
      </c>
      <c r="G7147" s="3">
        <f t="shared" ca="1" si="1246"/>
        <v>3.6125745907225795E-2</v>
      </c>
      <c r="H7147" s="5">
        <f t="shared" ca="1" si="1247"/>
        <v>1</v>
      </c>
      <c r="I7147" s="4">
        <f t="shared" ca="1" si="1248"/>
        <v>1</v>
      </c>
      <c r="J7147" s="4">
        <f t="shared" ca="1" si="1249"/>
        <v>0</v>
      </c>
      <c r="K7147" s="4">
        <f t="shared" ca="1" si="1250"/>
        <v>1</v>
      </c>
      <c r="L7147" s="4">
        <f t="shared" ca="1" si="1251"/>
        <v>0</v>
      </c>
      <c r="M7147" s="27"/>
    </row>
    <row r="7148" spans="2:13" ht="20.100000000000001" hidden="1" customHeight="1" x14ac:dyDescent="0.25">
      <c r="B7148" s="12">
        <v>7118</v>
      </c>
      <c r="C7148" s="3">
        <f t="shared" ca="1" si="1243"/>
        <v>3.0215255427743948E-2</v>
      </c>
      <c r="D7148" s="3">
        <f t="shared" ca="1" si="1243"/>
        <v>0.9101302253562481</v>
      </c>
      <c r="E7148" s="3">
        <f t="shared" ca="1" si="1244"/>
        <v>3.0215255427743948E-2</v>
      </c>
      <c r="F7148" s="3">
        <f t="shared" ca="1" si="1245"/>
        <v>0.88263040812459892</v>
      </c>
      <c r="G7148" s="3">
        <f t="shared" ca="1" si="1246"/>
        <v>8.7154336447657146E-2</v>
      </c>
      <c r="H7148" s="5">
        <f t="shared" ca="1" si="1247"/>
        <v>1</v>
      </c>
      <c r="I7148" s="4">
        <f t="shared" ca="1" si="1248"/>
        <v>1</v>
      </c>
      <c r="J7148" s="4">
        <f t="shared" ca="1" si="1249"/>
        <v>0</v>
      </c>
      <c r="K7148" s="4">
        <f t="shared" ca="1" si="1250"/>
        <v>1</v>
      </c>
      <c r="L7148" s="4">
        <f t="shared" ca="1" si="1251"/>
        <v>0</v>
      </c>
      <c r="M7148" s="27"/>
    </row>
    <row r="7149" spans="2:13" ht="20.100000000000001" hidden="1" customHeight="1" x14ac:dyDescent="0.25">
      <c r="B7149" s="12">
        <v>7119</v>
      </c>
      <c r="C7149" s="3">
        <f t="shared" ca="1" si="1243"/>
        <v>0.75092790673824872</v>
      </c>
      <c r="D7149" s="3">
        <f t="shared" ca="1" si="1243"/>
        <v>6.2390747941840741E-2</v>
      </c>
      <c r="E7149" s="3">
        <f t="shared" ca="1" si="1244"/>
        <v>0.24907209326175128</v>
      </c>
      <c r="F7149" s="3">
        <f t="shared" ca="1" si="1245"/>
        <v>4.6850953751800165E-2</v>
      </c>
      <c r="G7149" s="3">
        <f t="shared" ca="1" si="1246"/>
        <v>0.70407695298644857</v>
      </c>
      <c r="H7149" s="5">
        <f t="shared" ca="1" si="1247"/>
        <v>1</v>
      </c>
      <c r="I7149" s="4">
        <f t="shared" ca="1" si="1248"/>
        <v>0</v>
      </c>
      <c r="J7149" s="4">
        <f t="shared" ca="1" si="1249"/>
        <v>1</v>
      </c>
      <c r="K7149" s="4">
        <f t="shared" ca="1" si="1250"/>
        <v>1</v>
      </c>
      <c r="L7149" s="4">
        <f t="shared" ca="1" si="1251"/>
        <v>0</v>
      </c>
      <c r="M7149" s="27"/>
    </row>
    <row r="7150" spans="2:13" ht="20.100000000000001" hidden="1" customHeight="1" x14ac:dyDescent="0.25">
      <c r="B7150" s="12">
        <v>7120</v>
      </c>
      <c r="C7150" s="3">
        <f t="shared" ca="1" si="1243"/>
        <v>0.68557937856458595</v>
      </c>
      <c r="D7150" s="3">
        <f t="shared" ca="1" si="1243"/>
        <v>0.64849427855797248</v>
      </c>
      <c r="E7150" s="3">
        <f t="shared" ca="1" si="1244"/>
        <v>0.31442062143541405</v>
      </c>
      <c r="F7150" s="3">
        <f t="shared" ca="1" si="1245"/>
        <v>0.44459430449646425</v>
      </c>
      <c r="G7150" s="3">
        <f t="shared" ca="1" si="1246"/>
        <v>0.24098507406812167</v>
      </c>
      <c r="H7150" s="5">
        <f t="shared" ca="1" si="1247"/>
        <v>1</v>
      </c>
      <c r="I7150" s="4">
        <f t="shared" ca="1" si="1248"/>
        <v>1</v>
      </c>
      <c r="J7150" s="4">
        <f t="shared" ca="1" si="1249"/>
        <v>1</v>
      </c>
      <c r="K7150" s="4">
        <f t="shared" ca="1" si="1250"/>
        <v>1</v>
      </c>
      <c r="L7150" s="4">
        <f t="shared" ca="1" si="1251"/>
        <v>1</v>
      </c>
      <c r="M7150" s="27"/>
    </row>
    <row r="7151" spans="2:13" ht="20.100000000000001" hidden="1" customHeight="1" x14ac:dyDescent="0.25">
      <c r="B7151" s="12">
        <v>7121</v>
      </c>
      <c r="C7151" s="3">
        <f t="shared" ref="C7151:D7170" ca="1" si="1252">RAND()</f>
        <v>0.38847335113861536</v>
      </c>
      <c r="D7151" s="3">
        <f t="shared" ca="1" si="1252"/>
        <v>0.32478805414456235</v>
      </c>
      <c r="E7151" s="3">
        <f t="shared" ca="1" si="1244"/>
        <v>0.38847335113861536</v>
      </c>
      <c r="F7151" s="3">
        <f t="shared" ca="1" si="1245"/>
        <v>0.19861655034123415</v>
      </c>
      <c r="G7151" s="3">
        <f t="shared" ca="1" si="1246"/>
        <v>0.41291009852015048</v>
      </c>
      <c r="H7151" s="5">
        <f t="shared" ca="1" si="1247"/>
        <v>1</v>
      </c>
      <c r="I7151" s="4">
        <f t="shared" ca="1" si="1248"/>
        <v>1</v>
      </c>
      <c r="J7151" s="4">
        <f t="shared" ca="1" si="1249"/>
        <v>1</v>
      </c>
      <c r="K7151" s="4">
        <f t="shared" ca="1" si="1250"/>
        <v>1</v>
      </c>
      <c r="L7151" s="4">
        <f t="shared" ca="1" si="1251"/>
        <v>1</v>
      </c>
      <c r="M7151" s="27"/>
    </row>
    <row r="7152" spans="2:13" ht="20.100000000000001" hidden="1" customHeight="1" x14ac:dyDescent="0.25">
      <c r="B7152" s="12">
        <v>7122</v>
      </c>
      <c r="C7152" s="3">
        <f t="shared" ca="1" si="1252"/>
        <v>0.35996131613412863</v>
      </c>
      <c r="D7152" s="3">
        <f t="shared" ca="1" si="1252"/>
        <v>0.45358222339193499</v>
      </c>
      <c r="E7152" s="3">
        <f t="shared" ca="1" si="1244"/>
        <v>0.35996131613412863</v>
      </c>
      <c r="F7152" s="3">
        <f t="shared" ca="1" si="1245"/>
        <v>0.29031016928472975</v>
      </c>
      <c r="G7152" s="3">
        <f t="shared" ca="1" si="1246"/>
        <v>0.34972851458114163</v>
      </c>
      <c r="H7152" s="5">
        <f t="shared" ca="1" si="1247"/>
        <v>1</v>
      </c>
      <c r="I7152" s="4">
        <f t="shared" ca="1" si="1248"/>
        <v>1</v>
      </c>
      <c r="J7152" s="4">
        <f t="shared" ca="1" si="1249"/>
        <v>1</v>
      </c>
      <c r="K7152" s="4">
        <f t="shared" ca="1" si="1250"/>
        <v>1</v>
      </c>
      <c r="L7152" s="4">
        <f t="shared" ca="1" si="1251"/>
        <v>1</v>
      </c>
      <c r="M7152" s="27"/>
    </row>
    <row r="7153" spans="2:13" ht="20.100000000000001" hidden="1" customHeight="1" x14ac:dyDescent="0.25">
      <c r="B7153" s="12">
        <v>7123</v>
      </c>
      <c r="C7153" s="3">
        <f t="shared" ca="1" si="1252"/>
        <v>0.49855338527678073</v>
      </c>
      <c r="D7153" s="3">
        <f t="shared" ca="1" si="1252"/>
        <v>3.6235483604767138E-2</v>
      </c>
      <c r="E7153" s="3">
        <f t="shared" ca="1" si="1244"/>
        <v>0.49855338527678073</v>
      </c>
      <c r="F7153" s="3">
        <f t="shared" ca="1" si="1245"/>
        <v>1.8170160586469197E-2</v>
      </c>
      <c r="G7153" s="3">
        <f t="shared" ca="1" si="1246"/>
        <v>0.48327645413675008</v>
      </c>
      <c r="H7153" s="5">
        <f t="shared" ca="1" si="1247"/>
        <v>1</v>
      </c>
      <c r="I7153" s="4">
        <f t="shared" ca="1" si="1248"/>
        <v>1</v>
      </c>
      <c r="J7153" s="4">
        <f t="shared" ca="1" si="1249"/>
        <v>1</v>
      </c>
      <c r="K7153" s="4">
        <f t="shared" ca="1" si="1250"/>
        <v>1</v>
      </c>
      <c r="L7153" s="4">
        <f t="shared" ca="1" si="1251"/>
        <v>1</v>
      </c>
      <c r="M7153" s="27"/>
    </row>
    <row r="7154" spans="2:13" ht="20.100000000000001" hidden="1" customHeight="1" x14ac:dyDescent="0.25">
      <c r="B7154" s="12">
        <v>7124</v>
      </c>
      <c r="C7154" s="3">
        <f t="shared" ca="1" si="1252"/>
        <v>0.43049228822037278</v>
      </c>
      <c r="D7154" s="3">
        <f t="shared" ca="1" si="1252"/>
        <v>0.47783865378187262</v>
      </c>
      <c r="E7154" s="3">
        <f t="shared" ca="1" si="1244"/>
        <v>0.43049228822037278</v>
      </c>
      <c r="F7154" s="3">
        <f t="shared" ca="1" si="1245"/>
        <v>0.27213279831517179</v>
      </c>
      <c r="G7154" s="3">
        <f t="shared" ca="1" si="1246"/>
        <v>0.29737491346445544</v>
      </c>
      <c r="H7154" s="5">
        <f t="shared" ca="1" si="1247"/>
        <v>1</v>
      </c>
      <c r="I7154" s="4">
        <f t="shared" ca="1" si="1248"/>
        <v>1</v>
      </c>
      <c r="J7154" s="4">
        <f t="shared" ca="1" si="1249"/>
        <v>1</v>
      </c>
      <c r="K7154" s="4">
        <f t="shared" ca="1" si="1250"/>
        <v>1</v>
      </c>
      <c r="L7154" s="4">
        <f t="shared" ca="1" si="1251"/>
        <v>1</v>
      </c>
      <c r="M7154" s="27"/>
    </row>
    <row r="7155" spans="2:13" ht="20.100000000000001" hidden="1" customHeight="1" x14ac:dyDescent="0.25">
      <c r="B7155" s="12">
        <v>7125</v>
      </c>
      <c r="C7155" s="3">
        <f t="shared" ca="1" si="1252"/>
        <v>0.78547766744979619</v>
      </c>
      <c r="D7155" s="3">
        <f t="shared" ca="1" si="1252"/>
        <v>0.23018783539083099</v>
      </c>
      <c r="E7155" s="3">
        <f t="shared" ca="1" si="1244"/>
        <v>0.21452233255020381</v>
      </c>
      <c r="F7155" s="3">
        <f t="shared" ca="1" si="1245"/>
        <v>0.18080740401810758</v>
      </c>
      <c r="G7155" s="3">
        <f t="shared" ca="1" si="1246"/>
        <v>0.60467026343168861</v>
      </c>
      <c r="H7155" s="5">
        <f t="shared" ca="1" si="1247"/>
        <v>1</v>
      </c>
      <c r="I7155" s="4">
        <f t="shared" ca="1" si="1248"/>
        <v>0</v>
      </c>
      <c r="J7155" s="4">
        <f t="shared" ca="1" si="1249"/>
        <v>1</v>
      </c>
      <c r="K7155" s="4">
        <f t="shared" ca="1" si="1250"/>
        <v>1</v>
      </c>
      <c r="L7155" s="4">
        <f t="shared" ca="1" si="1251"/>
        <v>0</v>
      </c>
      <c r="M7155" s="27"/>
    </row>
    <row r="7156" spans="2:13" ht="20.100000000000001" hidden="1" customHeight="1" x14ac:dyDescent="0.25">
      <c r="B7156" s="12">
        <v>7126</v>
      </c>
      <c r="C7156" s="3">
        <f t="shared" ca="1" si="1252"/>
        <v>0.56066531797791452</v>
      </c>
      <c r="D7156" s="3">
        <f t="shared" ca="1" si="1252"/>
        <v>0.52926587720393603</v>
      </c>
      <c r="E7156" s="3">
        <f t="shared" ca="1" si="1244"/>
        <v>0.43933468202208548</v>
      </c>
      <c r="F7156" s="3">
        <f t="shared" ca="1" si="1245"/>
        <v>0.29674102133740465</v>
      </c>
      <c r="G7156" s="3">
        <f t="shared" ca="1" si="1246"/>
        <v>0.26392429664050987</v>
      </c>
      <c r="H7156" s="5">
        <f t="shared" ca="1" si="1247"/>
        <v>1</v>
      </c>
      <c r="I7156" s="4">
        <f t="shared" ca="1" si="1248"/>
        <v>1</v>
      </c>
      <c r="J7156" s="4">
        <f t="shared" ca="1" si="1249"/>
        <v>1</v>
      </c>
      <c r="K7156" s="4">
        <f t="shared" ca="1" si="1250"/>
        <v>1</v>
      </c>
      <c r="L7156" s="4">
        <f t="shared" ca="1" si="1251"/>
        <v>1</v>
      </c>
      <c r="M7156" s="27"/>
    </row>
    <row r="7157" spans="2:13" ht="20.100000000000001" hidden="1" customHeight="1" x14ac:dyDescent="0.25">
      <c r="B7157" s="12">
        <v>7127</v>
      </c>
      <c r="C7157" s="3">
        <f t="shared" ca="1" si="1252"/>
        <v>0.3648157958535011</v>
      </c>
      <c r="D7157" s="3">
        <f t="shared" ca="1" si="1252"/>
        <v>0.85847067260286047</v>
      </c>
      <c r="E7157" s="3">
        <f t="shared" ca="1" si="1244"/>
        <v>0.3648157958535011</v>
      </c>
      <c r="F7157" s="3">
        <f t="shared" ca="1" si="1245"/>
        <v>0.54528701096035759</v>
      </c>
      <c r="G7157" s="3">
        <f t="shared" ca="1" si="1246"/>
        <v>8.9897193186141353E-2</v>
      </c>
      <c r="H7157" s="5">
        <f t="shared" ca="1" si="1247"/>
        <v>1</v>
      </c>
      <c r="I7157" s="4">
        <f t="shared" ca="1" si="1248"/>
        <v>1</v>
      </c>
      <c r="J7157" s="4">
        <f t="shared" ca="1" si="1249"/>
        <v>0</v>
      </c>
      <c r="K7157" s="4">
        <f t="shared" ca="1" si="1250"/>
        <v>1</v>
      </c>
      <c r="L7157" s="4">
        <f t="shared" ca="1" si="1251"/>
        <v>0</v>
      </c>
      <c r="M7157" s="27"/>
    </row>
    <row r="7158" spans="2:13" ht="20.100000000000001" hidden="1" customHeight="1" x14ac:dyDescent="0.25">
      <c r="B7158" s="12">
        <v>7128</v>
      </c>
      <c r="C7158" s="3">
        <f t="shared" ca="1" si="1252"/>
        <v>0.91251142857465595</v>
      </c>
      <c r="D7158" s="3">
        <f t="shared" ca="1" si="1252"/>
        <v>0.27984275404082215</v>
      </c>
      <c r="E7158" s="3">
        <f t="shared" ca="1" si="1244"/>
        <v>8.7488571425344053E-2</v>
      </c>
      <c r="F7158" s="3">
        <f t="shared" ca="1" si="1245"/>
        <v>0.25535971126605667</v>
      </c>
      <c r="G7158" s="3">
        <f t="shared" ca="1" si="1246"/>
        <v>0.65715171730859923</v>
      </c>
      <c r="H7158" s="5">
        <f t="shared" ca="1" si="1247"/>
        <v>1</v>
      </c>
      <c r="I7158" s="4">
        <f t="shared" ca="1" si="1248"/>
        <v>0</v>
      </c>
      <c r="J7158" s="4">
        <f t="shared" ca="1" si="1249"/>
        <v>1</v>
      </c>
      <c r="K7158" s="4">
        <f t="shared" ca="1" si="1250"/>
        <v>1</v>
      </c>
      <c r="L7158" s="4">
        <f t="shared" ca="1" si="1251"/>
        <v>0</v>
      </c>
      <c r="M7158" s="27"/>
    </row>
    <row r="7159" spans="2:13" ht="20.100000000000001" hidden="1" customHeight="1" x14ac:dyDescent="0.25">
      <c r="B7159" s="12">
        <v>7129</v>
      </c>
      <c r="C7159" s="3">
        <f t="shared" ca="1" si="1252"/>
        <v>0.38278298061616922</v>
      </c>
      <c r="D7159" s="3">
        <f t="shared" ca="1" si="1252"/>
        <v>0.53837780464887053</v>
      </c>
      <c r="E7159" s="3">
        <f t="shared" ca="1" si="1244"/>
        <v>0.38278298061616922</v>
      </c>
      <c r="F7159" s="3">
        <f t="shared" ca="1" si="1245"/>
        <v>0.33229594388778616</v>
      </c>
      <c r="G7159" s="3">
        <f t="shared" ca="1" si="1246"/>
        <v>0.28492107549604462</v>
      </c>
      <c r="H7159" s="5">
        <f t="shared" ca="1" si="1247"/>
        <v>1</v>
      </c>
      <c r="I7159" s="4">
        <f t="shared" ca="1" si="1248"/>
        <v>1</v>
      </c>
      <c r="J7159" s="4">
        <f t="shared" ca="1" si="1249"/>
        <v>1</v>
      </c>
      <c r="K7159" s="4">
        <f t="shared" ca="1" si="1250"/>
        <v>1</v>
      </c>
      <c r="L7159" s="4">
        <f t="shared" ca="1" si="1251"/>
        <v>1</v>
      </c>
      <c r="M7159" s="27"/>
    </row>
    <row r="7160" spans="2:13" ht="20.100000000000001" hidden="1" customHeight="1" x14ac:dyDescent="0.25">
      <c r="B7160" s="12">
        <v>7130</v>
      </c>
      <c r="C7160" s="3">
        <f t="shared" ca="1" si="1252"/>
        <v>0.77818864373179775</v>
      </c>
      <c r="D7160" s="3">
        <f t="shared" ca="1" si="1252"/>
        <v>0.1124291346720222</v>
      </c>
      <c r="E7160" s="3">
        <f t="shared" ca="1" si="1244"/>
        <v>0.22181135626820225</v>
      </c>
      <c r="F7160" s="3">
        <f t="shared" ca="1" si="1245"/>
        <v>8.7491075826360593E-2</v>
      </c>
      <c r="G7160" s="3">
        <f t="shared" ca="1" si="1246"/>
        <v>0.69069756790543713</v>
      </c>
      <c r="H7160" s="5">
        <f t="shared" ca="1" si="1247"/>
        <v>1</v>
      </c>
      <c r="I7160" s="4">
        <f t="shared" ca="1" si="1248"/>
        <v>0</v>
      </c>
      <c r="J7160" s="4">
        <f t="shared" ca="1" si="1249"/>
        <v>1</v>
      </c>
      <c r="K7160" s="4">
        <f t="shared" ca="1" si="1250"/>
        <v>1</v>
      </c>
      <c r="L7160" s="4">
        <f t="shared" ca="1" si="1251"/>
        <v>0</v>
      </c>
      <c r="M7160" s="27"/>
    </row>
    <row r="7161" spans="2:13" ht="20.100000000000001" hidden="1" customHeight="1" x14ac:dyDescent="0.25">
      <c r="B7161" s="12">
        <v>7131</v>
      </c>
      <c r="C7161" s="3">
        <f t="shared" ca="1" si="1252"/>
        <v>0.65832065583805943</v>
      </c>
      <c r="D7161" s="3">
        <f t="shared" ca="1" si="1252"/>
        <v>0.90215235332577315</v>
      </c>
      <c r="E7161" s="3">
        <f t="shared" ca="1" si="1244"/>
        <v>0.34167934416194057</v>
      </c>
      <c r="F7161" s="3">
        <f t="shared" ca="1" si="1245"/>
        <v>0.59390552890727166</v>
      </c>
      <c r="G7161" s="3">
        <f t="shared" ca="1" si="1246"/>
        <v>6.4415126930787742E-2</v>
      </c>
      <c r="H7161" s="5">
        <f t="shared" ca="1" si="1247"/>
        <v>1</v>
      </c>
      <c r="I7161" s="4">
        <f t="shared" ca="1" si="1248"/>
        <v>1</v>
      </c>
      <c r="J7161" s="4">
        <f t="shared" ca="1" si="1249"/>
        <v>0</v>
      </c>
      <c r="K7161" s="4">
        <f t="shared" ca="1" si="1250"/>
        <v>1</v>
      </c>
      <c r="L7161" s="4">
        <f t="shared" ca="1" si="1251"/>
        <v>0</v>
      </c>
      <c r="M7161" s="27"/>
    </row>
    <row r="7162" spans="2:13" ht="20.100000000000001" hidden="1" customHeight="1" x14ac:dyDescent="0.25">
      <c r="B7162" s="12">
        <v>7132</v>
      </c>
      <c r="C7162" s="3">
        <f t="shared" ca="1" si="1252"/>
        <v>0.34516950270678115</v>
      </c>
      <c r="D7162" s="3">
        <f t="shared" ca="1" si="1252"/>
        <v>0.84853740989900694</v>
      </c>
      <c r="E7162" s="3">
        <f t="shared" ca="1" si="1244"/>
        <v>0.34516950270678115</v>
      </c>
      <c r="F7162" s="3">
        <f t="shared" ca="1" si="1245"/>
        <v>0.55564817409606659</v>
      </c>
      <c r="G7162" s="3">
        <f t="shared" ca="1" si="1246"/>
        <v>9.9182323197152256E-2</v>
      </c>
      <c r="H7162" s="5">
        <f t="shared" ca="1" si="1247"/>
        <v>1</v>
      </c>
      <c r="I7162" s="4">
        <f t="shared" ca="1" si="1248"/>
        <v>1</v>
      </c>
      <c r="J7162" s="4">
        <f t="shared" ca="1" si="1249"/>
        <v>0</v>
      </c>
      <c r="K7162" s="4">
        <f t="shared" ca="1" si="1250"/>
        <v>1</v>
      </c>
      <c r="L7162" s="4">
        <f t="shared" ca="1" si="1251"/>
        <v>0</v>
      </c>
      <c r="M7162" s="27"/>
    </row>
    <row r="7163" spans="2:13" ht="20.100000000000001" hidden="1" customHeight="1" x14ac:dyDescent="0.25">
      <c r="B7163" s="12">
        <v>7133</v>
      </c>
      <c r="C7163" s="3">
        <f t="shared" ca="1" si="1252"/>
        <v>0.69590479067614286</v>
      </c>
      <c r="D7163" s="3">
        <f t="shared" ca="1" si="1252"/>
        <v>0.32153599317643977</v>
      </c>
      <c r="E7163" s="3">
        <f t="shared" ca="1" si="1244"/>
        <v>0.30409520932385714</v>
      </c>
      <c r="F7163" s="3">
        <f t="shared" ca="1" si="1245"/>
        <v>0.22375843802629602</v>
      </c>
      <c r="G7163" s="3">
        <f t="shared" ca="1" si="1246"/>
        <v>0.47214635264984683</v>
      </c>
      <c r="H7163" s="5">
        <f t="shared" ca="1" si="1247"/>
        <v>1</v>
      </c>
      <c r="I7163" s="4">
        <f t="shared" ca="1" si="1248"/>
        <v>1</v>
      </c>
      <c r="J7163" s="4">
        <f t="shared" ca="1" si="1249"/>
        <v>1</v>
      </c>
      <c r="K7163" s="4">
        <f t="shared" ca="1" si="1250"/>
        <v>1</v>
      </c>
      <c r="L7163" s="4">
        <f t="shared" ca="1" si="1251"/>
        <v>1</v>
      </c>
      <c r="M7163" s="27"/>
    </row>
    <row r="7164" spans="2:13" ht="20.100000000000001" hidden="1" customHeight="1" x14ac:dyDescent="0.25">
      <c r="B7164" s="12">
        <v>7134</v>
      </c>
      <c r="C7164" s="3">
        <f t="shared" ca="1" si="1252"/>
        <v>0.39621184818035649</v>
      </c>
      <c r="D7164" s="3">
        <f t="shared" ca="1" si="1252"/>
        <v>3.1594364989788293E-2</v>
      </c>
      <c r="E7164" s="3">
        <f t="shared" ca="1" si="1244"/>
        <v>0.39621184818035649</v>
      </c>
      <c r="F7164" s="3">
        <f t="shared" ca="1" si="1245"/>
        <v>1.9076303245099523E-2</v>
      </c>
      <c r="G7164" s="3">
        <f t="shared" ca="1" si="1246"/>
        <v>0.58471184857454395</v>
      </c>
      <c r="H7164" s="5">
        <f t="shared" ca="1" si="1247"/>
        <v>1</v>
      </c>
      <c r="I7164" s="4">
        <f t="shared" ca="1" si="1248"/>
        <v>0</v>
      </c>
      <c r="J7164" s="4">
        <f t="shared" ca="1" si="1249"/>
        <v>1</v>
      </c>
      <c r="K7164" s="4">
        <f t="shared" ca="1" si="1250"/>
        <v>1</v>
      </c>
      <c r="L7164" s="4">
        <f t="shared" ca="1" si="1251"/>
        <v>0</v>
      </c>
      <c r="M7164" s="27"/>
    </row>
    <row r="7165" spans="2:13" ht="20.100000000000001" hidden="1" customHeight="1" x14ac:dyDescent="0.25">
      <c r="B7165" s="12">
        <v>7135</v>
      </c>
      <c r="C7165" s="3">
        <f t="shared" ca="1" si="1252"/>
        <v>0.73480501744736204</v>
      </c>
      <c r="D7165" s="3">
        <f t="shared" ca="1" si="1252"/>
        <v>0.52584616271854745</v>
      </c>
      <c r="E7165" s="3">
        <f t="shared" ca="1" si="1244"/>
        <v>0.26519498255263796</v>
      </c>
      <c r="F7165" s="3">
        <f t="shared" ca="1" si="1245"/>
        <v>0.38639439877103066</v>
      </c>
      <c r="G7165" s="3">
        <f t="shared" ca="1" si="1246"/>
        <v>0.34841061867633139</v>
      </c>
      <c r="H7165" s="5">
        <f t="shared" ca="1" si="1247"/>
        <v>1</v>
      </c>
      <c r="I7165" s="4">
        <f t="shared" ca="1" si="1248"/>
        <v>1</v>
      </c>
      <c r="J7165" s="4">
        <f t="shared" ca="1" si="1249"/>
        <v>1</v>
      </c>
      <c r="K7165" s="4">
        <f t="shared" ca="1" si="1250"/>
        <v>1</v>
      </c>
      <c r="L7165" s="4">
        <f t="shared" ca="1" si="1251"/>
        <v>1</v>
      </c>
      <c r="M7165" s="27"/>
    </row>
    <row r="7166" spans="2:13" ht="20.100000000000001" hidden="1" customHeight="1" x14ac:dyDescent="0.25">
      <c r="B7166" s="12">
        <v>7136</v>
      </c>
      <c r="C7166" s="3">
        <f t="shared" ca="1" si="1252"/>
        <v>0.47518534486705288</v>
      </c>
      <c r="D7166" s="3">
        <f t="shared" ca="1" si="1252"/>
        <v>0.9518977736998625</v>
      </c>
      <c r="E7166" s="3">
        <f t="shared" ca="1" si="1244"/>
        <v>0.47518534486705288</v>
      </c>
      <c r="F7166" s="3">
        <f t="shared" ca="1" si="1245"/>
        <v>0.49956990182611349</v>
      </c>
      <c r="G7166" s="3">
        <f t="shared" ca="1" si="1246"/>
        <v>2.524475330683364E-2</v>
      </c>
      <c r="H7166" s="5">
        <f t="shared" ca="1" si="1247"/>
        <v>1</v>
      </c>
      <c r="I7166" s="4">
        <f t="shared" ca="1" si="1248"/>
        <v>1</v>
      </c>
      <c r="J7166" s="4">
        <f t="shared" ca="1" si="1249"/>
        <v>1</v>
      </c>
      <c r="K7166" s="4">
        <f t="shared" ca="1" si="1250"/>
        <v>1</v>
      </c>
      <c r="L7166" s="4">
        <f t="shared" ca="1" si="1251"/>
        <v>1</v>
      </c>
      <c r="M7166" s="27"/>
    </row>
    <row r="7167" spans="2:13" ht="20.100000000000001" hidden="1" customHeight="1" x14ac:dyDescent="0.25">
      <c r="B7167" s="12">
        <v>7137</v>
      </c>
      <c r="C7167" s="3">
        <f t="shared" ca="1" si="1252"/>
        <v>0.25941641417850358</v>
      </c>
      <c r="D7167" s="3">
        <f t="shared" ca="1" si="1252"/>
        <v>0.22132327333437329</v>
      </c>
      <c r="E7167" s="3">
        <f t="shared" ca="1" si="1244"/>
        <v>0.25941641417850358</v>
      </c>
      <c r="F7167" s="3">
        <f t="shared" ca="1" si="1245"/>
        <v>0.16390838339172134</v>
      </c>
      <c r="G7167" s="3">
        <f t="shared" ca="1" si="1246"/>
        <v>0.5766752024297751</v>
      </c>
      <c r="H7167" s="5">
        <f t="shared" ca="1" si="1247"/>
        <v>1</v>
      </c>
      <c r="I7167" s="4">
        <f t="shared" ca="1" si="1248"/>
        <v>0</v>
      </c>
      <c r="J7167" s="4">
        <f t="shared" ca="1" si="1249"/>
        <v>1</v>
      </c>
      <c r="K7167" s="4">
        <f t="shared" ca="1" si="1250"/>
        <v>1</v>
      </c>
      <c r="L7167" s="4">
        <f t="shared" ca="1" si="1251"/>
        <v>0</v>
      </c>
      <c r="M7167" s="27"/>
    </row>
    <row r="7168" spans="2:13" ht="20.100000000000001" hidden="1" customHeight="1" x14ac:dyDescent="0.25">
      <c r="B7168" s="12">
        <v>7138</v>
      </c>
      <c r="C7168" s="3">
        <f t="shared" ca="1" si="1252"/>
        <v>0.22958327831471026</v>
      </c>
      <c r="D7168" s="3">
        <f t="shared" ca="1" si="1252"/>
        <v>3.3645289901278241E-2</v>
      </c>
      <c r="E7168" s="3">
        <f t="shared" ca="1" si="1244"/>
        <v>0.22958327831471026</v>
      </c>
      <c r="F7168" s="3">
        <f t="shared" ca="1" si="1245"/>
        <v>2.5920893945893968E-2</v>
      </c>
      <c r="G7168" s="3">
        <f t="shared" ca="1" si="1246"/>
        <v>0.74449582773939582</v>
      </c>
      <c r="H7168" s="5">
        <f t="shared" ca="1" si="1247"/>
        <v>1</v>
      </c>
      <c r="I7168" s="4">
        <f t="shared" ca="1" si="1248"/>
        <v>0</v>
      </c>
      <c r="J7168" s="4">
        <f t="shared" ca="1" si="1249"/>
        <v>1</v>
      </c>
      <c r="K7168" s="4">
        <f t="shared" ca="1" si="1250"/>
        <v>1</v>
      </c>
      <c r="L7168" s="4">
        <f t="shared" ca="1" si="1251"/>
        <v>0</v>
      </c>
      <c r="M7168" s="27"/>
    </row>
    <row r="7169" spans="2:13" ht="20.100000000000001" hidden="1" customHeight="1" x14ac:dyDescent="0.25">
      <c r="B7169" s="12">
        <v>7139</v>
      </c>
      <c r="C7169" s="3">
        <f t="shared" ca="1" si="1252"/>
        <v>0.34732699180907689</v>
      </c>
      <c r="D7169" s="3">
        <f t="shared" ca="1" si="1252"/>
        <v>0.38492445253737284</v>
      </c>
      <c r="E7169" s="3">
        <f t="shared" ca="1" si="1244"/>
        <v>0.34732699180907689</v>
      </c>
      <c r="F7169" s="3">
        <f t="shared" ca="1" si="1245"/>
        <v>0.25122980036381132</v>
      </c>
      <c r="G7169" s="3">
        <f t="shared" ca="1" si="1246"/>
        <v>0.40144320782711179</v>
      </c>
      <c r="H7169" s="5">
        <f t="shared" ca="1" si="1247"/>
        <v>1</v>
      </c>
      <c r="I7169" s="4">
        <f t="shared" ca="1" si="1248"/>
        <v>1</v>
      </c>
      <c r="J7169" s="4">
        <f t="shared" ca="1" si="1249"/>
        <v>1</v>
      </c>
      <c r="K7169" s="4">
        <f t="shared" ca="1" si="1250"/>
        <v>1</v>
      </c>
      <c r="L7169" s="4">
        <f t="shared" ca="1" si="1251"/>
        <v>1</v>
      </c>
      <c r="M7169" s="27"/>
    </row>
    <row r="7170" spans="2:13" ht="20.100000000000001" hidden="1" customHeight="1" x14ac:dyDescent="0.25">
      <c r="B7170" s="12">
        <v>7140</v>
      </c>
      <c r="C7170" s="3">
        <f t="shared" ca="1" si="1252"/>
        <v>0.61767058792262219</v>
      </c>
      <c r="D7170" s="3">
        <f t="shared" ca="1" si="1252"/>
        <v>0.7767920222621616</v>
      </c>
      <c r="E7170" s="3">
        <f t="shared" ca="1" si="1244"/>
        <v>0.38232941207737781</v>
      </c>
      <c r="F7170" s="3">
        <f t="shared" ca="1" si="1245"/>
        <v>0.47980158508427201</v>
      </c>
      <c r="G7170" s="3">
        <f t="shared" ca="1" si="1246"/>
        <v>0.13786900283835021</v>
      </c>
      <c r="H7170" s="5">
        <f t="shared" ca="1" si="1247"/>
        <v>1</v>
      </c>
      <c r="I7170" s="4">
        <f t="shared" ca="1" si="1248"/>
        <v>1</v>
      </c>
      <c r="J7170" s="4">
        <f t="shared" ca="1" si="1249"/>
        <v>1</v>
      </c>
      <c r="K7170" s="4">
        <f t="shared" ca="1" si="1250"/>
        <v>1</v>
      </c>
      <c r="L7170" s="4">
        <f t="shared" ca="1" si="1251"/>
        <v>1</v>
      </c>
      <c r="M7170" s="27"/>
    </row>
    <row r="7171" spans="2:13" ht="20.100000000000001" hidden="1" customHeight="1" x14ac:dyDescent="0.25">
      <c r="B7171" s="12">
        <v>7141</v>
      </c>
      <c r="C7171" s="3">
        <f t="shared" ref="C7171:D7190" ca="1" si="1253">RAND()</f>
        <v>0.56427989258173206</v>
      </c>
      <c r="D7171" s="3">
        <f t="shared" ca="1" si="1253"/>
        <v>0.83449401298077341</v>
      </c>
      <c r="E7171" s="3">
        <f t="shared" ca="1" si="1244"/>
        <v>0.43572010741826794</v>
      </c>
      <c r="F7171" s="3">
        <f t="shared" ca="1" si="1245"/>
        <v>0.47088819200488935</v>
      </c>
      <c r="G7171" s="3">
        <f t="shared" ca="1" si="1246"/>
        <v>9.3391700576842721E-2</v>
      </c>
      <c r="H7171" s="5">
        <f t="shared" ca="1" si="1247"/>
        <v>1</v>
      </c>
      <c r="I7171" s="4">
        <f t="shared" ca="1" si="1248"/>
        <v>1</v>
      </c>
      <c r="J7171" s="4">
        <f t="shared" ca="1" si="1249"/>
        <v>1</v>
      </c>
      <c r="K7171" s="4">
        <f t="shared" ca="1" si="1250"/>
        <v>1</v>
      </c>
      <c r="L7171" s="4">
        <f t="shared" ca="1" si="1251"/>
        <v>1</v>
      </c>
      <c r="M7171" s="27"/>
    </row>
    <row r="7172" spans="2:13" ht="20.100000000000001" hidden="1" customHeight="1" x14ac:dyDescent="0.25">
      <c r="B7172" s="12">
        <v>7142</v>
      </c>
      <c r="C7172" s="3">
        <f t="shared" ca="1" si="1253"/>
        <v>0.71599198102252715</v>
      </c>
      <c r="D7172" s="3">
        <f t="shared" ca="1" si="1253"/>
        <v>0.27347192582554125</v>
      </c>
      <c r="E7172" s="3">
        <f t="shared" ca="1" si="1244"/>
        <v>0.28400801897747285</v>
      </c>
      <c r="F7172" s="3">
        <f t="shared" ca="1" si="1245"/>
        <v>0.19580370592587487</v>
      </c>
      <c r="G7172" s="3">
        <f t="shared" ca="1" si="1246"/>
        <v>0.52018827509665222</v>
      </c>
      <c r="H7172" s="5">
        <f t="shared" ca="1" si="1247"/>
        <v>1</v>
      </c>
      <c r="I7172" s="4">
        <f t="shared" ca="1" si="1248"/>
        <v>0</v>
      </c>
      <c r="J7172" s="4">
        <f t="shared" ca="1" si="1249"/>
        <v>1</v>
      </c>
      <c r="K7172" s="4">
        <f t="shared" ca="1" si="1250"/>
        <v>1</v>
      </c>
      <c r="L7172" s="4">
        <f t="shared" ca="1" si="1251"/>
        <v>0</v>
      </c>
      <c r="M7172" s="27"/>
    </row>
    <row r="7173" spans="2:13" ht="20.100000000000001" hidden="1" customHeight="1" x14ac:dyDescent="0.25">
      <c r="B7173" s="12">
        <v>7143</v>
      </c>
      <c r="C7173" s="3">
        <f t="shared" ca="1" si="1253"/>
        <v>0.2718958546110023</v>
      </c>
      <c r="D7173" s="3">
        <f t="shared" ca="1" si="1253"/>
        <v>0.54030903402228825</v>
      </c>
      <c r="E7173" s="3">
        <f t="shared" ca="1" si="1244"/>
        <v>0.2718958546110023</v>
      </c>
      <c r="F7173" s="3">
        <f t="shared" ca="1" si="1245"/>
        <v>0.39340124746275307</v>
      </c>
      <c r="G7173" s="3">
        <f t="shared" ca="1" si="1246"/>
        <v>0.33470289792624464</v>
      </c>
      <c r="H7173" s="5">
        <f t="shared" ca="1" si="1247"/>
        <v>1</v>
      </c>
      <c r="I7173" s="4">
        <f t="shared" ca="1" si="1248"/>
        <v>1</v>
      </c>
      <c r="J7173" s="4">
        <f t="shared" ca="1" si="1249"/>
        <v>1</v>
      </c>
      <c r="K7173" s="4">
        <f t="shared" ca="1" si="1250"/>
        <v>1</v>
      </c>
      <c r="L7173" s="4">
        <f t="shared" ca="1" si="1251"/>
        <v>1</v>
      </c>
      <c r="M7173" s="27"/>
    </row>
    <row r="7174" spans="2:13" ht="20.100000000000001" hidden="1" customHeight="1" x14ac:dyDescent="0.25">
      <c r="B7174" s="12">
        <v>7144</v>
      </c>
      <c r="C7174" s="3">
        <f t="shared" ca="1" si="1253"/>
        <v>0.20574391810359638</v>
      </c>
      <c r="D7174" s="3">
        <f t="shared" ca="1" si="1253"/>
        <v>0.69499075498520857</v>
      </c>
      <c r="E7174" s="3">
        <f t="shared" ca="1" si="1244"/>
        <v>0.20574391810359638</v>
      </c>
      <c r="F7174" s="3">
        <f t="shared" ca="1" si="1245"/>
        <v>0.55200063400877519</v>
      </c>
      <c r="G7174" s="3">
        <f t="shared" ca="1" si="1246"/>
        <v>0.24225544788762843</v>
      </c>
      <c r="H7174" s="5">
        <f t="shared" ca="1" si="1247"/>
        <v>1</v>
      </c>
      <c r="I7174" s="4">
        <f t="shared" ca="1" si="1248"/>
        <v>1</v>
      </c>
      <c r="J7174" s="4">
        <f t="shared" ca="1" si="1249"/>
        <v>0</v>
      </c>
      <c r="K7174" s="4">
        <f t="shared" ca="1" si="1250"/>
        <v>1</v>
      </c>
      <c r="L7174" s="4">
        <f t="shared" ca="1" si="1251"/>
        <v>0</v>
      </c>
      <c r="M7174" s="27"/>
    </row>
    <row r="7175" spans="2:13" ht="20.100000000000001" hidden="1" customHeight="1" x14ac:dyDescent="0.25">
      <c r="B7175" s="12">
        <v>7145</v>
      </c>
      <c r="C7175" s="3">
        <f t="shared" ca="1" si="1253"/>
        <v>0.32075610441399316</v>
      </c>
      <c r="D7175" s="3">
        <f t="shared" ca="1" si="1253"/>
        <v>0.38660680555210425</v>
      </c>
      <c r="E7175" s="3">
        <f t="shared" ca="1" si="1244"/>
        <v>0.32075610441399316</v>
      </c>
      <c r="F7175" s="3">
        <f t="shared" ca="1" si="1245"/>
        <v>0.26260031266327316</v>
      </c>
      <c r="G7175" s="3">
        <f t="shared" ca="1" si="1246"/>
        <v>0.41664358292273368</v>
      </c>
      <c r="H7175" s="5">
        <f t="shared" ca="1" si="1247"/>
        <v>1</v>
      </c>
      <c r="I7175" s="4">
        <f t="shared" ca="1" si="1248"/>
        <v>1</v>
      </c>
      <c r="J7175" s="4">
        <f t="shared" ca="1" si="1249"/>
        <v>1</v>
      </c>
      <c r="K7175" s="4">
        <f t="shared" ca="1" si="1250"/>
        <v>1</v>
      </c>
      <c r="L7175" s="4">
        <f t="shared" ca="1" si="1251"/>
        <v>1</v>
      </c>
      <c r="M7175" s="27"/>
    </row>
    <row r="7176" spans="2:13" ht="20.100000000000001" hidden="1" customHeight="1" x14ac:dyDescent="0.25">
      <c r="B7176" s="12">
        <v>7146</v>
      </c>
      <c r="C7176" s="3">
        <f t="shared" ca="1" si="1253"/>
        <v>4.7693453962564192E-2</v>
      </c>
      <c r="D7176" s="3">
        <f t="shared" ca="1" si="1253"/>
        <v>0.43924368169247796</v>
      </c>
      <c r="E7176" s="3">
        <f t="shared" ca="1" si="1244"/>
        <v>4.7693453962564192E-2</v>
      </c>
      <c r="F7176" s="3">
        <f t="shared" ca="1" si="1245"/>
        <v>0.41829463338133055</v>
      </c>
      <c r="G7176" s="3">
        <f t="shared" ca="1" si="1246"/>
        <v>0.53401191265610526</v>
      </c>
      <c r="H7176" s="5">
        <f t="shared" ca="1" si="1247"/>
        <v>1</v>
      </c>
      <c r="I7176" s="4">
        <f t="shared" ca="1" si="1248"/>
        <v>0</v>
      </c>
      <c r="J7176" s="4">
        <f t="shared" ca="1" si="1249"/>
        <v>1</v>
      </c>
      <c r="K7176" s="4">
        <f t="shared" ca="1" si="1250"/>
        <v>1</v>
      </c>
      <c r="L7176" s="4">
        <f t="shared" ca="1" si="1251"/>
        <v>0</v>
      </c>
      <c r="M7176" s="27"/>
    </row>
    <row r="7177" spans="2:13" ht="20.100000000000001" hidden="1" customHeight="1" x14ac:dyDescent="0.25">
      <c r="B7177" s="12">
        <v>7147</v>
      </c>
      <c r="C7177" s="3">
        <f t="shared" ca="1" si="1253"/>
        <v>0.20940553374057935</v>
      </c>
      <c r="D7177" s="3">
        <f t="shared" ca="1" si="1253"/>
        <v>0.3593837568956304</v>
      </c>
      <c r="E7177" s="3">
        <f t="shared" ca="1" si="1244"/>
        <v>0.20940553374057935</v>
      </c>
      <c r="F7177" s="3">
        <f t="shared" ca="1" si="1245"/>
        <v>0.2841268094652063</v>
      </c>
      <c r="G7177" s="3">
        <f t="shared" ca="1" si="1246"/>
        <v>0.50646765679421435</v>
      </c>
      <c r="H7177" s="5">
        <f t="shared" ca="1" si="1247"/>
        <v>1</v>
      </c>
      <c r="I7177" s="4">
        <f t="shared" ca="1" si="1248"/>
        <v>0</v>
      </c>
      <c r="J7177" s="4">
        <f t="shared" ca="1" si="1249"/>
        <v>1</v>
      </c>
      <c r="K7177" s="4">
        <f t="shared" ca="1" si="1250"/>
        <v>1</v>
      </c>
      <c r="L7177" s="4">
        <f t="shared" ca="1" si="1251"/>
        <v>0</v>
      </c>
      <c r="M7177" s="27"/>
    </row>
    <row r="7178" spans="2:13" ht="20.100000000000001" hidden="1" customHeight="1" x14ac:dyDescent="0.25">
      <c r="B7178" s="12">
        <v>7148</v>
      </c>
      <c r="C7178" s="3">
        <f t="shared" ca="1" si="1253"/>
        <v>0.57717294892086768</v>
      </c>
      <c r="D7178" s="3">
        <f t="shared" ca="1" si="1253"/>
        <v>0.77097976960440562</v>
      </c>
      <c r="E7178" s="3">
        <f t="shared" ca="1" si="1244"/>
        <v>0.42282705107913232</v>
      </c>
      <c r="F7178" s="3">
        <f t="shared" ca="1" si="1245"/>
        <v>0.44498866718090596</v>
      </c>
      <c r="G7178" s="3">
        <f t="shared" ca="1" si="1246"/>
        <v>0.13218428173996175</v>
      </c>
      <c r="H7178" s="5">
        <f t="shared" ca="1" si="1247"/>
        <v>1</v>
      </c>
      <c r="I7178" s="4">
        <f t="shared" ca="1" si="1248"/>
        <v>1</v>
      </c>
      <c r="J7178" s="4">
        <f t="shared" ca="1" si="1249"/>
        <v>1</v>
      </c>
      <c r="K7178" s="4">
        <f t="shared" ca="1" si="1250"/>
        <v>1</v>
      </c>
      <c r="L7178" s="4">
        <f t="shared" ca="1" si="1251"/>
        <v>1</v>
      </c>
      <c r="M7178" s="27"/>
    </row>
    <row r="7179" spans="2:13" ht="20.100000000000001" hidden="1" customHeight="1" x14ac:dyDescent="0.25">
      <c r="B7179" s="12">
        <v>7149</v>
      </c>
      <c r="C7179" s="3">
        <f t="shared" ca="1" si="1253"/>
        <v>0.48784000883461531</v>
      </c>
      <c r="D7179" s="3">
        <f t="shared" ca="1" si="1253"/>
        <v>0.35760768868882054</v>
      </c>
      <c r="E7179" s="3">
        <f t="shared" ca="1" si="1244"/>
        <v>0.48784000883461531</v>
      </c>
      <c r="F7179" s="3">
        <f t="shared" ca="1" si="1245"/>
        <v>0.18315235067953997</v>
      </c>
      <c r="G7179" s="3">
        <f t="shared" ca="1" si="1246"/>
        <v>0.32900764048584474</v>
      </c>
      <c r="H7179" s="5">
        <f t="shared" ca="1" si="1247"/>
        <v>1</v>
      </c>
      <c r="I7179" s="4">
        <f t="shared" ca="1" si="1248"/>
        <v>1</v>
      </c>
      <c r="J7179" s="4">
        <f t="shared" ca="1" si="1249"/>
        <v>1</v>
      </c>
      <c r="K7179" s="4">
        <f t="shared" ca="1" si="1250"/>
        <v>1</v>
      </c>
      <c r="L7179" s="4">
        <f t="shared" ca="1" si="1251"/>
        <v>1</v>
      </c>
      <c r="M7179" s="27"/>
    </row>
    <row r="7180" spans="2:13" ht="20.100000000000001" hidden="1" customHeight="1" x14ac:dyDescent="0.25">
      <c r="B7180" s="12">
        <v>7150</v>
      </c>
      <c r="C7180" s="3">
        <f t="shared" ca="1" si="1253"/>
        <v>0.87773448047726643</v>
      </c>
      <c r="D7180" s="3">
        <f t="shared" ca="1" si="1253"/>
        <v>0.74765614851409379</v>
      </c>
      <c r="E7180" s="3">
        <f t="shared" ca="1" si="1244"/>
        <v>0.12226551952273357</v>
      </c>
      <c r="F7180" s="3">
        <f t="shared" ca="1" si="1245"/>
        <v>0.65624358109165204</v>
      </c>
      <c r="G7180" s="3">
        <f t="shared" ca="1" si="1246"/>
        <v>0.22149089938561436</v>
      </c>
      <c r="H7180" s="5">
        <f t="shared" ca="1" si="1247"/>
        <v>1</v>
      </c>
      <c r="I7180" s="4">
        <f t="shared" ca="1" si="1248"/>
        <v>1</v>
      </c>
      <c r="J7180" s="4">
        <f t="shared" ca="1" si="1249"/>
        <v>0</v>
      </c>
      <c r="K7180" s="4">
        <f t="shared" ca="1" si="1250"/>
        <v>1</v>
      </c>
      <c r="L7180" s="4">
        <f t="shared" ca="1" si="1251"/>
        <v>0</v>
      </c>
      <c r="M7180" s="27"/>
    </row>
    <row r="7181" spans="2:13" ht="20.100000000000001" hidden="1" customHeight="1" x14ac:dyDescent="0.25">
      <c r="B7181" s="12">
        <v>7151</v>
      </c>
      <c r="C7181" s="3">
        <f t="shared" ca="1" si="1253"/>
        <v>0.76668710213551583</v>
      </c>
      <c r="D7181" s="3">
        <f t="shared" ca="1" si="1253"/>
        <v>3.0697299795185318E-2</v>
      </c>
      <c r="E7181" s="3">
        <f t="shared" ca="1" si="1244"/>
        <v>0.23331289786448417</v>
      </c>
      <c r="F7181" s="3">
        <f t="shared" ca="1" si="1245"/>
        <v>2.3535223823355794E-2</v>
      </c>
      <c r="G7181" s="3">
        <f t="shared" ca="1" si="1246"/>
        <v>0.74315187831216001</v>
      </c>
      <c r="H7181" s="5">
        <f t="shared" ca="1" si="1247"/>
        <v>1</v>
      </c>
      <c r="I7181" s="4">
        <f t="shared" ca="1" si="1248"/>
        <v>0</v>
      </c>
      <c r="J7181" s="4">
        <f t="shared" ca="1" si="1249"/>
        <v>1</v>
      </c>
      <c r="K7181" s="4">
        <f t="shared" ca="1" si="1250"/>
        <v>1</v>
      </c>
      <c r="L7181" s="4">
        <f t="shared" ca="1" si="1251"/>
        <v>0</v>
      </c>
      <c r="M7181" s="27"/>
    </row>
    <row r="7182" spans="2:13" ht="20.100000000000001" hidden="1" customHeight="1" x14ac:dyDescent="0.25">
      <c r="B7182" s="12">
        <v>7152</v>
      </c>
      <c r="C7182" s="3">
        <f t="shared" ca="1" si="1253"/>
        <v>0.46649235286648905</v>
      </c>
      <c r="D7182" s="3">
        <f t="shared" ca="1" si="1253"/>
        <v>0.11501162206368909</v>
      </c>
      <c r="E7182" s="3">
        <f t="shared" ca="1" si="1244"/>
        <v>0.46649235286648905</v>
      </c>
      <c r="F7182" s="3">
        <f t="shared" ca="1" si="1245"/>
        <v>6.1359579880207363E-2</v>
      </c>
      <c r="G7182" s="3">
        <f t="shared" ca="1" si="1246"/>
        <v>0.4721480672533036</v>
      </c>
      <c r="H7182" s="5">
        <f t="shared" ca="1" si="1247"/>
        <v>1</v>
      </c>
      <c r="I7182" s="4">
        <f t="shared" ca="1" si="1248"/>
        <v>1</v>
      </c>
      <c r="J7182" s="4">
        <f t="shared" ca="1" si="1249"/>
        <v>1</v>
      </c>
      <c r="K7182" s="4">
        <f t="shared" ca="1" si="1250"/>
        <v>1</v>
      </c>
      <c r="L7182" s="4">
        <f t="shared" ca="1" si="1251"/>
        <v>1</v>
      </c>
      <c r="M7182" s="27"/>
    </row>
    <row r="7183" spans="2:13" ht="20.100000000000001" hidden="1" customHeight="1" x14ac:dyDescent="0.25">
      <c r="B7183" s="12">
        <v>7153</v>
      </c>
      <c r="C7183" s="3">
        <f t="shared" ca="1" si="1253"/>
        <v>0.51859963796858033</v>
      </c>
      <c r="D7183" s="3">
        <f t="shared" ca="1" si="1253"/>
        <v>0.18641810034978767</v>
      </c>
      <c r="E7183" s="3">
        <f t="shared" ca="1" si="1244"/>
        <v>0.48140036203141967</v>
      </c>
      <c r="F7183" s="3">
        <f t="shared" ca="1" si="1245"/>
        <v>9.6676359352190364E-2</v>
      </c>
      <c r="G7183" s="3">
        <f t="shared" ca="1" si="1246"/>
        <v>0.42192327861638995</v>
      </c>
      <c r="H7183" s="5">
        <f t="shared" ca="1" si="1247"/>
        <v>1</v>
      </c>
      <c r="I7183" s="4">
        <f t="shared" ca="1" si="1248"/>
        <v>1</v>
      </c>
      <c r="J7183" s="4">
        <f t="shared" ca="1" si="1249"/>
        <v>1</v>
      </c>
      <c r="K7183" s="4">
        <f t="shared" ca="1" si="1250"/>
        <v>1</v>
      </c>
      <c r="L7183" s="4">
        <f t="shared" ca="1" si="1251"/>
        <v>1</v>
      </c>
      <c r="M7183" s="27"/>
    </row>
    <row r="7184" spans="2:13" ht="20.100000000000001" hidden="1" customHeight="1" x14ac:dyDescent="0.25">
      <c r="B7184" s="12">
        <v>7154</v>
      </c>
      <c r="C7184" s="3">
        <f t="shared" ca="1" si="1253"/>
        <v>0.33588046278756767</v>
      </c>
      <c r="D7184" s="3">
        <f t="shared" ca="1" si="1253"/>
        <v>0.17948417932534078</v>
      </c>
      <c r="E7184" s="3">
        <f t="shared" ca="1" si="1244"/>
        <v>0.33588046278756767</v>
      </c>
      <c r="F7184" s="3">
        <f t="shared" ca="1" si="1245"/>
        <v>0.11919895011049852</v>
      </c>
      <c r="G7184" s="3">
        <f t="shared" ca="1" si="1246"/>
        <v>0.54492058710193381</v>
      </c>
      <c r="H7184" s="5">
        <f t="shared" ca="1" si="1247"/>
        <v>1</v>
      </c>
      <c r="I7184" s="4">
        <f t="shared" ca="1" si="1248"/>
        <v>0</v>
      </c>
      <c r="J7184" s="4">
        <f t="shared" ca="1" si="1249"/>
        <v>1</v>
      </c>
      <c r="K7184" s="4">
        <f t="shared" ca="1" si="1250"/>
        <v>1</v>
      </c>
      <c r="L7184" s="4">
        <f t="shared" ca="1" si="1251"/>
        <v>0</v>
      </c>
      <c r="M7184" s="27"/>
    </row>
    <row r="7185" spans="2:13" ht="20.100000000000001" hidden="1" customHeight="1" x14ac:dyDescent="0.25">
      <c r="B7185" s="12">
        <v>7155</v>
      </c>
      <c r="C7185" s="3">
        <f t="shared" ca="1" si="1253"/>
        <v>0.81708497346767062</v>
      </c>
      <c r="D7185" s="3">
        <f t="shared" ca="1" si="1253"/>
        <v>0.89224998472704697</v>
      </c>
      <c r="E7185" s="3">
        <f t="shared" ca="1" si="1244"/>
        <v>0.18291502653232938</v>
      </c>
      <c r="F7185" s="3">
        <f t="shared" ca="1" si="1245"/>
        <v>0.72904405509722869</v>
      </c>
      <c r="G7185" s="3">
        <f t="shared" ca="1" si="1246"/>
        <v>8.8040918370441923E-2</v>
      </c>
      <c r="H7185" s="5">
        <f t="shared" ca="1" si="1247"/>
        <v>1</v>
      </c>
      <c r="I7185" s="4">
        <f t="shared" ca="1" si="1248"/>
        <v>1</v>
      </c>
      <c r="J7185" s="4">
        <f t="shared" ca="1" si="1249"/>
        <v>0</v>
      </c>
      <c r="K7185" s="4">
        <f t="shared" ca="1" si="1250"/>
        <v>1</v>
      </c>
      <c r="L7185" s="4">
        <f t="shared" ca="1" si="1251"/>
        <v>0</v>
      </c>
      <c r="M7185" s="27"/>
    </row>
    <row r="7186" spans="2:13" ht="20.100000000000001" hidden="1" customHeight="1" x14ac:dyDescent="0.25">
      <c r="B7186" s="12">
        <v>7156</v>
      </c>
      <c r="C7186" s="3">
        <f t="shared" ca="1" si="1253"/>
        <v>0.23684423814572975</v>
      </c>
      <c r="D7186" s="3">
        <f t="shared" ca="1" si="1253"/>
        <v>0.47810893855547354</v>
      </c>
      <c r="E7186" s="3">
        <f t="shared" ca="1" si="1244"/>
        <v>0.23684423814572975</v>
      </c>
      <c r="F7186" s="3">
        <f t="shared" ca="1" si="1245"/>
        <v>0.3648715912526389</v>
      </c>
      <c r="G7186" s="3">
        <f t="shared" ca="1" si="1246"/>
        <v>0.39828417060163135</v>
      </c>
      <c r="H7186" s="5">
        <f t="shared" ca="1" si="1247"/>
        <v>1</v>
      </c>
      <c r="I7186" s="4">
        <f t="shared" ca="1" si="1248"/>
        <v>1</v>
      </c>
      <c r="J7186" s="4">
        <f t="shared" ca="1" si="1249"/>
        <v>1</v>
      </c>
      <c r="K7186" s="4">
        <f t="shared" ca="1" si="1250"/>
        <v>1</v>
      </c>
      <c r="L7186" s="4">
        <f t="shared" ca="1" si="1251"/>
        <v>1</v>
      </c>
      <c r="M7186" s="27"/>
    </row>
    <row r="7187" spans="2:13" ht="20.100000000000001" hidden="1" customHeight="1" x14ac:dyDescent="0.25">
      <c r="B7187" s="12">
        <v>7157</v>
      </c>
      <c r="C7187" s="3">
        <f t="shared" ca="1" si="1253"/>
        <v>0.60428312864750244</v>
      </c>
      <c r="D7187" s="3">
        <f t="shared" ca="1" si="1253"/>
        <v>0.25237016662978329</v>
      </c>
      <c r="E7187" s="3">
        <f t="shared" ca="1" si="1244"/>
        <v>0.39571687135249756</v>
      </c>
      <c r="F7187" s="3">
        <f t="shared" ca="1" si="1245"/>
        <v>0.15250303386833697</v>
      </c>
      <c r="G7187" s="3">
        <f t="shared" ca="1" si="1246"/>
        <v>0.45178009477916548</v>
      </c>
      <c r="H7187" s="5">
        <f t="shared" ca="1" si="1247"/>
        <v>1</v>
      </c>
      <c r="I7187" s="4">
        <f t="shared" ca="1" si="1248"/>
        <v>1</v>
      </c>
      <c r="J7187" s="4">
        <f t="shared" ca="1" si="1249"/>
        <v>1</v>
      </c>
      <c r="K7187" s="4">
        <f t="shared" ca="1" si="1250"/>
        <v>1</v>
      </c>
      <c r="L7187" s="4">
        <f t="shared" ca="1" si="1251"/>
        <v>1</v>
      </c>
      <c r="M7187" s="27"/>
    </row>
    <row r="7188" spans="2:13" ht="20.100000000000001" hidden="1" customHeight="1" x14ac:dyDescent="0.25">
      <c r="B7188" s="12">
        <v>7158</v>
      </c>
      <c r="C7188" s="3">
        <f t="shared" ca="1" si="1253"/>
        <v>0.15028501841522746</v>
      </c>
      <c r="D7188" s="3">
        <f t="shared" ca="1" si="1253"/>
        <v>0.60928292027757947</v>
      </c>
      <c r="E7188" s="3">
        <f t="shared" ca="1" si="1244"/>
        <v>0.15028501841522746</v>
      </c>
      <c r="F7188" s="3">
        <f t="shared" ca="1" si="1245"/>
        <v>0.51771682538357988</v>
      </c>
      <c r="G7188" s="3">
        <f t="shared" ca="1" si="1246"/>
        <v>0.33199815620119266</v>
      </c>
      <c r="H7188" s="5">
        <f t="shared" ca="1" si="1247"/>
        <v>1</v>
      </c>
      <c r="I7188" s="4">
        <f t="shared" ca="1" si="1248"/>
        <v>1</v>
      </c>
      <c r="J7188" s="4">
        <f t="shared" ca="1" si="1249"/>
        <v>0</v>
      </c>
      <c r="K7188" s="4">
        <f t="shared" ca="1" si="1250"/>
        <v>1</v>
      </c>
      <c r="L7188" s="4">
        <f t="shared" ca="1" si="1251"/>
        <v>0</v>
      </c>
      <c r="M7188" s="27"/>
    </row>
    <row r="7189" spans="2:13" ht="20.100000000000001" hidden="1" customHeight="1" x14ac:dyDescent="0.25">
      <c r="B7189" s="12">
        <v>7159</v>
      </c>
      <c r="C7189" s="3">
        <f t="shared" ca="1" si="1253"/>
        <v>0.95989664803446706</v>
      </c>
      <c r="D7189" s="3">
        <f t="shared" ca="1" si="1253"/>
        <v>0.92069391273329682</v>
      </c>
      <c r="E7189" s="3">
        <f t="shared" ca="1" si="1244"/>
        <v>4.0103351965532941E-2</v>
      </c>
      <c r="F7189" s="3">
        <f t="shared" ca="1" si="1245"/>
        <v>0.88377100069842973</v>
      </c>
      <c r="G7189" s="3">
        <f t="shared" ca="1" si="1246"/>
        <v>7.6125647336037314E-2</v>
      </c>
      <c r="H7189" s="5">
        <f t="shared" ca="1" si="1247"/>
        <v>1</v>
      </c>
      <c r="I7189" s="4">
        <f t="shared" ca="1" si="1248"/>
        <v>1</v>
      </c>
      <c r="J7189" s="4">
        <f t="shared" ca="1" si="1249"/>
        <v>0</v>
      </c>
      <c r="K7189" s="4">
        <f t="shared" ca="1" si="1250"/>
        <v>1</v>
      </c>
      <c r="L7189" s="4">
        <f t="shared" ca="1" si="1251"/>
        <v>0</v>
      </c>
      <c r="M7189" s="27"/>
    </row>
    <row r="7190" spans="2:13" ht="20.100000000000001" hidden="1" customHeight="1" x14ac:dyDescent="0.25">
      <c r="B7190" s="12">
        <v>7160</v>
      </c>
      <c r="C7190" s="3">
        <f t="shared" ca="1" si="1253"/>
        <v>0.74860346596067806</v>
      </c>
      <c r="D7190" s="3">
        <f t="shared" ca="1" si="1253"/>
        <v>0.76396001568884186</v>
      </c>
      <c r="E7190" s="3">
        <f t="shared" ca="1" si="1244"/>
        <v>0.25139653403932194</v>
      </c>
      <c r="F7190" s="3">
        <f t="shared" ca="1" si="1245"/>
        <v>0.57190311560004103</v>
      </c>
      <c r="G7190" s="3">
        <f t="shared" ca="1" si="1246"/>
        <v>0.17670035036063705</v>
      </c>
      <c r="H7190" s="5">
        <f t="shared" ca="1" si="1247"/>
        <v>1</v>
      </c>
      <c r="I7190" s="4">
        <f t="shared" ca="1" si="1248"/>
        <v>1</v>
      </c>
      <c r="J7190" s="4">
        <f t="shared" ca="1" si="1249"/>
        <v>0</v>
      </c>
      <c r="K7190" s="4">
        <f t="shared" ca="1" si="1250"/>
        <v>1</v>
      </c>
      <c r="L7190" s="4">
        <f t="shared" ca="1" si="1251"/>
        <v>0</v>
      </c>
      <c r="M7190" s="27"/>
    </row>
    <row r="7191" spans="2:13" ht="20.100000000000001" hidden="1" customHeight="1" x14ac:dyDescent="0.25">
      <c r="B7191" s="12">
        <v>7161</v>
      </c>
      <c r="C7191" s="3">
        <f t="shared" ref="C7191:D7210" ca="1" si="1254">RAND()</f>
        <v>0.10435089109970563</v>
      </c>
      <c r="D7191" s="3">
        <f t="shared" ca="1" si="1254"/>
        <v>0.78502908943540484</v>
      </c>
      <c r="E7191" s="3">
        <f t="shared" ca="1" si="1244"/>
        <v>0.10435089109970563</v>
      </c>
      <c r="F7191" s="3">
        <f t="shared" ca="1" si="1245"/>
        <v>0.70311060441362982</v>
      </c>
      <c r="G7191" s="3">
        <f t="shared" ca="1" si="1246"/>
        <v>0.19253850448666454</v>
      </c>
      <c r="H7191" s="5">
        <f t="shared" ca="1" si="1247"/>
        <v>1</v>
      </c>
      <c r="I7191" s="4">
        <f t="shared" ca="1" si="1248"/>
        <v>1</v>
      </c>
      <c r="J7191" s="4">
        <f t="shared" ca="1" si="1249"/>
        <v>0</v>
      </c>
      <c r="K7191" s="4">
        <f t="shared" ca="1" si="1250"/>
        <v>1</v>
      </c>
      <c r="L7191" s="4">
        <f t="shared" ca="1" si="1251"/>
        <v>0</v>
      </c>
      <c r="M7191" s="27"/>
    </row>
    <row r="7192" spans="2:13" ht="20.100000000000001" hidden="1" customHeight="1" x14ac:dyDescent="0.25">
      <c r="B7192" s="12">
        <v>7162</v>
      </c>
      <c r="C7192" s="3">
        <f t="shared" ca="1" si="1254"/>
        <v>0.93961331332021969</v>
      </c>
      <c r="D7192" s="3">
        <f t="shared" ca="1" si="1254"/>
        <v>0.60009032260717199</v>
      </c>
      <c r="E7192" s="3">
        <f t="shared" ca="1" si="1244"/>
        <v>6.038668667978031E-2</v>
      </c>
      <c r="F7192" s="3">
        <f t="shared" ca="1" si="1245"/>
        <v>0.56385285631632442</v>
      </c>
      <c r="G7192" s="3">
        <f t="shared" ca="1" si="1246"/>
        <v>0.37576045700389527</v>
      </c>
      <c r="H7192" s="5">
        <f t="shared" ca="1" si="1247"/>
        <v>1</v>
      </c>
      <c r="I7192" s="4">
        <f t="shared" ca="1" si="1248"/>
        <v>1</v>
      </c>
      <c r="J7192" s="4">
        <f t="shared" ca="1" si="1249"/>
        <v>0</v>
      </c>
      <c r="K7192" s="4">
        <f t="shared" ca="1" si="1250"/>
        <v>1</v>
      </c>
      <c r="L7192" s="4">
        <f t="shared" ca="1" si="1251"/>
        <v>0</v>
      </c>
      <c r="M7192" s="27"/>
    </row>
    <row r="7193" spans="2:13" ht="20.100000000000001" hidden="1" customHeight="1" x14ac:dyDescent="0.25">
      <c r="B7193" s="12">
        <v>7163</v>
      </c>
      <c r="C7193" s="3">
        <f t="shared" ca="1" si="1254"/>
        <v>0.33889735823002864</v>
      </c>
      <c r="D7193" s="3">
        <f t="shared" ca="1" si="1254"/>
        <v>0.96775794503333457</v>
      </c>
      <c r="E7193" s="3">
        <f t="shared" ca="1" si="1244"/>
        <v>0.33889735823002864</v>
      </c>
      <c r="F7193" s="3">
        <f t="shared" ca="1" si="1245"/>
        <v>0.63978733405541621</v>
      </c>
      <c r="G7193" s="3">
        <f t="shared" ca="1" si="1246"/>
        <v>2.1315307714555143E-2</v>
      </c>
      <c r="H7193" s="5">
        <f t="shared" ca="1" si="1247"/>
        <v>1</v>
      </c>
      <c r="I7193" s="4">
        <f t="shared" ca="1" si="1248"/>
        <v>1</v>
      </c>
      <c r="J7193" s="4">
        <f t="shared" ca="1" si="1249"/>
        <v>0</v>
      </c>
      <c r="K7193" s="4">
        <f t="shared" ca="1" si="1250"/>
        <v>1</v>
      </c>
      <c r="L7193" s="4">
        <f t="shared" ca="1" si="1251"/>
        <v>0</v>
      </c>
      <c r="M7193" s="27"/>
    </row>
    <row r="7194" spans="2:13" ht="20.100000000000001" hidden="1" customHeight="1" x14ac:dyDescent="0.25">
      <c r="B7194" s="12">
        <v>7164</v>
      </c>
      <c r="C7194" s="3">
        <f t="shared" ca="1" si="1254"/>
        <v>3.7940639988500724E-3</v>
      </c>
      <c r="D7194" s="3">
        <f t="shared" ca="1" si="1254"/>
        <v>5.0425801675333282E-2</v>
      </c>
      <c r="E7194" s="3">
        <f t="shared" ca="1" si="1244"/>
        <v>3.7940639988500724E-3</v>
      </c>
      <c r="F7194" s="3">
        <f t="shared" ca="1" si="1245"/>
        <v>5.0234482956583747E-2</v>
      </c>
      <c r="G7194" s="3">
        <f t="shared" ca="1" si="1246"/>
        <v>0.9459714530445662</v>
      </c>
      <c r="H7194" s="5">
        <f t="shared" ca="1" si="1247"/>
        <v>1</v>
      </c>
      <c r="I7194" s="4">
        <f t="shared" ca="1" si="1248"/>
        <v>0</v>
      </c>
      <c r="J7194" s="4">
        <f t="shared" ca="1" si="1249"/>
        <v>1</v>
      </c>
      <c r="K7194" s="4">
        <f t="shared" ca="1" si="1250"/>
        <v>1</v>
      </c>
      <c r="L7194" s="4">
        <f t="shared" ca="1" si="1251"/>
        <v>0</v>
      </c>
      <c r="M7194" s="27"/>
    </row>
    <row r="7195" spans="2:13" ht="20.100000000000001" hidden="1" customHeight="1" x14ac:dyDescent="0.25">
      <c r="B7195" s="12">
        <v>7165</v>
      </c>
      <c r="C7195" s="3">
        <f t="shared" ca="1" si="1254"/>
        <v>0.54812576944618596</v>
      </c>
      <c r="D7195" s="3">
        <f t="shared" ca="1" si="1254"/>
        <v>0.95023172129710554</v>
      </c>
      <c r="E7195" s="3">
        <f t="shared" ca="1" si="1244"/>
        <v>0.45187423055381404</v>
      </c>
      <c r="F7195" s="3">
        <f t="shared" ca="1" si="1245"/>
        <v>0.5208464933881497</v>
      </c>
      <c r="G7195" s="3">
        <f t="shared" ca="1" si="1246"/>
        <v>2.7279276058036258E-2</v>
      </c>
      <c r="H7195" s="5">
        <f t="shared" ca="1" si="1247"/>
        <v>1</v>
      </c>
      <c r="I7195" s="4">
        <f t="shared" ca="1" si="1248"/>
        <v>1</v>
      </c>
      <c r="J7195" s="4">
        <f t="shared" ca="1" si="1249"/>
        <v>0</v>
      </c>
      <c r="K7195" s="4">
        <f t="shared" ca="1" si="1250"/>
        <v>1</v>
      </c>
      <c r="L7195" s="4">
        <f t="shared" ca="1" si="1251"/>
        <v>0</v>
      </c>
      <c r="M7195" s="27"/>
    </row>
    <row r="7196" spans="2:13" ht="20.100000000000001" hidden="1" customHeight="1" x14ac:dyDescent="0.25">
      <c r="B7196" s="12">
        <v>7166</v>
      </c>
      <c r="C7196" s="3">
        <f t="shared" ca="1" si="1254"/>
        <v>0.69008796702941688</v>
      </c>
      <c r="D7196" s="3">
        <f t="shared" ca="1" si="1254"/>
        <v>0.57555426531243337</v>
      </c>
      <c r="E7196" s="3">
        <f t="shared" ca="1" si="1244"/>
        <v>0.30991203297058312</v>
      </c>
      <c r="F7196" s="3">
        <f t="shared" ca="1" si="1245"/>
        <v>0.39718307286456678</v>
      </c>
      <c r="G7196" s="3">
        <f t="shared" ca="1" si="1246"/>
        <v>0.2929048941648501</v>
      </c>
      <c r="H7196" s="5">
        <f t="shared" ca="1" si="1247"/>
        <v>1</v>
      </c>
      <c r="I7196" s="4">
        <f t="shared" ca="1" si="1248"/>
        <v>1</v>
      </c>
      <c r="J7196" s="4">
        <f t="shared" ca="1" si="1249"/>
        <v>1</v>
      </c>
      <c r="K7196" s="4">
        <f t="shared" ca="1" si="1250"/>
        <v>1</v>
      </c>
      <c r="L7196" s="4">
        <f t="shared" ca="1" si="1251"/>
        <v>1</v>
      </c>
      <c r="M7196" s="27"/>
    </row>
    <row r="7197" spans="2:13" ht="20.100000000000001" hidden="1" customHeight="1" x14ac:dyDescent="0.25">
      <c r="B7197" s="12">
        <v>7167</v>
      </c>
      <c r="C7197" s="3">
        <f t="shared" ca="1" si="1254"/>
        <v>0.79205078541318874</v>
      </c>
      <c r="D7197" s="3">
        <f t="shared" ca="1" si="1254"/>
        <v>0.7875070558582562</v>
      </c>
      <c r="E7197" s="3">
        <f t="shared" ca="1" si="1244"/>
        <v>0.20794921458681126</v>
      </c>
      <c r="F7197" s="3">
        <f t="shared" ca="1" si="1245"/>
        <v>0.62374558211095976</v>
      </c>
      <c r="G7197" s="3">
        <f t="shared" ca="1" si="1246"/>
        <v>0.16830520330222903</v>
      </c>
      <c r="H7197" s="5">
        <f t="shared" ca="1" si="1247"/>
        <v>1</v>
      </c>
      <c r="I7197" s="4">
        <f t="shared" ca="1" si="1248"/>
        <v>1</v>
      </c>
      <c r="J7197" s="4">
        <f t="shared" ca="1" si="1249"/>
        <v>0</v>
      </c>
      <c r="K7197" s="4">
        <f t="shared" ca="1" si="1250"/>
        <v>1</v>
      </c>
      <c r="L7197" s="4">
        <f t="shared" ca="1" si="1251"/>
        <v>0</v>
      </c>
      <c r="M7197" s="27"/>
    </row>
    <row r="7198" spans="2:13" ht="20.100000000000001" hidden="1" customHeight="1" x14ac:dyDescent="0.25">
      <c r="B7198" s="12">
        <v>7168</v>
      </c>
      <c r="C7198" s="3">
        <f t="shared" ca="1" si="1254"/>
        <v>0.50223469501630191</v>
      </c>
      <c r="D7198" s="3">
        <f t="shared" ca="1" si="1254"/>
        <v>7.9091498041588215E-2</v>
      </c>
      <c r="E7198" s="3">
        <f t="shared" ca="1" si="1244"/>
        <v>0.49776530498369809</v>
      </c>
      <c r="F7198" s="3">
        <f t="shared" ca="1" si="1245"/>
        <v>3.9722494397299496E-2</v>
      </c>
      <c r="G7198" s="3">
        <f t="shared" ca="1" si="1246"/>
        <v>0.46251220061900239</v>
      </c>
      <c r="H7198" s="5">
        <f t="shared" ca="1" si="1247"/>
        <v>1</v>
      </c>
      <c r="I7198" s="4">
        <f t="shared" ca="1" si="1248"/>
        <v>1</v>
      </c>
      <c r="J7198" s="4">
        <f t="shared" ca="1" si="1249"/>
        <v>1</v>
      </c>
      <c r="K7198" s="4">
        <f t="shared" ca="1" si="1250"/>
        <v>1</v>
      </c>
      <c r="L7198" s="4">
        <f t="shared" ca="1" si="1251"/>
        <v>1</v>
      </c>
      <c r="M7198" s="27"/>
    </row>
    <row r="7199" spans="2:13" ht="20.100000000000001" hidden="1" customHeight="1" x14ac:dyDescent="0.25">
      <c r="B7199" s="12">
        <v>7169</v>
      </c>
      <c r="C7199" s="3">
        <f t="shared" ca="1" si="1254"/>
        <v>0.20576882093983329</v>
      </c>
      <c r="D7199" s="3">
        <f t="shared" ca="1" si="1254"/>
        <v>0.53311657956794967</v>
      </c>
      <c r="E7199" s="3">
        <f t="shared" ref="E7199:E7262" ca="1" si="1255">MIN(C7199,1-C7199)</f>
        <v>0.20576882093983329</v>
      </c>
      <c r="F7199" s="3">
        <f t="shared" ref="F7199:F7262" ca="1" si="1256">D7199*MAX(C7199,1-C7199)</f>
        <v>0.42341780956677583</v>
      </c>
      <c r="G7199" s="3">
        <f t="shared" ref="G7199:G7262" ca="1" si="1257">(1-D7199)*MAX(C7199,1-C7199)</f>
        <v>0.37081336949339089</v>
      </c>
      <c r="H7199" s="5">
        <f t="shared" ref="H7199:H7262" ca="1" si="1258">IF(SUM(E7199:G7199)=1,1,0)</f>
        <v>1</v>
      </c>
      <c r="I7199" s="4">
        <f t="shared" ref="I7199:I7262" ca="1" si="1259">IF(E7199+F7199&gt;=G7199,1,0)</f>
        <v>1</v>
      </c>
      <c r="J7199" s="4">
        <f t="shared" ref="J7199:J7262" ca="1" si="1260">IF(E7199+G7199&gt;=F7199,1,0)</f>
        <v>1</v>
      </c>
      <c r="K7199" s="4">
        <f t="shared" ref="K7199:K7262" ca="1" si="1261">IF(F7199+G7199&gt;=E7199,1,0)</f>
        <v>1</v>
      </c>
      <c r="L7199" s="4">
        <f t="shared" ref="L7199:L7262" ca="1" si="1262">PRODUCT(H7199:K7199)</f>
        <v>1</v>
      </c>
      <c r="M7199" s="27"/>
    </row>
    <row r="7200" spans="2:13" ht="20.100000000000001" hidden="1" customHeight="1" x14ac:dyDescent="0.25">
      <c r="B7200" s="12">
        <v>7170</v>
      </c>
      <c r="C7200" s="3">
        <f t="shared" ca="1" si="1254"/>
        <v>0.59382505745260095</v>
      </c>
      <c r="D7200" s="3">
        <f t="shared" ca="1" si="1254"/>
        <v>0.56597110671331508</v>
      </c>
      <c r="E7200" s="3">
        <f t="shared" ca="1" si="1255"/>
        <v>0.40617494254739905</v>
      </c>
      <c r="F7200" s="3">
        <f t="shared" ca="1" si="1256"/>
        <v>0.33608782496054646</v>
      </c>
      <c r="G7200" s="3">
        <f t="shared" ca="1" si="1257"/>
        <v>0.25773723249205449</v>
      </c>
      <c r="H7200" s="5">
        <f t="shared" ca="1" si="1258"/>
        <v>1</v>
      </c>
      <c r="I7200" s="4">
        <f t="shared" ca="1" si="1259"/>
        <v>1</v>
      </c>
      <c r="J7200" s="4">
        <f t="shared" ca="1" si="1260"/>
        <v>1</v>
      </c>
      <c r="K7200" s="4">
        <f t="shared" ca="1" si="1261"/>
        <v>1</v>
      </c>
      <c r="L7200" s="4">
        <f t="shared" ca="1" si="1262"/>
        <v>1</v>
      </c>
      <c r="M7200" s="27"/>
    </row>
    <row r="7201" spans="2:13" ht="20.100000000000001" hidden="1" customHeight="1" x14ac:dyDescent="0.25">
      <c r="B7201" s="12">
        <v>7171</v>
      </c>
      <c r="C7201" s="3">
        <f t="shared" ca="1" si="1254"/>
        <v>9.6429250428423097E-2</v>
      </c>
      <c r="D7201" s="3">
        <f t="shared" ca="1" si="1254"/>
        <v>7.6494661318041057E-2</v>
      </c>
      <c r="E7201" s="3">
        <f t="shared" ca="1" si="1255"/>
        <v>9.6429250428423097E-2</v>
      </c>
      <c r="F7201" s="3">
        <f t="shared" ca="1" si="1256"/>
        <v>6.9118338465366261E-2</v>
      </c>
      <c r="G7201" s="3">
        <f t="shared" ca="1" si="1257"/>
        <v>0.8344524111062106</v>
      </c>
      <c r="H7201" s="5">
        <f t="shared" ca="1" si="1258"/>
        <v>1</v>
      </c>
      <c r="I7201" s="4">
        <f t="shared" ca="1" si="1259"/>
        <v>0</v>
      </c>
      <c r="J7201" s="4">
        <f t="shared" ca="1" si="1260"/>
        <v>1</v>
      </c>
      <c r="K7201" s="4">
        <f t="shared" ca="1" si="1261"/>
        <v>1</v>
      </c>
      <c r="L7201" s="4">
        <f t="shared" ca="1" si="1262"/>
        <v>0</v>
      </c>
      <c r="M7201" s="27"/>
    </row>
    <row r="7202" spans="2:13" ht="20.100000000000001" hidden="1" customHeight="1" x14ac:dyDescent="0.25">
      <c r="B7202" s="12">
        <v>7172</v>
      </c>
      <c r="C7202" s="3">
        <f t="shared" ca="1" si="1254"/>
        <v>5.6539566282231002E-3</v>
      </c>
      <c r="D7202" s="3">
        <f t="shared" ca="1" si="1254"/>
        <v>7.4405619293116176E-2</v>
      </c>
      <c r="E7202" s="3">
        <f t="shared" ca="1" si="1255"/>
        <v>5.6539566282231002E-3</v>
      </c>
      <c r="F7202" s="3">
        <f t="shared" ca="1" si="1256"/>
        <v>7.3984933148736817E-2</v>
      </c>
      <c r="G7202" s="3">
        <f t="shared" ca="1" si="1257"/>
        <v>0.92036111022304012</v>
      </c>
      <c r="H7202" s="5">
        <f t="shared" ca="1" si="1258"/>
        <v>1</v>
      </c>
      <c r="I7202" s="4">
        <f t="shared" ca="1" si="1259"/>
        <v>0</v>
      </c>
      <c r="J7202" s="4">
        <f t="shared" ca="1" si="1260"/>
        <v>1</v>
      </c>
      <c r="K7202" s="4">
        <f t="shared" ca="1" si="1261"/>
        <v>1</v>
      </c>
      <c r="L7202" s="4">
        <f t="shared" ca="1" si="1262"/>
        <v>0</v>
      </c>
      <c r="M7202" s="27"/>
    </row>
    <row r="7203" spans="2:13" ht="20.100000000000001" hidden="1" customHeight="1" x14ac:dyDescent="0.25">
      <c r="B7203" s="12">
        <v>7173</v>
      </c>
      <c r="C7203" s="3">
        <f t="shared" ca="1" si="1254"/>
        <v>0.28242271768919991</v>
      </c>
      <c r="D7203" s="3">
        <f t="shared" ca="1" si="1254"/>
        <v>0.62432975621223141</v>
      </c>
      <c r="E7203" s="3">
        <f t="shared" ca="1" si="1255"/>
        <v>0.28242271768919991</v>
      </c>
      <c r="F7203" s="3">
        <f t="shared" ca="1" si="1256"/>
        <v>0.44800484972853738</v>
      </c>
      <c r="G7203" s="3">
        <f t="shared" ca="1" si="1257"/>
        <v>0.26957243258226271</v>
      </c>
      <c r="H7203" s="5">
        <f t="shared" ca="1" si="1258"/>
        <v>1</v>
      </c>
      <c r="I7203" s="4">
        <f t="shared" ca="1" si="1259"/>
        <v>1</v>
      </c>
      <c r="J7203" s="4">
        <f t="shared" ca="1" si="1260"/>
        <v>1</v>
      </c>
      <c r="K7203" s="4">
        <f t="shared" ca="1" si="1261"/>
        <v>1</v>
      </c>
      <c r="L7203" s="4">
        <f t="shared" ca="1" si="1262"/>
        <v>1</v>
      </c>
      <c r="M7203" s="27"/>
    </row>
    <row r="7204" spans="2:13" ht="20.100000000000001" hidden="1" customHeight="1" x14ac:dyDescent="0.25">
      <c r="B7204" s="12">
        <v>7174</v>
      </c>
      <c r="C7204" s="3">
        <f t="shared" ca="1" si="1254"/>
        <v>0.85728041085829787</v>
      </c>
      <c r="D7204" s="3">
        <f t="shared" ca="1" si="1254"/>
        <v>0.70416227765324713</v>
      </c>
      <c r="E7204" s="3">
        <f t="shared" ca="1" si="1255"/>
        <v>0.14271958914170213</v>
      </c>
      <c r="F7204" s="3">
        <f t="shared" ca="1" si="1256"/>
        <v>0.60366452669749049</v>
      </c>
      <c r="G7204" s="3">
        <f t="shared" ca="1" si="1257"/>
        <v>0.25361588416080733</v>
      </c>
      <c r="H7204" s="5">
        <f t="shared" ca="1" si="1258"/>
        <v>1</v>
      </c>
      <c r="I7204" s="4">
        <f t="shared" ca="1" si="1259"/>
        <v>1</v>
      </c>
      <c r="J7204" s="4">
        <f t="shared" ca="1" si="1260"/>
        <v>0</v>
      </c>
      <c r="K7204" s="4">
        <f t="shared" ca="1" si="1261"/>
        <v>1</v>
      </c>
      <c r="L7204" s="4">
        <f t="shared" ca="1" si="1262"/>
        <v>0</v>
      </c>
      <c r="M7204" s="27"/>
    </row>
    <row r="7205" spans="2:13" ht="20.100000000000001" hidden="1" customHeight="1" x14ac:dyDescent="0.25">
      <c r="B7205" s="12">
        <v>7175</v>
      </c>
      <c r="C7205" s="3">
        <f t="shared" ca="1" si="1254"/>
        <v>0.78552080080193332</v>
      </c>
      <c r="D7205" s="3">
        <f t="shared" ca="1" si="1254"/>
        <v>0.95136348372431578</v>
      </c>
      <c r="E7205" s="3">
        <f t="shared" ca="1" si="1255"/>
        <v>0.21447919919806668</v>
      </c>
      <c r="F7205" s="3">
        <f t="shared" ca="1" si="1256"/>
        <v>0.74731580558884159</v>
      </c>
      <c r="G7205" s="3">
        <f t="shared" ca="1" si="1257"/>
        <v>3.820499521309173E-2</v>
      </c>
      <c r="H7205" s="5">
        <f t="shared" ca="1" si="1258"/>
        <v>1</v>
      </c>
      <c r="I7205" s="4">
        <f t="shared" ca="1" si="1259"/>
        <v>1</v>
      </c>
      <c r="J7205" s="4">
        <f t="shared" ca="1" si="1260"/>
        <v>0</v>
      </c>
      <c r="K7205" s="4">
        <f t="shared" ca="1" si="1261"/>
        <v>1</v>
      </c>
      <c r="L7205" s="4">
        <f t="shared" ca="1" si="1262"/>
        <v>0</v>
      </c>
      <c r="M7205" s="27"/>
    </row>
    <row r="7206" spans="2:13" ht="20.100000000000001" hidden="1" customHeight="1" x14ac:dyDescent="0.25">
      <c r="B7206" s="12">
        <v>7176</v>
      </c>
      <c r="C7206" s="3">
        <f t="shared" ca="1" si="1254"/>
        <v>4.6485304535416772E-2</v>
      </c>
      <c r="D7206" s="3">
        <f t="shared" ca="1" si="1254"/>
        <v>0.57555143025021727</v>
      </c>
      <c r="E7206" s="3">
        <f t="shared" ca="1" si="1255"/>
        <v>4.6485304535416772E-2</v>
      </c>
      <c r="F7206" s="3">
        <f t="shared" ca="1" si="1256"/>
        <v>0.54879674673924128</v>
      </c>
      <c r="G7206" s="3">
        <f t="shared" ca="1" si="1257"/>
        <v>0.404717948725342</v>
      </c>
      <c r="H7206" s="5">
        <f t="shared" ca="1" si="1258"/>
        <v>1</v>
      </c>
      <c r="I7206" s="4">
        <f t="shared" ca="1" si="1259"/>
        <v>1</v>
      </c>
      <c r="J7206" s="4">
        <f t="shared" ca="1" si="1260"/>
        <v>0</v>
      </c>
      <c r="K7206" s="4">
        <f t="shared" ca="1" si="1261"/>
        <v>1</v>
      </c>
      <c r="L7206" s="4">
        <f t="shared" ca="1" si="1262"/>
        <v>0</v>
      </c>
      <c r="M7206" s="27"/>
    </row>
    <row r="7207" spans="2:13" ht="20.100000000000001" hidden="1" customHeight="1" x14ac:dyDescent="0.25">
      <c r="B7207" s="12">
        <v>7177</v>
      </c>
      <c r="C7207" s="3">
        <f t="shared" ca="1" si="1254"/>
        <v>0.40891189674996575</v>
      </c>
      <c r="D7207" s="3">
        <f t="shared" ca="1" si="1254"/>
        <v>0.94887848929109531</v>
      </c>
      <c r="E7207" s="3">
        <f t="shared" ca="1" si="1255"/>
        <v>0.40891189674996575</v>
      </c>
      <c r="F7207" s="3">
        <f t="shared" ca="1" si="1256"/>
        <v>0.56087078644983146</v>
      </c>
      <c r="G7207" s="3">
        <f t="shared" ca="1" si="1257"/>
        <v>3.021731680020279E-2</v>
      </c>
      <c r="H7207" s="5">
        <f t="shared" ca="1" si="1258"/>
        <v>1</v>
      </c>
      <c r="I7207" s="4">
        <f t="shared" ca="1" si="1259"/>
        <v>1</v>
      </c>
      <c r="J7207" s="4">
        <f t="shared" ca="1" si="1260"/>
        <v>0</v>
      </c>
      <c r="K7207" s="4">
        <f t="shared" ca="1" si="1261"/>
        <v>1</v>
      </c>
      <c r="L7207" s="4">
        <f t="shared" ca="1" si="1262"/>
        <v>0</v>
      </c>
      <c r="M7207" s="27"/>
    </row>
    <row r="7208" spans="2:13" ht="20.100000000000001" hidden="1" customHeight="1" x14ac:dyDescent="0.25">
      <c r="B7208" s="12">
        <v>7178</v>
      </c>
      <c r="C7208" s="3">
        <f t="shared" ca="1" si="1254"/>
        <v>0.27365822568827025</v>
      </c>
      <c r="D7208" s="3">
        <f t="shared" ca="1" si="1254"/>
        <v>0.79128078275096514</v>
      </c>
      <c r="E7208" s="3">
        <f t="shared" ca="1" si="1255"/>
        <v>0.27365822568827025</v>
      </c>
      <c r="F7208" s="3">
        <f t="shared" ca="1" si="1256"/>
        <v>0.57474028772211039</v>
      </c>
      <c r="G7208" s="3">
        <f t="shared" ca="1" si="1257"/>
        <v>0.15160148658961936</v>
      </c>
      <c r="H7208" s="5">
        <f t="shared" ca="1" si="1258"/>
        <v>1</v>
      </c>
      <c r="I7208" s="4">
        <f t="shared" ca="1" si="1259"/>
        <v>1</v>
      </c>
      <c r="J7208" s="4">
        <f t="shared" ca="1" si="1260"/>
        <v>0</v>
      </c>
      <c r="K7208" s="4">
        <f t="shared" ca="1" si="1261"/>
        <v>1</v>
      </c>
      <c r="L7208" s="4">
        <f t="shared" ca="1" si="1262"/>
        <v>0</v>
      </c>
      <c r="M7208" s="27"/>
    </row>
    <row r="7209" spans="2:13" ht="20.100000000000001" hidden="1" customHeight="1" x14ac:dyDescent="0.25">
      <c r="B7209" s="12">
        <v>7179</v>
      </c>
      <c r="C7209" s="3">
        <f t="shared" ca="1" si="1254"/>
        <v>8.4983106216205861E-2</v>
      </c>
      <c r="D7209" s="3">
        <f t="shared" ca="1" si="1254"/>
        <v>0.11997486121820111</v>
      </c>
      <c r="E7209" s="3">
        <f t="shared" ca="1" si="1255"/>
        <v>8.4983106216205861E-2</v>
      </c>
      <c r="F7209" s="3">
        <f t="shared" ca="1" si="1256"/>
        <v>0.10977902484402018</v>
      </c>
      <c r="G7209" s="3">
        <f t="shared" ca="1" si="1257"/>
        <v>0.805237868939774</v>
      </c>
      <c r="H7209" s="5">
        <f t="shared" ca="1" si="1258"/>
        <v>1</v>
      </c>
      <c r="I7209" s="4">
        <f t="shared" ca="1" si="1259"/>
        <v>0</v>
      </c>
      <c r="J7209" s="4">
        <f t="shared" ca="1" si="1260"/>
        <v>1</v>
      </c>
      <c r="K7209" s="4">
        <f t="shared" ca="1" si="1261"/>
        <v>1</v>
      </c>
      <c r="L7209" s="4">
        <f t="shared" ca="1" si="1262"/>
        <v>0</v>
      </c>
      <c r="M7209" s="27"/>
    </row>
    <row r="7210" spans="2:13" ht="20.100000000000001" hidden="1" customHeight="1" x14ac:dyDescent="0.25">
      <c r="B7210" s="12">
        <v>7180</v>
      </c>
      <c r="C7210" s="3">
        <f t="shared" ca="1" si="1254"/>
        <v>0.56609318390604191</v>
      </c>
      <c r="D7210" s="3">
        <f t="shared" ca="1" si="1254"/>
        <v>1.2633899087837963E-2</v>
      </c>
      <c r="E7210" s="3">
        <f t="shared" ca="1" si="1255"/>
        <v>0.43390681609395809</v>
      </c>
      <c r="F7210" s="3">
        <f t="shared" ca="1" si="1256"/>
        <v>7.1519641597818312E-3</v>
      </c>
      <c r="G7210" s="3">
        <f t="shared" ca="1" si="1257"/>
        <v>0.5589412197462601</v>
      </c>
      <c r="H7210" s="5">
        <f t="shared" ca="1" si="1258"/>
        <v>1</v>
      </c>
      <c r="I7210" s="4">
        <f t="shared" ca="1" si="1259"/>
        <v>0</v>
      </c>
      <c r="J7210" s="4">
        <f t="shared" ca="1" si="1260"/>
        <v>1</v>
      </c>
      <c r="K7210" s="4">
        <f t="shared" ca="1" si="1261"/>
        <v>1</v>
      </c>
      <c r="L7210" s="4">
        <f t="shared" ca="1" si="1262"/>
        <v>0</v>
      </c>
      <c r="M7210" s="27"/>
    </row>
    <row r="7211" spans="2:13" ht="20.100000000000001" hidden="1" customHeight="1" x14ac:dyDescent="0.25">
      <c r="B7211" s="12">
        <v>7181</v>
      </c>
      <c r="C7211" s="3">
        <f t="shared" ref="C7211:D7230" ca="1" si="1263">RAND()</f>
        <v>0.16767547188504683</v>
      </c>
      <c r="D7211" s="3">
        <f t="shared" ca="1" si="1263"/>
        <v>0.36394591243353958</v>
      </c>
      <c r="E7211" s="3">
        <f t="shared" ca="1" si="1255"/>
        <v>0.16767547188504683</v>
      </c>
      <c r="F7211" s="3">
        <f t="shared" ca="1" si="1256"/>
        <v>0.30292110982561188</v>
      </c>
      <c r="G7211" s="3">
        <f t="shared" ca="1" si="1257"/>
        <v>0.52940341828934123</v>
      </c>
      <c r="H7211" s="5">
        <f t="shared" ca="1" si="1258"/>
        <v>1</v>
      </c>
      <c r="I7211" s="4">
        <f t="shared" ca="1" si="1259"/>
        <v>0</v>
      </c>
      <c r="J7211" s="4">
        <f t="shared" ca="1" si="1260"/>
        <v>1</v>
      </c>
      <c r="K7211" s="4">
        <f t="shared" ca="1" si="1261"/>
        <v>1</v>
      </c>
      <c r="L7211" s="4">
        <f t="shared" ca="1" si="1262"/>
        <v>0</v>
      </c>
      <c r="M7211" s="27"/>
    </row>
    <row r="7212" spans="2:13" ht="20.100000000000001" hidden="1" customHeight="1" x14ac:dyDescent="0.25">
      <c r="B7212" s="12">
        <v>7182</v>
      </c>
      <c r="C7212" s="3">
        <f t="shared" ca="1" si="1263"/>
        <v>0.32415030696978131</v>
      </c>
      <c r="D7212" s="3">
        <f t="shared" ca="1" si="1263"/>
        <v>0.73232923643484349</v>
      </c>
      <c r="E7212" s="3">
        <f t="shared" ca="1" si="1255"/>
        <v>0.32415030696978131</v>
      </c>
      <c r="F7212" s="3">
        <f t="shared" ca="1" si="1256"/>
        <v>0.49494448964154342</v>
      </c>
      <c r="G7212" s="3">
        <f t="shared" ca="1" si="1257"/>
        <v>0.18090520338867527</v>
      </c>
      <c r="H7212" s="5">
        <f t="shared" ca="1" si="1258"/>
        <v>1</v>
      </c>
      <c r="I7212" s="4">
        <f t="shared" ca="1" si="1259"/>
        <v>1</v>
      </c>
      <c r="J7212" s="4">
        <f t="shared" ca="1" si="1260"/>
        <v>1</v>
      </c>
      <c r="K7212" s="4">
        <f t="shared" ca="1" si="1261"/>
        <v>1</v>
      </c>
      <c r="L7212" s="4">
        <f t="shared" ca="1" si="1262"/>
        <v>1</v>
      </c>
      <c r="M7212" s="27"/>
    </row>
    <row r="7213" spans="2:13" ht="20.100000000000001" hidden="1" customHeight="1" x14ac:dyDescent="0.25">
      <c r="B7213" s="12">
        <v>7183</v>
      </c>
      <c r="C7213" s="3">
        <f t="shared" ca="1" si="1263"/>
        <v>0.47773802537368504</v>
      </c>
      <c r="D7213" s="3">
        <f t="shared" ca="1" si="1263"/>
        <v>0.96718444802041359</v>
      </c>
      <c r="E7213" s="3">
        <f t="shared" ca="1" si="1255"/>
        <v>0.47773802537368504</v>
      </c>
      <c r="F7213" s="3">
        <f t="shared" ca="1" si="1256"/>
        <v>0.5051236596510037</v>
      </c>
      <c r="G7213" s="3">
        <f t="shared" ca="1" si="1257"/>
        <v>1.7138314975311278E-2</v>
      </c>
      <c r="H7213" s="5">
        <f t="shared" ca="1" si="1258"/>
        <v>1</v>
      </c>
      <c r="I7213" s="4">
        <f t="shared" ca="1" si="1259"/>
        <v>1</v>
      </c>
      <c r="J7213" s="4">
        <f t="shared" ca="1" si="1260"/>
        <v>0</v>
      </c>
      <c r="K7213" s="4">
        <f t="shared" ca="1" si="1261"/>
        <v>1</v>
      </c>
      <c r="L7213" s="4">
        <f t="shared" ca="1" si="1262"/>
        <v>0</v>
      </c>
      <c r="M7213" s="27"/>
    </row>
    <row r="7214" spans="2:13" ht="20.100000000000001" hidden="1" customHeight="1" x14ac:dyDescent="0.25">
      <c r="B7214" s="12">
        <v>7184</v>
      </c>
      <c r="C7214" s="3">
        <f t="shared" ca="1" si="1263"/>
        <v>0.59527390244201028</v>
      </c>
      <c r="D7214" s="3">
        <f t="shared" ca="1" si="1263"/>
        <v>0.94150543797518227</v>
      </c>
      <c r="E7214" s="3">
        <f t="shared" ca="1" si="1255"/>
        <v>0.40472609755798972</v>
      </c>
      <c r="F7214" s="3">
        <f t="shared" ca="1" si="1256"/>
        <v>0.56045361623386081</v>
      </c>
      <c r="G7214" s="3">
        <f t="shared" ca="1" si="1257"/>
        <v>3.4820286208149469E-2</v>
      </c>
      <c r="H7214" s="5">
        <f t="shared" ca="1" si="1258"/>
        <v>1</v>
      </c>
      <c r="I7214" s="4">
        <f t="shared" ca="1" si="1259"/>
        <v>1</v>
      </c>
      <c r="J7214" s="4">
        <f t="shared" ca="1" si="1260"/>
        <v>0</v>
      </c>
      <c r="K7214" s="4">
        <f t="shared" ca="1" si="1261"/>
        <v>1</v>
      </c>
      <c r="L7214" s="4">
        <f t="shared" ca="1" si="1262"/>
        <v>0</v>
      </c>
      <c r="M7214" s="27"/>
    </row>
    <row r="7215" spans="2:13" ht="20.100000000000001" hidden="1" customHeight="1" x14ac:dyDescent="0.25">
      <c r="B7215" s="12">
        <v>7185</v>
      </c>
      <c r="C7215" s="3">
        <f t="shared" ca="1" si="1263"/>
        <v>0.90081208994363615</v>
      </c>
      <c r="D7215" s="3">
        <f t="shared" ca="1" si="1263"/>
        <v>5.7151698510483628E-3</v>
      </c>
      <c r="E7215" s="3">
        <f t="shared" ca="1" si="1255"/>
        <v>9.9187910056363848E-2</v>
      </c>
      <c r="F7215" s="3">
        <f t="shared" ca="1" si="1256"/>
        <v>5.148294097905735E-3</v>
      </c>
      <c r="G7215" s="3">
        <f t="shared" ca="1" si="1257"/>
        <v>0.89566379584573041</v>
      </c>
      <c r="H7215" s="5">
        <f t="shared" ca="1" si="1258"/>
        <v>1</v>
      </c>
      <c r="I7215" s="4">
        <f t="shared" ca="1" si="1259"/>
        <v>0</v>
      </c>
      <c r="J7215" s="4">
        <f t="shared" ca="1" si="1260"/>
        <v>1</v>
      </c>
      <c r="K7215" s="4">
        <f t="shared" ca="1" si="1261"/>
        <v>1</v>
      </c>
      <c r="L7215" s="4">
        <f t="shared" ca="1" si="1262"/>
        <v>0</v>
      </c>
      <c r="M7215" s="27"/>
    </row>
    <row r="7216" spans="2:13" ht="20.100000000000001" hidden="1" customHeight="1" x14ac:dyDescent="0.25">
      <c r="B7216" s="12">
        <v>7186</v>
      </c>
      <c r="C7216" s="3">
        <f t="shared" ca="1" si="1263"/>
        <v>0.91895693119296662</v>
      </c>
      <c r="D7216" s="3">
        <f t="shared" ca="1" si="1263"/>
        <v>0.34196925124441124</v>
      </c>
      <c r="E7216" s="3">
        <f t="shared" ca="1" si="1255"/>
        <v>8.104306880703338E-2</v>
      </c>
      <c r="F7216" s="3">
        <f t="shared" ca="1" si="1256"/>
        <v>0.31425501368592074</v>
      </c>
      <c r="G7216" s="3">
        <f t="shared" ca="1" si="1257"/>
        <v>0.60470191750704583</v>
      </c>
      <c r="H7216" s="5">
        <f t="shared" ca="1" si="1258"/>
        <v>1</v>
      </c>
      <c r="I7216" s="4">
        <f t="shared" ca="1" si="1259"/>
        <v>0</v>
      </c>
      <c r="J7216" s="4">
        <f t="shared" ca="1" si="1260"/>
        <v>1</v>
      </c>
      <c r="K7216" s="4">
        <f t="shared" ca="1" si="1261"/>
        <v>1</v>
      </c>
      <c r="L7216" s="4">
        <f t="shared" ca="1" si="1262"/>
        <v>0</v>
      </c>
      <c r="M7216" s="27"/>
    </row>
    <row r="7217" spans="2:13" ht="20.100000000000001" hidden="1" customHeight="1" x14ac:dyDescent="0.25">
      <c r="B7217" s="12">
        <v>7187</v>
      </c>
      <c r="C7217" s="3">
        <f t="shared" ca="1" si="1263"/>
        <v>0.34340560292903288</v>
      </c>
      <c r="D7217" s="3">
        <f t="shared" ca="1" si="1263"/>
        <v>0.10349731490652836</v>
      </c>
      <c r="E7217" s="3">
        <f t="shared" ca="1" si="1255"/>
        <v>0.34340560292903288</v>
      </c>
      <c r="F7217" s="3">
        <f t="shared" ca="1" si="1256"/>
        <v>6.795575707951601E-2</v>
      </c>
      <c r="G7217" s="3">
        <f t="shared" ca="1" si="1257"/>
        <v>0.58863863999145116</v>
      </c>
      <c r="H7217" s="5">
        <f t="shared" ca="1" si="1258"/>
        <v>1</v>
      </c>
      <c r="I7217" s="4">
        <f t="shared" ca="1" si="1259"/>
        <v>0</v>
      </c>
      <c r="J7217" s="4">
        <f t="shared" ca="1" si="1260"/>
        <v>1</v>
      </c>
      <c r="K7217" s="4">
        <f t="shared" ca="1" si="1261"/>
        <v>1</v>
      </c>
      <c r="L7217" s="4">
        <f t="shared" ca="1" si="1262"/>
        <v>0</v>
      </c>
      <c r="M7217" s="27"/>
    </row>
    <row r="7218" spans="2:13" ht="20.100000000000001" hidden="1" customHeight="1" x14ac:dyDescent="0.25">
      <c r="B7218" s="12">
        <v>7188</v>
      </c>
      <c r="C7218" s="3">
        <f t="shared" ca="1" si="1263"/>
        <v>0.38576636064148595</v>
      </c>
      <c r="D7218" s="3">
        <f t="shared" ca="1" si="1263"/>
        <v>0.15616304082285082</v>
      </c>
      <c r="E7218" s="3">
        <f t="shared" ca="1" si="1255"/>
        <v>0.38576636064148595</v>
      </c>
      <c r="F7218" s="3">
        <f t="shared" ca="1" si="1256"/>
        <v>9.5920592897911855E-2</v>
      </c>
      <c r="G7218" s="3">
        <f t="shared" ca="1" si="1257"/>
        <v>0.51831304646060217</v>
      </c>
      <c r="H7218" s="5">
        <f t="shared" ca="1" si="1258"/>
        <v>1</v>
      </c>
      <c r="I7218" s="4">
        <f t="shared" ca="1" si="1259"/>
        <v>0</v>
      </c>
      <c r="J7218" s="4">
        <f t="shared" ca="1" si="1260"/>
        <v>1</v>
      </c>
      <c r="K7218" s="4">
        <f t="shared" ca="1" si="1261"/>
        <v>1</v>
      </c>
      <c r="L7218" s="4">
        <f t="shared" ca="1" si="1262"/>
        <v>0</v>
      </c>
      <c r="M7218" s="27"/>
    </row>
    <row r="7219" spans="2:13" ht="20.100000000000001" hidden="1" customHeight="1" x14ac:dyDescent="0.25">
      <c r="B7219" s="12">
        <v>7189</v>
      </c>
      <c r="C7219" s="3">
        <f t="shared" ca="1" si="1263"/>
        <v>0.18491944894364176</v>
      </c>
      <c r="D7219" s="3">
        <f t="shared" ca="1" si="1263"/>
        <v>0.12652459603770139</v>
      </c>
      <c r="E7219" s="3">
        <f t="shared" ca="1" si="1255"/>
        <v>0.18491944894364176</v>
      </c>
      <c r="F7219" s="3">
        <f t="shared" ca="1" si="1256"/>
        <v>0.10312773746059277</v>
      </c>
      <c r="G7219" s="3">
        <f t="shared" ca="1" si="1257"/>
        <v>0.71195281359576545</v>
      </c>
      <c r="H7219" s="5">
        <f t="shared" ca="1" si="1258"/>
        <v>1</v>
      </c>
      <c r="I7219" s="4">
        <f t="shared" ca="1" si="1259"/>
        <v>0</v>
      </c>
      <c r="J7219" s="4">
        <f t="shared" ca="1" si="1260"/>
        <v>1</v>
      </c>
      <c r="K7219" s="4">
        <f t="shared" ca="1" si="1261"/>
        <v>1</v>
      </c>
      <c r="L7219" s="4">
        <f t="shared" ca="1" si="1262"/>
        <v>0</v>
      </c>
      <c r="M7219" s="27"/>
    </row>
    <row r="7220" spans="2:13" ht="20.100000000000001" hidden="1" customHeight="1" x14ac:dyDescent="0.25">
      <c r="B7220" s="12">
        <v>7190</v>
      </c>
      <c r="C7220" s="3">
        <f t="shared" ca="1" si="1263"/>
        <v>0.40834714876764866</v>
      </c>
      <c r="D7220" s="3">
        <f t="shared" ca="1" si="1263"/>
        <v>0.48997496783270778</v>
      </c>
      <c r="E7220" s="3">
        <f t="shared" ca="1" si="1255"/>
        <v>0.40834714876764866</v>
      </c>
      <c r="F7220" s="3">
        <f t="shared" ca="1" si="1256"/>
        <v>0.28989508675070119</v>
      </c>
      <c r="G7220" s="3">
        <f t="shared" ca="1" si="1257"/>
        <v>0.30175776448165015</v>
      </c>
      <c r="H7220" s="5">
        <f t="shared" ca="1" si="1258"/>
        <v>1</v>
      </c>
      <c r="I7220" s="4">
        <f t="shared" ca="1" si="1259"/>
        <v>1</v>
      </c>
      <c r="J7220" s="4">
        <f t="shared" ca="1" si="1260"/>
        <v>1</v>
      </c>
      <c r="K7220" s="4">
        <f t="shared" ca="1" si="1261"/>
        <v>1</v>
      </c>
      <c r="L7220" s="4">
        <f t="shared" ca="1" si="1262"/>
        <v>1</v>
      </c>
      <c r="M7220" s="27"/>
    </row>
    <row r="7221" spans="2:13" ht="20.100000000000001" hidden="1" customHeight="1" x14ac:dyDescent="0.25">
      <c r="B7221" s="12">
        <v>7191</v>
      </c>
      <c r="C7221" s="3">
        <f t="shared" ca="1" si="1263"/>
        <v>0.3482820328159445</v>
      </c>
      <c r="D7221" s="3">
        <f t="shared" ca="1" si="1263"/>
        <v>0.79681081295711664</v>
      </c>
      <c r="E7221" s="3">
        <f t="shared" ca="1" si="1255"/>
        <v>0.3482820328159445</v>
      </c>
      <c r="F7221" s="3">
        <f t="shared" ca="1" si="1256"/>
        <v>0.51929592325068674</v>
      </c>
      <c r="G7221" s="3">
        <f t="shared" ca="1" si="1257"/>
        <v>0.13242204393336876</v>
      </c>
      <c r="H7221" s="5">
        <f t="shared" ca="1" si="1258"/>
        <v>1</v>
      </c>
      <c r="I7221" s="4">
        <f t="shared" ca="1" si="1259"/>
        <v>1</v>
      </c>
      <c r="J7221" s="4">
        <f t="shared" ca="1" si="1260"/>
        <v>0</v>
      </c>
      <c r="K7221" s="4">
        <f t="shared" ca="1" si="1261"/>
        <v>1</v>
      </c>
      <c r="L7221" s="4">
        <f t="shared" ca="1" si="1262"/>
        <v>0</v>
      </c>
      <c r="M7221" s="27"/>
    </row>
    <row r="7222" spans="2:13" ht="20.100000000000001" hidden="1" customHeight="1" x14ac:dyDescent="0.25">
      <c r="B7222" s="12">
        <v>7192</v>
      </c>
      <c r="C7222" s="3">
        <f t="shared" ca="1" si="1263"/>
        <v>0.53153716932389472</v>
      </c>
      <c r="D7222" s="3">
        <f t="shared" ca="1" si="1263"/>
        <v>0.10568092835815579</v>
      </c>
      <c r="E7222" s="3">
        <f t="shared" ca="1" si="1255"/>
        <v>0.46846283067610528</v>
      </c>
      <c r="F7222" s="3">
        <f t="shared" ca="1" si="1256"/>
        <v>5.617334151101544E-2</v>
      </c>
      <c r="G7222" s="3">
        <f t="shared" ca="1" si="1257"/>
        <v>0.47536382781287928</v>
      </c>
      <c r="H7222" s="5">
        <f t="shared" ca="1" si="1258"/>
        <v>1</v>
      </c>
      <c r="I7222" s="4">
        <f t="shared" ca="1" si="1259"/>
        <v>1</v>
      </c>
      <c r="J7222" s="4">
        <f t="shared" ca="1" si="1260"/>
        <v>1</v>
      </c>
      <c r="K7222" s="4">
        <f t="shared" ca="1" si="1261"/>
        <v>1</v>
      </c>
      <c r="L7222" s="4">
        <f t="shared" ca="1" si="1262"/>
        <v>1</v>
      </c>
      <c r="M7222" s="27"/>
    </row>
    <row r="7223" spans="2:13" ht="20.100000000000001" hidden="1" customHeight="1" x14ac:dyDescent="0.25">
      <c r="B7223" s="12">
        <v>7193</v>
      </c>
      <c r="C7223" s="3">
        <f t="shared" ca="1" si="1263"/>
        <v>0.44942455554824001</v>
      </c>
      <c r="D7223" s="3">
        <f t="shared" ca="1" si="1263"/>
        <v>0.99431134112014685</v>
      </c>
      <c r="E7223" s="3">
        <f t="shared" ca="1" si="1255"/>
        <v>0.44942455554824001</v>
      </c>
      <c r="F7223" s="3">
        <f t="shared" ca="1" si="1256"/>
        <v>0.54744340856065044</v>
      </c>
      <c r="G7223" s="3">
        <f t="shared" ca="1" si="1257"/>
        <v>3.132035891109598E-3</v>
      </c>
      <c r="H7223" s="5">
        <f t="shared" ca="1" si="1258"/>
        <v>1</v>
      </c>
      <c r="I7223" s="4">
        <f t="shared" ca="1" si="1259"/>
        <v>1</v>
      </c>
      <c r="J7223" s="4">
        <f t="shared" ca="1" si="1260"/>
        <v>0</v>
      </c>
      <c r="K7223" s="4">
        <f t="shared" ca="1" si="1261"/>
        <v>1</v>
      </c>
      <c r="L7223" s="4">
        <f t="shared" ca="1" si="1262"/>
        <v>0</v>
      </c>
      <c r="M7223" s="27"/>
    </row>
    <row r="7224" spans="2:13" ht="20.100000000000001" hidden="1" customHeight="1" x14ac:dyDescent="0.25">
      <c r="B7224" s="12">
        <v>7194</v>
      </c>
      <c r="C7224" s="3">
        <f t="shared" ca="1" si="1263"/>
        <v>0.69205964496061401</v>
      </c>
      <c r="D7224" s="3">
        <f t="shared" ca="1" si="1263"/>
        <v>0.48848480308678011</v>
      </c>
      <c r="E7224" s="3">
        <f t="shared" ca="1" si="1255"/>
        <v>0.30794035503938599</v>
      </c>
      <c r="F7224" s="3">
        <f t="shared" ca="1" si="1256"/>
        <v>0.3380606193928925</v>
      </c>
      <c r="G7224" s="3">
        <f t="shared" ca="1" si="1257"/>
        <v>0.3539990255677215</v>
      </c>
      <c r="H7224" s="5">
        <f t="shared" ca="1" si="1258"/>
        <v>1</v>
      </c>
      <c r="I7224" s="4">
        <f t="shared" ca="1" si="1259"/>
        <v>1</v>
      </c>
      <c r="J7224" s="4">
        <f t="shared" ca="1" si="1260"/>
        <v>1</v>
      </c>
      <c r="K7224" s="4">
        <f t="shared" ca="1" si="1261"/>
        <v>1</v>
      </c>
      <c r="L7224" s="4">
        <f t="shared" ca="1" si="1262"/>
        <v>1</v>
      </c>
      <c r="M7224" s="27"/>
    </row>
    <row r="7225" spans="2:13" ht="20.100000000000001" hidden="1" customHeight="1" x14ac:dyDescent="0.25">
      <c r="B7225" s="12">
        <v>7195</v>
      </c>
      <c r="C7225" s="3">
        <f t="shared" ca="1" si="1263"/>
        <v>0.97841389054855277</v>
      </c>
      <c r="D7225" s="3">
        <f t="shared" ca="1" si="1263"/>
        <v>0.62548738636463652</v>
      </c>
      <c r="E7225" s="3">
        <f t="shared" ca="1" si="1255"/>
        <v>2.1586109451447233E-2</v>
      </c>
      <c r="F7225" s="3">
        <f t="shared" ca="1" si="1256"/>
        <v>0.61198554718206977</v>
      </c>
      <c r="G7225" s="3">
        <f t="shared" ca="1" si="1257"/>
        <v>0.36642834336648294</v>
      </c>
      <c r="H7225" s="5">
        <f t="shared" ca="1" si="1258"/>
        <v>1</v>
      </c>
      <c r="I7225" s="4">
        <f t="shared" ca="1" si="1259"/>
        <v>1</v>
      </c>
      <c r="J7225" s="4">
        <f t="shared" ca="1" si="1260"/>
        <v>0</v>
      </c>
      <c r="K7225" s="4">
        <f t="shared" ca="1" si="1261"/>
        <v>1</v>
      </c>
      <c r="L7225" s="4">
        <f t="shared" ca="1" si="1262"/>
        <v>0</v>
      </c>
      <c r="M7225" s="27"/>
    </row>
    <row r="7226" spans="2:13" ht="20.100000000000001" hidden="1" customHeight="1" x14ac:dyDescent="0.25">
      <c r="B7226" s="12">
        <v>7196</v>
      </c>
      <c r="C7226" s="3">
        <f t="shared" ca="1" si="1263"/>
        <v>0.85733273855376724</v>
      </c>
      <c r="D7226" s="3">
        <f t="shared" ca="1" si="1263"/>
        <v>0.2608029313850827</v>
      </c>
      <c r="E7226" s="3">
        <f t="shared" ca="1" si="1255"/>
        <v>0.14266726144623276</v>
      </c>
      <c r="F7226" s="3">
        <f t="shared" ca="1" si="1256"/>
        <v>0.22359489138722322</v>
      </c>
      <c r="G7226" s="3">
        <f t="shared" ca="1" si="1257"/>
        <v>0.63373784716654402</v>
      </c>
      <c r="H7226" s="5">
        <f t="shared" ca="1" si="1258"/>
        <v>1</v>
      </c>
      <c r="I7226" s="4">
        <f t="shared" ca="1" si="1259"/>
        <v>0</v>
      </c>
      <c r="J7226" s="4">
        <f t="shared" ca="1" si="1260"/>
        <v>1</v>
      </c>
      <c r="K7226" s="4">
        <f t="shared" ca="1" si="1261"/>
        <v>1</v>
      </c>
      <c r="L7226" s="4">
        <f t="shared" ca="1" si="1262"/>
        <v>0</v>
      </c>
      <c r="M7226" s="27"/>
    </row>
    <row r="7227" spans="2:13" ht="20.100000000000001" hidden="1" customHeight="1" x14ac:dyDescent="0.25">
      <c r="B7227" s="12">
        <v>7197</v>
      </c>
      <c r="C7227" s="3">
        <f t="shared" ca="1" si="1263"/>
        <v>0.61957163585354091</v>
      </c>
      <c r="D7227" s="3">
        <f t="shared" ca="1" si="1263"/>
        <v>0.93472175543923997</v>
      </c>
      <c r="E7227" s="3">
        <f t="shared" ca="1" si="1255"/>
        <v>0.38042836414645909</v>
      </c>
      <c r="F7227" s="3">
        <f t="shared" ca="1" si="1256"/>
        <v>0.5791270870853833</v>
      </c>
      <c r="G7227" s="3">
        <f t="shared" ca="1" si="1257"/>
        <v>4.0444548768157604E-2</v>
      </c>
      <c r="H7227" s="5">
        <f t="shared" ca="1" si="1258"/>
        <v>1</v>
      </c>
      <c r="I7227" s="4">
        <f t="shared" ca="1" si="1259"/>
        <v>1</v>
      </c>
      <c r="J7227" s="4">
        <f t="shared" ca="1" si="1260"/>
        <v>0</v>
      </c>
      <c r="K7227" s="4">
        <f t="shared" ca="1" si="1261"/>
        <v>1</v>
      </c>
      <c r="L7227" s="4">
        <f t="shared" ca="1" si="1262"/>
        <v>0</v>
      </c>
      <c r="M7227" s="27"/>
    </row>
    <row r="7228" spans="2:13" ht="20.100000000000001" hidden="1" customHeight="1" x14ac:dyDescent="0.25">
      <c r="B7228" s="12">
        <v>7198</v>
      </c>
      <c r="C7228" s="3">
        <f t="shared" ca="1" si="1263"/>
        <v>0.58816339865685752</v>
      </c>
      <c r="D7228" s="3">
        <f t="shared" ca="1" si="1263"/>
        <v>0.52823314933832588</v>
      </c>
      <c r="E7228" s="3">
        <f t="shared" ca="1" si="1255"/>
        <v>0.41183660134314248</v>
      </c>
      <c r="F7228" s="3">
        <f t="shared" ca="1" si="1256"/>
        <v>0.3106874043980451</v>
      </c>
      <c r="G7228" s="3">
        <f t="shared" ca="1" si="1257"/>
        <v>0.27747599425881242</v>
      </c>
      <c r="H7228" s="5">
        <f t="shared" ca="1" si="1258"/>
        <v>1</v>
      </c>
      <c r="I7228" s="4">
        <f t="shared" ca="1" si="1259"/>
        <v>1</v>
      </c>
      <c r="J7228" s="4">
        <f t="shared" ca="1" si="1260"/>
        <v>1</v>
      </c>
      <c r="K7228" s="4">
        <f t="shared" ca="1" si="1261"/>
        <v>1</v>
      </c>
      <c r="L7228" s="4">
        <f t="shared" ca="1" si="1262"/>
        <v>1</v>
      </c>
      <c r="M7228" s="27"/>
    </row>
    <row r="7229" spans="2:13" ht="20.100000000000001" hidden="1" customHeight="1" x14ac:dyDescent="0.25">
      <c r="B7229" s="12">
        <v>7199</v>
      </c>
      <c r="C7229" s="3">
        <f t="shared" ca="1" si="1263"/>
        <v>0.88085823244578998</v>
      </c>
      <c r="D7229" s="3">
        <f t="shared" ca="1" si="1263"/>
        <v>0.9878988364709278</v>
      </c>
      <c r="E7229" s="3">
        <f t="shared" ca="1" si="1255"/>
        <v>0.11914176755421002</v>
      </c>
      <c r="F7229" s="3">
        <f t="shared" ca="1" si="1256"/>
        <v>0.87019882292903394</v>
      </c>
      <c r="G7229" s="3">
        <f t="shared" ca="1" si="1257"/>
        <v>1.0659409516755997E-2</v>
      </c>
      <c r="H7229" s="5">
        <f t="shared" ca="1" si="1258"/>
        <v>1</v>
      </c>
      <c r="I7229" s="4">
        <f t="shared" ca="1" si="1259"/>
        <v>1</v>
      </c>
      <c r="J7229" s="4">
        <f t="shared" ca="1" si="1260"/>
        <v>0</v>
      </c>
      <c r="K7229" s="4">
        <f t="shared" ca="1" si="1261"/>
        <v>1</v>
      </c>
      <c r="L7229" s="4">
        <f t="shared" ca="1" si="1262"/>
        <v>0</v>
      </c>
      <c r="M7229" s="27"/>
    </row>
    <row r="7230" spans="2:13" ht="20.100000000000001" hidden="1" customHeight="1" x14ac:dyDescent="0.25">
      <c r="B7230" s="12">
        <v>7200</v>
      </c>
      <c r="C7230" s="3">
        <f t="shared" ca="1" si="1263"/>
        <v>0.45017760258323247</v>
      </c>
      <c r="D7230" s="3">
        <f t="shared" ca="1" si="1263"/>
        <v>0.9615641510890327</v>
      </c>
      <c r="E7230" s="3">
        <f t="shared" ca="1" si="1255"/>
        <v>0.45017760258323247</v>
      </c>
      <c r="F7230" s="3">
        <f t="shared" ca="1" si="1256"/>
        <v>0.52868950682179083</v>
      </c>
      <c r="G7230" s="3">
        <f t="shared" ca="1" si="1257"/>
        <v>2.1132890594976691E-2</v>
      </c>
      <c r="H7230" s="5">
        <f t="shared" ca="1" si="1258"/>
        <v>1</v>
      </c>
      <c r="I7230" s="4">
        <f t="shared" ca="1" si="1259"/>
        <v>1</v>
      </c>
      <c r="J7230" s="4">
        <f t="shared" ca="1" si="1260"/>
        <v>0</v>
      </c>
      <c r="K7230" s="4">
        <f t="shared" ca="1" si="1261"/>
        <v>1</v>
      </c>
      <c r="L7230" s="4">
        <f t="shared" ca="1" si="1262"/>
        <v>0</v>
      </c>
      <c r="M7230" s="27"/>
    </row>
    <row r="7231" spans="2:13" ht="20.100000000000001" hidden="1" customHeight="1" x14ac:dyDescent="0.25">
      <c r="B7231" s="12">
        <v>7201</v>
      </c>
      <c r="C7231" s="3">
        <f t="shared" ref="C7231:D7250" ca="1" si="1264">RAND()</f>
        <v>8.3372243490851594E-2</v>
      </c>
      <c r="D7231" s="3">
        <f t="shared" ca="1" si="1264"/>
        <v>0.66850831469696936</v>
      </c>
      <c r="E7231" s="3">
        <f t="shared" ca="1" si="1255"/>
        <v>8.3372243490851594E-2</v>
      </c>
      <c r="F7231" s="3">
        <f t="shared" ca="1" si="1256"/>
        <v>0.61277327670839477</v>
      </c>
      <c r="G7231" s="3">
        <f t="shared" ca="1" si="1257"/>
        <v>0.30385447980075364</v>
      </c>
      <c r="H7231" s="5">
        <f t="shared" ca="1" si="1258"/>
        <v>1</v>
      </c>
      <c r="I7231" s="4">
        <f t="shared" ca="1" si="1259"/>
        <v>1</v>
      </c>
      <c r="J7231" s="4">
        <f t="shared" ca="1" si="1260"/>
        <v>0</v>
      </c>
      <c r="K7231" s="4">
        <f t="shared" ca="1" si="1261"/>
        <v>1</v>
      </c>
      <c r="L7231" s="4">
        <f t="shared" ca="1" si="1262"/>
        <v>0</v>
      </c>
      <c r="M7231" s="27"/>
    </row>
    <row r="7232" spans="2:13" ht="20.100000000000001" hidden="1" customHeight="1" x14ac:dyDescent="0.25">
      <c r="B7232" s="12">
        <v>7202</v>
      </c>
      <c r="C7232" s="3">
        <f t="shared" ca="1" si="1264"/>
        <v>0.37553435580621364</v>
      </c>
      <c r="D7232" s="3">
        <f t="shared" ca="1" si="1264"/>
        <v>0.42041060908275085</v>
      </c>
      <c r="E7232" s="3">
        <f t="shared" ca="1" si="1255"/>
        <v>0.37553435580621364</v>
      </c>
      <c r="F7232" s="3">
        <f t="shared" ca="1" si="1256"/>
        <v>0.26253198182676213</v>
      </c>
      <c r="G7232" s="3">
        <f t="shared" ca="1" si="1257"/>
        <v>0.36193366236702423</v>
      </c>
      <c r="H7232" s="5">
        <f t="shared" ca="1" si="1258"/>
        <v>1</v>
      </c>
      <c r="I7232" s="4">
        <f t="shared" ca="1" si="1259"/>
        <v>1</v>
      </c>
      <c r="J7232" s="4">
        <f t="shared" ca="1" si="1260"/>
        <v>1</v>
      </c>
      <c r="K7232" s="4">
        <f t="shared" ca="1" si="1261"/>
        <v>1</v>
      </c>
      <c r="L7232" s="4">
        <f t="shared" ca="1" si="1262"/>
        <v>1</v>
      </c>
      <c r="M7232" s="27"/>
    </row>
    <row r="7233" spans="2:13" ht="20.100000000000001" hidden="1" customHeight="1" x14ac:dyDescent="0.25">
      <c r="B7233" s="12">
        <v>7203</v>
      </c>
      <c r="C7233" s="3">
        <f t="shared" ca="1" si="1264"/>
        <v>0.11505178742890765</v>
      </c>
      <c r="D7233" s="3">
        <f t="shared" ca="1" si="1264"/>
        <v>0.3342559161333557</v>
      </c>
      <c r="E7233" s="3">
        <f t="shared" ca="1" si="1255"/>
        <v>0.11505178742890765</v>
      </c>
      <c r="F7233" s="3">
        <f t="shared" ca="1" si="1256"/>
        <v>0.29579917552352608</v>
      </c>
      <c r="G7233" s="3">
        <f t="shared" ca="1" si="1257"/>
        <v>0.58914903704756627</v>
      </c>
      <c r="H7233" s="5">
        <f t="shared" ca="1" si="1258"/>
        <v>1</v>
      </c>
      <c r="I7233" s="4">
        <f t="shared" ca="1" si="1259"/>
        <v>0</v>
      </c>
      <c r="J7233" s="4">
        <f t="shared" ca="1" si="1260"/>
        <v>1</v>
      </c>
      <c r="K7233" s="4">
        <f t="shared" ca="1" si="1261"/>
        <v>1</v>
      </c>
      <c r="L7233" s="4">
        <f t="shared" ca="1" si="1262"/>
        <v>0</v>
      </c>
      <c r="M7233" s="27"/>
    </row>
    <row r="7234" spans="2:13" ht="20.100000000000001" hidden="1" customHeight="1" x14ac:dyDescent="0.25">
      <c r="B7234" s="12">
        <v>7204</v>
      </c>
      <c r="C7234" s="3">
        <f t="shared" ca="1" si="1264"/>
        <v>0.7898804936903514</v>
      </c>
      <c r="D7234" s="3">
        <f t="shared" ca="1" si="1264"/>
        <v>0.65300223215623865</v>
      </c>
      <c r="E7234" s="3">
        <f t="shared" ca="1" si="1255"/>
        <v>0.2101195063096486</v>
      </c>
      <c r="F7234" s="3">
        <f t="shared" ca="1" si="1256"/>
        <v>0.51579372551647129</v>
      </c>
      <c r="G7234" s="3">
        <f t="shared" ca="1" si="1257"/>
        <v>0.27408676817388017</v>
      </c>
      <c r="H7234" s="5">
        <f t="shared" ca="1" si="1258"/>
        <v>1</v>
      </c>
      <c r="I7234" s="4">
        <f t="shared" ca="1" si="1259"/>
        <v>1</v>
      </c>
      <c r="J7234" s="4">
        <f t="shared" ca="1" si="1260"/>
        <v>0</v>
      </c>
      <c r="K7234" s="4">
        <f t="shared" ca="1" si="1261"/>
        <v>1</v>
      </c>
      <c r="L7234" s="4">
        <f t="shared" ca="1" si="1262"/>
        <v>0</v>
      </c>
      <c r="M7234" s="27"/>
    </row>
    <row r="7235" spans="2:13" ht="20.100000000000001" hidden="1" customHeight="1" x14ac:dyDescent="0.25">
      <c r="B7235" s="12">
        <v>7205</v>
      </c>
      <c r="C7235" s="3">
        <f t="shared" ca="1" si="1264"/>
        <v>0.14836758618244661</v>
      </c>
      <c r="D7235" s="3">
        <f t="shared" ca="1" si="1264"/>
        <v>0.44419857084356051</v>
      </c>
      <c r="E7235" s="3">
        <f t="shared" ca="1" si="1255"/>
        <v>0.14836758618244661</v>
      </c>
      <c r="F7235" s="3">
        <f t="shared" ca="1" si="1256"/>
        <v>0.37829390110180894</v>
      </c>
      <c r="G7235" s="3">
        <f t="shared" ca="1" si="1257"/>
        <v>0.47333851271574445</v>
      </c>
      <c r="H7235" s="5">
        <f t="shared" ca="1" si="1258"/>
        <v>1</v>
      </c>
      <c r="I7235" s="4">
        <f t="shared" ca="1" si="1259"/>
        <v>1</v>
      </c>
      <c r="J7235" s="4">
        <f t="shared" ca="1" si="1260"/>
        <v>1</v>
      </c>
      <c r="K7235" s="4">
        <f t="shared" ca="1" si="1261"/>
        <v>1</v>
      </c>
      <c r="L7235" s="4">
        <f t="shared" ca="1" si="1262"/>
        <v>1</v>
      </c>
      <c r="M7235" s="27"/>
    </row>
    <row r="7236" spans="2:13" ht="20.100000000000001" hidden="1" customHeight="1" x14ac:dyDescent="0.25">
      <c r="B7236" s="12">
        <v>7206</v>
      </c>
      <c r="C7236" s="3">
        <f t="shared" ca="1" si="1264"/>
        <v>0.84473107860693597</v>
      </c>
      <c r="D7236" s="3">
        <f t="shared" ca="1" si="1264"/>
        <v>0.69165719980436724</v>
      </c>
      <c r="E7236" s="3">
        <f t="shared" ca="1" si="1255"/>
        <v>0.15526892139306403</v>
      </c>
      <c r="F7236" s="3">
        <f t="shared" ca="1" si="1256"/>
        <v>0.58426433241699616</v>
      </c>
      <c r="G7236" s="3">
        <f t="shared" ca="1" si="1257"/>
        <v>0.26046674618993981</v>
      </c>
      <c r="H7236" s="5">
        <f t="shared" ca="1" si="1258"/>
        <v>1</v>
      </c>
      <c r="I7236" s="4">
        <f t="shared" ca="1" si="1259"/>
        <v>1</v>
      </c>
      <c r="J7236" s="4">
        <f t="shared" ca="1" si="1260"/>
        <v>0</v>
      </c>
      <c r="K7236" s="4">
        <f t="shared" ca="1" si="1261"/>
        <v>1</v>
      </c>
      <c r="L7236" s="4">
        <f t="shared" ca="1" si="1262"/>
        <v>0</v>
      </c>
      <c r="M7236" s="27"/>
    </row>
    <row r="7237" spans="2:13" ht="20.100000000000001" hidden="1" customHeight="1" x14ac:dyDescent="0.25">
      <c r="B7237" s="12">
        <v>7207</v>
      </c>
      <c r="C7237" s="3">
        <f t="shared" ca="1" si="1264"/>
        <v>0.85335187732805673</v>
      </c>
      <c r="D7237" s="3">
        <f t="shared" ca="1" si="1264"/>
        <v>0.84413862880316926</v>
      </c>
      <c r="E7237" s="3">
        <f t="shared" ca="1" si="1255"/>
        <v>0.14664812267194327</v>
      </c>
      <c r="F7237" s="3">
        <f t="shared" ca="1" si="1256"/>
        <v>0.7203472836143161</v>
      </c>
      <c r="G7237" s="3">
        <f t="shared" ca="1" si="1257"/>
        <v>0.13300459371374063</v>
      </c>
      <c r="H7237" s="5">
        <f t="shared" ca="1" si="1258"/>
        <v>1</v>
      </c>
      <c r="I7237" s="4">
        <f t="shared" ca="1" si="1259"/>
        <v>1</v>
      </c>
      <c r="J7237" s="4">
        <f t="shared" ca="1" si="1260"/>
        <v>0</v>
      </c>
      <c r="K7237" s="4">
        <f t="shared" ca="1" si="1261"/>
        <v>1</v>
      </c>
      <c r="L7237" s="4">
        <f t="shared" ca="1" si="1262"/>
        <v>0</v>
      </c>
      <c r="M7237" s="27"/>
    </row>
    <row r="7238" spans="2:13" ht="20.100000000000001" hidden="1" customHeight="1" x14ac:dyDescent="0.25">
      <c r="B7238" s="12">
        <v>7208</v>
      </c>
      <c r="C7238" s="3">
        <f t="shared" ca="1" si="1264"/>
        <v>0.40164172002302845</v>
      </c>
      <c r="D7238" s="3">
        <f t="shared" ca="1" si="1264"/>
        <v>0.98070479798352739</v>
      </c>
      <c r="E7238" s="3">
        <f t="shared" ca="1" si="1255"/>
        <v>0.40164172002302845</v>
      </c>
      <c r="F7238" s="3">
        <f t="shared" ca="1" si="1256"/>
        <v>0.58681283608658685</v>
      </c>
      <c r="G7238" s="3">
        <f t="shared" ca="1" si="1257"/>
        <v>1.1545443890384746E-2</v>
      </c>
      <c r="H7238" s="5">
        <f t="shared" ca="1" si="1258"/>
        <v>1</v>
      </c>
      <c r="I7238" s="4">
        <f t="shared" ca="1" si="1259"/>
        <v>1</v>
      </c>
      <c r="J7238" s="4">
        <f t="shared" ca="1" si="1260"/>
        <v>0</v>
      </c>
      <c r="K7238" s="4">
        <f t="shared" ca="1" si="1261"/>
        <v>1</v>
      </c>
      <c r="L7238" s="4">
        <f t="shared" ca="1" si="1262"/>
        <v>0</v>
      </c>
      <c r="M7238" s="27"/>
    </row>
    <row r="7239" spans="2:13" ht="20.100000000000001" hidden="1" customHeight="1" x14ac:dyDescent="0.25">
      <c r="B7239" s="12">
        <v>7209</v>
      </c>
      <c r="C7239" s="3">
        <f t="shared" ca="1" si="1264"/>
        <v>0.57097207619111945</v>
      </c>
      <c r="D7239" s="3">
        <f t="shared" ca="1" si="1264"/>
        <v>0.37293655416736526</v>
      </c>
      <c r="E7239" s="3">
        <f t="shared" ca="1" si="1255"/>
        <v>0.42902792380888055</v>
      </c>
      <c r="F7239" s="3">
        <f t="shared" ca="1" si="1256"/>
        <v>0.21293635862050242</v>
      </c>
      <c r="G7239" s="3">
        <f t="shared" ca="1" si="1257"/>
        <v>0.35803571757061703</v>
      </c>
      <c r="H7239" s="5">
        <f t="shared" ca="1" si="1258"/>
        <v>1</v>
      </c>
      <c r="I7239" s="4">
        <f t="shared" ca="1" si="1259"/>
        <v>1</v>
      </c>
      <c r="J7239" s="4">
        <f t="shared" ca="1" si="1260"/>
        <v>1</v>
      </c>
      <c r="K7239" s="4">
        <f t="shared" ca="1" si="1261"/>
        <v>1</v>
      </c>
      <c r="L7239" s="4">
        <f t="shared" ca="1" si="1262"/>
        <v>1</v>
      </c>
      <c r="M7239" s="27"/>
    </row>
    <row r="7240" spans="2:13" ht="20.100000000000001" hidden="1" customHeight="1" x14ac:dyDescent="0.25">
      <c r="B7240" s="12">
        <v>7210</v>
      </c>
      <c r="C7240" s="3">
        <f t="shared" ca="1" si="1264"/>
        <v>1.0591824179435716E-2</v>
      </c>
      <c r="D7240" s="3">
        <f t="shared" ca="1" si="1264"/>
        <v>0.25457510542352979</v>
      </c>
      <c r="E7240" s="3">
        <f t="shared" ca="1" si="1255"/>
        <v>1.0591824179435716E-2</v>
      </c>
      <c r="F7240" s="3">
        <f t="shared" ca="1" si="1256"/>
        <v>0.25187869066642243</v>
      </c>
      <c r="G7240" s="3">
        <f t="shared" ca="1" si="1257"/>
        <v>0.73752948515414185</v>
      </c>
      <c r="H7240" s="5">
        <f t="shared" ca="1" si="1258"/>
        <v>1</v>
      </c>
      <c r="I7240" s="4">
        <f t="shared" ca="1" si="1259"/>
        <v>0</v>
      </c>
      <c r="J7240" s="4">
        <f t="shared" ca="1" si="1260"/>
        <v>1</v>
      </c>
      <c r="K7240" s="4">
        <f t="shared" ca="1" si="1261"/>
        <v>1</v>
      </c>
      <c r="L7240" s="4">
        <f t="shared" ca="1" si="1262"/>
        <v>0</v>
      </c>
      <c r="M7240" s="27"/>
    </row>
    <row r="7241" spans="2:13" ht="20.100000000000001" hidden="1" customHeight="1" x14ac:dyDescent="0.25">
      <c r="B7241" s="12">
        <v>7211</v>
      </c>
      <c r="C7241" s="3">
        <f t="shared" ca="1" si="1264"/>
        <v>0.41407688762220196</v>
      </c>
      <c r="D7241" s="3">
        <f t="shared" ca="1" si="1264"/>
        <v>0.45311717043424438</v>
      </c>
      <c r="E7241" s="3">
        <f t="shared" ca="1" si="1255"/>
        <v>0.41407688762220196</v>
      </c>
      <c r="F7241" s="3">
        <f t="shared" ca="1" si="1256"/>
        <v>0.26549182277265365</v>
      </c>
      <c r="G7241" s="3">
        <f t="shared" ca="1" si="1257"/>
        <v>0.32043128960514439</v>
      </c>
      <c r="H7241" s="5">
        <f t="shared" ca="1" si="1258"/>
        <v>1</v>
      </c>
      <c r="I7241" s="4">
        <f t="shared" ca="1" si="1259"/>
        <v>1</v>
      </c>
      <c r="J7241" s="4">
        <f t="shared" ca="1" si="1260"/>
        <v>1</v>
      </c>
      <c r="K7241" s="4">
        <f t="shared" ca="1" si="1261"/>
        <v>1</v>
      </c>
      <c r="L7241" s="4">
        <f t="shared" ca="1" si="1262"/>
        <v>1</v>
      </c>
      <c r="M7241" s="27"/>
    </row>
    <row r="7242" spans="2:13" ht="20.100000000000001" hidden="1" customHeight="1" x14ac:dyDescent="0.25">
      <c r="B7242" s="12">
        <v>7212</v>
      </c>
      <c r="C7242" s="3">
        <f t="shared" ca="1" si="1264"/>
        <v>0.35528136999313675</v>
      </c>
      <c r="D7242" s="3">
        <f t="shared" ca="1" si="1264"/>
        <v>7.7534193680482422E-2</v>
      </c>
      <c r="E7242" s="3">
        <f t="shared" ca="1" si="1255"/>
        <v>0.35528136999313675</v>
      </c>
      <c r="F7242" s="3">
        <f t="shared" ca="1" si="1256"/>
        <v>4.9987739128367424E-2</v>
      </c>
      <c r="G7242" s="3">
        <f t="shared" ca="1" si="1257"/>
        <v>0.59473089087849584</v>
      </c>
      <c r="H7242" s="5">
        <f t="shared" ca="1" si="1258"/>
        <v>1</v>
      </c>
      <c r="I7242" s="4">
        <f t="shared" ca="1" si="1259"/>
        <v>0</v>
      </c>
      <c r="J7242" s="4">
        <f t="shared" ca="1" si="1260"/>
        <v>1</v>
      </c>
      <c r="K7242" s="4">
        <f t="shared" ca="1" si="1261"/>
        <v>1</v>
      </c>
      <c r="L7242" s="4">
        <f t="shared" ca="1" si="1262"/>
        <v>0</v>
      </c>
      <c r="M7242" s="27"/>
    </row>
    <row r="7243" spans="2:13" ht="20.100000000000001" hidden="1" customHeight="1" x14ac:dyDescent="0.25">
      <c r="B7243" s="12">
        <v>7213</v>
      </c>
      <c r="C7243" s="3">
        <f t="shared" ca="1" si="1264"/>
        <v>0.72967997616856695</v>
      </c>
      <c r="D7243" s="3">
        <f t="shared" ca="1" si="1264"/>
        <v>0.35400147390037362</v>
      </c>
      <c r="E7243" s="3">
        <f t="shared" ca="1" si="1255"/>
        <v>0.27032002383143305</v>
      </c>
      <c r="F7243" s="3">
        <f t="shared" ca="1" si="1256"/>
        <v>0.25830778703926222</v>
      </c>
      <c r="G7243" s="3">
        <f t="shared" ca="1" si="1257"/>
        <v>0.47137218912930473</v>
      </c>
      <c r="H7243" s="5">
        <f t="shared" ca="1" si="1258"/>
        <v>1</v>
      </c>
      <c r="I7243" s="4">
        <f t="shared" ca="1" si="1259"/>
        <v>1</v>
      </c>
      <c r="J7243" s="4">
        <f t="shared" ca="1" si="1260"/>
        <v>1</v>
      </c>
      <c r="K7243" s="4">
        <f t="shared" ca="1" si="1261"/>
        <v>1</v>
      </c>
      <c r="L7243" s="4">
        <f t="shared" ca="1" si="1262"/>
        <v>1</v>
      </c>
      <c r="M7243" s="27"/>
    </row>
    <row r="7244" spans="2:13" ht="20.100000000000001" hidden="1" customHeight="1" x14ac:dyDescent="0.25">
      <c r="B7244" s="12">
        <v>7214</v>
      </c>
      <c r="C7244" s="3">
        <f t="shared" ca="1" si="1264"/>
        <v>0.23753312452027753</v>
      </c>
      <c r="D7244" s="3">
        <f t="shared" ca="1" si="1264"/>
        <v>0.52128988295635426</v>
      </c>
      <c r="E7244" s="3">
        <f t="shared" ca="1" si="1255"/>
        <v>0.23753312452027753</v>
      </c>
      <c r="F7244" s="3">
        <f t="shared" ca="1" si="1256"/>
        <v>0.39746626827692166</v>
      </c>
      <c r="G7244" s="3">
        <f t="shared" ca="1" si="1257"/>
        <v>0.36500060720280081</v>
      </c>
      <c r="H7244" s="5">
        <f t="shared" ca="1" si="1258"/>
        <v>1</v>
      </c>
      <c r="I7244" s="4">
        <f t="shared" ca="1" si="1259"/>
        <v>1</v>
      </c>
      <c r="J7244" s="4">
        <f t="shared" ca="1" si="1260"/>
        <v>1</v>
      </c>
      <c r="K7244" s="4">
        <f t="shared" ca="1" si="1261"/>
        <v>1</v>
      </c>
      <c r="L7244" s="4">
        <f t="shared" ca="1" si="1262"/>
        <v>1</v>
      </c>
      <c r="M7244" s="27"/>
    </row>
    <row r="7245" spans="2:13" ht="20.100000000000001" hidden="1" customHeight="1" x14ac:dyDescent="0.25">
      <c r="B7245" s="12">
        <v>7215</v>
      </c>
      <c r="C7245" s="3">
        <f t="shared" ca="1" si="1264"/>
        <v>0.54374537468486561</v>
      </c>
      <c r="D7245" s="3">
        <f t="shared" ca="1" si="1264"/>
        <v>0.59824144033967019</v>
      </c>
      <c r="E7245" s="3">
        <f t="shared" ca="1" si="1255"/>
        <v>0.45625462531513439</v>
      </c>
      <c r="F7245" s="3">
        <f t="shared" ca="1" si="1256"/>
        <v>0.32529101612950767</v>
      </c>
      <c r="G7245" s="3">
        <f t="shared" ca="1" si="1257"/>
        <v>0.21845435855535797</v>
      </c>
      <c r="H7245" s="5">
        <f t="shared" ca="1" si="1258"/>
        <v>1</v>
      </c>
      <c r="I7245" s="4">
        <f t="shared" ca="1" si="1259"/>
        <v>1</v>
      </c>
      <c r="J7245" s="4">
        <f t="shared" ca="1" si="1260"/>
        <v>1</v>
      </c>
      <c r="K7245" s="4">
        <f t="shared" ca="1" si="1261"/>
        <v>1</v>
      </c>
      <c r="L7245" s="4">
        <f t="shared" ca="1" si="1262"/>
        <v>1</v>
      </c>
      <c r="M7245" s="27"/>
    </row>
    <row r="7246" spans="2:13" ht="20.100000000000001" hidden="1" customHeight="1" x14ac:dyDescent="0.25">
      <c r="B7246" s="12">
        <v>7216</v>
      </c>
      <c r="C7246" s="3">
        <f t="shared" ca="1" si="1264"/>
        <v>0.43212587822545723</v>
      </c>
      <c r="D7246" s="3">
        <f t="shared" ca="1" si="1264"/>
        <v>0.31952673420221023</v>
      </c>
      <c r="E7246" s="3">
        <f t="shared" ca="1" si="1255"/>
        <v>0.43212587822545723</v>
      </c>
      <c r="F7246" s="3">
        <f t="shared" ca="1" si="1256"/>
        <v>0.18145096356856788</v>
      </c>
      <c r="G7246" s="3">
        <f t="shared" ca="1" si="1257"/>
        <v>0.38642315820597489</v>
      </c>
      <c r="H7246" s="5">
        <f t="shared" ca="1" si="1258"/>
        <v>1</v>
      </c>
      <c r="I7246" s="4">
        <f t="shared" ca="1" si="1259"/>
        <v>1</v>
      </c>
      <c r="J7246" s="4">
        <f t="shared" ca="1" si="1260"/>
        <v>1</v>
      </c>
      <c r="K7246" s="4">
        <f t="shared" ca="1" si="1261"/>
        <v>1</v>
      </c>
      <c r="L7246" s="4">
        <f t="shared" ca="1" si="1262"/>
        <v>1</v>
      </c>
      <c r="M7246" s="27"/>
    </row>
    <row r="7247" spans="2:13" ht="20.100000000000001" hidden="1" customHeight="1" x14ac:dyDescent="0.25">
      <c r="B7247" s="12">
        <v>7217</v>
      </c>
      <c r="C7247" s="3">
        <f t="shared" ca="1" si="1264"/>
        <v>0.26794226275364097</v>
      </c>
      <c r="D7247" s="3">
        <f t="shared" ca="1" si="1264"/>
        <v>0.51756977535281357</v>
      </c>
      <c r="E7247" s="3">
        <f t="shared" ca="1" si="1255"/>
        <v>0.26794226275364097</v>
      </c>
      <c r="F7247" s="3">
        <f t="shared" ca="1" si="1256"/>
        <v>0.37889095861188704</v>
      </c>
      <c r="G7247" s="3">
        <f t="shared" ca="1" si="1257"/>
        <v>0.35316677863447199</v>
      </c>
      <c r="H7247" s="5">
        <f t="shared" ca="1" si="1258"/>
        <v>1</v>
      </c>
      <c r="I7247" s="4">
        <f t="shared" ca="1" si="1259"/>
        <v>1</v>
      </c>
      <c r="J7247" s="4">
        <f t="shared" ca="1" si="1260"/>
        <v>1</v>
      </c>
      <c r="K7247" s="4">
        <f t="shared" ca="1" si="1261"/>
        <v>1</v>
      </c>
      <c r="L7247" s="4">
        <f t="shared" ca="1" si="1262"/>
        <v>1</v>
      </c>
      <c r="M7247" s="27"/>
    </row>
    <row r="7248" spans="2:13" ht="20.100000000000001" hidden="1" customHeight="1" x14ac:dyDescent="0.25">
      <c r="B7248" s="12">
        <v>7218</v>
      </c>
      <c r="C7248" s="3">
        <f t="shared" ca="1" si="1264"/>
        <v>0.86407934057889801</v>
      </c>
      <c r="D7248" s="3">
        <f t="shared" ca="1" si="1264"/>
        <v>0.50596799954657534</v>
      </c>
      <c r="E7248" s="3">
        <f t="shared" ca="1" si="1255"/>
        <v>0.13592065942110199</v>
      </c>
      <c r="F7248" s="3">
        <f t="shared" ca="1" si="1256"/>
        <v>0.43719649540222899</v>
      </c>
      <c r="G7248" s="3">
        <f t="shared" ca="1" si="1257"/>
        <v>0.42688284517666902</v>
      </c>
      <c r="H7248" s="5">
        <f t="shared" ca="1" si="1258"/>
        <v>1</v>
      </c>
      <c r="I7248" s="4">
        <f t="shared" ca="1" si="1259"/>
        <v>1</v>
      </c>
      <c r="J7248" s="4">
        <f t="shared" ca="1" si="1260"/>
        <v>1</v>
      </c>
      <c r="K7248" s="4">
        <f t="shared" ca="1" si="1261"/>
        <v>1</v>
      </c>
      <c r="L7248" s="4">
        <f t="shared" ca="1" si="1262"/>
        <v>1</v>
      </c>
      <c r="M7248" s="27"/>
    </row>
    <row r="7249" spans="2:13" ht="20.100000000000001" hidden="1" customHeight="1" x14ac:dyDescent="0.25">
      <c r="B7249" s="12">
        <v>7219</v>
      </c>
      <c r="C7249" s="3">
        <f t="shared" ca="1" si="1264"/>
        <v>0.24156021457510479</v>
      </c>
      <c r="D7249" s="3">
        <f t="shared" ca="1" si="1264"/>
        <v>0.23445406308665961</v>
      </c>
      <c r="E7249" s="3">
        <f t="shared" ca="1" si="1255"/>
        <v>0.24156021457510479</v>
      </c>
      <c r="F7249" s="3">
        <f t="shared" ca="1" si="1256"/>
        <v>0.17781928929944096</v>
      </c>
      <c r="G7249" s="3">
        <f t="shared" ca="1" si="1257"/>
        <v>0.5806204961254543</v>
      </c>
      <c r="H7249" s="5">
        <f t="shared" ca="1" si="1258"/>
        <v>1</v>
      </c>
      <c r="I7249" s="4">
        <f t="shared" ca="1" si="1259"/>
        <v>0</v>
      </c>
      <c r="J7249" s="4">
        <f t="shared" ca="1" si="1260"/>
        <v>1</v>
      </c>
      <c r="K7249" s="4">
        <f t="shared" ca="1" si="1261"/>
        <v>1</v>
      </c>
      <c r="L7249" s="4">
        <f t="shared" ca="1" si="1262"/>
        <v>0</v>
      </c>
      <c r="M7249" s="27"/>
    </row>
    <row r="7250" spans="2:13" ht="20.100000000000001" hidden="1" customHeight="1" x14ac:dyDescent="0.25">
      <c r="B7250" s="12">
        <v>7220</v>
      </c>
      <c r="C7250" s="3">
        <f t="shared" ca="1" si="1264"/>
        <v>0.91532681570497987</v>
      </c>
      <c r="D7250" s="3">
        <f t="shared" ca="1" si="1264"/>
        <v>0.47903952043629983</v>
      </c>
      <c r="E7250" s="3">
        <f t="shared" ca="1" si="1255"/>
        <v>8.4673184295020132E-2</v>
      </c>
      <c r="F7250" s="3">
        <f t="shared" ca="1" si="1256"/>
        <v>0.43847771883779896</v>
      </c>
      <c r="G7250" s="3">
        <f t="shared" ca="1" si="1257"/>
        <v>0.47684909686718091</v>
      </c>
      <c r="H7250" s="5">
        <f t="shared" ca="1" si="1258"/>
        <v>1</v>
      </c>
      <c r="I7250" s="4">
        <f t="shared" ca="1" si="1259"/>
        <v>1</v>
      </c>
      <c r="J7250" s="4">
        <f t="shared" ca="1" si="1260"/>
        <v>1</v>
      </c>
      <c r="K7250" s="4">
        <f t="shared" ca="1" si="1261"/>
        <v>1</v>
      </c>
      <c r="L7250" s="4">
        <f t="shared" ca="1" si="1262"/>
        <v>1</v>
      </c>
      <c r="M7250" s="27"/>
    </row>
    <row r="7251" spans="2:13" ht="20.100000000000001" hidden="1" customHeight="1" x14ac:dyDescent="0.25">
      <c r="B7251" s="12">
        <v>7221</v>
      </c>
      <c r="C7251" s="3">
        <f t="shared" ref="C7251:D7270" ca="1" si="1265">RAND()</f>
        <v>0.16914196409457671</v>
      </c>
      <c r="D7251" s="3">
        <f t="shared" ca="1" si="1265"/>
        <v>0.13988234975847547</v>
      </c>
      <c r="E7251" s="3">
        <f t="shared" ca="1" si="1255"/>
        <v>0.16914196409457671</v>
      </c>
      <c r="F7251" s="3">
        <f t="shared" ca="1" si="1256"/>
        <v>0.11622237437816239</v>
      </c>
      <c r="G7251" s="3">
        <f t="shared" ca="1" si="1257"/>
        <v>0.71463566152726088</v>
      </c>
      <c r="H7251" s="5">
        <f t="shared" ca="1" si="1258"/>
        <v>1</v>
      </c>
      <c r="I7251" s="4">
        <f t="shared" ca="1" si="1259"/>
        <v>0</v>
      </c>
      <c r="J7251" s="4">
        <f t="shared" ca="1" si="1260"/>
        <v>1</v>
      </c>
      <c r="K7251" s="4">
        <f t="shared" ca="1" si="1261"/>
        <v>1</v>
      </c>
      <c r="L7251" s="4">
        <f t="shared" ca="1" si="1262"/>
        <v>0</v>
      </c>
      <c r="M7251" s="27"/>
    </row>
    <row r="7252" spans="2:13" ht="20.100000000000001" hidden="1" customHeight="1" x14ac:dyDescent="0.25">
      <c r="B7252" s="12">
        <v>7222</v>
      </c>
      <c r="C7252" s="3">
        <f t="shared" ca="1" si="1265"/>
        <v>0.54356692003350693</v>
      </c>
      <c r="D7252" s="3">
        <f t="shared" ca="1" si="1265"/>
        <v>1.6867548426960033E-2</v>
      </c>
      <c r="E7252" s="3">
        <f t="shared" ca="1" si="1255"/>
        <v>0.45643307996649307</v>
      </c>
      <c r="F7252" s="3">
        <f t="shared" ca="1" si="1256"/>
        <v>9.1686413469586892E-3</v>
      </c>
      <c r="G7252" s="3">
        <f t="shared" ca="1" si="1257"/>
        <v>0.53439827868654821</v>
      </c>
      <c r="H7252" s="5">
        <f t="shared" ca="1" si="1258"/>
        <v>1</v>
      </c>
      <c r="I7252" s="4">
        <f t="shared" ca="1" si="1259"/>
        <v>0</v>
      </c>
      <c r="J7252" s="4">
        <f t="shared" ca="1" si="1260"/>
        <v>1</v>
      </c>
      <c r="K7252" s="4">
        <f t="shared" ca="1" si="1261"/>
        <v>1</v>
      </c>
      <c r="L7252" s="4">
        <f t="shared" ca="1" si="1262"/>
        <v>0</v>
      </c>
      <c r="M7252" s="27"/>
    </row>
    <row r="7253" spans="2:13" ht="20.100000000000001" hidden="1" customHeight="1" x14ac:dyDescent="0.25">
      <c r="B7253" s="12">
        <v>7223</v>
      </c>
      <c r="C7253" s="3">
        <f t="shared" ca="1" si="1265"/>
        <v>0.50581049369486131</v>
      </c>
      <c r="D7253" s="3">
        <f t="shared" ca="1" si="1265"/>
        <v>0.30288595267079343</v>
      </c>
      <c r="E7253" s="3">
        <f t="shared" ca="1" si="1255"/>
        <v>0.49418950630513869</v>
      </c>
      <c r="F7253" s="3">
        <f t="shared" ca="1" si="1256"/>
        <v>0.15320289325365241</v>
      </c>
      <c r="G7253" s="3">
        <f t="shared" ca="1" si="1257"/>
        <v>0.35260760044120887</v>
      </c>
      <c r="H7253" s="5">
        <f t="shared" ca="1" si="1258"/>
        <v>1</v>
      </c>
      <c r="I7253" s="4">
        <f t="shared" ca="1" si="1259"/>
        <v>1</v>
      </c>
      <c r="J7253" s="4">
        <f t="shared" ca="1" si="1260"/>
        <v>1</v>
      </c>
      <c r="K7253" s="4">
        <f t="shared" ca="1" si="1261"/>
        <v>1</v>
      </c>
      <c r="L7253" s="4">
        <f t="shared" ca="1" si="1262"/>
        <v>1</v>
      </c>
      <c r="M7253" s="27"/>
    </row>
    <row r="7254" spans="2:13" ht="20.100000000000001" hidden="1" customHeight="1" x14ac:dyDescent="0.25">
      <c r="B7254" s="12">
        <v>7224</v>
      </c>
      <c r="C7254" s="3">
        <f t="shared" ca="1" si="1265"/>
        <v>0.80976859853244187</v>
      </c>
      <c r="D7254" s="3">
        <f t="shared" ca="1" si="1265"/>
        <v>0.89586344780662674</v>
      </c>
      <c r="E7254" s="3">
        <f t="shared" ca="1" si="1255"/>
        <v>0.19023140146755813</v>
      </c>
      <c r="F7254" s="3">
        <f t="shared" ca="1" si="1256"/>
        <v>0.72544208860681347</v>
      </c>
      <c r="G7254" s="3">
        <f t="shared" ca="1" si="1257"/>
        <v>8.4326509925628346E-2</v>
      </c>
      <c r="H7254" s="5">
        <f t="shared" ca="1" si="1258"/>
        <v>1</v>
      </c>
      <c r="I7254" s="4">
        <f t="shared" ca="1" si="1259"/>
        <v>1</v>
      </c>
      <c r="J7254" s="4">
        <f t="shared" ca="1" si="1260"/>
        <v>0</v>
      </c>
      <c r="K7254" s="4">
        <f t="shared" ca="1" si="1261"/>
        <v>1</v>
      </c>
      <c r="L7254" s="4">
        <f t="shared" ca="1" si="1262"/>
        <v>0</v>
      </c>
      <c r="M7254" s="27"/>
    </row>
    <row r="7255" spans="2:13" ht="20.100000000000001" hidden="1" customHeight="1" x14ac:dyDescent="0.25">
      <c r="B7255" s="12">
        <v>7225</v>
      </c>
      <c r="C7255" s="3">
        <f t="shared" ca="1" si="1265"/>
        <v>0.70516131078375643</v>
      </c>
      <c r="D7255" s="3">
        <f t="shared" ca="1" si="1265"/>
        <v>0.45024088644729265</v>
      </c>
      <c r="E7255" s="3">
        <f t="shared" ca="1" si="1255"/>
        <v>0.29483868921624357</v>
      </c>
      <c r="F7255" s="3">
        <f t="shared" ca="1" si="1256"/>
        <v>0.31749245365561335</v>
      </c>
      <c r="G7255" s="3">
        <f t="shared" ca="1" si="1257"/>
        <v>0.38766885712814309</v>
      </c>
      <c r="H7255" s="5">
        <f t="shared" ca="1" si="1258"/>
        <v>1</v>
      </c>
      <c r="I7255" s="4">
        <f t="shared" ca="1" si="1259"/>
        <v>1</v>
      </c>
      <c r="J7255" s="4">
        <f t="shared" ca="1" si="1260"/>
        <v>1</v>
      </c>
      <c r="K7255" s="4">
        <f t="shared" ca="1" si="1261"/>
        <v>1</v>
      </c>
      <c r="L7255" s="4">
        <f t="shared" ca="1" si="1262"/>
        <v>1</v>
      </c>
      <c r="M7255" s="27"/>
    </row>
    <row r="7256" spans="2:13" ht="20.100000000000001" hidden="1" customHeight="1" x14ac:dyDescent="0.25">
      <c r="B7256" s="12">
        <v>7226</v>
      </c>
      <c r="C7256" s="3">
        <f t="shared" ca="1" si="1265"/>
        <v>0.98777478830663379</v>
      </c>
      <c r="D7256" s="3">
        <f t="shared" ca="1" si="1265"/>
        <v>0.98920672945446064</v>
      </c>
      <c r="E7256" s="3">
        <f t="shared" ca="1" si="1255"/>
        <v>1.2225211693366211E-2</v>
      </c>
      <c r="F7256" s="3">
        <f t="shared" ca="1" si="1256"/>
        <v>0.97711346777837738</v>
      </c>
      <c r="G7256" s="3">
        <f t="shared" ca="1" si="1257"/>
        <v>1.0661320528256364E-2</v>
      </c>
      <c r="H7256" s="5">
        <f t="shared" ca="1" si="1258"/>
        <v>1</v>
      </c>
      <c r="I7256" s="4">
        <f t="shared" ca="1" si="1259"/>
        <v>1</v>
      </c>
      <c r="J7256" s="4">
        <f t="shared" ca="1" si="1260"/>
        <v>0</v>
      </c>
      <c r="K7256" s="4">
        <f t="shared" ca="1" si="1261"/>
        <v>1</v>
      </c>
      <c r="L7256" s="4">
        <f t="shared" ca="1" si="1262"/>
        <v>0</v>
      </c>
      <c r="M7256" s="27"/>
    </row>
    <row r="7257" spans="2:13" ht="20.100000000000001" hidden="1" customHeight="1" x14ac:dyDescent="0.25">
      <c r="B7257" s="12">
        <v>7227</v>
      </c>
      <c r="C7257" s="3">
        <f t="shared" ca="1" si="1265"/>
        <v>0.29460485227229438</v>
      </c>
      <c r="D7257" s="3">
        <f t="shared" ca="1" si="1265"/>
        <v>3.79512812027617E-2</v>
      </c>
      <c r="E7257" s="3">
        <f t="shared" ca="1" si="1255"/>
        <v>0.29460485227229438</v>
      </c>
      <c r="F7257" s="3">
        <f t="shared" ca="1" si="1256"/>
        <v>2.6770649610477787E-2</v>
      </c>
      <c r="G7257" s="3">
        <f t="shared" ca="1" si="1257"/>
        <v>0.6786244981172278</v>
      </c>
      <c r="H7257" s="5">
        <f t="shared" ca="1" si="1258"/>
        <v>1</v>
      </c>
      <c r="I7257" s="4">
        <f t="shared" ca="1" si="1259"/>
        <v>0</v>
      </c>
      <c r="J7257" s="4">
        <f t="shared" ca="1" si="1260"/>
        <v>1</v>
      </c>
      <c r="K7257" s="4">
        <f t="shared" ca="1" si="1261"/>
        <v>1</v>
      </c>
      <c r="L7257" s="4">
        <f t="shared" ca="1" si="1262"/>
        <v>0</v>
      </c>
      <c r="M7257" s="27"/>
    </row>
    <row r="7258" spans="2:13" ht="20.100000000000001" hidden="1" customHeight="1" x14ac:dyDescent="0.25">
      <c r="B7258" s="12">
        <v>7228</v>
      </c>
      <c r="C7258" s="3">
        <f t="shared" ca="1" si="1265"/>
        <v>0.9864804787063236</v>
      </c>
      <c r="D7258" s="3">
        <f t="shared" ca="1" si="1265"/>
        <v>0.3360015021686179</v>
      </c>
      <c r="E7258" s="3">
        <f t="shared" ca="1" si="1255"/>
        <v>1.3519521293676395E-2</v>
      </c>
      <c r="F7258" s="3">
        <f t="shared" ca="1" si="1256"/>
        <v>0.331458922705342</v>
      </c>
      <c r="G7258" s="3">
        <f t="shared" ca="1" si="1257"/>
        <v>0.65502155600098155</v>
      </c>
      <c r="H7258" s="5">
        <f t="shared" ca="1" si="1258"/>
        <v>1</v>
      </c>
      <c r="I7258" s="4">
        <f t="shared" ca="1" si="1259"/>
        <v>0</v>
      </c>
      <c r="J7258" s="4">
        <f t="shared" ca="1" si="1260"/>
        <v>1</v>
      </c>
      <c r="K7258" s="4">
        <f t="shared" ca="1" si="1261"/>
        <v>1</v>
      </c>
      <c r="L7258" s="4">
        <f t="shared" ca="1" si="1262"/>
        <v>0</v>
      </c>
      <c r="M7258" s="27"/>
    </row>
    <row r="7259" spans="2:13" ht="20.100000000000001" hidden="1" customHeight="1" x14ac:dyDescent="0.25">
      <c r="B7259" s="12">
        <v>7229</v>
      </c>
      <c r="C7259" s="3">
        <f t="shared" ca="1" si="1265"/>
        <v>0.84484318496686528</v>
      </c>
      <c r="D7259" s="3">
        <f t="shared" ca="1" si="1265"/>
        <v>0.62999126705565045</v>
      </c>
      <c r="E7259" s="3">
        <f t="shared" ca="1" si="1255"/>
        <v>0.15515681503313472</v>
      </c>
      <c r="F7259" s="3">
        <f t="shared" ca="1" si="1256"/>
        <v>0.5322438285606067</v>
      </c>
      <c r="G7259" s="3">
        <f t="shared" ca="1" si="1257"/>
        <v>0.31259935640625858</v>
      </c>
      <c r="H7259" s="5">
        <f t="shared" ca="1" si="1258"/>
        <v>1</v>
      </c>
      <c r="I7259" s="4">
        <f t="shared" ca="1" si="1259"/>
        <v>1</v>
      </c>
      <c r="J7259" s="4">
        <f t="shared" ca="1" si="1260"/>
        <v>0</v>
      </c>
      <c r="K7259" s="4">
        <f t="shared" ca="1" si="1261"/>
        <v>1</v>
      </c>
      <c r="L7259" s="4">
        <f t="shared" ca="1" si="1262"/>
        <v>0</v>
      </c>
      <c r="M7259" s="27"/>
    </row>
    <row r="7260" spans="2:13" ht="20.100000000000001" hidden="1" customHeight="1" x14ac:dyDescent="0.25">
      <c r="B7260" s="12">
        <v>7230</v>
      </c>
      <c r="C7260" s="3">
        <f t="shared" ca="1" si="1265"/>
        <v>0.23705640288092045</v>
      </c>
      <c r="D7260" s="3">
        <f t="shared" ca="1" si="1265"/>
        <v>0.4442042587653463</v>
      </c>
      <c r="E7260" s="3">
        <f t="shared" ca="1" si="1255"/>
        <v>0.23705640288092045</v>
      </c>
      <c r="F7260" s="3">
        <f t="shared" ca="1" si="1256"/>
        <v>0.33890279503804771</v>
      </c>
      <c r="G7260" s="3">
        <f t="shared" ca="1" si="1257"/>
        <v>0.42404080208103184</v>
      </c>
      <c r="H7260" s="5">
        <f t="shared" ca="1" si="1258"/>
        <v>1</v>
      </c>
      <c r="I7260" s="4">
        <f t="shared" ca="1" si="1259"/>
        <v>1</v>
      </c>
      <c r="J7260" s="4">
        <f t="shared" ca="1" si="1260"/>
        <v>1</v>
      </c>
      <c r="K7260" s="4">
        <f t="shared" ca="1" si="1261"/>
        <v>1</v>
      </c>
      <c r="L7260" s="4">
        <f t="shared" ca="1" si="1262"/>
        <v>1</v>
      </c>
      <c r="M7260" s="27"/>
    </row>
    <row r="7261" spans="2:13" ht="20.100000000000001" hidden="1" customHeight="1" x14ac:dyDescent="0.25">
      <c r="B7261" s="12">
        <v>7231</v>
      </c>
      <c r="C7261" s="3">
        <f t="shared" ca="1" si="1265"/>
        <v>0.28395462370500724</v>
      </c>
      <c r="D7261" s="3">
        <f t="shared" ca="1" si="1265"/>
        <v>8.926750177221765E-2</v>
      </c>
      <c r="E7261" s="3">
        <f t="shared" ca="1" si="1255"/>
        <v>0.28395462370500724</v>
      </c>
      <c r="F7261" s="3">
        <f t="shared" ca="1" si="1256"/>
        <v>6.3919581897401517E-2</v>
      </c>
      <c r="G7261" s="3">
        <f t="shared" ca="1" si="1257"/>
        <v>0.65212579439759122</v>
      </c>
      <c r="H7261" s="5">
        <f t="shared" ca="1" si="1258"/>
        <v>1</v>
      </c>
      <c r="I7261" s="4">
        <f t="shared" ca="1" si="1259"/>
        <v>0</v>
      </c>
      <c r="J7261" s="4">
        <f t="shared" ca="1" si="1260"/>
        <v>1</v>
      </c>
      <c r="K7261" s="4">
        <f t="shared" ca="1" si="1261"/>
        <v>1</v>
      </c>
      <c r="L7261" s="4">
        <f t="shared" ca="1" si="1262"/>
        <v>0</v>
      </c>
      <c r="M7261" s="27"/>
    </row>
    <row r="7262" spans="2:13" ht="20.100000000000001" hidden="1" customHeight="1" x14ac:dyDescent="0.25">
      <c r="B7262" s="12">
        <v>7232</v>
      </c>
      <c r="C7262" s="3">
        <f t="shared" ca="1" si="1265"/>
        <v>0.65989137282379517</v>
      </c>
      <c r="D7262" s="3">
        <f t="shared" ca="1" si="1265"/>
        <v>0.901506007539154</v>
      </c>
      <c r="E7262" s="3">
        <f t="shared" ca="1" si="1255"/>
        <v>0.34010862717620483</v>
      </c>
      <c r="F7262" s="3">
        <f t="shared" ca="1" si="1256"/>
        <v>0.59489603692391102</v>
      </c>
      <c r="G7262" s="3">
        <f t="shared" ca="1" si="1257"/>
        <v>6.4995335899884196E-2</v>
      </c>
      <c r="H7262" s="5">
        <f t="shared" ca="1" si="1258"/>
        <v>1</v>
      </c>
      <c r="I7262" s="4">
        <f t="shared" ca="1" si="1259"/>
        <v>1</v>
      </c>
      <c r="J7262" s="4">
        <f t="shared" ca="1" si="1260"/>
        <v>0</v>
      </c>
      <c r="K7262" s="4">
        <f t="shared" ca="1" si="1261"/>
        <v>1</v>
      </c>
      <c r="L7262" s="4">
        <f t="shared" ca="1" si="1262"/>
        <v>0</v>
      </c>
      <c r="M7262" s="27"/>
    </row>
    <row r="7263" spans="2:13" ht="20.100000000000001" hidden="1" customHeight="1" x14ac:dyDescent="0.25">
      <c r="B7263" s="12">
        <v>7233</v>
      </c>
      <c r="C7263" s="3">
        <f t="shared" ca="1" si="1265"/>
        <v>0.8006354194124311</v>
      </c>
      <c r="D7263" s="3">
        <f t="shared" ca="1" si="1265"/>
        <v>0.46635784176350215</v>
      </c>
      <c r="E7263" s="3">
        <f t="shared" ref="E7263:E7326" ca="1" si="1266">MIN(C7263,1-C7263)</f>
        <v>0.1993645805875689</v>
      </c>
      <c r="F7263" s="3">
        <f t="shared" ref="F7263:F7326" ca="1" si="1267">D7263*MAX(C7263,1-C7263)</f>
        <v>0.37338260623659769</v>
      </c>
      <c r="G7263" s="3">
        <f t="shared" ref="G7263:G7326" ca="1" si="1268">(1-D7263)*MAX(C7263,1-C7263)</f>
        <v>0.42725281317583341</v>
      </c>
      <c r="H7263" s="5">
        <f t="shared" ref="H7263:H7326" ca="1" si="1269">IF(SUM(E7263:G7263)=1,1,0)</f>
        <v>1</v>
      </c>
      <c r="I7263" s="4">
        <f t="shared" ref="I7263:I7326" ca="1" si="1270">IF(E7263+F7263&gt;=G7263,1,0)</f>
        <v>1</v>
      </c>
      <c r="J7263" s="4">
        <f t="shared" ref="J7263:J7326" ca="1" si="1271">IF(E7263+G7263&gt;=F7263,1,0)</f>
        <v>1</v>
      </c>
      <c r="K7263" s="4">
        <f t="shared" ref="K7263:K7326" ca="1" si="1272">IF(F7263+G7263&gt;=E7263,1,0)</f>
        <v>1</v>
      </c>
      <c r="L7263" s="4">
        <f t="shared" ref="L7263:L7326" ca="1" si="1273">PRODUCT(H7263:K7263)</f>
        <v>1</v>
      </c>
      <c r="M7263" s="27"/>
    </row>
    <row r="7264" spans="2:13" ht="20.100000000000001" hidden="1" customHeight="1" x14ac:dyDescent="0.25">
      <c r="B7264" s="12">
        <v>7234</v>
      </c>
      <c r="C7264" s="3">
        <f t="shared" ca="1" si="1265"/>
        <v>0.6513893885709966</v>
      </c>
      <c r="D7264" s="3">
        <f t="shared" ca="1" si="1265"/>
        <v>9.8028112748878016E-2</v>
      </c>
      <c r="E7264" s="3">
        <f t="shared" ca="1" si="1266"/>
        <v>0.3486106114290034</v>
      </c>
      <c r="F7264" s="3">
        <f t="shared" ca="1" si="1267"/>
        <v>6.385447242626037E-2</v>
      </c>
      <c r="G7264" s="3">
        <f t="shared" ca="1" si="1268"/>
        <v>0.58753491614473619</v>
      </c>
      <c r="H7264" s="5">
        <f t="shared" ca="1" si="1269"/>
        <v>1</v>
      </c>
      <c r="I7264" s="4">
        <f t="shared" ca="1" si="1270"/>
        <v>0</v>
      </c>
      <c r="J7264" s="4">
        <f t="shared" ca="1" si="1271"/>
        <v>1</v>
      </c>
      <c r="K7264" s="4">
        <f t="shared" ca="1" si="1272"/>
        <v>1</v>
      </c>
      <c r="L7264" s="4">
        <f t="shared" ca="1" si="1273"/>
        <v>0</v>
      </c>
      <c r="M7264" s="27"/>
    </row>
    <row r="7265" spans="2:13" ht="20.100000000000001" hidden="1" customHeight="1" x14ac:dyDescent="0.25">
      <c r="B7265" s="12">
        <v>7235</v>
      </c>
      <c r="C7265" s="3">
        <f t="shared" ca="1" si="1265"/>
        <v>0.79843697709468631</v>
      </c>
      <c r="D7265" s="3">
        <f t="shared" ca="1" si="1265"/>
        <v>0.37620711671323936</v>
      </c>
      <c r="E7265" s="3">
        <f t="shared" ca="1" si="1266"/>
        <v>0.20156302290531369</v>
      </c>
      <c r="F7265" s="3">
        <f t="shared" ca="1" si="1267"/>
        <v>0.30037767303002666</v>
      </c>
      <c r="G7265" s="3">
        <f t="shared" ca="1" si="1268"/>
        <v>0.49805930406465965</v>
      </c>
      <c r="H7265" s="5">
        <f t="shared" ca="1" si="1269"/>
        <v>1</v>
      </c>
      <c r="I7265" s="4">
        <f t="shared" ca="1" si="1270"/>
        <v>1</v>
      </c>
      <c r="J7265" s="4">
        <f t="shared" ca="1" si="1271"/>
        <v>1</v>
      </c>
      <c r="K7265" s="4">
        <f t="shared" ca="1" si="1272"/>
        <v>1</v>
      </c>
      <c r="L7265" s="4">
        <f t="shared" ca="1" si="1273"/>
        <v>1</v>
      </c>
      <c r="M7265" s="27"/>
    </row>
    <row r="7266" spans="2:13" ht="20.100000000000001" hidden="1" customHeight="1" x14ac:dyDescent="0.25">
      <c r="B7266" s="12">
        <v>7236</v>
      </c>
      <c r="C7266" s="3">
        <f t="shared" ca="1" si="1265"/>
        <v>0.86583219992269611</v>
      </c>
      <c r="D7266" s="3">
        <f t="shared" ca="1" si="1265"/>
        <v>0.98391395110287638</v>
      </c>
      <c r="E7266" s="3">
        <f t="shared" ca="1" si="1266"/>
        <v>0.13416780007730389</v>
      </c>
      <c r="F7266" s="3">
        <f t="shared" ca="1" si="1267"/>
        <v>0.85190438081803554</v>
      </c>
      <c r="G7266" s="3">
        <f t="shared" ca="1" si="1268"/>
        <v>1.3927819104660601E-2</v>
      </c>
      <c r="H7266" s="5">
        <f t="shared" ca="1" si="1269"/>
        <v>1</v>
      </c>
      <c r="I7266" s="4">
        <f t="shared" ca="1" si="1270"/>
        <v>1</v>
      </c>
      <c r="J7266" s="4">
        <f t="shared" ca="1" si="1271"/>
        <v>0</v>
      </c>
      <c r="K7266" s="4">
        <f t="shared" ca="1" si="1272"/>
        <v>1</v>
      </c>
      <c r="L7266" s="4">
        <f t="shared" ca="1" si="1273"/>
        <v>0</v>
      </c>
      <c r="M7266" s="27"/>
    </row>
    <row r="7267" spans="2:13" ht="20.100000000000001" hidden="1" customHeight="1" x14ac:dyDescent="0.25">
      <c r="B7267" s="12">
        <v>7237</v>
      </c>
      <c r="C7267" s="3">
        <f t="shared" ca="1" si="1265"/>
        <v>0.53435713946717323</v>
      </c>
      <c r="D7267" s="3">
        <f t="shared" ca="1" si="1265"/>
        <v>0.92240381034463215</v>
      </c>
      <c r="E7267" s="3">
        <f t="shared" ca="1" si="1266"/>
        <v>0.46564286053282677</v>
      </c>
      <c r="F7267" s="3">
        <f t="shared" ca="1" si="1267"/>
        <v>0.49289306152937862</v>
      </c>
      <c r="G7267" s="3">
        <f t="shared" ca="1" si="1268"/>
        <v>4.1464077937794622E-2</v>
      </c>
      <c r="H7267" s="5">
        <f t="shared" ca="1" si="1269"/>
        <v>1</v>
      </c>
      <c r="I7267" s="4">
        <f t="shared" ca="1" si="1270"/>
        <v>1</v>
      </c>
      <c r="J7267" s="4">
        <f t="shared" ca="1" si="1271"/>
        <v>1</v>
      </c>
      <c r="K7267" s="4">
        <f t="shared" ca="1" si="1272"/>
        <v>1</v>
      </c>
      <c r="L7267" s="4">
        <f t="shared" ca="1" si="1273"/>
        <v>1</v>
      </c>
      <c r="M7267" s="27"/>
    </row>
    <row r="7268" spans="2:13" ht="20.100000000000001" hidden="1" customHeight="1" x14ac:dyDescent="0.25">
      <c r="B7268" s="12">
        <v>7238</v>
      </c>
      <c r="C7268" s="3">
        <f t="shared" ca="1" si="1265"/>
        <v>0.37555296156895379</v>
      </c>
      <c r="D7268" s="3">
        <f t="shared" ca="1" si="1265"/>
        <v>0.60872984896013838</v>
      </c>
      <c r="E7268" s="3">
        <f t="shared" ca="1" si="1266"/>
        <v>0.37555296156895379</v>
      </c>
      <c r="F7268" s="3">
        <f t="shared" ca="1" si="1267"/>
        <v>0.38011955138773651</v>
      </c>
      <c r="G7268" s="3">
        <f t="shared" ca="1" si="1268"/>
        <v>0.24432748704330973</v>
      </c>
      <c r="H7268" s="5">
        <f t="shared" ca="1" si="1269"/>
        <v>1</v>
      </c>
      <c r="I7268" s="4">
        <f t="shared" ca="1" si="1270"/>
        <v>1</v>
      </c>
      <c r="J7268" s="4">
        <f t="shared" ca="1" si="1271"/>
        <v>1</v>
      </c>
      <c r="K7268" s="4">
        <f t="shared" ca="1" si="1272"/>
        <v>1</v>
      </c>
      <c r="L7268" s="4">
        <f t="shared" ca="1" si="1273"/>
        <v>1</v>
      </c>
      <c r="M7268" s="27"/>
    </row>
    <row r="7269" spans="2:13" ht="20.100000000000001" hidden="1" customHeight="1" x14ac:dyDescent="0.25">
      <c r="B7269" s="12">
        <v>7239</v>
      </c>
      <c r="C7269" s="3">
        <f t="shared" ca="1" si="1265"/>
        <v>5.8674318538398662E-2</v>
      </c>
      <c r="D7269" s="3">
        <f t="shared" ca="1" si="1265"/>
        <v>0.46874376627249281</v>
      </c>
      <c r="E7269" s="3">
        <f t="shared" ca="1" si="1266"/>
        <v>5.8674318538398662E-2</v>
      </c>
      <c r="F7269" s="3">
        <f t="shared" ca="1" si="1267"/>
        <v>0.44124054521733186</v>
      </c>
      <c r="G7269" s="3">
        <f t="shared" ca="1" si="1268"/>
        <v>0.50008513624426942</v>
      </c>
      <c r="H7269" s="5">
        <f t="shared" ca="1" si="1269"/>
        <v>1</v>
      </c>
      <c r="I7269" s="4">
        <f t="shared" ca="1" si="1270"/>
        <v>0</v>
      </c>
      <c r="J7269" s="4">
        <f t="shared" ca="1" si="1271"/>
        <v>1</v>
      </c>
      <c r="K7269" s="4">
        <f t="shared" ca="1" si="1272"/>
        <v>1</v>
      </c>
      <c r="L7269" s="4">
        <f t="shared" ca="1" si="1273"/>
        <v>0</v>
      </c>
      <c r="M7269" s="27"/>
    </row>
    <row r="7270" spans="2:13" ht="20.100000000000001" hidden="1" customHeight="1" x14ac:dyDescent="0.25">
      <c r="B7270" s="12">
        <v>7240</v>
      </c>
      <c r="C7270" s="3">
        <f t="shared" ca="1" si="1265"/>
        <v>0.45813044676554093</v>
      </c>
      <c r="D7270" s="3">
        <f t="shared" ca="1" si="1265"/>
        <v>0.64761532821426226</v>
      </c>
      <c r="E7270" s="3">
        <f t="shared" ca="1" si="1266"/>
        <v>0.45813044676554093</v>
      </c>
      <c r="F7270" s="3">
        <f t="shared" ca="1" si="1267"/>
        <v>0.35092302856724988</v>
      </c>
      <c r="G7270" s="3">
        <f t="shared" ca="1" si="1268"/>
        <v>0.19094652466720921</v>
      </c>
      <c r="H7270" s="5">
        <f t="shared" ca="1" si="1269"/>
        <v>1</v>
      </c>
      <c r="I7270" s="4">
        <f t="shared" ca="1" si="1270"/>
        <v>1</v>
      </c>
      <c r="J7270" s="4">
        <f t="shared" ca="1" si="1271"/>
        <v>1</v>
      </c>
      <c r="K7270" s="4">
        <f t="shared" ca="1" si="1272"/>
        <v>1</v>
      </c>
      <c r="L7270" s="4">
        <f t="shared" ca="1" si="1273"/>
        <v>1</v>
      </c>
      <c r="M7270" s="27"/>
    </row>
    <row r="7271" spans="2:13" ht="20.100000000000001" hidden="1" customHeight="1" x14ac:dyDescent="0.25">
      <c r="B7271" s="12">
        <v>7241</v>
      </c>
      <c r="C7271" s="3">
        <f t="shared" ref="C7271:D7290" ca="1" si="1274">RAND()</f>
        <v>0.42943772922152579</v>
      </c>
      <c r="D7271" s="3">
        <f t="shared" ca="1" si="1274"/>
        <v>0.65014291934719648</v>
      </c>
      <c r="E7271" s="3">
        <f t="shared" ca="1" si="1266"/>
        <v>0.42943772922152579</v>
      </c>
      <c r="F7271" s="3">
        <f t="shared" ca="1" si="1267"/>
        <v>0.37094702039328281</v>
      </c>
      <c r="G7271" s="3">
        <f t="shared" ca="1" si="1268"/>
        <v>0.19961525038519137</v>
      </c>
      <c r="H7271" s="5">
        <f t="shared" ca="1" si="1269"/>
        <v>1</v>
      </c>
      <c r="I7271" s="4">
        <f t="shared" ca="1" si="1270"/>
        <v>1</v>
      </c>
      <c r="J7271" s="4">
        <f t="shared" ca="1" si="1271"/>
        <v>1</v>
      </c>
      <c r="K7271" s="4">
        <f t="shared" ca="1" si="1272"/>
        <v>1</v>
      </c>
      <c r="L7271" s="4">
        <f t="shared" ca="1" si="1273"/>
        <v>1</v>
      </c>
      <c r="M7271" s="27"/>
    </row>
    <row r="7272" spans="2:13" ht="20.100000000000001" hidden="1" customHeight="1" x14ac:dyDescent="0.25">
      <c r="B7272" s="12">
        <v>7242</v>
      </c>
      <c r="C7272" s="3">
        <f t="shared" ca="1" si="1274"/>
        <v>0.56767991600715628</v>
      </c>
      <c r="D7272" s="3">
        <f t="shared" ca="1" si="1274"/>
        <v>0.16675969884883646</v>
      </c>
      <c r="E7272" s="3">
        <f t="shared" ca="1" si="1266"/>
        <v>0.43232008399284372</v>
      </c>
      <c r="F7272" s="3">
        <f t="shared" ca="1" si="1267"/>
        <v>9.4666131835886153E-2</v>
      </c>
      <c r="G7272" s="3">
        <f t="shared" ca="1" si="1268"/>
        <v>0.4730137841712701</v>
      </c>
      <c r="H7272" s="5">
        <f t="shared" ca="1" si="1269"/>
        <v>1</v>
      </c>
      <c r="I7272" s="4">
        <f t="shared" ca="1" si="1270"/>
        <v>1</v>
      </c>
      <c r="J7272" s="4">
        <f t="shared" ca="1" si="1271"/>
        <v>1</v>
      </c>
      <c r="K7272" s="4">
        <f t="shared" ca="1" si="1272"/>
        <v>1</v>
      </c>
      <c r="L7272" s="4">
        <f t="shared" ca="1" si="1273"/>
        <v>1</v>
      </c>
      <c r="M7272" s="27"/>
    </row>
    <row r="7273" spans="2:13" ht="20.100000000000001" hidden="1" customHeight="1" x14ac:dyDescent="0.25">
      <c r="B7273" s="12">
        <v>7243</v>
      </c>
      <c r="C7273" s="3">
        <f t="shared" ca="1" si="1274"/>
        <v>0.47718920193598802</v>
      </c>
      <c r="D7273" s="3">
        <f t="shared" ca="1" si="1274"/>
        <v>0.32099066534136611</v>
      </c>
      <c r="E7273" s="3">
        <f t="shared" ca="1" si="1266"/>
        <v>0.47718920193598802</v>
      </c>
      <c r="F7273" s="3">
        <f t="shared" ca="1" si="1267"/>
        <v>0.16781738591821782</v>
      </c>
      <c r="G7273" s="3">
        <f t="shared" ca="1" si="1268"/>
        <v>0.35499341214579416</v>
      </c>
      <c r="H7273" s="5">
        <f t="shared" ca="1" si="1269"/>
        <v>1</v>
      </c>
      <c r="I7273" s="4">
        <f t="shared" ca="1" si="1270"/>
        <v>1</v>
      </c>
      <c r="J7273" s="4">
        <f t="shared" ca="1" si="1271"/>
        <v>1</v>
      </c>
      <c r="K7273" s="4">
        <f t="shared" ca="1" si="1272"/>
        <v>1</v>
      </c>
      <c r="L7273" s="4">
        <f t="shared" ca="1" si="1273"/>
        <v>1</v>
      </c>
      <c r="M7273" s="27"/>
    </row>
    <row r="7274" spans="2:13" ht="20.100000000000001" hidden="1" customHeight="1" x14ac:dyDescent="0.25">
      <c r="B7274" s="12">
        <v>7244</v>
      </c>
      <c r="C7274" s="3">
        <f t="shared" ca="1" si="1274"/>
        <v>0.82920289543593084</v>
      </c>
      <c r="D7274" s="3">
        <f t="shared" ca="1" si="1274"/>
        <v>0.1782888491675032</v>
      </c>
      <c r="E7274" s="3">
        <f t="shared" ca="1" si="1266"/>
        <v>0.17079710456406916</v>
      </c>
      <c r="F7274" s="3">
        <f t="shared" ca="1" si="1267"/>
        <v>0.14783762995363361</v>
      </c>
      <c r="G7274" s="3">
        <f t="shared" ca="1" si="1268"/>
        <v>0.68136526548229726</v>
      </c>
      <c r="H7274" s="5">
        <f t="shared" ca="1" si="1269"/>
        <v>1</v>
      </c>
      <c r="I7274" s="4">
        <f t="shared" ca="1" si="1270"/>
        <v>0</v>
      </c>
      <c r="J7274" s="4">
        <f t="shared" ca="1" si="1271"/>
        <v>1</v>
      </c>
      <c r="K7274" s="4">
        <f t="shared" ca="1" si="1272"/>
        <v>1</v>
      </c>
      <c r="L7274" s="4">
        <f t="shared" ca="1" si="1273"/>
        <v>0</v>
      </c>
      <c r="M7274" s="27"/>
    </row>
    <row r="7275" spans="2:13" ht="20.100000000000001" hidden="1" customHeight="1" x14ac:dyDescent="0.25">
      <c r="B7275" s="12">
        <v>7245</v>
      </c>
      <c r="C7275" s="3">
        <f t="shared" ca="1" si="1274"/>
        <v>6.1526788990061143E-2</v>
      </c>
      <c r="D7275" s="3">
        <f t="shared" ca="1" si="1274"/>
        <v>0.13259058280611857</v>
      </c>
      <c r="E7275" s="3">
        <f t="shared" ca="1" si="1266"/>
        <v>6.1526788990061143E-2</v>
      </c>
      <c r="F7275" s="3">
        <f t="shared" ca="1" si="1267"/>
        <v>0.12443270999573729</v>
      </c>
      <c r="G7275" s="3">
        <f t="shared" ca="1" si="1268"/>
        <v>0.81404050101420156</v>
      </c>
      <c r="H7275" s="5">
        <f t="shared" ca="1" si="1269"/>
        <v>1</v>
      </c>
      <c r="I7275" s="4">
        <f t="shared" ca="1" si="1270"/>
        <v>0</v>
      </c>
      <c r="J7275" s="4">
        <f t="shared" ca="1" si="1271"/>
        <v>1</v>
      </c>
      <c r="K7275" s="4">
        <f t="shared" ca="1" si="1272"/>
        <v>1</v>
      </c>
      <c r="L7275" s="4">
        <f t="shared" ca="1" si="1273"/>
        <v>0</v>
      </c>
      <c r="M7275" s="27"/>
    </row>
    <row r="7276" spans="2:13" ht="20.100000000000001" hidden="1" customHeight="1" x14ac:dyDescent="0.25">
      <c r="B7276" s="12">
        <v>7246</v>
      </c>
      <c r="C7276" s="3">
        <f t="shared" ca="1" si="1274"/>
        <v>0.18123693128394203</v>
      </c>
      <c r="D7276" s="3">
        <f t="shared" ca="1" si="1274"/>
        <v>0.82144751383541381</v>
      </c>
      <c r="E7276" s="3">
        <f t="shared" ca="1" si="1266"/>
        <v>0.18123693128394203</v>
      </c>
      <c r="F7276" s="3">
        <f t="shared" ca="1" si="1267"/>
        <v>0.67257088721705993</v>
      </c>
      <c r="G7276" s="3">
        <f t="shared" ca="1" si="1268"/>
        <v>0.14619218149899807</v>
      </c>
      <c r="H7276" s="5">
        <f t="shared" ca="1" si="1269"/>
        <v>1</v>
      </c>
      <c r="I7276" s="4">
        <f t="shared" ca="1" si="1270"/>
        <v>1</v>
      </c>
      <c r="J7276" s="4">
        <f t="shared" ca="1" si="1271"/>
        <v>0</v>
      </c>
      <c r="K7276" s="4">
        <f t="shared" ca="1" si="1272"/>
        <v>1</v>
      </c>
      <c r="L7276" s="4">
        <f t="shared" ca="1" si="1273"/>
        <v>0</v>
      </c>
      <c r="M7276" s="27"/>
    </row>
    <row r="7277" spans="2:13" ht="20.100000000000001" hidden="1" customHeight="1" x14ac:dyDescent="0.25">
      <c r="B7277" s="12">
        <v>7247</v>
      </c>
      <c r="C7277" s="3">
        <f t="shared" ca="1" si="1274"/>
        <v>0.29222573452409539</v>
      </c>
      <c r="D7277" s="3">
        <f t="shared" ca="1" si="1274"/>
        <v>0.34078715196862297</v>
      </c>
      <c r="E7277" s="3">
        <f t="shared" ca="1" si="1266"/>
        <v>0.29222573452409539</v>
      </c>
      <c r="F7277" s="3">
        <f t="shared" ca="1" si="1267"/>
        <v>0.2412003761682176</v>
      </c>
      <c r="G7277" s="3">
        <f t="shared" ca="1" si="1268"/>
        <v>0.46657388930768701</v>
      </c>
      <c r="H7277" s="5">
        <f t="shared" ca="1" si="1269"/>
        <v>1</v>
      </c>
      <c r="I7277" s="4">
        <f t="shared" ca="1" si="1270"/>
        <v>1</v>
      </c>
      <c r="J7277" s="4">
        <f t="shared" ca="1" si="1271"/>
        <v>1</v>
      </c>
      <c r="K7277" s="4">
        <f t="shared" ca="1" si="1272"/>
        <v>1</v>
      </c>
      <c r="L7277" s="4">
        <f t="shared" ca="1" si="1273"/>
        <v>1</v>
      </c>
      <c r="M7277" s="27"/>
    </row>
    <row r="7278" spans="2:13" ht="20.100000000000001" hidden="1" customHeight="1" x14ac:dyDescent="0.25">
      <c r="B7278" s="12">
        <v>7248</v>
      </c>
      <c r="C7278" s="3">
        <f t="shared" ca="1" si="1274"/>
        <v>0.31073214545755301</v>
      </c>
      <c r="D7278" s="3">
        <f t="shared" ca="1" si="1274"/>
        <v>0.87983758495918485</v>
      </c>
      <c r="E7278" s="3">
        <f t="shared" ca="1" si="1266"/>
        <v>0.31073214545755301</v>
      </c>
      <c r="F7278" s="3">
        <f t="shared" ca="1" si="1267"/>
        <v>0.60644376453062532</v>
      </c>
      <c r="G7278" s="3">
        <f t="shared" ca="1" si="1268"/>
        <v>8.2824090011821727E-2</v>
      </c>
      <c r="H7278" s="5">
        <f t="shared" ca="1" si="1269"/>
        <v>1</v>
      </c>
      <c r="I7278" s="4">
        <f t="shared" ca="1" si="1270"/>
        <v>1</v>
      </c>
      <c r="J7278" s="4">
        <f t="shared" ca="1" si="1271"/>
        <v>0</v>
      </c>
      <c r="K7278" s="4">
        <f t="shared" ca="1" si="1272"/>
        <v>1</v>
      </c>
      <c r="L7278" s="4">
        <f t="shared" ca="1" si="1273"/>
        <v>0</v>
      </c>
      <c r="M7278" s="27"/>
    </row>
    <row r="7279" spans="2:13" ht="20.100000000000001" hidden="1" customHeight="1" x14ac:dyDescent="0.25">
      <c r="B7279" s="12">
        <v>7249</v>
      </c>
      <c r="C7279" s="3">
        <f t="shared" ca="1" si="1274"/>
        <v>0.34323640989304394</v>
      </c>
      <c r="D7279" s="3">
        <f t="shared" ca="1" si="1274"/>
        <v>0.79546166331761348</v>
      </c>
      <c r="E7279" s="3">
        <f t="shared" ca="1" si="1266"/>
        <v>0.34323640989304394</v>
      </c>
      <c r="F7279" s="3">
        <f t="shared" ca="1" si="1267"/>
        <v>0.52243025779292662</v>
      </c>
      <c r="G7279" s="3">
        <f t="shared" ca="1" si="1268"/>
        <v>0.13433333231402947</v>
      </c>
      <c r="H7279" s="5">
        <f t="shared" ca="1" si="1269"/>
        <v>1</v>
      </c>
      <c r="I7279" s="4">
        <f t="shared" ca="1" si="1270"/>
        <v>1</v>
      </c>
      <c r="J7279" s="4">
        <f t="shared" ca="1" si="1271"/>
        <v>0</v>
      </c>
      <c r="K7279" s="4">
        <f t="shared" ca="1" si="1272"/>
        <v>1</v>
      </c>
      <c r="L7279" s="4">
        <f t="shared" ca="1" si="1273"/>
        <v>0</v>
      </c>
      <c r="M7279" s="27"/>
    </row>
    <row r="7280" spans="2:13" ht="20.100000000000001" hidden="1" customHeight="1" x14ac:dyDescent="0.25">
      <c r="B7280" s="12">
        <v>7250</v>
      </c>
      <c r="C7280" s="3">
        <f t="shared" ca="1" si="1274"/>
        <v>0.60181226987008296</v>
      </c>
      <c r="D7280" s="3">
        <f t="shared" ca="1" si="1274"/>
        <v>0.57211447314847885</v>
      </c>
      <c r="E7280" s="3">
        <f t="shared" ca="1" si="1266"/>
        <v>0.39818773012991704</v>
      </c>
      <c r="F7280" s="3">
        <f t="shared" ca="1" si="1267"/>
        <v>0.3443055097110127</v>
      </c>
      <c r="G7280" s="3">
        <f t="shared" ca="1" si="1268"/>
        <v>0.25750676015907026</v>
      </c>
      <c r="H7280" s="5">
        <f t="shared" ca="1" si="1269"/>
        <v>1</v>
      </c>
      <c r="I7280" s="4">
        <f t="shared" ca="1" si="1270"/>
        <v>1</v>
      </c>
      <c r="J7280" s="4">
        <f t="shared" ca="1" si="1271"/>
        <v>1</v>
      </c>
      <c r="K7280" s="4">
        <f t="shared" ca="1" si="1272"/>
        <v>1</v>
      </c>
      <c r="L7280" s="4">
        <f t="shared" ca="1" si="1273"/>
        <v>1</v>
      </c>
      <c r="M7280" s="27"/>
    </row>
    <row r="7281" spans="2:13" ht="20.100000000000001" hidden="1" customHeight="1" x14ac:dyDescent="0.25">
      <c r="B7281" s="12">
        <v>7251</v>
      </c>
      <c r="C7281" s="3">
        <f t="shared" ca="1" si="1274"/>
        <v>0.87906164667224951</v>
      </c>
      <c r="D7281" s="3">
        <f t="shared" ca="1" si="1274"/>
        <v>0.19081122144834539</v>
      </c>
      <c r="E7281" s="3">
        <f t="shared" ca="1" si="1266"/>
        <v>0.12093835332775049</v>
      </c>
      <c r="F7281" s="3">
        <f t="shared" ca="1" si="1267"/>
        <v>0.16773482652992575</v>
      </c>
      <c r="G7281" s="3">
        <f t="shared" ca="1" si="1268"/>
        <v>0.71132682014232373</v>
      </c>
      <c r="H7281" s="5">
        <f t="shared" ca="1" si="1269"/>
        <v>1</v>
      </c>
      <c r="I7281" s="4">
        <f t="shared" ca="1" si="1270"/>
        <v>0</v>
      </c>
      <c r="J7281" s="4">
        <f t="shared" ca="1" si="1271"/>
        <v>1</v>
      </c>
      <c r="K7281" s="4">
        <f t="shared" ca="1" si="1272"/>
        <v>1</v>
      </c>
      <c r="L7281" s="4">
        <f t="shared" ca="1" si="1273"/>
        <v>0</v>
      </c>
      <c r="M7281" s="27"/>
    </row>
    <row r="7282" spans="2:13" ht="20.100000000000001" hidden="1" customHeight="1" x14ac:dyDescent="0.25">
      <c r="B7282" s="12">
        <v>7252</v>
      </c>
      <c r="C7282" s="3">
        <f t="shared" ca="1" si="1274"/>
        <v>0.81191574190418669</v>
      </c>
      <c r="D7282" s="3">
        <f t="shared" ca="1" si="1274"/>
        <v>0.99256369091505114</v>
      </c>
      <c r="E7282" s="3">
        <f t="shared" ca="1" si="1266"/>
        <v>0.18808425809581331</v>
      </c>
      <c r="F7282" s="3">
        <f t="shared" ca="1" si="1267"/>
        <v>0.80587808549645157</v>
      </c>
      <c r="G7282" s="3">
        <f t="shared" ca="1" si="1268"/>
        <v>6.0376564077350937E-3</v>
      </c>
      <c r="H7282" s="5">
        <f t="shared" ca="1" si="1269"/>
        <v>1</v>
      </c>
      <c r="I7282" s="4">
        <f t="shared" ca="1" si="1270"/>
        <v>1</v>
      </c>
      <c r="J7282" s="4">
        <f t="shared" ca="1" si="1271"/>
        <v>0</v>
      </c>
      <c r="K7282" s="4">
        <f t="shared" ca="1" si="1272"/>
        <v>1</v>
      </c>
      <c r="L7282" s="4">
        <f t="shared" ca="1" si="1273"/>
        <v>0</v>
      </c>
      <c r="M7282" s="27"/>
    </row>
    <row r="7283" spans="2:13" ht="20.100000000000001" hidden="1" customHeight="1" x14ac:dyDescent="0.25">
      <c r="B7283" s="12">
        <v>7253</v>
      </c>
      <c r="C7283" s="3">
        <f t="shared" ca="1" si="1274"/>
        <v>0.89561270163174367</v>
      </c>
      <c r="D7283" s="3">
        <f t="shared" ca="1" si="1274"/>
        <v>8.6526152412800705E-2</v>
      </c>
      <c r="E7283" s="3">
        <f t="shared" ca="1" si="1266"/>
        <v>0.10438729836825633</v>
      </c>
      <c r="F7283" s="3">
        <f t="shared" ca="1" si="1267"/>
        <v>7.7493921124228454E-2</v>
      </c>
      <c r="G7283" s="3">
        <f t="shared" ca="1" si="1268"/>
        <v>0.81811878050751519</v>
      </c>
      <c r="H7283" s="5">
        <f t="shared" ca="1" si="1269"/>
        <v>1</v>
      </c>
      <c r="I7283" s="4">
        <f t="shared" ca="1" si="1270"/>
        <v>0</v>
      </c>
      <c r="J7283" s="4">
        <f t="shared" ca="1" si="1271"/>
        <v>1</v>
      </c>
      <c r="K7283" s="4">
        <f t="shared" ca="1" si="1272"/>
        <v>1</v>
      </c>
      <c r="L7283" s="4">
        <f t="shared" ca="1" si="1273"/>
        <v>0</v>
      </c>
      <c r="M7283" s="27"/>
    </row>
    <row r="7284" spans="2:13" ht="20.100000000000001" hidden="1" customHeight="1" x14ac:dyDescent="0.25">
      <c r="B7284" s="12">
        <v>7254</v>
      </c>
      <c r="C7284" s="3">
        <f t="shared" ca="1" si="1274"/>
        <v>0.92908305362338828</v>
      </c>
      <c r="D7284" s="3">
        <f t="shared" ca="1" si="1274"/>
        <v>0.13858788475805439</v>
      </c>
      <c r="E7284" s="3">
        <f t="shared" ca="1" si="1266"/>
        <v>7.0916946376611723E-2</v>
      </c>
      <c r="F7284" s="3">
        <f t="shared" ca="1" si="1267"/>
        <v>0.1287596551662194</v>
      </c>
      <c r="G7284" s="3">
        <f t="shared" ca="1" si="1268"/>
        <v>0.80032339845716882</v>
      </c>
      <c r="H7284" s="5">
        <f t="shared" ca="1" si="1269"/>
        <v>1</v>
      </c>
      <c r="I7284" s="4">
        <f t="shared" ca="1" si="1270"/>
        <v>0</v>
      </c>
      <c r="J7284" s="4">
        <f t="shared" ca="1" si="1271"/>
        <v>1</v>
      </c>
      <c r="K7284" s="4">
        <f t="shared" ca="1" si="1272"/>
        <v>1</v>
      </c>
      <c r="L7284" s="4">
        <f t="shared" ca="1" si="1273"/>
        <v>0</v>
      </c>
      <c r="M7284" s="27"/>
    </row>
    <row r="7285" spans="2:13" ht="20.100000000000001" hidden="1" customHeight="1" x14ac:dyDescent="0.25">
      <c r="B7285" s="12">
        <v>7255</v>
      </c>
      <c r="C7285" s="3">
        <f t="shared" ca="1" si="1274"/>
        <v>0.62675356999742404</v>
      </c>
      <c r="D7285" s="3">
        <f t="shared" ca="1" si="1274"/>
        <v>0.51733220001293967</v>
      </c>
      <c r="E7285" s="3">
        <f t="shared" ca="1" si="1266"/>
        <v>0.37324643000257596</v>
      </c>
      <c r="F7285" s="3">
        <f t="shared" ca="1" si="1267"/>
        <v>0.32423980323273138</v>
      </c>
      <c r="G7285" s="3">
        <f t="shared" ca="1" si="1268"/>
        <v>0.30251376676469266</v>
      </c>
      <c r="H7285" s="5">
        <f t="shared" ca="1" si="1269"/>
        <v>1</v>
      </c>
      <c r="I7285" s="4">
        <f t="shared" ca="1" si="1270"/>
        <v>1</v>
      </c>
      <c r="J7285" s="4">
        <f t="shared" ca="1" si="1271"/>
        <v>1</v>
      </c>
      <c r="K7285" s="4">
        <f t="shared" ca="1" si="1272"/>
        <v>1</v>
      </c>
      <c r="L7285" s="4">
        <f t="shared" ca="1" si="1273"/>
        <v>1</v>
      </c>
      <c r="M7285" s="27"/>
    </row>
    <row r="7286" spans="2:13" ht="20.100000000000001" hidden="1" customHeight="1" x14ac:dyDescent="0.25">
      <c r="B7286" s="12">
        <v>7256</v>
      </c>
      <c r="C7286" s="3">
        <f t="shared" ca="1" si="1274"/>
        <v>0.14604927044453764</v>
      </c>
      <c r="D7286" s="3">
        <f t="shared" ca="1" si="1274"/>
        <v>7.04267894391708E-4</v>
      </c>
      <c r="E7286" s="3">
        <f t="shared" ca="1" si="1266"/>
        <v>0.14604927044453764</v>
      </c>
      <c r="F7286" s="3">
        <f t="shared" ca="1" si="1267"/>
        <v>6.0141008221828841E-4</v>
      </c>
      <c r="G7286" s="3">
        <f t="shared" ca="1" si="1268"/>
        <v>0.85334931947324411</v>
      </c>
      <c r="H7286" s="5">
        <f t="shared" ca="1" si="1269"/>
        <v>1</v>
      </c>
      <c r="I7286" s="4">
        <f t="shared" ca="1" si="1270"/>
        <v>0</v>
      </c>
      <c r="J7286" s="4">
        <f t="shared" ca="1" si="1271"/>
        <v>1</v>
      </c>
      <c r="K7286" s="4">
        <f t="shared" ca="1" si="1272"/>
        <v>1</v>
      </c>
      <c r="L7286" s="4">
        <f t="shared" ca="1" si="1273"/>
        <v>0</v>
      </c>
      <c r="M7286" s="27"/>
    </row>
    <row r="7287" spans="2:13" ht="20.100000000000001" hidden="1" customHeight="1" x14ac:dyDescent="0.25">
      <c r="B7287" s="12">
        <v>7257</v>
      </c>
      <c r="C7287" s="3">
        <f t="shared" ca="1" si="1274"/>
        <v>0.5126212692513743</v>
      </c>
      <c r="D7287" s="3">
        <f t="shared" ca="1" si="1274"/>
        <v>0.41155559134013375</v>
      </c>
      <c r="E7287" s="3">
        <f t="shared" ca="1" si="1266"/>
        <v>0.4873787307486257</v>
      </c>
      <c r="F7287" s="3">
        <f t="shared" ca="1" si="1267"/>
        <v>0.21097214960027927</v>
      </c>
      <c r="G7287" s="3">
        <f t="shared" ca="1" si="1268"/>
        <v>0.30164911965109503</v>
      </c>
      <c r="H7287" s="5">
        <f t="shared" ca="1" si="1269"/>
        <v>1</v>
      </c>
      <c r="I7287" s="4">
        <f t="shared" ca="1" si="1270"/>
        <v>1</v>
      </c>
      <c r="J7287" s="4">
        <f t="shared" ca="1" si="1271"/>
        <v>1</v>
      </c>
      <c r="K7287" s="4">
        <f t="shared" ca="1" si="1272"/>
        <v>1</v>
      </c>
      <c r="L7287" s="4">
        <f t="shared" ca="1" si="1273"/>
        <v>1</v>
      </c>
      <c r="M7287" s="27"/>
    </row>
    <row r="7288" spans="2:13" ht="20.100000000000001" hidden="1" customHeight="1" x14ac:dyDescent="0.25">
      <c r="B7288" s="12">
        <v>7258</v>
      </c>
      <c r="C7288" s="3">
        <f t="shared" ca="1" si="1274"/>
        <v>1.7903259324762E-2</v>
      </c>
      <c r="D7288" s="3">
        <f t="shared" ca="1" si="1274"/>
        <v>6.0809384896956864E-2</v>
      </c>
      <c r="E7288" s="3">
        <f t="shared" ca="1" si="1266"/>
        <v>1.7903259324762E-2</v>
      </c>
      <c r="F7288" s="3">
        <f t="shared" ca="1" si="1267"/>
        <v>5.9720698709767379E-2</v>
      </c>
      <c r="G7288" s="3">
        <f t="shared" ca="1" si="1268"/>
        <v>0.92237604196547063</v>
      </c>
      <c r="H7288" s="5">
        <f t="shared" ca="1" si="1269"/>
        <v>1</v>
      </c>
      <c r="I7288" s="4">
        <f t="shared" ca="1" si="1270"/>
        <v>0</v>
      </c>
      <c r="J7288" s="4">
        <f t="shared" ca="1" si="1271"/>
        <v>1</v>
      </c>
      <c r="K7288" s="4">
        <f t="shared" ca="1" si="1272"/>
        <v>1</v>
      </c>
      <c r="L7288" s="4">
        <f t="shared" ca="1" si="1273"/>
        <v>0</v>
      </c>
      <c r="M7288" s="27"/>
    </row>
    <row r="7289" spans="2:13" ht="20.100000000000001" hidden="1" customHeight="1" x14ac:dyDescent="0.25">
      <c r="B7289" s="12">
        <v>7259</v>
      </c>
      <c r="C7289" s="3">
        <f t="shared" ca="1" si="1274"/>
        <v>0.47091788009141444</v>
      </c>
      <c r="D7289" s="3">
        <f t="shared" ca="1" si="1274"/>
        <v>0.69981498585109347</v>
      </c>
      <c r="E7289" s="3">
        <f t="shared" ca="1" si="1266"/>
        <v>0.47091788009141444</v>
      </c>
      <c r="F7289" s="3">
        <f t="shared" ca="1" si="1267"/>
        <v>0.37025959625789334</v>
      </c>
      <c r="G7289" s="3">
        <f t="shared" ca="1" si="1268"/>
        <v>0.15882252365069222</v>
      </c>
      <c r="H7289" s="5">
        <f t="shared" ca="1" si="1269"/>
        <v>1</v>
      </c>
      <c r="I7289" s="4">
        <f t="shared" ca="1" si="1270"/>
        <v>1</v>
      </c>
      <c r="J7289" s="4">
        <f t="shared" ca="1" si="1271"/>
        <v>1</v>
      </c>
      <c r="K7289" s="4">
        <f t="shared" ca="1" si="1272"/>
        <v>1</v>
      </c>
      <c r="L7289" s="4">
        <f t="shared" ca="1" si="1273"/>
        <v>1</v>
      </c>
      <c r="M7289" s="27"/>
    </row>
    <row r="7290" spans="2:13" ht="20.100000000000001" hidden="1" customHeight="1" x14ac:dyDescent="0.25">
      <c r="B7290" s="12">
        <v>7260</v>
      </c>
      <c r="C7290" s="3">
        <f t="shared" ca="1" si="1274"/>
        <v>0.26058025688310504</v>
      </c>
      <c r="D7290" s="3">
        <f t="shared" ca="1" si="1274"/>
        <v>0.37600982308436859</v>
      </c>
      <c r="E7290" s="3">
        <f t="shared" ca="1" si="1266"/>
        <v>0.26058025688310504</v>
      </c>
      <c r="F7290" s="3">
        <f t="shared" ca="1" si="1267"/>
        <v>0.27802908679447297</v>
      </c>
      <c r="G7290" s="3">
        <f t="shared" ca="1" si="1268"/>
        <v>0.46139065632242199</v>
      </c>
      <c r="H7290" s="5">
        <f t="shared" ca="1" si="1269"/>
        <v>1</v>
      </c>
      <c r="I7290" s="4">
        <f t="shared" ca="1" si="1270"/>
        <v>1</v>
      </c>
      <c r="J7290" s="4">
        <f t="shared" ca="1" si="1271"/>
        <v>1</v>
      </c>
      <c r="K7290" s="4">
        <f t="shared" ca="1" si="1272"/>
        <v>1</v>
      </c>
      <c r="L7290" s="4">
        <f t="shared" ca="1" si="1273"/>
        <v>1</v>
      </c>
      <c r="M7290" s="27"/>
    </row>
    <row r="7291" spans="2:13" ht="20.100000000000001" hidden="1" customHeight="1" x14ac:dyDescent="0.25">
      <c r="B7291" s="12">
        <v>7261</v>
      </c>
      <c r="C7291" s="3">
        <f t="shared" ref="C7291:D7310" ca="1" si="1275">RAND()</f>
        <v>0.59401911702976451</v>
      </c>
      <c r="D7291" s="3">
        <f t="shared" ca="1" si="1275"/>
        <v>0.15434458703740128</v>
      </c>
      <c r="E7291" s="3">
        <f t="shared" ca="1" si="1266"/>
        <v>0.40598088297023549</v>
      </c>
      <c r="F7291" s="3">
        <f t="shared" ca="1" si="1267"/>
        <v>9.1683635310280745E-2</v>
      </c>
      <c r="G7291" s="3">
        <f t="shared" ca="1" si="1268"/>
        <v>0.50233548171948372</v>
      </c>
      <c r="H7291" s="5">
        <f t="shared" ca="1" si="1269"/>
        <v>1</v>
      </c>
      <c r="I7291" s="4">
        <f t="shared" ca="1" si="1270"/>
        <v>0</v>
      </c>
      <c r="J7291" s="4">
        <f t="shared" ca="1" si="1271"/>
        <v>1</v>
      </c>
      <c r="K7291" s="4">
        <f t="shared" ca="1" si="1272"/>
        <v>1</v>
      </c>
      <c r="L7291" s="4">
        <f t="shared" ca="1" si="1273"/>
        <v>0</v>
      </c>
      <c r="M7291" s="27"/>
    </row>
    <row r="7292" spans="2:13" ht="20.100000000000001" hidden="1" customHeight="1" x14ac:dyDescent="0.25">
      <c r="B7292" s="12">
        <v>7262</v>
      </c>
      <c r="C7292" s="3">
        <f t="shared" ca="1" si="1275"/>
        <v>0.36559719840231952</v>
      </c>
      <c r="D7292" s="3">
        <f t="shared" ca="1" si="1275"/>
        <v>0.49990165207680748</v>
      </c>
      <c r="E7292" s="3">
        <f t="shared" ca="1" si="1266"/>
        <v>0.36559719840231952</v>
      </c>
      <c r="F7292" s="3">
        <f t="shared" ca="1" si="1267"/>
        <v>0.3171390086008356</v>
      </c>
      <c r="G7292" s="3">
        <f t="shared" ca="1" si="1268"/>
        <v>0.31726379299684487</v>
      </c>
      <c r="H7292" s="5">
        <f t="shared" ca="1" si="1269"/>
        <v>1</v>
      </c>
      <c r="I7292" s="4">
        <f t="shared" ca="1" si="1270"/>
        <v>1</v>
      </c>
      <c r="J7292" s="4">
        <f t="shared" ca="1" si="1271"/>
        <v>1</v>
      </c>
      <c r="K7292" s="4">
        <f t="shared" ca="1" si="1272"/>
        <v>1</v>
      </c>
      <c r="L7292" s="4">
        <f t="shared" ca="1" si="1273"/>
        <v>1</v>
      </c>
      <c r="M7292" s="27"/>
    </row>
    <row r="7293" spans="2:13" ht="20.100000000000001" hidden="1" customHeight="1" x14ac:dyDescent="0.25">
      <c r="B7293" s="12">
        <v>7263</v>
      </c>
      <c r="C7293" s="3">
        <f t="shared" ca="1" si="1275"/>
        <v>0.50034704877795588</v>
      </c>
      <c r="D7293" s="3">
        <f t="shared" ca="1" si="1275"/>
        <v>0.94523099458882531</v>
      </c>
      <c r="E7293" s="3">
        <f t="shared" ca="1" si="1266"/>
        <v>0.49965295122204412</v>
      </c>
      <c r="F7293" s="3">
        <f t="shared" ca="1" si="1267"/>
        <v>0.47294353855597071</v>
      </c>
      <c r="G7293" s="3">
        <f t="shared" ca="1" si="1268"/>
        <v>2.7403510221985151E-2</v>
      </c>
      <c r="H7293" s="5">
        <f t="shared" ca="1" si="1269"/>
        <v>1</v>
      </c>
      <c r="I7293" s="4">
        <f t="shared" ca="1" si="1270"/>
        <v>1</v>
      </c>
      <c r="J7293" s="4">
        <f t="shared" ca="1" si="1271"/>
        <v>1</v>
      </c>
      <c r="K7293" s="4">
        <f t="shared" ca="1" si="1272"/>
        <v>1</v>
      </c>
      <c r="L7293" s="4">
        <f t="shared" ca="1" si="1273"/>
        <v>1</v>
      </c>
      <c r="M7293" s="27"/>
    </row>
    <row r="7294" spans="2:13" ht="20.100000000000001" hidden="1" customHeight="1" x14ac:dyDescent="0.25">
      <c r="B7294" s="12">
        <v>7264</v>
      </c>
      <c r="C7294" s="3">
        <f t="shared" ca="1" si="1275"/>
        <v>0.98559628526918053</v>
      </c>
      <c r="D7294" s="3">
        <f t="shared" ca="1" si="1275"/>
        <v>0.35226396635544444</v>
      </c>
      <c r="E7294" s="3">
        <f t="shared" ca="1" si="1266"/>
        <v>1.4403714730819472E-2</v>
      </c>
      <c r="F7294" s="3">
        <f t="shared" ca="1" si="1267"/>
        <v>0.34719005667411362</v>
      </c>
      <c r="G7294" s="3">
        <f t="shared" ca="1" si="1268"/>
        <v>0.6384062285950669</v>
      </c>
      <c r="H7294" s="5">
        <f t="shared" ca="1" si="1269"/>
        <v>1</v>
      </c>
      <c r="I7294" s="4">
        <f t="shared" ca="1" si="1270"/>
        <v>0</v>
      </c>
      <c r="J7294" s="4">
        <f t="shared" ca="1" si="1271"/>
        <v>1</v>
      </c>
      <c r="K7294" s="4">
        <f t="shared" ca="1" si="1272"/>
        <v>1</v>
      </c>
      <c r="L7294" s="4">
        <f t="shared" ca="1" si="1273"/>
        <v>0</v>
      </c>
      <c r="M7294" s="27"/>
    </row>
    <row r="7295" spans="2:13" ht="20.100000000000001" hidden="1" customHeight="1" x14ac:dyDescent="0.25">
      <c r="B7295" s="12">
        <v>7265</v>
      </c>
      <c r="C7295" s="3">
        <f t="shared" ca="1" si="1275"/>
        <v>0.81353697480199805</v>
      </c>
      <c r="D7295" s="3">
        <f t="shared" ca="1" si="1275"/>
        <v>0.84403446388022441</v>
      </c>
      <c r="E7295" s="3">
        <f t="shared" ca="1" si="1266"/>
        <v>0.18646302519800195</v>
      </c>
      <c r="F7295" s="3">
        <f t="shared" ca="1" si="1267"/>
        <v>0.68665324437374409</v>
      </c>
      <c r="G7295" s="3">
        <f t="shared" ca="1" si="1268"/>
        <v>0.12688373042825399</v>
      </c>
      <c r="H7295" s="5">
        <f t="shared" ca="1" si="1269"/>
        <v>1</v>
      </c>
      <c r="I7295" s="4">
        <f t="shared" ca="1" si="1270"/>
        <v>1</v>
      </c>
      <c r="J7295" s="4">
        <f t="shared" ca="1" si="1271"/>
        <v>0</v>
      </c>
      <c r="K7295" s="4">
        <f t="shared" ca="1" si="1272"/>
        <v>1</v>
      </c>
      <c r="L7295" s="4">
        <f t="shared" ca="1" si="1273"/>
        <v>0</v>
      </c>
      <c r="M7295" s="27"/>
    </row>
    <row r="7296" spans="2:13" ht="20.100000000000001" hidden="1" customHeight="1" x14ac:dyDescent="0.25">
      <c r="B7296" s="12">
        <v>7266</v>
      </c>
      <c r="C7296" s="3">
        <f t="shared" ca="1" si="1275"/>
        <v>0.38997779428390544</v>
      </c>
      <c r="D7296" s="3">
        <f t="shared" ca="1" si="1275"/>
        <v>0.28103647030951628</v>
      </c>
      <c r="E7296" s="3">
        <f t="shared" ca="1" si="1266"/>
        <v>0.38997779428390544</v>
      </c>
      <c r="F7296" s="3">
        <f t="shared" ca="1" si="1267"/>
        <v>0.17143848750487684</v>
      </c>
      <c r="G7296" s="3">
        <f t="shared" ca="1" si="1268"/>
        <v>0.43858371821121772</v>
      </c>
      <c r="H7296" s="5">
        <f t="shared" ca="1" si="1269"/>
        <v>1</v>
      </c>
      <c r="I7296" s="4">
        <f t="shared" ca="1" si="1270"/>
        <v>1</v>
      </c>
      <c r="J7296" s="4">
        <f t="shared" ca="1" si="1271"/>
        <v>1</v>
      </c>
      <c r="K7296" s="4">
        <f t="shared" ca="1" si="1272"/>
        <v>1</v>
      </c>
      <c r="L7296" s="4">
        <f t="shared" ca="1" si="1273"/>
        <v>1</v>
      </c>
      <c r="M7296" s="27"/>
    </row>
    <row r="7297" spans="2:13" ht="20.100000000000001" hidden="1" customHeight="1" x14ac:dyDescent="0.25">
      <c r="B7297" s="12">
        <v>7267</v>
      </c>
      <c r="C7297" s="3">
        <f t="shared" ca="1" si="1275"/>
        <v>3.6832194141744545E-2</v>
      </c>
      <c r="D7297" s="3">
        <f t="shared" ca="1" si="1275"/>
        <v>0.4280081648565679</v>
      </c>
      <c r="E7297" s="3">
        <f t="shared" ca="1" si="1266"/>
        <v>3.6832194141744545E-2</v>
      </c>
      <c r="F7297" s="3">
        <f t="shared" ca="1" si="1267"/>
        <v>0.41224368503431896</v>
      </c>
      <c r="G7297" s="3">
        <f t="shared" ca="1" si="1268"/>
        <v>0.55092412082393649</v>
      </c>
      <c r="H7297" s="5">
        <f t="shared" ca="1" si="1269"/>
        <v>1</v>
      </c>
      <c r="I7297" s="4">
        <f t="shared" ca="1" si="1270"/>
        <v>0</v>
      </c>
      <c r="J7297" s="4">
        <f t="shared" ca="1" si="1271"/>
        <v>1</v>
      </c>
      <c r="K7297" s="4">
        <f t="shared" ca="1" si="1272"/>
        <v>1</v>
      </c>
      <c r="L7297" s="4">
        <f t="shared" ca="1" si="1273"/>
        <v>0</v>
      </c>
      <c r="M7297" s="27"/>
    </row>
    <row r="7298" spans="2:13" ht="20.100000000000001" hidden="1" customHeight="1" x14ac:dyDescent="0.25">
      <c r="B7298" s="12">
        <v>7268</v>
      </c>
      <c r="C7298" s="3">
        <f t="shared" ca="1" si="1275"/>
        <v>0.7703897344519538</v>
      </c>
      <c r="D7298" s="3">
        <f t="shared" ca="1" si="1275"/>
        <v>0.10790758773298992</v>
      </c>
      <c r="E7298" s="3">
        <f t="shared" ca="1" si="1266"/>
        <v>0.2296102655480462</v>
      </c>
      <c r="F7298" s="3">
        <f t="shared" ca="1" si="1267"/>
        <v>8.3130897858969016E-2</v>
      </c>
      <c r="G7298" s="3">
        <f t="shared" ca="1" si="1268"/>
        <v>0.68725883659298481</v>
      </c>
      <c r="H7298" s="5">
        <f t="shared" ca="1" si="1269"/>
        <v>1</v>
      </c>
      <c r="I7298" s="4">
        <f t="shared" ca="1" si="1270"/>
        <v>0</v>
      </c>
      <c r="J7298" s="4">
        <f t="shared" ca="1" si="1271"/>
        <v>1</v>
      </c>
      <c r="K7298" s="4">
        <f t="shared" ca="1" si="1272"/>
        <v>1</v>
      </c>
      <c r="L7298" s="4">
        <f t="shared" ca="1" si="1273"/>
        <v>0</v>
      </c>
      <c r="M7298" s="27"/>
    </row>
    <row r="7299" spans="2:13" ht="20.100000000000001" hidden="1" customHeight="1" x14ac:dyDescent="0.25">
      <c r="B7299" s="12">
        <v>7269</v>
      </c>
      <c r="C7299" s="3">
        <f t="shared" ca="1" si="1275"/>
        <v>0.41434607275439805</v>
      </c>
      <c r="D7299" s="3">
        <f t="shared" ca="1" si="1275"/>
        <v>0.31938291803356189</v>
      </c>
      <c r="E7299" s="3">
        <f t="shared" ca="1" si="1266"/>
        <v>0.41434607275439805</v>
      </c>
      <c r="F7299" s="3">
        <f t="shared" ca="1" si="1267"/>
        <v>0.18704786024151571</v>
      </c>
      <c r="G7299" s="3">
        <f t="shared" ca="1" si="1268"/>
        <v>0.39860606700408624</v>
      </c>
      <c r="H7299" s="5">
        <f t="shared" ca="1" si="1269"/>
        <v>1</v>
      </c>
      <c r="I7299" s="4">
        <f t="shared" ca="1" si="1270"/>
        <v>1</v>
      </c>
      <c r="J7299" s="4">
        <f t="shared" ca="1" si="1271"/>
        <v>1</v>
      </c>
      <c r="K7299" s="4">
        <f t="shared" ca="1" si="1272"/>
        <v>1</v>
      </c>
      <c r="L7299" s="4">
        <f t="shared" ca="1" si="1273"/>
        <v>1</v>
      </c>
      <c r="M7299" s="27"/>
    </row>
    <row r="7300" spans="2:13" ht="20.100000000000001" hidden="1" customHeight="1" x14ac:dyDescent="0.25">
      <c r="B7300" s="12">
        <v>7270</v>
      </c>
      <c r="C7300" s="3">
        <f t="shared" ca="1" si="1275"/>
        <v>9.1524732214657956E-2</v>
      </c>
      <c r="D7300" s="3">
        <f t="shared" ca="1" si="1275"/>
        <v>0.54268523573530059</v>
      </c>
      <c r="E7300" s="3">
        <f t="shared" ca="1" si="1266"/>
        <v>9.1524732214657956E-2</v>
      </c>
      <c r="F7300" s="3">
        <f t="shared" ca="1" si="1267"/>
        <v>0.49301611485777869</v>
      </c>
      <c r="G7300" s="3">
        <f t="shared" ca="1" si="1268"/>
        <v>0.41545915292756336</v>
      </c>
      <c r="H7300" s="5">
        <f t="shared" ca="1" si="1269"/>
        <v>1</v>
      </c>
      <c r="I7300" s="4">
        <f t="shared" ca="1" si="1270"/>
        <v>1</v>
      </c>
      <c r="J7300" s="4">
        <f t="shared" ca="1" si="1271"/>
        <v>1</v>
      </c>
      <c r="K7300" s="4">
        <f t="shared" ca="1" si="1272"/>
        <v>1</v>
      </c>
      <c r="L7300" s="4">
        <f t="shared" ca="1" si="1273"/>
        <v>1</v>
      </c>
      <c r="M7300" s="27"/>
    </row>
    <row r="7301" spans="2:13" ht="20.100000000000001" hidden="1" customHeight="1" x14ac:dyDescent="0.25">
      <c r="B7301" s="12">
        <v>7271</v>
      </c>
      <c r="C7301" s="3">
        <f t="shared" ca="1" si="1275"/>
        <v>0.83345777677790134</v>
      </c>
      <c r="D7301" s="3">
        <f t="shared" ca="1" si="1275"/>
        <v>8.2547292385096505E-2</v>
      </c>
      <c r="E7301" s="3">
        <f t="shared" ca="1" si="1266"/>
        <v>0.16654222322209866</v>
      </c>
      <c r="F7301" s="3">
        <f t="shared" ca="1" si="1267"/>
        <v>6.8799682790317923E-2</v>
      </c>
      <c r="G7301" s="3">
        <f t="shared" ca="1" si="1268"/>
        <v>0.76465809398758344</v>
      </c>
      <c r="H7301" s="5">
        <f t="shared" ca="1" si="1269"/>
        <v>1</v>
      </c>
      <c r="I7301" s="4">
        <f t="shared" ca="1" si="1270"/>
        <v>0</v>
      </c>
      <c r="J7301" s="4">
        <f t="shared" ca="1" si="1271"/>
        <v>1</v>
      </c>
      <c r="K7301" s="4">
        <f t="shared" ca="1" si="1272"/>
        <v>1</v>
      </c>
      <c r="L7301" s="4">
        <f t="shared" ca="1" si="1273"/>
        <v>0</v>
      </c>
      <c r="M7301" s="27"/>
    </row>
    <row r="7302" spans="2:13" ht="20.100000000000001" hidden="1" customHeight="1" x14ac:dyDescent="0.25">
      <c r="B7302" s="12">
        <v>7272</v>
      </c>
      <c r="C7302" s="3">
        <f t="shared" ca="1" si="1275"/>
        <v>0.52271392849575227</v>
      </c>
      <c r="D7302" s="3">
        <f t="shared" ca="1" si="1275"/>
        <v>6.0123128654800517E-2</v>
      </c>
      <c r="E7302" s="3">
        <f t="shared" ca="1" si="1266"/>
        <v>0.47728607150424773</v>
      </c>
      <c r="F7302" s="3">
        <f t="shared" ca="1" si="1267"/>
        <v>3.142719677260631E-2</v>
      </c>
      <c r="G7302" s="3">
        <f t="shared" ca="1" si="1268"/>
        <v>0.49128673172314596</v>
      </c>
      <c r="H7302" s="5">
        <f t="shared" ca="1" si="1269"/>
        <v>1</v>
      </c>
      <c r="I7302" s="4">
        <f t="shared" ca="1" si="1270"/>
        <v>1</v>
      </c>
      <c r="J7302" s="4">
        <f t="shared" ca="1" si="1271"/>
        <v>1</v>
      </c>
      <c r="K7302" s="4">
        <f t="shared" ca="1" si="1272"/>
        <v>1</v>
      </c>
      <c r="L7302" s="4">
        <f t="shared" ca="1" si="1273"/>
        <v>1</v>
      </c>
      <c r="M7302" s="27"/>
    </row>
    <row r="7303" spans="2:13" ht="20.100000000000001" hidden="1" customHeight="1" x14ac:dyDescent="0.25">
      <c r="B7303" s="12">
        <v>7273</v>
      </c>
      <c r="C7303" s="3">
        <f t="shared" ca="1" si="1275"/>
        <v>0.74211219951396445</v>
      </c>
      <c r="D7303" s="3">
        <f t="shared" ca="1" si="1275"/>
        <v>1.0667366734795514E-2</v>
      </c>
      <c r="E7303" s="3">
        <f t="shared" ca="1" si="1266"/>
        <v>0.25788780048603555</v>
      </c>
      <c r="F7303" s="3">
        <f t="shared" ca="1" si="1267"/>
        <v>7.9163829905811965E-3</v>
      </c>
      <c r="G7303" s="3">
        <f t="shared" ca="1" si="1268"/>
        <v>0.73419581652338328</v>
      </c>
      <c r="H7303" s="5">
        <f t="shared" ca="1" si="1269"/>
        <v>1</v>
      </c>
      <c r="I7303" s="4">
        <f t="shared" ca="1" si="1270"/>
        <v>0</v>
      </c>
      <c r="J7303" s="4">
        <f t="shared" ca="1" si="1271"/>
        <v>1</v>
      </c>
      <c r="K7303" s="4">
        <f t="shared" ca="1" si="1272"/>
        <v>1</v>
      </c>
      <c r="L7303" s="4">
        <f t="shared" ca="1" si="1273"/>
        <v>0</v>
      </c>
      <c r="M7303" s="27"/>
    </row>
    <row r="7304" spans="2:13" ht="20.100000000000001" hidden="1" customHeight="1" x14ac:dyDescent="0.25">
      <c r="B7304" s="12">
        <v>7274</v>
      </c>
      <c r="C7304" s="3">
        <f t="shared" ca="1" si="1275"/>
        <v>0.95743728136540363</v>
      </c>
      <c r="D7304" s="3">
        <f t="shared" ca="1" si="1275"/>
        <v>0.65861911864595879</v>
      </c>
      <c r="E7304" s="3">
        <f t="shared" ca="1" si="1266"/>
        <v>4.2562718634596375E-2</v>
      </c>
      <c r="F7304" s="3">
        <f t="shared" ca="1" si="1267"/>
        <v>0.63058649841166503</v>
      </c>
      <c r="G7304" s="3">
        <f t="shared" ca="1" si="1268"/>
        <v>0.32685078295373865</v>
      </c>
      <c r="H7304" s="5">
        <f t="shared" ca="1" si="1269"/>
        <v>1</v>
      </c>
      <c r="I7304" s="4">
        <f t="shared" ca="1" si="1270"/>
        <v>1</v>
      </c>
      <c r="J7304" s="4">
        <f t="shared" ca="1" si="1271"/>
        <v>0</v>
      </c>
      <c r="K7304" s="4">
        <f t="shared" ca="1" si="1272"/>
        <v>1</v>
      </c>
      <c r="L7304" s="4">
        <f t="shared" ca="1" si="1273"/>
        <v>0</v>
      </c>
      <c r="M7304" s="27"/>
    </row>
    <row r="7305" spans="2:13" ht="20.100000000000001" hidden="1" customHeight="1" x14ac:dyDescent="0.25">
      <c r="B7305" s="12">
        <v>7275</v>
      </c>
      <c r="C7305" s="3">
        <f t="shared" ca="1" si="1275"/>
        <v>0.24765930147037307</v>
      </c>
      <c r="D7305" s="3">
        <f t="shared" ca="1" si="1275"/>
        <v>0.32759814844089807</v>
      </c>
      <c r="E7305" s="3">
        <f t="shared" ca="1" si="1266"/>
        <v>0.24765930147037307</v>
      </c>
      <c r="F7305" s="3">
        <f t="shared" ca="1" si="1267"/>
        <v>0.24646541983503767</v>
      </c>
      <c r="G7305" s="3">
        <f t="shared" ca="1" si="1268"/>
        <v>0.50587527869458926</v>
      </c>
      <c r="H7305" s="5">
        <f t="shared" ca="1" si="1269"/>
        <v>1</v>
      </c>
      <c r="I7305" s="4">
        <f t="shared" ca="1" si="1270"/>
        <v>0</v>
      </c>
      <c r="J7305" s="4">
        <f t="shared" ca="1" si="1271"/>
        <v>1</v>
      </c>
      <c r="K7305" s="4">
        <f t="shared" ca="1" si="1272"/>
        <v>1</v>
      </c>
      <c r="L7305" s="4">
        <f t="shared" ca="1" si="1273"/>
        <v>0</v>
      </c>
      <c r="M7305" s="27"/>
    </row>
    <row r="7306" spans="2:13" ht="20.100000000000001" hidden="1" customHeight="1" x14ac:dyDescent="0.25">
      <c r="B7306" s="12">
        <v>7276</v>
      </c>
      <c r="C7306" s="3">
        <f t="shared" ca="1" si="1275"/>
        <v>0.43264386270756161</v>
      </c>
      <c r="D7306" s="3">
        <f t="shared" ca="1" si="1275"/>
        <v>0.99530926573571565</v>
      </c>
      <c r="E7306" s="3">
        <f t="shared" ca="1" si="1266"/>
        <v>0.43264386270756161</v>
      </c>
      <c r="F7306" s="3">
        <f t="shared" ca="1" si="1267"/>
        <v>0.56469482041918873</v>
      </c>
      <c r="G7306" s="3">
        <f t="shared" ca="1" si="1268"/>
        <v>2.6613168732496544E-3</v>
      </c>
      <c r="H7306" s="5">
        <f t="shared" ca="1" si="1269"/>
        <v>1</v>
      </c>
      <c r="I7306" s="4">
        <f t="shared" ca="1" si="1270"/>
        <v>1</v>
      </c>
      <c r="J7306" s="4">
        <f t="shared" ca="1" si="1271"/>
        <v>0</v>
      </c>
      <c r="K7306" s="4">
        <f t="shared" ca="1" si="1272"/>
        <v>1</v>
      </c>
      <c r="L7306" s="4">
        <f t="shared" ca="1" si="1273"/>
        <v>0</v>
      </c>
      <c r="M7306" s="27"/>
    </row>
    <row r="7307" spans="2:13" ht="20.100000000000001" hidden="1" customHeight="1" x14ac:dyDescent="0.25">
      <c r="B7307" s="12">
        <v>7277</v>
      </c>
      <c r="C7307" s="3">
        <f t="shared" ca="1" si="1275"/>
        <v>4.2610286699542255E-2</v>
      </c>
      <c r="D7307" s="3">
        <f t="shared" ca="1" si="1275"/>
        <v>0.46760989526422114</v>
      </c>
      <c r="E7307" s="3">
        <f t="shared" ca="1" si="1266"/>
        <v>4.2610286699542255E-2</v>
      </c>
      <c r="F7307" s="3">
        <f t="shared" ca="1" si="1267"/>
        <v>0.44768490356346974</v>
      </c>
      <c r="G7307" s="3">
        <f t="shared" ca="1" si="1268"/>
        <v>0.50970480973698795</v>
      </c>
      <c r="H7307" s="5">
        <f t="shared" ca="1" si="1269"/>
        <v>1</v>
      </c>
      <c r="I7307" s="4">
        <f t="shared" ca="1" si="1270"/>
        <v>0</v>
      </c>
      <c r="J7307" s="4">
        <f t="shared" ca="1" si="1271"/>
        <v>1</v>
      </c>
      <c r="K7307" s="4">
        <f t="shared" ca="1" si="1272"/>
        <v>1</v>
      </c>
      <c r="L7307" s="4">
        <f t="shared" ca="1" si="1273"/>
        <v>0</v>
      </c>
      <c r="M7307" s="27"/>
    </row>
    <row r="7308" spans="2:13" ht="20.100000000000001" hidden="1" customHeight="1" x14ac:dyDescent="0.25">
      <c r="B7308" s="12">
        <v>7278</v>
      </c>
      <c r="C7308" s="3">
        <f t="shared" ca="1" si="1275"/>
        <v>0.67607373054176045</v>
      </c>
      <c r="D7308" s="3">
        <f t="shared" ca="1" si="1275"/>
        <v>0.56062678812112199</v>
      </c>
      <c r="E7308" s="3">
        <f t="shared" ca="1" si="1266"/>
        <v>0.32392626945823955</v>
      </c>
      <c r="F7308" s="3">
        <f t="shared" ca="1" si="1267"/>
        <v>0.37902504408669208</v>
      </c>
      <c r="G7308" s="3">
        <f t="shared" ca="1" si="1268"/>
        <v>0.29704868645506838</v>
      </c>
      <c r="H7308" s="5">
        <f t="shared" ca="1" si="1269"/>
        <v>1</v>
      </c>
      <c r="I7308" s="4">
        <f t="shared" ca="1" si="1270"/>
        <v>1</v>
      </c>
      <c r="J7308" s="4">
        <f t="shared" ca="1" si="1271"/>
        <v>1</v>
      </c>
      <c r="K7308" s="4">
        <f t="shared" ca="1" si="1272"/>
        <v>1</v>
      </c>
      <c r="L7308" s="4">
        <f t="shared" ca="1" si="1273"/>
        <v>1</v>
      </c>
      <c r="M7308" s="27"/>
    </row>
    <row r="7309" spans="2:13" ht="20.100000000000001" hidden="1" customHeight="1" x14ac:dyDescent="0.25">
      <c r="B7309" s="12">
        <v>7279</v>
      </c>
      <c r="C7309" s="3">
        <f t="shared" ca="1" si="1275"/>
        <v>0.17573456690779521</v>
      </c>
      <c r="D7309" s="3">
        <f t="shared" ca="1" si="1275"/>
        <v>5.4457450210295688E-3</v>
      </c>
      <c r="E7309" s="3">
        <f t="shared" ca="1" si="1266"/>
        <v>0.17573456690779521</v>
      </c>
      <c r="F7309" s="3">
        <f t="shared" ca="1" si="1267"/>
        <v>4.4887393782686554E-3</v>
      </c>
      <c r="G7309" s="3">
        <f t="shared" ca="1" si="1268"/>
        <v>0.81977669371393613</v>
      </c>
      <c r="H7309" s="5">
        <f t="shared" ca="1" si="1269"/>
        <v>1</v>
      </c>
      <c r="I7309" s="4">
        <f t="shared" ca="1" si="1270"/>
        <v>0</v>
      </c>
      <c r="J7309" s="4">
        <f t="shared" ca="1" si="1271"/>
        <v>1</v>
      </c>
      <c r="K7309" s="4">
        <f t="shared" ca="1" si="1272"/>
        <v>1</v>
      </c>
      <c r="L7309" s="4">
        <f t="shared" ca="1" si="1273"/>
        <v>0</v>
      </c>
      <c r="M7309" s="27"/>
    </row>
    <row r="7310" spans="2:13" ht="20.100000000000001" hidden="1" customHeight="1" x14ac:dyDescent="0.25">
      <c r="B7310" s="12">
        <v>7280</v>
      </c>
      <c r="C7310" s="3">
        <f t="shared" ca="1" si="1275"/>
        <v>0.86204128359773879</v>
      </c>
      <c r="D7310" s="3">
        <f t="shared" ca="1" si="1275"/>
        <v>0.98522630894970831</v>
      </c>
      <c r="E7310" s="3">
        <f t="shared" ca="1" si="1266"/>
        <v>0.13795871640226121</v>
      </c>
      <c r="F7310" s="3">
        <f t="shared" ca="1" si="1267"/>
        <v>0.8493057520012689</v>
      </c>
      <c r="G7310" s="3">
        <f t="shared" ca="1" si="1268"/>
        <v>1.2735531596469877E-2</v>
      </c>
      <c r="H7310" s="5">
        <f t="shared" ca="1" si="1269"/>
        <v>1</v>
      </c>
      <c r="I7310" s="4">
        <f t="shared" ca="1" si="1270"/>
        <v>1</v>
      </c>
      <c r="J7310" s="4">
        <f t="shared" ca="1" si="1271"/>
        <v>0</v>
      </c>
      <c r="K7310" s="4">
        <f t="shared" ca="1" si="1272"/>
        <v>1</v>
      </c>
      <c r="L7310" s="4">
        <f t="shared" ca="1" si="1273"/>
        <v>0</v>
      </c>
      <c r="M7310" s="27"/>
    </row>
    <row r="7311" spans="2:13" ht="20.100000000000001" hidden="1" customHeight="1" x14ac:dyDescent="0.25">
      <c r="B7311" s="12">
        <v>7281</v>
      </c>
      <c r="C7311" s="3">
        <f t="shared" ref="C7311:D7330" ca="1" si="1276">RAND()</f>
        <v>8.6126836459932909E-2</v>
      </c>
      <c r="D7311" s="3">
        <f t="shared" ca="1" si="1276"/>
        <v>0.78342954703226908</v>
      </c>
      <c r="E7311" s="3">
        <f t="shared" ca="1" si="1266"/>
        <v>8.6126836459932909E-2</v>
      </c>
      <c r="F7311" s="3">
        <f t="shared" ca="1" si="1267"/>
        <v>0.71595523855714149</v>
      </c>
      <c r="G7311" s="3">
        <f t="shared" ca="1" si="1268"/>
        <v>0.19791792498292557</v>
      </c>
      <c r="H7311" s="5">
        <f t="shared" ca="1" si="1269"/>
        <v>1</v>
      </c>
      <c r="I7311" s="4">
        <f t="shared" ca="1" si="1270"/>
        <v>1</v>
      </c>
      <c r="J7311" s="4">
        <f t="shared" ca="1" si="1271"/>
        <v>0</v>
      </c>
      <c r="K7311" s="4">
        <f t="shared" ca="1" si="1272"/>
        <v>1</v>
      </c>
      <c r="L7311" s="4">
        <f t="shared" ca="1" si="1273"/>
        <v>0</v>
      </c>
      <c r="M7311" s="27"/>
    </row>
    <row r="7312" spans="2:13" ht="20.100000000000001" hidden="1" customHeight="1" x14ac:dyDescent="0.25">
      <c r="B7312" s="12">
        <v>7282</v>
      </c>
      <c r="C7312" s="3">
        <f t="shared" ca="1" si="1276"/>
        <v>0.22609070666405795</v>
      </c>
      <c r="D7312" s="3">
        <f t="shared" ca="1" si="1276"/>
        <v>0.30998571440192224</v>
      </c>
      <c r="E7312" s="3">
        <f t="shared" ca="1" si="1266"/>
        <v>0.22609070666405795</v>
      </c>
      <c r="F7312" s="3">
        <f t="shared" ca="1" si="1267"/>
        <v>0.23990082517702879</v>
      </c>
      <c r="G7312" s="3">
        <f t="shared" ca="1" si="1268"/>
        <v>0.53400846815891323</v>
      </c>
      <c r="H7312" s="5">
        <f t="shared" ca="1" si="1269"/>
        <v>1</v>
      </c>
      <c r="I7312" s="4">
        <f t="shared" ca="1" si="1270"/>
        <v>0</v>
      </c>
      <c r="J7312" s="4">
        <f t="shared" ca="1" si="1271"/>
        <v>1</v>
      </c>
      <c r="K7312" s="4">
        <f t="shared" ca="1" si="1272"/>
        <v>1</v>
      </c>
      <c r="L7312" s="4">
        <f t="shared" ca="1" si="1273"/>
        <v>0</v>
      </c>
      <c r="M7312" s="27"/>
    </row>
    <row r="7313" spans="2:13" ht="20.100000000000001" hidden="1" customHeight="1" x14ac:dyDescent="0.25">
      <c r="B7313" s="12">
        <v>7283</v>
      </c>
      <c r="C7313" s="3">
        <f t="shared" ca="1" si="1276"/>
        <v>0.45118873937099813</v>
      </c>
      <c r="D7313" s="3">
        <f t="shared" ca="1" si="1276"/>
        <v>0.90966227399376298</v>
      </c>
      <c r="E7313" s="3">
        <f t="shared" ca="1" si="1266"/>
        <v>0.45118873937099813</v>
      </c>
      <c r="F7313" s="3">
        <f t="shared" ca="1" si="1267"/>
        <v>0.49923289933716158</v>
      </c>
      <c r="G7313" s="3">
        <f t="shared" ca="1" si="1268"/>
        <v>4.9578361291840303E-2</v>
      </c>
      <c r="H7313" s="5">
        <f t="shared" ca="1" si="1269"/>
        <v>1</v>
      </c>
      <c r="I7313" s="4">
        <f t="shared" ca="1" si="1270"/>
        <v>1</v>
      </c>
      <c r="J7313" s="4">
        <f t="shared" ca="1" si="1271"/>
        <v>1</v>
      </c>
      <c r="K7313" s="4">
        <f t="shared" ca="1" si="1272"/>
        <v>1</v>
      </c>
      <c r="L7313" s="4">
        <f t="shared" ca="1" si="1273"/>
        <v>1</v>
      </c>
      <c r="M7313" s="27"/>
    </row>
    <row r="7314" spans="2:13" ht="20.100000000000001" hidden="1" customHeight="1" x14ac:dyDescent="0.25">
      <c r="B7314" s="12">
        <v>7284</v>
      </c>
      <c r="C7314" s="3">
        <f t="shared" ca="1" si="1276"/>
        <v>0.23477830039467829</v>
      </c>
      <c r="D7314" s="3">
        <f t="shared" ca="1" si="1276"/>
        <v>0.41584916070001976</v>
      </c>
      <c r="E7314" s="3">
        <f t="shared" ca="1" si="1266"/>
        <v>0.23477830039467829</v>
      </c>
      <c r="F7314" s="3">
        <f t="shared" ca="1" si="1267"/>
        <v>0.31821680153031567</v>
      </c>
      <c r="G7314" s="3">
        <f t="shared" ca="1" si="1268"/>
        <v>0.44700489807500604</v>
      </c>
      <c r="H7314" s="5">
        <f t="shared" ca="1" si="1269"/>
        <v>1</v>
      </c>
      <c r="I7314" s="4">
        <f t="shared" ca="1" si="1270"/>
        <v>1</v>
      </c>
      <c r="J7314" s="4">
        <f t="shared" ca="1" si="1271"/>
        <v>1</v>
      </c>
      <c r="K7314" s="4">
        <f t="shared" ca="1" si="1272"/>
        <v>1</v>
      </c>
      <c r="L7314" s="4">
        <f t="shared" ca="1" si="1273"/>
        <v>1</v>
      </c>
      <c r="M7314" s="27"/>
    </row>
    <row r="7315" spans="2:13" ht="20.100000000000001" hidden="1" customHeight="1" x14ac:dyDescent="0.25">
      <c r="B7315" s="12">
        <v>7285</v>
      </c>
      <c r="C7315" s="3">
        <f t="shared" ca="1" si="1276"/>
        <v>0.76476604011646399</v>
      </c>
      <c r="D7315" s="3">
        <f t="shared" ca="1" si="1276"/>
        <v>6.5550696364137351E-2</v>
      </c>
      <c r="E7315" s="3">
        <f t="shared" ca="1" si="1266"/>
        <v>0.23523395988353601</v>
      </c>
      <c r="F7315" s="3">
        <f t="shared" ca="1" si="1267"/>
        <v>5.0130946485278015E-2</v>
      </c>
      <c r="G7315" s="3">
        <f t="shared" ca="1" si="1268"/>
        <v>0.71463509363118594</v>
      </c>
      <c r="H7315" s="5">
        <f t="shared" ca="1" si="1269"/>
        <v>1</v>
      </c>
      <c r="I7315" s="4">
        <f t="shared" ca="1" si="1270"/>
        <v>0</v>
      </c>
      <c r="J7315" s="4">
        <f t="shared" ca="1" si="1271"/>
        <v>1</v>
      </c>
      <c r="K7315" s="4">
        <f t="shared" ca="1" si="1272"/>
        <v>1</v>
      </c>
      <c r="L7315" s="4">
        <f t="shared" ca="1" si="1273"/>
        <v>0</v>
      </c>
      <c r="M7315" s="27"/>
    </row>
    <row r="7316" spans="2:13" ht="20.100000000000001" hidden="1" customHeight="1" x14ac:dyDescent="0.25">
      <c r="B7316" s="12">
        <v>7286</v>
      </c>
      <c r="C7316" s="3">
        <f t="shared" ca="1" si="1276"/>
        <v>0.72804039895467687</v>
      </c>
      <c r="D7316" s="3">
        <f t="shared" ca="1" si="1276"/>
        <v>0.16606175430774617</v>
      </c>
      <c r="E7316" s="3">
        <f t="shared" ca="1" si="1266"/>
        <v>0.27195960104532313</v>
      </c>
      <c r="F7316" s="3">
        <f t="shared" ca="1" si="1267"/>
        <v>0.12089966585732505</v>
      </c>
      <c r="G7316" s="3">
        <f t="shared" ca="1" si="1268"/>
        <v>0.60714073309735184</v>
      </c>
      <c r="H7316" s="5">
        <f t="shared" ca="1" si="1269"/>
        <v>1</v>
      </c>
      <c r="I7316" s="4">
        <f t="shared" ca="1" si="1270"/>
        <v>0</v>
      </c>
      <c r="J7316" s="4">
        <f t="shared" ca="1" si="1271"/>
        <v>1</v>
      </c>
      <c r="K7316" s="4">
        <f t="shared" ca="1" si="1272"/>
        <v>1</v>
      </c>
      <c r="L7316" s="4">
        <f t="shared" ca="1" si="1273"/>
        <v>0</v>
      </c>
      <c r="M7316" s="27"/>
    </row>
    <row r="7317" spans="2:13" ht="20.100000000000001" hidden="1" customHeight="1" x14ac:dyDescent="0.25">
      <c r="B7317" s="12">
        <v>7287</v>
      </c>
      <c r="C7317" s="3">
        <f t="shared" ca="1" si="1276"/>
        <v>0.82195843185384698</v>
      </c>
      <c r="D7317" s="3">
        <f t="shared" ca="1" si="1276"/>
        <v>0.28499910450438848</v>
      </c>
      <c r="E7317" s="3">
        <f t="shared" ca="1" si="1266"/>
        <v>0.17804156814615302</v>
      </c>
      <c r="F7317" s="3">
        <f t="shared" ca="1" si="1267"/>
        <v>0.23425741701817782</v>
      </c>
      <c r="G7317" s="3">
        <f t="shared" ca="1" si="1268"/>
        <v>0.58770101483566917</v>
      </c>
      <c r="H7317" s="5">
        <f t="shared" ca="1" si="1269"/>
        <v>1</v>
      </c>
      <c r="I7317" s="4">
        <f t="shared" ca="1" si="1270"/>
        <v>0</v>
      </c>
      <c r="J7317" s="4">
        <f t="shared" ca="1" si="1271"/>
        <v>1</v>
      </c>
      <c r="K7317" s="4">
        <f t="shared" ca="1" si="1272"/>
        <v>1</v>
      </c>
      <c r="L7317" s="4">
        <f t="shared" ca="1" si="1273"/>
        <v>0</v>
      </c>
      <c r="M7317" s="27"/>
    </row>
    <row r="7318" spans="2:13" ht="20.100000000000001" hidden="1" customHeight="1" x14ac:dyDescent="0.25">
      <c r="B7318" s="12">
        <v>7288</v>
      </c>
      <c r="C7318" s="3">
        <f t="shared" ca="1" si="1276"/>
        <v>0.61835642176151406</v>
      </c>
      <c r="D7318" s="3">
        <f t="shared" ca="1" si="1276"/>
        <v>0.79794325980399694</v>
      </c>
      <c r="E7318" s="3">
        <f t="shared" ca="1" si="1266"/>
        <v>0.38164357823848594</v>
      </c>
      <c r="F7318" s="3">
        <f t="shared" ca="1" si="1267"/>
        <v>0.49341333890111772</v>
      </c>
      <c r="G7318" s="3">
        <f t="shared" ca="1" si="1268"/>
        <v>0.12494308286039633</v>
      </c>
      <c r="H7318" s="5">
        <f t="shared" ca="1" si="1269"/>
        <v>1</v>
      </c>
      <c r="I7318" s="4">
        <f t="shared" ca="1" si="1270"/>
        <v>1</v>
      </c>
      <c r="J7318" s="4">
        <f t="shared" ca="1" si="1271"/>
        <v>1</v>
      </c>
      <c r="K7318" s="4">
        <f t="shared" ca="1" si="1272"/>
        <v>1</v>
      </c>
      <c r="L7318" s="4">
        <f t="shared" ca="1" si="1273"/>
        <v>1</v>
      </c>
      <c r="M7318" s="27"/>
    </row>
    <row r="7319" spans="2:13" ht="20.100000000000001" hidden="1" customHeight="1" x14ac:dyDescent="0.25">
      <c r="B7319" s="12">
        <v>7289</v>
      </c>
      <c r="C7319" s="3">
        <f t="shared" ca="1" si="1276"/>
        <v>0.85887744759200324</v>
      </c>
      <c r="D7319" s="3">
        <f t="shared" ca="1" si="1276"/>
        <v>0.14269185487140013</v>
      </c>
      <c r="E7319" s="3">
        <f t="shared" ca="1" si="1266"/>
        <v>0.14112255240799676</v>
      </c>
      <c r="F7319" s="3">
        <f t="shared" ca="1" si="1267"/>
        <v>0.1225548161041167</v>
      </c>
      <c r="G7319" s="3">
        <f t="shared" ca="1" si="1268"/>
        <v>0.73632263148788657</v>
      </c>
      <c r="H7319" s="5">
        <f t="shared" ca="1" si="1269"/>
        <v>1</v>
      </c>
      <c r="I7319" s="4">
        <f t="shared" ca="1" si="1270"/>
        <v>0</v>
      </c>
      <c r="J7319" s="4">
        <f t="shared" ca="1" si="1271"/>
        <v>1</v>
      </c>
      <c r="K7319" s="4">
        <f t="shared" ca="1" si="1272"/>
        <v>1</v>
      </c>
      <c r="L7319" s="4">
        <f t="shared" ca="1" si="1273"/>
        <v>0</v>
      </c>
      <c r="M7319" s="27"/>
    </row>
    <row r="7320" spans="2:13" ht="20.100000000000001" hidden="1" customHeight="1" x14ac:dyDescent="0.25">
      <c r="B7320" s="12">
        <v>7290</v>
      </c>
      <c r="C7320" s="3">
        <f t="shared" ca="1" si="1276"/>
        <v>0.32846834901967747</v>
      </c>
      <c r="D7320" s="3">
        <f t="shared" ca="1" si="1276"/>
        <v>0.69331053825378708</v>
      </c>
      <c r="E7320" s="3">
        <f t="shared" ca="1" si="1266"/>
        <v>0.32846834901967747</v>
      </c>
      <c r="F7320" s="3">
        <f t="shared" ca="1" si="1267"/>
        <v>0.46557997039562171</v>
      </c>
      <c r="G7320" s="3">
        <f t="shared" ca="1" si="1268"/>
        <v>0.20595168058470084</v>
      </c>
      <c r="H7320" s="5">
        <f t="shared" ca="1" si="1269"/>
        <v>1</v>
      </c>
      <c r="I7320" s="4">
        <f t="shared" ca="1" si="1270"/>
        <v>1</v>
      </c>
      <c r="J7320" s="4">
        <f t="shared" ca="1" si="1271"/>
        <v>1</v>
      </c>
      <c r="K7320" s="4">
        <f t="shared" ca="1" si="1272"/>
        <v>1</v>
      </c>
      <c r="L7320" s="4">
        <f t="shared" ca="1" si="1273"/>
        <v>1</v>
      </c>
      <c r="M7320" s="27"/>
    </row>
    <row r="7321" spans="2:13" ht="20.100000000000001" hidden="1" customHeight="1" x14ac:dyDescent="0.25">
      <c r="B7321" s="12">
        <v>7291</v>
      </c>
      <c r="C7321" s="3">
        <f t="shared" ca="1" si="1276"/>
        <v>0.93153411396399932</v>
      </c>
      <c r="D7321" s="3">
        <f t="shared" ca="1" si="1276"/>
        <v>0.92486973437340025</v>
      </c>
      <c r="E7321" s="3">
        <f t="shared" ca="1" si="1266"/>
        <v>6.8465886036000678E-2</v>
      </c>
      <c r="F7321" s="3">
        <f t="shared" ca="1" si="1267"/>
        <v>0.86154770854164486</v>
      </c>
      <c r="G7321" s="3">
        <f t="shared" ca="1" si="1268"/>
        <v>6.9986405422354514E-2</v>
      </c>
      <c r="H7321" s="5">
        <f t="shared" ca="1" si="1269"/>
        <v>1</v>
      </c>
      <c r="I7321" s="4">
        <f t="shared" ca="1" si="1270"/>
        <v>1</v>
      </c>
      <c r="J7321" s="4">
        <f t="shared" ca="1" si="1271"/>
        <v>0</v>
      </c>
      <c r="K7321" s="4">
        <f t="shared" ca="1" si="1272"/>
        <v>1</v>
      </c>
      <c r="L7321" s="4">
        <f t="shared" ca="1" si="1273"/>
        <v>0</v>
      </c>
      <c r="M7321" s="27"/>
    </row>
    <row r="7322" spans="2:13" ht="20.100000000000001" hidden="1" customHeight="1" x14ac:dyDescent="0.25">
      <c r="B7322" s="12">
        <v>7292</v>
      </c>
      <c r="C7322" s="3">
        <f t="shared" ca="1" si="1276"/>
        <v>9.5762959882553789E-3</v>
      </c>
      <c r="D7322" s="3">
        <f t="shared" ca="1" si="1276"/>
        <v>6.9775057323999023E-2</v>
      </c>
      <c r="E7322" s="3">
        <f t="shared" ca="1" si="1266"/>
        <v>9.5762959882553789E-3</v>
      </c>
      <c r="F7322" s="3">
        <f t="shared" ca="1" si="1267"/>
        <v>6.910687072246692E-2</v>
      </c>
      <c r="G7322" s="3">
        <f t="shared" ca="1" si="1268"/>
        <v>0.92131683328927771</v>
      </c>
      <c r="H7322" s="5">
        <f t="shared" ca="1" si="1269"/>
        <v>1</v>
      </c>
      <c r="I7322" s="4">
        <f t="shared" ca="1" si="1270"/>
        <v>0</v>
      </c>
      <c r="J7322" s="4">
        <f t="shared" ca="1" si="1271"/>
        <v>1</v>
      </c>
      <c r="K7322" s="4">
        <f t="shared" ca="1" si="1272"/>
        <v>1</v>
      </c>
      <c r="L7322" s="4">
        <f t="shared" ca="1" si="1273"/>
        <v>0</v>
      </c>
      <c r="M7322" s="27"/>
    </row>
    <row r="7323" spans="2:13" ht="20.100000000000001" hidden="1" customHeight="1" x14ac:dyDescent="0.25">
      <c r="B7323" s="12">
        <v>7293</v>
      </c>
      <c r="C7323" s="3">
        <f t="shared" ca="1" si="1276"/>
        <v>0.46392365721642137</v>
      </c>
      <c r="D7323" s="3">
        <f t="shared" ca="1" si="1276"/>
        <v>0.14337649819787368</v>
      </c>
      <c r="E7323" s="3">
        <f t="shared" ca="1" si="1266"/>
        <v>0.46392365721642137</v>
      </c>
      <c r="F7323" s="3">
        <f t="shared" ca="1" si="1267"/>
        <v>7.6860748795032477E-2</v>
      </c>
      <c r="G7323" s="3">
        <f t="shared" ca="1" si="1268"/>
        <v>0.45921559398854617</v>
      </c>
      <c r="H7323" s="5">
        <f t="shared" ca="1" si="1269"/>
        <v>1</v>
      </c>
      <c r="I7323" s="4">
        <f t="shared" ca="1" si="1270"/>
        <v>1</v>
      </c>
      <c r="J7323" s="4">
        <f t="shared" ca="1" si="1271"/>
        <v>1</v>
      </c>
      <c r="K7323" s="4">
        <f t="shared" ca="1" si="1272"/>
        <v>1</v>
      </c>
      <c r="L7323" s="4">
        <f t="shared" ca="1" si="1273"/>
        <v>1</v>
      </c>
      <c r="M7323" s="27"/>
    </row>
    <row r="7324" spans="2:13" ht="20.100000000000001" hidden="1" customHeight="1" x14ac:dyDescent="0.25">
      <c r="B7324" s="12">
        <v>7294</v>
      </c>
      <c r="C7324" s="3">
        <f t="shared" ca="1" si="1276"/>
        <v>0.37962611277375646</v>
      </c>
      <c r="D7324" s="3">
        <f t="shared" ca="1" si="1276"/>
        <v>0.48564395346006439</v>
      </c>
      <c r="E7324" s="3">
        <f t="shared" ca="1" si="1266"/>
        <v>0.37962611277375646</v>
      </c>
      <c r="F7324" s="3">
        <f t="shared" ca="1" si="1267"/>
        <v>0.30128082721594107</v>
      </c>
      <c r="G7324" s="3">
        <f t="shared" ca="1" si="1268"/>
        <v>0.31909306001030247</v>
      </c>
      <c r="H7324" s="5">
        <f t="shared" ca="1" si="1269"/>
        <v>1</v>
      </c>
      <c r="I7324" s="4">
        <f t="shared" ca="1" si="1270"/>
        <v>1</v>
      </c>
      <c r="J7324" s="4">
        <f t="shared" ca="1" si="1271"/>
        <v>1</v>
      </c>
      <c r="K7324" s="4">
        <f t="shared" ca="1" si="1272"/>
        <v>1</v>
      </c>
      <c r="L7324" s="4">
        <f t="shared" ca="1" si="1273"/>
        <v>1</v>
      </c>
      <c r="M7324" s="27"/>
    </row>
    <row r="7325" spans="2:13" ht="20.100000000000001" hidden="1" customHeight="1" x14ac:dyDescent="0.25">
      <c r="B7325" s="12">
        <v>7295</v>
      </c>
      <c r="C7325" s="3">
        <f t="shared" ca="1" si="1276"/>
        <v>0.69934775054642162</v>
      </c>
      <c r="D7325" s="3">
        <f t="shared" ca="1" si="1276"/>
        <v>0.44105500952676047</v>
      </c>
      <c r="E7325" s="3">
        <f t="shared" ca="1" si="1266"/>
        <v>0.30065224945357838</v>
      </c>
      <c r="F7325" s="3">
        <f t="shared" ca="1" si="1267"/>
        <v>0.30845082877977048</v>
      </c>
      <c r="G7325" s="3">
        <f t="shared" ca="1" si="1268"/>
        <v>0.39089692176665114</v>
      </c>
      <c r="H7325" s="5">
        <f t="shared" ca="1" si="1269"/>
        <v>1</v>
      </c>
      <c r="I7325" s="4">
        <f t="shared" ca="1" si="1270"/>
        <v>1</v>
      </c>
      <c r="J7325" s="4">
        <f t="shared" ca="1" si="1271"/>
        <v>1</v>
      </c>
      <c r="K7325" s="4">
        <f t="shared" ca="1" si="1272"/>
        <v>1</v>
      </c>
      <c r="L7325" s="4">
        <f t="shared" ca="1" si="1273"/>
        <v>1</v>
      </c>
      <c r="M7325" s="27"/>
    </row>
    <row r="7326" spans="2:13" ht="20.100000000000001" hidden="1" customHeight="1" x14ac:dyDescent="0.25">
      <c r="B7326" s="12">
        <v>7296</v>
      </c>
      <c r="C7326" s="3">
        <f t="shared" ca="1" si="1276"/>
        <v>0.79919373187156406</v>
      </c>
      <c r="D7326" s="3">
        <f t="shared" ca="1" si="1276"/>
        <v>0.24872076694147927</v>
      </c>
      <c r="E7326" s="3">
        <f t="shared" ca="1" si="1266"/>
        <v>0.20080626812843594</v>
      </c>
      <c r="F7326" s="3">
        <f t="shared" ca="1" si="1267"/>
        <v>0.19877607792591837</v>
      </c>
      <c r="G7326" s="3">
        <f t="shared" ca="1" si="1268"/>
        <v>0.60041765394564572</v>
      </c>
      <c r="H7326" s="5">
        <f t="shared" ca="1" si="1269"/>
        <v>1</v>
      </c>
      <c r="I7326" s="4">
        <f t="shared" ca="1" si="1270"/>
        <v>0</v>
      </c>
      <c r="J7326" s="4">
        <f t="shared" ca="1" si="1271"/>
        <v>1</v>
      </c>
      <c r="K7326" s="4">
        <f t="shared" ca="1" si="1272"/>
        <v>1</v>
      </c>
      <c r="L7326" s="4">
        <f t="shared" ca="1" si="1273"/>
        <v>0</v>
      </c>
      <c r="M7326" s="27"/>
    </row>
    <row r="7327" spans="2:13" ht="20.100000000000001" hidden="1" customHeight="1" x14ac:dyDescent="0.25">
      <c r="B7327" s="12">
        <v>7297</v>
      </c>
      <c r="C7327" s="3">
        <f t="shared" ca="1" si="1276"/>
        <v>0.56731222778488344</v>
      </c>
      <c r="D7327" s="3">
        <f t="shared" ca="1" si="1276"/>
        <v>0.66841953169574797</v>
      </c>
      <c r="E7327" s="3">
        <f t="shared" ref="E7327:E7390" ca="1" si="1277">MIN(C7327,1-C7327)</f>
        <v>0.43268777221511656</v>
      </c>
      <c r="F7327" s="3">
        <f t="shared" ref="F7327:F7390" ca="1" si="1278">D7327*MAX(C7327,1-C7327)</f>
        <v>0.37920257362124327</v>
      </c>
      <c r="G7327" s="3">
        <f t="shared" ref="G7327:G7390" ca="1" si="1279">(1-D7327)*MAX(C7327,1-C7327)</f>
        <v>0.18810965416364014</v>
      </c>
      <c r="H7327" s="5">
        <f t="shared" ref="H7327:H7390" ca="1" si="1280">IF(SUM(E7327:G7327)=1,1,0)</f>
        <v>1</v>
      </c>
      <c r="I7327" s="4">
        <f t="shared" ref="I7327:I7390" ca="1" si="1281">IF(E7327+F7327&gt;=G7327,1,0)</f>
        <v>1</v>
      </c>
      <c r="J7327" s="4">
        <f t="shared" ref="J7327:J7390" ca="1" si="1282">IF(E7327+G7327&gt;=F7327,1,0)</f>
        <v>1</v>
      </c>
      <c r="K7327" s="4">
        <f t="shared" ref="K7327:K7390" ca="1" si="1283">IF(F7327+G7327&gt;=E7327,1,0)</f>
        <v>1</v>
      </c>
      <c r="L7327" s="4">
        <f t="shared" ref="L7327:L7390" ca="1" si="1284">PRODUCT(H7327:K7327)</f>
        <v>1</v>
      </c>
      <c r="M7327" s="27"/>
    </row>
    <row r="7328" spans="2:13" ht="20.100000000000001" hidden="1" customHeight="1" x14ac:dyDescent="0.25">
      <c r="B7328" s="12">
        <v>7298</v>
      </c>
      <c r="C7328" s="3">
        <f t="shared" ca="1" si="1276"/>
        <v>0.58191926287834694</v>
      </c>
      <c r="D7328" s="3">
        <f t="shared" ca="1" si="1276"/>
        <v>0.58288119239324387</v>
      </c>
      <c r="E7328" s="3">
        <f t="shared" ca="1" si="1277"/>
        <v>0.41808073712165306</v>
      </c>
      <c r="F7328" s="3">
        <f t="shared" ca="1" si="1278"/>
        <v>0.33918979382312842</v>
      </c>
      <c r="G7328" s="3">
        <f t="shared" ca="1" si="1279"/>
        <v>0.24272946905521853</v>
      </c>
      <c r="H7328" s="5">
        <f t="shared" ca="1" si="1280"/>
        <v>1</v>
      </c>
      <c r="I7328" s="4">
        <f t="shared" ca="1" si="1281"/>
        <v>1</v>
      </c>
      <c r="J7328" s="4">
        <f t="shared" ca="1" si="1282"/>
        <v>1</v>
      </c>
      <c r="K7328" s="4">
        <f t="shared" ca="1" si="1283"/>
        <v>1</v>
      </c>
      <c r="L7328" s="4">
        <f t="shared" ca="1" si="1284"/>
        <v>1</v>
      </c>
      <c r="M7328" s="27"/>
    </row>
    <row r="7329" spans="2:13" ht="20.100000000000001" hidden="1" customHeight="1" x14ac:dyDescent="0.25">
      <c r="B7329" s="12">
        <v>7299</v>
      </c>
      <c r="C7329" s="3">
        <f t="shared" ca="1" si="1276"/>
        <v>0.35560176131388455</v>
      </c>
      <c r="D7329" s="3">
        <f t="shared" ca="1" si="1276"/>
        <v>0.14055412843542126</v>
      </c>
      <c r="E7329" s="3">
        <f t="shared" ca="1" si="1277"/>
        <v>0.35560176131388455</v>
      </c>
      <c r="F7329" s="3">
        <f t="shared" ca="1" si="1278"/>
        <v>9.0572832803847508E-2</v>
      </c>
      <c r="G7329" s="3">
        <f t="shared" ca="1" si="1279"/>
        <v>0.55382540588226792</v>
      </c>
      <c r="H7329" s="5">
        <f t="shared" ca="1" si="1280"/>
        <v>1</v>
      </c>
      <c r="I7329" s="4">
        <f t="shared" ca="1" si="1281"/>
        <v>0</v>
      </c>
      <c r="J7329" s="4">
        <f t="shared" ca="1" si="1282"/>
        <v>1</v>
      </c>
      <c r="K7329" s="4">
        <f t="shared" ca="1" si="1283"/>
        <v>1</v>
      </c>
      <c r="L7329" s="4">
        <f t="shared" ca="1" si="1284"/>
        <v>0</v>
      </c>
      <c r="M7329" s="27"/>
    </row>
    <row r="7330" spans="2:13" ht="20.100000000000001" hidden="1" customHeight="1" x14ac:dyDescent="0.25">
      <c r="B7330" s="12">
        <v>7300</v>
      </c>
      <c r="C7330" s="3">
        <f t="shared" ca="1" si="1276"/>
        <v>0.86760263785324054</v>
      </c>
      <c r="D7330" s="3">
        <f t="shared" ca="1" si="1276"/>
        <v>0.63494104530879381</v>
      </c>
      <c r="E7330" s="3">
        <f t="shared" ca="1" si="1277"/>
        <v>0.13239736214675946</v>
      </c>
      <c r="F7330" s="3">
        <f t="shared" ca="1" si="1278"/>
        <v>0.55087652579120339</v>
      </c>
      <c r="G7330" s="3">
        <f t="shared" ca="1" si="1279"/>
        <v>0.3167261120620371</v>
      </c>
      <c r="H7330" s="5">
        <f t="shared" ca="1" si="1280"/>
        <v>1</v>
      </c>
      <c r="I7330" s="4">
        <f t="shared" ca="1" si="1281"/>
        <v>1</v>
      </c>
      <c r="J7330" s="4">
        <f t="shared" ca="1" si="1282"/>
        <v>0</v>
      </c>
      <c r="K7330" s="4">
        <f t="shared" ca="1" si="1283"/>
        <v>1</v>
      </c>
      <c r="L7330" s="4">
        <f t="shared" ca="1" si="1284"/>
        <v>0</v>
      </c>
      <c r="M7330" s="27"/>
    </row>
    <row r="7331" spans="2:13" ht="20.100000000000001" hidden="1" customHeight="1" x14ac:dyDescent="0.25">
      <c r="B7331" s="12">
        <v>7301</v>
      </c>
      <c r="C7331" s="3">
        <f t="shared" ref="C7331:D7350" ca="1" si="1285">RAND()</f>
        <v>0.13341713971341429</v>
      </c>
      <c r="D7331" s="3">
        <f t="shared" ca="1" si="1285"/>
        <v>0.35466821342920507</v>
      </c>
      <c r="E7331" s="3">
        <f t="shared" ca="1" si="1277"/>
        <v>0.13341713971341429</v>
      </c>
      <c r="F7331" s="3">
        <f t="shared" ca="1" si="1278"/>
        <v>0.30734939484621376</v>
      </c>
      <c r="G7331" s="3">
        <f t="shared" ca="1" si="1279"/>
        <v>0.55923346544037189</v>
      </c>
      <c r="H7331" s="5">
        <f t="shared" ca="1" si="1280"/>
        <v>1</v>
      </c>
      <c r="I7331" s="4">
        <f t="shared" ca="1" si="1281"/>
        <v>0</v>
      </c>
      <c r="J7331" s="4">
        <f t="shared" ca="1" si="1282"/>
        <v>1</v>
      </c>
      <c r="K7331" s="4">
        <f t="shared" ca="1" si="1283"/>
        <v>1</v>
      </c>
      <c r="L7331" s="4">
        <f t="shared" ca="1" si="1284"/>
        <v>0</v>
      </c>
      <c r="M7331" s="27"/>
    </row>
    <row r="7332" spans="2:13" ht="20.100000000000001" hidden="1" customHeight="1" x14ac:dyDescent="0.25">
      <c r="B7332" s="12">
        <v>7302</v>
      </c>
      <c r="C7332" s="3">
        <f t="shared" ca="1" si="1285"/>
        <v>0.30784977626305288</v>
      </c>
      <c r="D7332" s="3">
        <f t="shared" ca="1" si="1285"/>
        <v>0.5828730458770125</v>
      </c>
      <c r="E7332" s="3">
        <f t="shared" ca="1" si="1277"/>
        <v>0.30784977626305288</v>
      </c>
      <c r="F7332" s="3">
        <f t="shared" ca="1" si="1278"/>
        <v>0.40343570911401005</v>
      </c>
      <c r="G7332" s="3">
        <f t="shared" ca="1" si="1279"/>
        <v>0.28871451462293707</v>
      </c>
      <c r="H7332" s="5">
        <f t="shared" ca="1" si="1280"/>
        <v>1</v>
      </c>
      <c r="I7332" s="4">
        <f t="shared" ca="1" si="1281"/>
        <v>1</v>
      </c>
      <c r="J7332" s="4">
        <f t="shared" ca="1" si="1282"/>
        <v>1</v>
      </c>
      <c r="K7332" s="4">
        <f t="shared" ca="1" si="1283"/>
        <v>1</v>
      </c>
      <c r="L7332" s="4">
        <f t="shared" ca="1" si="1284"/>
        <v>1</v>
      </c>
      <c r="M7332" s="27"/>
    </row>
    <row r="7333" spans="2:13" ht="20.100000000000001" hidden="1" customHeight="1" x14ac:dyDescent="0.25">
      <c r="B7333" s="12">
        <v>7303</v>
      </c>
      <c r="C7333" s="3">
        <f t="shared" ca="1" si="1285"/>
        <v>0.62303495486546689</v>
      </c>
      <c r="D7333" s="3">
        <f t="shared" ca="1" si="1285"/>
        <v>0.36918878034469482</v>
      </c>
      <c r="E7333" s="3">
        <f t="shared" ca="1" si="1277"/>
        <v>0.37696504513453311</v>
      </c>
      <c r="F7333" s="3">
        <f t="shared" ca="1" si="1278"/>
        <v>0.2300175150988937</v>
      </c>
      <c r="G7333" s="3">
        <f t="shared" ca="1" si="1279"/>
        <v>0.39301743976657316</v>
      </c>
      <c r="H7333" s="5">
        <f t="shared" ca="1" si="1280"/>
        <v>1</v>
      </c>
      <c r="I7333" s="4">
        <f t="shared" ca="1" si="1281"/>
        <v>1</v>
      </c>
      <c r="J7333" s="4">
        <f t="shared" ca="1" si="1282"/>
        <v>1</v>
      </c>
      <c r="K7333" s="4">
        <f t="shared" ca="1" si="1283"/>
        <v>1</v>
      </c>
      <c r="L7333" s="4">
        <f t="shared" ca="1" si="1284"/>
        <v>1</v>
      </c>
      <c r="M7333" s="27"/>
    </row>
    <row r="7334" spans="2:13" ht="20.100000000000001" hidden="1" customHeight="1" x14ac:dyDescent="0.25">
      <c r="B7334" s="12">
        <v>7304</v>
      </c>
      <c r="C7334" s="3">
        <f t="shared" ca="1" si="1285"/>
        <v>0.8759406275837579</v>
      </c>
      <c r="D7334" s="3">
        <f t="shared" ca="1" si="1285"/>
        <v>0.53436088971841</v>
      </c>
      <c r="E7334" s="3">
        <f t="shared" ca="1" si="1277"/>
        <v>0.1240593724162421</v>
      </c>
      <c r="F7334" s="3">
        <f t="shared" ca="1" si="1278"/>
        <v>0.46806841309615932</v>
      </c>
      <c r="G7334" s="3">
        <f t="shared" ca="1" si="1279"/>
        <v>0.40787221448759858</v>
      </c>
      <c r="H7334" s="5">
        <f t="shared" ca="1" si="1280"/>
        <v>1</v>
      </c>
      <c r="I7334" s="4">
        <f t="shared" ca="1" si="1281"/>
        <v>1</v>
      </c>
      <c r="J7334" s="4">
        <f t="shared" ca="1" si="1282"/>
        <v>1</v>
      </c>
      <c r="K7334" s="4">
        <f t="shared" ca="1" si="1283"/>
        <v>1</v>
      </c>
      <c r="L7334" s="4">
        <f t="shared" ca="1" si="1284"/>
        <v>1</v>
      </c>
      <c r="M7334" s="27"/>
    </row>
    <row r="7335" spans="2:13" ht="20.100000000000001" hidden="1" customHeight="1" x14ac:dyDescent="0.25">
      <c r="B7335" s="12">
        <v>7305</v>
      </c>
      <c r="C7335" s="3">
        <f t="shared" ca="1" si="1285"/>
        <v>0.84240244527981145</v>
      </c>
      <c r="D7335" s="3">
        <f t="shared" ca="1" si="1285"/>
        <v>0.16384005976471128</v>
      </c>
      <c r="E7335" s="3">
        <f t="shared" ca="1" si="1277"/>
        <v>0.15759755472018855</v>
      </c>
      <c r="F7335" s="3">
        <f t="shared" ca="1" si="1278"/>
        <v>0.13801926698058323</v>
      </c>
      <c r="G7335" s="3">
        <f t="shared" ca="1" si="1279"/>
        <v>0.70438317829922825</v>
      </c>
      <c r="H7335" s="5">
        <f t="shared" ca="1" si="1280"/>
        <v>1</v>
      </c>
      <c r="I7335" s="4">
        <f t="shared" ca="1" si="1281"/>
        <v>0</v>
      </c>
      <c r="J7335" s="4">
        <f t="shared" ca="1" si="1282"/>
        <v>1</v>
      </c>
      <c r="K7335" s="4">
        <f t="shared" ca="1" si="1283"/>
        <v>1</v>
      </c>
      <c r="L7335" s="4">
        <f t="shared" ca="1" si="1284"/>
        <v>0</v>
      </c>
      <c r="M7335" s="27"/>
    </row>
    <row r="7336" spans="2:13" ht="20.100000000000001" hidden="1" customHeight="1" x14ac:dyDescent="0.25">
      <c r="B7336" s="12">
        <v>7306</v>
      </c>
      <c r="C7336" s="3">
        <f t="shared" ca="1" si="1285"/>
        <v>0.91317076319142554</v>
      </c>
      <c r="D7336" s="3">
        <f t="shared" ca="1" si="1285"/>
        <v>0.15823584050122008</v>
      </c>
      <c r="E7336" s="3">
        <f t="shared" ca="1" si="1277"/>
        <v>8.6829236808574461E-2</v>
      </c>
      <c r="F7336" s="3">
        <f t="shared" ca="1" si="1278"/>
        <v>0.14449634323473581</v>
      </c>
      <c r="G7336" s="3">
        <f t="shared" ca="1" si="1279"/>
        <v>0.76867441995668973</v>
      </c>
      <c r="H7336" s="5">
        <f t="shared" ca="1" si="1280"/>
        <v>1</v>
      </c>
      <c r="I7336" s="4">
        <f t="shared" ca="1" si="1281"/>
        <v>0</v>
      </c>
      <c r="J7336" s="4">
        <f t="shared" ca="1" si="1282"/>
        <v>1</v>
      </c>
      <c r="K7336" s="4">
        <f t="shared" ca="1" si="1283"/>
        <v>1</v>
      </c>
      <c r="L7336" s="4">
        <f t="shared" ca="1" si="1284"/>
        <v>0</v>
      </c>
      <c r="M7336" s="27"/>
    </row>
    <row r="7337" spans="2:13" ht="20.100000000000001" hidden="1" customHeight="1" x14ac:dyDescent="0.25">
      <c r="B7337" s="12">
        <v>7307</v>
      </c>
      <c r="C7337" s="3">
        <f t="shared" ca="1" si="1285"/>
        <v>0.20492829480635166</v>
      </c>
      <c r="D7337" s="3">
        <f t="shared" ca="1" si="1285"/>
        <v>9.0330927677297113E-2</v>
      </c>
      <c r="E7337" s="3">
        <f t="shared" ca="1" si="1277"/>
        <v>0.20492829480635166</v>
      </c>
      <c r="F7337" s="3">
        <f t="shared" ca="1" si="1278"/>
        <v>7.1819564700112734E-2</v>
      </c>
      <c r="G7337" s="3">
        <f t="shared" ca="1" si="1279"/>
        <v>0.72325214049353559</v>
      </c>
      <c r="H7337" s="5">
        <f t="shared" ca="1" si="1280"/>
        <v>1</v>
      </c>
      <c r="I7337" s="4">
        <f t="shared" ca="1" si="1281"/>
        <v>0</v>
      </c>
      <c r="J7337" s="4">
        <f t="shared" ca="1" si="1282"/>
        <v>1</v>
      </c>
      <c r="K7337" s="4">
        <f t="shared" ca="1" si="1283"/>
        <v>1</v>
      </c>
      <c r="L7337" s="4">
        <f t="shared" ca="1" si="1284"/>
        <v>0</v>
      </c>
      <c r="M7337" s="27"/>
    </row>
    <row r="7338" spans="2:13" ht="20.100000000000001" hidden="1" customHeight="1" x14ac:dyDescent="0.25">
      <c r="B7338" s="12">
        <v>7308</v>
      </c>
      <c r="C7338" s="3">
        <f t="shared" ca="1" si="1285"/>
        <v>0.13029992314739525</v>
      </c>
      <c r="D7338" s="3">
        <f t="shared" ca="1" si="1285"/>
        <v>0.2061744966430118</v>
      </c>
      <c r="E7338" s="3">
        <f t="shared" ca="1" si="1277"/>
        <v>0.13029992314739525</v>
      </c>
      <c r="F7338" s="3">
        <f t="shared" ca="1" si="1278"/>
        <v>0.17930997557547446</v>
      </c>
      <c r="G7338" s="3">
        <f t="shared" ca="1" si="1279"/>
        <v>0.6903901012771303</v>
      </c>
      <c r="H7338" s="5">
        <f t="shared" ca="1" si="1280"/>
        <v>1</v>
      </c>
      <c r="I7338" s="4">
        <f t="shared" ca="1" si="1281"/>
        <v>0</v>
      </c>
      <c r="J7338" s="4">
        <f t="shared" ca="1" si="1282"/>
        <v>1</v>
      </c>
      <c r="K7338" s="4">
        <f t="shared" ca="1" si="1283"/>
        <v>1</v>
      </c>
      <c r="L7338" s="4">
        <f t="shared" ca="1" si="1284"/>
        <v>0</v>
      </c>
      <c r="M7338" s="27"/>
    </row>
    <row r="7339" spans="2:13" ht="20.100000000000001" hidden="1" customHeight="1" x14ac:dyDescent="0.25">
      <c r="B7339" s="12">
        <v>7309</v>
      </c>
      <c r="C7339" s="3">
        <f t="shared" ca="1" si="1285"/>
        <v>0.45275726342972067</v>
      </c>
      <c r="D7339" s="3">
        <f t="shared" ca="1" si="1285"/>
        <v>0.70918613545696219</v>
      </c>
      <c r="E7339" s="3">
        <f t="shared" ca="1" si="1277"/>
        <v>0.45275726342972067</v>
      </c>
      <c r="F7339" s="3">
        <f t="shared" ca="1" si="1278"/>
        <v>0.38809696150516881</v>
      </c>
      <c r="G7339" s="3">
        <f t="shared" ca="1" si="1279"/>
        <v>0.15914577506511055</v>
      </c>
      <c r="H7339" s="5">
        <f t="shared" ca="1" si="1280"/>
        <v>1</v>
      </c>
      <c r="I7339" s="4">
        <f t="shared" ca="1" si="1281"/>
        <v>1</v>
      </c>
      <c r="J7339" s="4">
        <f t="shared" ca="1" si="1282"/>
        <v>1</v>
      </c>
      <c r="K7339" s="4">
        <f t="shared" ca="1" si="1283"/>
        <v>1</v>
      </c>
      <c r="L7339" s="4">
        <f t="shared" ca="1" si="1284"/>
        <v>1</v>
      </c>
      <c r="M7339" s="27"/>
    </row>
    <row r="7340" spans="2:13" ht="20.100000000000001" hidden="1" customHeight="1" x14ac:dyDescent="0.25">
      <c r="B7340" s="12">
        <v>7310</v>
      </c>
      <c r="C7340" s="3">
        <f t="shared" ca="1" si="1285"/>
        <v>0.44470461725357047</v>
      </c>
      <c r="D7340" s="3">
        <f t="shared" ca="1" si="1285"/>
        <v>0.45270594259650432</v>
      </c>
      <c r="E7340" s="3">
        <f t="shared" ca="1" si="1277"/>
        <v>0.44470461725357047</v>
      </c>
      <c r="F7340" s="3">
        <f t="shared" ca="1" si="1278"/>
        <v>0.25138551966570905</v>
      </c>
      <c r="G7340" s="3">
        <f t="shared" ca="1" si="1279"/>
        <v>0.30390986308072049</v>
      </c>
      <c r="H7340" s="5">
        <f t="shared" ca="1" si="1280"/>
        <v>1</v>
      </c>
      <c r="I7340" s="4">
        <f t="shared" ca="1" si="1281"/>
        <v>1</v>
      </c>
      <c r="J7340" s="4">
        <f t="shared" ca="1" si="1282"/>
        <v>1</v>
      </c>
      <c r="K7340" s="4">
        <f t="shared" ca="1" si="1283"/>
        <v>1</v>
      </c>
      <c r="L7340" s="4">
        <f t="shared" ca="1" si="1284"/>
        <v>1</v>
      </c>
      <c r="M7340" s="27"/>
    </row>
    <row r="7341" spans="2:13" ht="20.100000000000001" hidden="1" customHeight="1" x14ac:dyDescent="0.25">
      <c r="B7341" s="12">
        <v>7311</v>
      </c>
      <c r="C7341" s="3">
        <f t="shared" ca="1" si="1285"/>
        <v>0.79448198938974302</v>
      </c>
      <c r="D7341" s="3">
        <f t="shared" ca="1" si="1285"/>
        <v>3.184208167581748E-2</v>
      </c>
      <c r="E7341" s="3">
        <f t="shared" ca="1" si="1277"/>
        <v>0.20551801061025698</v>
      </c>
      <c r="F7341" s="3">
        <f t="shared" ca="1" si="1278"/>
        <v>2.5297960396114153E-2</v>
      </c>
      <c r="G7341" s="3">
        <f t="shared" ca="1" si="1279"/>
        <v>0.76918402899362881</v>
      </c>
      <c r="H7341" s="5">
        <f t="shared" ca="1" si="1280"/>
        <v>1</v>
      </c>
      <c r="I7341" s="4">
        <f t="shared" ca="1" si="1281"/>
        <v>0</v>
      </c>
      <c r="J7341" s="4">
        <f t="shared" ca="1" si="1282"/>
        <v>1</v>
      </c>
      <c r="K7341" s="4">
        <f t="shared" ca="1" si="1283"/>
        <v>1</v>
      </c>
      <c r="L7341" s="4">
        <f t="shared" ca="1" si="1284"/>
        <v>0</v>
      </c>
      <c r="M7341" s="27"/>
    </row>
    <row r="7342" spans="2:13" ht="20.100000000000001" hidden="1" customHeight="1" x14ac:dyDescent="0.25">
      <c r="B7342" s="12">
        <v>7312</v>
      </c>
      <c r="C7342" s="3">
        <f t="shared" ca="1" si="1285"/>
        <v>2.786993597721299E-2</v>
      </c>
      <c r="D7342" s="3">
        <f t="shared" ca="1" si="1285"/>
        <v>0.73252279895183525</v>
      </c>
      <c r="E7342" s="3">
        <f t="shared" ca="1" si="1277"/>
        <v>2.786993597721299E-2</v>
      </c>
      <c r="F7342" s="3">
        <f t="shared" ca="1" si="1278"/>
        <v>0.71210743544319877</v>
      </c>
      <c r="G7342" s="3">
        <f t="shared" ca="1" si="1279"/>
        <v>0.26002262857958824</v>
      </c>
      <c r="H7342" s="5">
        <f t="shared" ca="1" si="1280"/>
        <v>1</v>
      </c>
      <c r="I7342" s="4">
        <f t="shared" ca="1" si="1281"/>
        <v>1</v>
      </c>
      <c r="J7342" s="4">
        <f t="shared" ca="1" si="1282"/>
        <v>0</v>
      </c>
      <c r="K7342" s="4">
        <f t="shared" ca="1" si="1283"/>
        <v>1</v>
      </c>
      <c r="L7342" s="4">
        <f t="shared" ca="1" si="1284"/>
        <v>0</v>
      </c>
      <c r="M7342" s="27"/>
    </row>
    <row r="7343" spans="2:13" ht="20.100000000000001" hidden="1" customHeight="1" x14ac:dyDescent="0.25">
      <c r="B7343" s="12">
        <v>7313</v>
      </c>
      <c r="C7343" s="3">
        <f t="shared" ca="1" si="1285"/>
        <v>0.44541680182238308</v>
      </c>
      <c r="D7343" s="3">
        <f t="shared" ca="1" si="1285"/>
        <v>0.94791717777515594</v>
      </c>
      <c r="E7343" s="3">
        <f t="shared" ca="1" si="1277"/>
        <v>0.44541680182238308</v>
      </c>
      <c r="F7343" s="3">
        <f t="shared" ca="1" si="1278"/>
        <v>0.52569894005804663</v>
      </c>
      <c r="G7343" s="3">
        <f t="shared" ca="1" si="1279"/>
        <v>2.8884258119570284E-2</v>
      </c>
      <c r="H7343" s="5">
        <f t="shared" ca="1" si="1280"/>
        <v>1</v>
      </c>
      <c r="I7343" s="4">
        <f t="shared" ca="1" si="1281"/>
        <v>1</v>
      </c>
      <c r="J7343" s="4">
        <f t="shared" ca="1" si="1282"/>
        <v>0</v>
      </c>
      <c r="K7343" s="4">
        <f t="shared" ca="1" si="1283"/>
        <v>1</v>
      </c>
      <c r="L7343" s="4">
        <f t="shared" ca="1" si="1284"/>
        <v>0</v>
      </c>
      <c r="M7343" s="27"/>
    </row>
    <row r="7344" spans="2:13" ht="20.100000000000001" hidden="1" customHeight="1" x14ac:dyDescent="0.25">
      <c r="B7344" s="12">
        <v>7314</v>
      </c>
      <c r="C7344" s="3">
        <f t="shared" ca="1" si="1285"/>
        <v>0.4416562075699586</v>
      </c>
      <c r="D7344" s="3">
        <f t="shared" ca="1" si="1285"/>
        <v>0.2263163287914618</v>
      </c>
      <c r="E7344" s="3">
        <f t="shared" ca="1" si="1277"/>
        <v>0.4416562075699586</v>
      </c>
      <c r="F7344" s="3">
        <f t="shared" ca="1" si="1278"/>
        <v>0.12636231730626896</v>
      </c>
      <c r="G7344" s="3">
        <f t="shared" ca="1" si="1279"/>
        <v>0.43198147512377244</v>
      </c>
      <c r="H7344" s="5">
        <f t="shared" ca="1" si="1280"/>
        <v>1</v>
      </c>
      <c r="I7344" s="4">
        <f t="shared" ca="1" si="1281"/>
        <v>1</v>
      </c>
      <c r="J7344" s="4">
        <f t="shared" ca="1" si="1282"/>
        <v>1</v>
      </c>
      <c r="K7344" s="4">
        <f t="shared" ca="1" si="1283"/>
        <v>1</v>
      </c>
      <c r="L7344" s="4">
        <f t="shared" ca="1" si="1284"/>
        <v>1</v>
      </c>
      <c r="M7344" s="27"/>
    </row>
    <row r="7345" spans="2:13" ht="20.100000000000001" hidden="1" customHeight="1" x14ac:dyDescent="0.25">
      <c r="B7345" s="12">
        <v>7315</v>
      </c>
      <c r="C7345" s="3">
        <f t="shared" ca="1" si="1285"/>
        <v>0.98904562209523139</v>
      </c>
      <c r="D7345" s="3">
        <f t="shared" ca="1" si="1285"/>
        <v>0.80397005987266978</v>
      </c>
      <c r="E7345" s="3">
        <f t="shared" ca="1" si="1277"/>
        <v>1.0954377904768609E-2</v>
      </c>
      <c r="F7345" s="3">
        <f t="shared" ca="1" si="1278"/>
        <v>0.79516306801270509</v>
      </c>
      <c r="G7345" s="3">
        <f t="shared" ca="1" si="1279"/>
        <v>0.19388255408252628</v>
      </c>
      <c r="H7345" s="5">
        <f t="shared" ca="1" si="1280"/>
        <v>1</v>
      </c>
      <c r="I7345" s="4">
        <f t="shared" ca="1" si="1281"/>
        <v>1</v>
      </c>
      <c r="J7345" s="4">
        <f t="shared" ca="1" si="1282"/>
        <v>0</v>
      </c>
      <c r="K7345" s="4">
        <f t="shared" ca="1" si="1283"/>
        <v>1</v>
      </c>
      <c r="L7345" s="4">
        <f t="shared" ca="1" si="1284"/>
        <v>0</v>
      </c>
      <c r="M7345" s="27"/>
    </row>
    <row r="7346" spans="2:13" ht="20.100000000000001" hidden="1" customHeight="1" x14ac:dyDescent="0.25">
      <c r="B7346" s="12">
        <v>7316</v>
      </c>
      <c r="C7346" s="3">
        <f t="shared" ca="1" si="1285"/>
        <v>0.90772322757653756</v>
      </c>
      <c r="D7346" s="3">
        <f t="shared" ca="1" si="1285"/>
        <v>0.91672014510172894</v>
      </c>
      <c r="E7346" s="3">
        <f t="shared" ca="1" si="1277"/>
        <v>9.2276772423462439E-2</v>
      </c>
      <c r="F7346" s="3">
        <f t="shared" ca="1" si="1278"/>
        <v>0.83212816889617325</v>
      </c>
      <c r="G7346" s="3">
        <f t="shared" ca="1" si="1279"/>
        <v>7.5595058680364327E-2</v>
      </c>
      <c r="H7346" s="5">
        <f t="shared" ca="1" si="1280"/>
        <v>1</v>
      </c>
      <c r="I7346" s="4">
        <f t="shared" ca="1" si="1281"/>
        <v>1</v>
      </c>
      <c r="J7346" s="4">
        <f t="shared" ca="1" si="1282"/>
        <v>0</v>
      </c>
      <c r="K7346" s="4">
        <f t="shared" ca="1" si="1283"/>
        <v>1</v>
      </c>
      <c r="L7346" s="4">
        <f t="shared" ca="1" si="1284"/>
        <v>0</v>
      </c>
      <c r="M7346" s="27"/>
    </row>
    <row r="7347" spans="2:13" ht="20.100000000000001" hidden="1" customHeight="1" x14ac:dyDescent="0.25">
      <c r="B7347" s="12">
        <v>7317</v>
      </c>
      <c r="C7347" s="3">
        <f t="shared" ca="1" si="1285"/>
        <v>0.19634865650872546</v>
      </c>
      <c r="D7347" s="3">
        <f t="shared" ca="1" si="1285"/>
        <v>0.27243350509193542</v>
      </c>
      <c r="E7347" s="3">
        <f t="shared" ca="1" si="1277"/>
        <v>0.19634865650872546</v>
      </c>
      <c r="F7347" s="3">
        <f t="shared" ca="1" si="1278"/>
        <v>0.21894155237917087</v>
      </c>
      <c r="G7347" s="3">
        <f t="shared" ca="1" si="1279"/>
        <v>0.58470979111210364</v>
      </c>
      <c r="H7347" s="5">
        <f t="shared" ca="1" si="1280"/>
        <v>1</v>
      </c>
      <c r="I7347" s="4">
        <f t="shared" ca="1" si="1281"/>
        <v>0</v>
      </c>
      <c r="J7347" s="4">
        <f t="shared" ca="1" si="1282"/>
        <v>1</v>
      </c>
      <c r="K7347" s="4">
        <f t="shared" ca="1" si="1283"/>
        <v>1</v>
      </c>
      <c r="L7347" s="4">
        <f t="shared" ca="1" si="1284"/>
        <v>0</v>
      </c>
      <c r="M7347" s="27"/>
    </row>
    <row r="7348" spans="2:13" ht="20.100000000000001" hidden="1" customHeight="1" x14ac:dyDescent="0.25">
      <c r="B7348" s="12">
        <v>7318</v>
      </c>
      <c r="C7348" s="3">
        <f t="shared" ca="1" si="1285"/>
        <v>0.60920441823701976</v>
      </c>
      <c r="D7348" s="3">
        <f t="shared" ca="1" si="1285"/>
        <v>0.44556728875803953</v>
      </c>
      <c r="E7348" s="3">
        <f t="shared" ca="1" si="1277"/>
        <v>0.39079558176298024</v>
      </c>
      <c r="F7348" s="3">
        <f t="shared" ca="1" si="1278"/>
        <v>0.27144156093328764</v>
      </c>
      <c r="G7348" s="3">
        <f t="shared" ca="1" si="1279"/>
        <v>0.33776285730373212</v>
      </c>
      <c r="H7348" s="5">
        <f t="shared" ca="1" si="1280"/>
        <v>1</v>
      </c>
      <c r="I7348" s="4">
        <f t="shared" ca="1" si="1281"/>
        <v>1</v>
      </c>
      <c r="J7348" s="4">
        <f t="shared" ca="1" si="1282"/>
        <v>1</v>
      </c>
      <c r="K7348" s="4">
        <f t="shared" ca="1" si="1283"/>
        <v>1</v>
      </c>
      <c r="L7348" s="4">
        <f t="shared" ca="1" si="1284"/>
        <v>1</v>
      </c>
      <c r="M7348" s="27"/>
    </row>
    <row r="7349" spans="2:13" ht="20.100000000000001" hidden="1" customHeight="1" x14ac:dyDescent="0.25">
      <c r="B7349" s="12">
        <v>7319</v>
      </c>
      <c r="C7349" s="3">
        <f t="shared" ca="1" si="1285"/>
        <v>0.97993764021546048</v>
      </c>
      <c r="D7349" s="3">
        <f t="shared" ca="1" si="1285"/>
        <v>0.69119742895341685</v>
      </c>
      <c r="E7349" s="3">
        <f t="shared" ca="1" si="1277"/>
        <v>2.0062359784539519E-2</v>
      </c>
      <c r="F7349" s="3">
        <f t="shared" ca="1" si="1278"/>
        <v>0.67733037745160474</v>
      </c>
      <c r="G7349" s="3">
        <f t="shared" ca="1" si="1279"/>
        <v>0.3026072627638558</v>
      </c>
      <c r="H7349" s="5">
        <f t="shared" ca="1" si="1280"/>
        <v>1</v>
      </c>
      <c r="I7349" s="4">
        <f t="shared" ca="1" si="1281"/>
        <v>1</v>
      </c>
      <c r="J7349" s="4">
        <f t="shared" ca="1" si="1282"/>
        <v>0</v>
      </c>
      <c r="K7349" s="4">
        <f t="shared" ca="1" si="1283"/>
        <v>1</v>
      </c>
      <c r="L7349" s="4">
        <f t="shared" ca="1" si="1284"/>
        <v>0</v>
      </c>
      <c r="M7349" s="27"/>
    </row>
    <row r="7350" spans="2:13" ht="20.100000000000001" hidden="1" customHeight="1" x14ac:dyDescent="0.25">
      <c r="B7350" s="12">
        <v>7320</v>
      </c>
      <c r="C7350" s="3">
        <f t="shared" ca="1" si="1285"/>
        <v>0.9910370755392538</v>
      </c>
      <c r="D7350" s="3">
        <f t="shared" ca="1" si="1285"/>
        <v>2.5063053593847417E-2</v>
      </c>
      <c r="E7350" s="3">
        <f t="shared" ca="1" si="1277"/>
        <v>8.9629244607462022E-3</v>
      </c>
      <c r="F7350" s="3">
        <f t="shared" ca="1" si="1278"/>
        <v>2.4838415337730131E-2</v>
      </c>
      <c r="G7350" s="3">
        <f t="shared" ca="1" si="1279"/>
        <v>0.96619866020152367</v>
      </c>
      <c r="H7350" s="5">
        <f t="shared" ca="1" si="1280"/>
        <v>1</v>
      </c>
      <c r="I7350" s="4">
        <f t="shared" ca="1" si="1281"/>
        <v>0</v>
      </c>
      <c r="J7350" s="4">
        <f t="shared" ca="1" si="1282"/>
        <v>1</v>
      </c>
      <c r="K7350" s="4">
        <f t="shared" ca="1" si="1283"/>
        <v>1</v>
      </c>
      <c r="L7350" s="4">
        <f t="shared" ca="1" si="1284"/>
        <v>0</v>
      </c>
      <c r="M7350" s="27"/>
    </row>
    <row r="7351" spans="2:13" ht="20.100000000000001" hidden="1" customHeight="1" x14ac:dyDescent="0.25">
      <c r="B7351" s="12">
        <v>7321</v>
      </c>
      <c r="C7351" s="3">
        <f t="shared" ref="C7351:D7370" ca="1" si="1286">RAND()</f>
        <v>0.10538868359905673</v>
      </c>
      <c r="D7351" s="3">
        <f t="shared" ca="1" si="1286"/>
        <v>0.24505739827077888</v>
      </c>
      <c r="E7351" s="3">
        <f t="shared" ca="1" si="1277"/>
        <v>0.10538868359905673</v>
      </c>
      <c r="F7351" s="3">
        <f t="shared" ca="1" si="1278"/>
        <v>0.21923112166081174</v>
      </c>
      <c r="G7351" s="3">
        <f t="shared" ca="1" si="1279"/>
        <v>0.67538019474013156</v>
      </c>
      <c r="H7351" s="5">
        <f t="shared" ca="1" si="1280"/>
        <v>1</v>
      </c>
      <c r="I7351" s="4">
        <f t="shared" ca="1" si="1281"/>
        <v>0</v>
      </c>
      <c r="J7351" s="4">
        <f t="shared" ca="1" si="1282"/>
        <v>1</v>
      </c>
      <c r="K7351" s="4">
        <f t="shared" ca="1" si="1283"/>
        <v>1</v>
      </c>
      <c r="L7351" s="4">
        <f t="shared" ca="1" si="1284"/>
        <v>0</v>
      </c>
      <c r="M7351" s="27"/>
    </row>
    <row r="7352" spans="2:13" ht="20.100000000000001" hidden="1" customHeight="1" x14ac:dyDescent="0.25">
      <c r="B7352" s="12">
        <v>7322</v>
      </c>
      <c r="C7352" s="3">
        <f t="shared" ca="1" si="1286"/>
        <v>0.29332539355653708</v>
      </c>
      <c r="D7352" s="3">
        <f t="shared" ca="1" si="1286"/>
        <v>0.8389314269654955</v>
      </c>
      <c r="E7352" s="3">
        <f t="shared" ca="1" si="1277"/>
        <v>0.29332539355653708</v>
      </c>
      <c r="F7352" s="3">
        <f t="shared" ca="1" si="1278"/>
        <v>0.59285153598389428</v>
      </c>
      <c r="G7352" s="3">
        <f t="shared" ca="1" si="1279"/>
        <v>0.11382307045956863</v>
      </c>
      <c r="H7352" s="5">
        <f t="shared" ca="1" si="1280"/>
        <v>1</v>
      </c>
      <c r="I7352" s="4">
        <f t="shared" ca="1" si="1281"/>
        <v>1</v>
      </c>
      <c r="J7352" s="4">
        <f t="shared" ca="1" si="1282"/>
        <v>0</v>
      </c>
      <c r="K7352" s="4">
        <f t="shared" ca="1" si="1283"/>
        <v>1</v>
      </c>
      <c r="L7352" s="4">
        <f t="shared" ca="1" si="1284"/>
        <v>0</v>
      </c>
      <c r="M7352" s="27"/>
    </row>
    <row r="7353" spans="2:13" ht="20.100000000000001" hidden="1" customHeight="1" x14ac:dyDescent="0.25">
      <c r="B7353" s="12">
        <v>7323</v>
      </c>
      <c r="C7353" s="3">
        <f t="shared" ca="1" si="1286"/>
        <v>0.50011816670800524</v>
      </c>
      <c r="D7353" s="3">
        <f t="shared" ca="1" si="1286"/>
        <v>0.25633063524017352</v>
      </c>
      <c r="E7353" s="3">
        <f t="shared" ca="1" si="1277"/>
        <v>0.49988183329199476</v>
      </c>
      <c r="F7353" s="3">
        <f t="shared" ca="1" si="1278"/>
        <v>0.12819560736741398</v>
      </c>
      <c r="G7353" s="3">
        <f t="shared" ca="1" si="1279"/>
        <v>0.37192255934059126</v>
      </c>
      <c r="H7353" s="5">
        <f t="shared" ca="1" si="1280"/>
        <v>1</v>
      </c>
      <c r="I7353" s="4">
        <f t="shared" ca="1" si="1281"/>
        <v>1</v>
      </c>
      <c r="J7353" s="4">
        <f t="shared" ca="1" si="1282"/>
        <v>1</v>
      </c>
      <c r="K7353" s="4">
        <f t="shared" ca="1" si="1283"/>
        <v>1</v>
      </c>
      <c r="L7353" s="4">
        <f t="shared" ca="1" si="1284"/>
        <v>1</v>
      </c>
      <c r="M7353" s="27"/>
    </row>
    <row r="7354" spans="2:13" ht="20.100000000000001" hidden="1" customHeight="1" x14ac:dyDescent="0.25">
      <c r="B7354" s="12">
        <v>7324</v>
      </c>
      <c r="C7354" s="3">
        <f t="shared" ca="1" si="1286"/>
        <v>0.40501547236496227</v>
      </c>
      <c r="D7354" s="3">
        <f t="shared" ca="1" si="1286"/>
        <v>0.21518491378389926</v>
      </c>
      <c r="E7354" s="3">
        <f t="shared" ca="1" si="1277"/>
        <v>0.40501547236496227</v>
      </c>
      <c r="F7354" s="3">
        <f t="shared" ca="1" si="1278"/>
        <v>0.12803169428189962</v>
      </c>
      <c r="G7354" s="3">
        <f t="shared" ca="1" si="1279"/>
        <v>0.46695283335313809</v>
      </c>
      <c r="H7354" s="5">
        <f t="shared" ca="1" si="1280"/>
        <v>1</v>
      </c>
      <c r="I7354" s="4">
        <f t="shared" ca="1" si="1281"/>
        <v>1</v>
      </c>
      <c r="J7354" s="4">
        <f t="shared" ca="1" si="1282"/>
        <v>1</v>
      </c>
      <c r="K7354" s="4">
        <f t="shared" ca="1" si="1283"/>
        <v>1</v>
      </c>
      <c r="L7354" s="4">
        <f t="shared" ca="1" si="1284"/>
        <v>1</v>
      </c>
      <c r="M7354" s="27"/>
    </row>
    <row r="7355" spans="2:13" ht="20.100000000000001" hidden="1" customHeight="1" x14ac:dyDescent="0.25">
      <c r="B7355" s="12">
        <v>7325</v>
      </c>
      <c r="C7355" s="3">
        <f t="shared" ca="1" si="1286"/>
        <v>0.50232486247413166</v>
      </c>
      <c r="D7355" s="3">
        <f t="shared" ca="1" si="1286"/>
        <v>0.41172440481854389</v>
      </c>
      <c r="E7355" s="3">
        <f t="shared" ca="1" si="1277"/>
        <v>0.49767513752586834</v>
      </c>
      <c r="F7355" s="3">
        <f t="shared" ca="1" si="1278"/>
        <v>0.20681940502771876</v>
      </c>
      <c r="G7355" s="3">
        <f t="shared" ca="1" si="1279"/>
        <v>0.29550545744641288</v>
      </c>
      <c r="H7355" s="5">
        <f t="shared" ca="1" si="1280"/>
        <v>1</v>
      </c>
      <c r="I7355" s="4">
        <f t="shared" ca="1" si="1281"/>
        <v>1</v>
      </c>
      <c r="J7355" s="4">
        <f t="shared" ca="1" si="1282"/>
        <v>1</v>
      </c>
      <c r="K7355" s="4">
        <f t="shared" ca="1" si="1283"/>
        <v>1</v>
      </c>
      <c r="L7355" s="4">
        <f t="shared" ca="1" si="1284"/>
        <v>1</v>
      </c>
      <c r="M7355" s="27"/>
    </row>
    <row r="7356" spans="2:13" ht="20.100000000000001" hidden="1" customHeight="1" x14ac:dyDescent="0.25">
      <c r="B7356" s="12">
        <v>7326</v>
      </c>
      <c r="C7356" s="3">
        <f t="shared" ca="1" si="1286"/>
        <v>6.519676157262555E-2</v>
      </c>
      <c r="D7356" s="3">
        <f t="shared" ca="1" si="1286"/>
        <v>0.92289159037998225</v>
      </c>
      <c r="E7356" s="3">
        <f t="shared" ca="1" si="1277"/>
        <v>6.519676157262555E-2</v>
      </c>
      <c r="F7356" s="3">
        <f t="shared" ca="1" si="1278"/>
        <v>0.86272204740459735</v>
      </c>
      <c r="G7356" s="3">
        <f t="shared" ca="1" si="1279"/>
        <v>7.2081191022777102E-2</v>
      </c>
      <c r="H7356" s="5">
        <f t="shared" ca="1" si="1280"/>
        <v>1</v>
      </c>
      <c r="I7356" s="4">
        <f t="shared" ca="1" si="1281"/>
        <v>1</v>
      </c>
      <c r="J7356" s="4">
        <f t="shared" ca="1" si="1282"/>
        <v>0</v>
      </c>
      <c r="K7356" s="4">
        <f t="shared" ca="1" si="1283"/>
        <v>1</v>
      </c>
      <c r="L7356" s="4">
        <f t="shared" ca="1" si="1284"/>
        <v>0</v>
      </c>
      <c r="M7356" s="27"/>
    </row>
    <row r="7357" spans="2:13" ht="20.100000000000001" hidden="1" customHeight="1" x14ac:dyDescent="0.25">
      <c r="B7357" s="12">
        <v>7327</v>
      </c>
      <c r="C7357" s="3">
        <f t="shared" ca="1" si="1286"/>
        <v>0.97434798556172042</v>
      </c>
      <c r="D7357" s="3">
        <f t="shared" ca="1" si="1286"/>
        <v>4.3616272066777761E-2</v>
      </c>
      <c r="E7357" s="3">
        <f t="shared" ca="1" si="1277"/>
        <v>2.565201443827958E-2</v>
      </c>
      <c r="F7357" s="3">
        <f t="shared" ca="1" si="1278"/>
        <v>4.2497426825976847E-2</v>
      </c>
      <c r="G7357" s="3">
        <f t="shared" ca="1" si="1279"/>
        <v>0.93185055873574352</v>
      </c>
      <c r="H7357" s="5">
        <f t="shared" ca="1" si="1280"/>
        <v>1</v>
      </c>
      <c r="I7357" s="4">
        <f t="shared" ca="1" si="1281"/>
        <v>0</v>
      </c>
      <c r="J7357" s="4">
        <f t="shared" ca="1" si="1282"/>
        <v>1</v>
      </c>
      <c r="K7357" s="4">
        <f t="shared" ca="1" si="1283"/>
        <v>1</v>
      </c>
      <c r="L7357" s="4">
        <f t="shared" ca="1" si="1284"/>
        <v>0</v>
      </c>
      <c r="M7357" s="27"/>
    </row>
    <row r="7358" spans="2:13" ht="20.100000000000001" hidden="1" customHeight="1" x14ac:dyDescent="0.25">
      <c r="B7358" s="12">
        <v>7328</v>
      </c>
      <c r="C7358" s="3">
        <f t="shared" ca="1" si="1286"/>
        <v>0.46649508938415507</v>
      </c>
      <c r="D7358" s="3">
        <f t="shared" ca="1" si="1286"/>
        <v>0.51598687830506351</v>
      </c>
      <c r="E7358" s="3">
        <f t="shared" ca="1" si="1277"/>
        <v>0.46649508938415507</v>
      </c>
      <c r="F7358" s="3">
        <f t="shared" ca="1" si="1278"/>
        <v>0.27528153338909178</v>
      </c>
      <c r="G7358" s="3">
        <f t="shared" ca="1" si="1279"/>
        <v>0.25822337722675315</v>
      </c>
      <c r="H7358" s="5">
        <f t="shared" ca="1" si="1280"/>
        <v>1</v>
      </c>
      <c r="I7358" s="4">
        <f t="shared" ca="1" si="1281"/>
        <v>1</v>
      </c>
      <c r="J7358" s="4">
        <f t="shared" ca="1" si="1282"/>
        <v>1</v>
      </c>
      <c r="K7358" s="4">
        <f t="shared" ca="1" si="1283"/>
        <v>1</v>
      </c>
      <c r="L7358" s="4">
        <f t="shared" ca="1" si="1284"/>
        <v>1</v>
      </c>
      <c r="M7358" s="27"/>
    </row>
    <row r="7359" spans="2:13" ht="20.100000000000001" hidden="1" customHeight="1" x14ac:dyDescent="0.25">
      <c r="B7359" s="12">
        <v>7329</v>
      </c>
      <c r="C7359" s="3">
        <f t="shared" ca="1" si="1286"/>
        <v>6.1506158537692479E-2</v>
      </c>
      <c r="D7359" s="3">
        <f t="shared" ca="1" si="1286"/>
        <v>0.45436530865619218</v>
      </c>
      <c r="E7359" s="3">
        <f t="shared" ca="1" si="1277"/>
        <v>6.1506158537692479E-2</v>
      </c>
      <c r="F7359" s="3">
        <f t="shared" ca="1" si="1278"/>
        <v>0.42641904394795682</v>
      </c>
      <c r="G7359" s="3">
        <f t="shared" ca="1" si="1279"/>
        <v>0.5120747975143507</v>
      </c>
      <c r="H7359" s="5">
        <f t="shared" ca="1" si="1280"/>
        <v>1</v>
      </c>
      <c r="I7359" s="4">
        <f t="shared" ca="1" si="1281"/>
        <v>0</v>
      </c>
      <c r="J7359" s="4">
        <f t="shared" ca="1" si="1282"/>
        <v>1</v>
      </c>
      <c r="K7359" s="4">
        <f t="shared" ca="1" si="1283"/>
        <v>1</v>
      </c>
      <c r="L7359" s="4">
        <f t="shared" ca="1" si="1284"/>
        <v>0</v>
      </c>
      <c r="M7359" s="27"/>
    </row>
    <row r="7360" spans="2:13" ht="20.100000000000001" hidden="1" customHeight="1" x14ac:dyDescent="0.25">
      <c r="B7360" s="12">
        <v>7330</v>
      </c>
      <c r="C7360" s="3">
        <f t="shared" ca="1" si="1286"/>
        <v>0.90651614177744999</v>
      </c>
      <c r="D7360" s="3">
        <f t="shared" ca="1" si="1286"/>
        <v>0.36778322237317373</v>
      </c>
      <c r="E7360" s="3">
        <f t="shared" ca="1" si="1277"/>
        <v>9.3483858222550009E-2</v>
      </c>
      <c r="F7360" s="3">
        <f t="shared" ca="1" si="1278"/>
        <v>0.3334014277562074</v>
      </c>
      <c r="G7360" s="3">
        <f t="shared" ca="1" si="1279"/>
        <v>0.57311471402124259</v>
      </c>
      <c r="H7360" s="5">
        <f t="shared" ca="1" si="1280"/>
        <v>1</v>
      </c>
      <c r="I7360" s="4">
        <f t="shared" ca="1" si="1281"/>
        <v>0</v>
      </c>
      <c r="J7360" s="4">
        <f t="shared" ca="1" si="1282"/>
        <v>1</v>
      </c>
      <c r="K7360" s="4">
        <f t="shared" ca="1" si="1283"/>
        <v>1</v>
      </c>
      <c r="L7360" s="4">
        <f t="shared" ca="1" si="1284"/>
        <v>0</v>
      </c>
      <c r="M7360" s="27"/>
    </row>
    <row r="7361" spans="2:13" ht="20.100000000000001" hidden="1" customHeight="1" x14ac:dyDescent="0.25">
      <c r="B7361" s="12">
        <v>7331</v>
      </c>
      <c r="C7361" s="3">
        <f t="shared" ca="1" si="1286"/>
        <v>0.21924207850076083</v>
      </c>
      <c r="D7361" s="3">
        <f t="shared" ca="1" si="1286"/>
        <v>0.38539443253496219</v>
      </c>
      <c r="E7361" s="3">
        <f t="shared" ca="1" si="1277"/>
        <v>0.21924207850076083</v>
      </c>
      <c r="F7361" s="3">
        <f t="shared" ca="1" si="1278"/>
        <v>0.30089975610337583</v>
      </c>
      <c r="G7361" s="3">
        <f t="shared" ca="1" si="1279"/>
        <v>0.47985816539586335</v>
      </c>
      <c r="H7361" s="5">
        <f t="shared" ca="1" si="1280"/>
        <v>1</v>
      </c>
      <c r="I7361" s="4">
        <f t="shared" ca="1" si="1281"/>
        <v>1</v>
      </c>
      <c r="J7361" s="4">
        <f t="shared" ca="1" si="1282"/>
        <v>1</v>
      </c>
      <c r="K7361" s="4">
        <f t="shared" ca="1" si="1283"/>
        <v>1</v>
      </c>
      <c r="L7361" s="4">
        <f t="shared" ca="1" si="1284"/>
        <v>1</v>
      </c>
      <c r="M7361" s="27"/>
    </row>
    <row r="7362" spans="2:13" ht="20.100000000000001" hidden="1" customHeight="1" x14ac:dyDescent="0.25">
      <c r="B7362" s="12">
        <v>7332</v>
      </c>
      <c r="C7362" s="3">
        <f t="shared" ca="1" si="1286"/>
        <v>0.946898331458494</v>
      </c>
      <c r="D7362" s="3">
        <f t="shared" ca="1" si="1286"/>
        <v>0.1312142541891248</v>
      </c>
      <c r="E7362" s="3">
        <f t="shared" ca="1" si="1277"/>
        <v>5.3101668541505997E-2</v>
      </c>
      <c r="F7362" s="3">
        <f t="shared" ca="1" si="1278"/>
        <v>0.12424655835525299</v>
      </c>
      <c r="G7362" s="3">
        <f t="shared" ca="1" si="1279"/>
        <v>0.822651773103241</v>
      </c>
      <c r="H7362" s="5">
        <f t="shared" ca="1" si="1280"/>
        <v>1</v>
      </c>
      <c r="I7362" s="4">
        <f t="shared" ca="1" si="1281"/>
        <v>0</v>
      </c>
      <c r="J7362" s="4">
        <f t="shared" ca="1" si="1282"/>
        <v>1</v>
      </c>
      <c r="K7362" s="4">
        <f t="shared" ca="1" si="1283"/>
        <v>1</v>
      </c>
      <c r="L7362" s="4">
        <f t="shared" ca="1" si="1284"/>
        <v>0</v>
      </c>
      <c r="M7362" s="27"/>
    </row>
    <row r="7363" spans="2:13" ht="20.100000000000001" hidden="1" customHeight="1" x14ac:dyDescent="0.25">
      <c r="B7363" s="12">
        <v>7333</v>
      </c>
      <c r="C7363" s="3">
        <f t="shared" ca="1" si="1286"/>
        <v>0.53023488066499092</v>
      </c>
      <c r="D7363" s="3">
        <f t="shared" ca="1" si="1286"/>
        <v>0.2858820236054056</v>
      </c>
      <c r="E7363" s="3">
        <f t="shared" ca="1" si="1277"/>
        <v>0.46976511933500908</v>
      </c>
      <c r="F7363" s="3">
        <f t="shared" ca="1" si="1278"/>
        <v>0.15158462067067835</v>
      </c>
      <c r="G7363" s="3">
        <f t="shared" ca="1" si="1279"/>
        <v>0.37865025999431257</v>
      </c>
      <c r="H7363" s="5">
        <f t="shared" ca="1" si="1280"/>
        <v>1</v>
      </c>
      <c r="I7363" s="4">
        <f t="shared" ca="1" si="1281"/>
        <v>1</v>
      </c>
      <c r="J7363" s="4">
        <f t="shared" ca="1" si="1282"/>
        <v>1</v>
      </c>
      <c r="K7363" s="4">
        <f t="shared" ca="1" si="1283"/>
        <v>1</v>
      </c>
      <c r="L7363" s="4">
        <f t="shared" ca="1" si="1284"/>
        <v>1</v>
      </c>
      <c r="M7363" s="27"/>
    </row>
    <row r="7364" spans="2:13" ht="20.100000000000001" hidden="1" customHeight="1" x14ac:dyDescent="0.25">
      <c r="B7364" s="12">
        <v>7334</v>
      </c>
      <c r="C7364" s="3">
        <f t="shared" ca="1" si="1286"/>
        <v>0.4339192458444362</v>
      </c>
      <c r="D7364" s="3">
        <f t="shared" ca="1" si="1286"/>
        <v>0.70235096244246442</v>
      </c>
      <c r="E7364" s="3">
        <f t="shared" ca="1" si="1277"/>
        <v>0.4339192458444362</v>
      </c>
      <c r="F7364" s="3">
        <f t="shared" ca="1" si="1278"/>
        <v>0.39758736250131632</v>
      </c>
      <c r="G7364" s="3">
        <f t="shared" ca="1" si="1279"/>
        <v>0.16849339165424748</v>
      </c>
      <c r="H7364" s="5">
        <f t="shared" ca="1" si="1280"/>
        <v>1</v>
      </c>
      <c r="I7364" s="4">
        <f t="shared" ca="1" si="1281"/>
        <v>1</v>
      </c>
      <c r="J7364" s="4">
        <f t="shared" ca="1" si="1282"/>
        <v>1</v>
      </c>
      <c r="K7364" s="4">
        <f t="shared" ca="1" si="1283"/>
        <v>1</v>
      </c>
      <c r="L7364" s="4">
        <f t="shared" ca="1" si="1284"/>
        <v>1</v>
      </c>
      <c r="M7364" s="27"/>
    </row>
    <row r="7365" spans="2:13" ht="20.100000000000001" hidden="1" customHeight="1" x14ac:dyDescent="0.25">
      <c r="B7365" s="12">
        <v>7335</v>
      </c>
      <c r="C7365" s="3">
        <f t="shared" ca="1" si="1286"/>
        <v>0.92522807173289257</v>
      </c>
      <c r="D7365" s="3">
        <f t="shared" ca="1" si="1286"/>
        <v>0.73064875419216424</v>
      </c>
      <c r="E7365" s="3">
        <f t="shared" ca="1" si="1277"/>
        <v>7.4771928267107435E-2</v>
      </c>
      <c r="F7365" s="3">
        <f t="shared" ca="1" si="1278"/>
        <v>0.6760167379552563</v>
      </c>
      <c r="G7365" s="3">
        <f t="shared" ca="1" si="1279"/>
        <v>0.24921133377763624</v>
      </c>
      <c r="H7365" s="5">
        <f t="shared" ca="1" si="1280"/>
        <v>1</v>
      </c>
      <c r="I7365" s="4">
        <f t="shared" ca="1" si="1281"/>
        <v>1</v>
      </c>
      <c r="J7365" s="4">
        <f t="shared" ca="1" si="1282"/>
        <v>0</v>
      </c>
      <c r="K7365" s="4">
        <f t="shared" ca="1" si="1283"/>
        <v>1</v>
      </c>
      <c r="L7365" s="4">
        <f t="shared" ca="1" si="1284"/>
        <v>0</v>
      </c>
      <c r="M7365" s="27"/>
    </row>
    <row r="7366" spans="2:13" ht="20.100000000000001" hidden="1" customHeight="1" x14ac:dyDescent="0.25">
      <c r="B7366" s="12">
        <v>7336</v>
      </c>
      <c r="C7366" s="3">
        <f t="shared" ca="1" si="1286"/>
        <v>0.56112222360896546</v>
      </c>
      <c r="D7366" s="3">
        <f t="shared" ca="1" si="1286"/>
        <v>0.7137112767450734</v>
      </c>
      <c r="E7366" s="3">
        <f t="shared" ca="1" si="1277"/>
        <v>0.43887777639103454</v>
      </c>
      <c r="F7366" s="3">
        <f t="shared" ca="1" si="1278"/>
        <v>0.4004792586219893</v>
      </c>
      <c r="G7366" s="3">
        <f t="shared" ca="1" si="1279"/>
        <v>0.16064296498697617</v>
      </c>
      <c r="H7366" s="5">
        <f t="shared" ca="1" si="1280"/>
        <v>1</v>
      </c>
      <c r="I7366" s="4">
        <f t="shared" ca="1" si="1281"/>
        <v>1</v>
      </c>
      <c r="J7366" s="4">
        <f t="shared" ca="1" si="1282"/>
        <v>1</v>
      </c>
      <c r="K7366" s="4">
        <f t="shared" ca="1" si="1283"/>
        <v>1</v>
      </c>
      <c r="L7366" s="4">
        <f t="shared" ca="1" si="1284"/>
        <v>1</v>
      </c>
      <c r="M7366" s="27"/>
    </row>
    <row r="7367" spans="2:13" ht="20.100000000000001" hidden="1" customHeight="1" x14ac:dyDescent="0.25">
      <c r="B7367" s="12">
        <v>7337</v>
      </c>
      <c r="C7367" s="3">
        <f t="shared" ca="1" si="1286"/>
        <v>0.7303416739672326</v>
      </c>
      <c r="D7367" s="3">
        <f t="shared" ca="1" si="1286"/>
        <v>0.80696608003399894</v>
      </c>
      <c r="E7367" s="3">
        <f t="shared" ca="1" si="1277"/>
        <v>0.2696583260327674</v>
      </c>
      <c r="F7367" s="3">
        <f t="shared" ca="1" si="1278"/>
        <v>0.58936095772680663</v>
      </c>
      <c r="G7367" s="3">
        <f t="shared" ca="1" si="1279"/>
        <v>0.14098071624042602</v>
      </c>
      <c r="H7367" s="5">
        <f t="shared" ca="1" si="1280"/>
        <v>1</v>
      </c>
      <c r="I7367" s="4">
        <f t="shared" ca="1" si="1281"/>
        <v>1</v>
      </c>
      <c r="J7367" s="4">
        <f t="shared" ca="1" si="1282"/>
        <v>0</v>
      </c>
      <c r="K7367" s="4">
        <f t="shared" ca="1" si="1283"/>
        <v>1</v>
      </c>
      <c r="L7367" s="4">
        <f t="shared" ca="1" si="1284"/>
        <v>0</v>
      </c>
      <c r="M7367" s="27"/>
    </row>
    <row r="7368" spans="2:13" ht="20.100000000000001" hidden="1" customHeight="1" x14ac:dyDescent="0.25">
      <c r="B7368" s="12">
        <v>7338</v>
      </c>
      <c r="C7368" s="3">
        <f t="shared" ca="1" si="1286"/>
        <v>0.25313846620968317</v>
      </c>
      <c r="D7368" s="3">
        <f t="shared" ca="1" si="1286"/>
        <v>6.3375354316200117E-2</v>
      </c>
      <c r="E7368" s="3">
        <f t="shared" ca="1" si="1277"/>
        <v>0.25313846620968317</v>
      </c>
      <c r="F7368" s="3">
        <f t="shared" ca="1" si="1278"/>
        <v>4.7332614329101998E-2</v>
      </c>
      <c r="G7368" s="3">
        <f t="shared" ca="1" si="1279"/>
        <v>0.69952891946121487</v>
      </c>
      <c r="H7368" s="5">
        <f t="shared" ca="1" si="1280"/>
        <v>1</v>
      </c>
      <c r="I7368" s="4">
        <f t="shared" ca="1" si="1281"/>
        <v>0</v>
      </c>
      <c r="J7368" s="4">
        <f t="shared" ca="1" si="1282"/>
        <v>1</v>
      </c>
      <c r="K7368" s="4">
        <f t="shared" ca="1" si="1283"/>
        <v>1</v>
      </c>
      <c r="L7368" s="4">
        <f t="shared" ca="1" si="1284"/>
        <v>0</v>
      </c>
      <c r="M7368" s="27"/>
    </row>
    <row r="7369" spans="2:13" ht="20.100000000000001" hidden="1" customHeight="1" x14ac:dyDescent="0.25">
      <c r="B7369" s="12">
        <v>7339</v>
      </c>
      <c r="C7369" s="3">
        <f t="shared" ca="1" si="1286"/>
        <v>0.4782235030882358</v>
      </c>
      <c r="D7369" s="3">
        <f t="shared" ca="1" si="1286"/>
        <v>0.56993834614383188</v>
      </c>
      <c r="E7369" s="3">
        <f t="shared" ca="1" si="1277"/>
        <v>0.4782235030882358</v>
      </c>
      <c r="F7369" s="3">
        <f t="shared" ca="1" si="1278"/>
        <v>0.2973804337066131</v>
      </c>
      <c r="G7369" s="3">
        <f t="shared" ca="1" si="1279"/>
        <v>0.2243960632051511</v>
      </c>
      <c r="H7369" s="5">
        <f t="shared" ca="1" si="1280"/>
        <v>1</v>
      </c>
      <c r="I7369" s="4">
        <f t="shared" ca="1" si="1281"/>
        <v>1</v>
      </c>
      <c r="J7369" s="4">
        <f t="shared" ca="1" si="1282"/>
        <v>1</v>
      </c>
      <c r="K7369" s="4">
        <f t="shared" ca="1" si="1283"/>
        <v>1</v>
      </c>
      <c r="L7369" s="4">
        <f t="shared" ca="1" si="1284"/>
        <v>1</v>
      </c>
      <c r="M7369" s="27"/>
    </row>
    <row r="7370" spans="2:13" ht="20.100000000000001" hidden="1" customHeight="1" x14ac:dyDescent="0.25">
      <c r="B7370" s="12">
        <v>7340</v>
      </c>
      <c r="C7370" s="3">
        <f t="shared" ca="1" si="1286"/>
        <v>0.45358881986756006</v>
      </c>
      <c r="D7370" s="3">
        <f t="shared" ca="1" si="1286"/>
        <v>0.11907281365991906</v>
      </c>
      <c r="E7370" s="3">
        <f t="shared" ca="1" si="1277"/>
        <v>0.45358881986756006</v>
      </c>
      <c r="F7370" s="3">
        <f t="shared" ca="1" si="1278"/>
        <v>6.5062716633606493E-2</v>
      </c>
      <c r="G7370" s="3">
        <f t="shared" ca="1" si="1279"/>
        <v>0.48134846349883348</v>
      </c>
      <c r="H7370" s="5">
        <f t="shared" ca="1" si="1280"/>
        <v>1</v>
      </c>
      <c r="I7370" s="4">
        <f t="shared" ca="1" si="1281"/>
        <v>1</v>
      </c>
      <c r="J7370" s="4">
        <f t="shared" ca="1" si="1282"/>
        <v>1</v>
      </c>
      <c r="K7370" s="4">
        <f t="shared" ca="1" si="1283"/>
        <v>1</v>
      </c>
      <c r="L7370" s="4">
        <f t="shared" ca="1" si="1284"/>
        <v>1</v>
      </c>
      <c r="M7370" s="27"/>
    </row>
    <row r="7371" spans="2:13" ht="20.100000000000001" hidden="1" customHeight="1" x14ac:dyDescent="0.25">
      <c r="B7371" s="12">
        <v>7341</v>
      </c>
      <c r="C7371" s="3">
        <f t="shared" ref="C7371:D7390" ca="1" si="1287">RAND()</f>
        <v>0.78061659077803469</v>
      </c>
      <c r="D7371" s="3">
        <f t="shared" ca="1" si="1287"/>
        <v>0.49164510932214878</v>
      </c>
      <c r="E7371" s="3">
        <f t="shared" ca="1" si="1277"/>
        <v>0.21938340922196531</v>
      </c>
      <c r="F7371" s="3">
        <f t="shared" ca="1" si="1278"/>
        <v>0.38378632911174992</v>
      </c>
      <c r="G7371" s="3">
        <f t="shared" ca="1" si="1279"/>
        <v>0.39683026166628477</v>
      </c>
      <c r="H7371" s="5">
        <f t="shared" ca="1" si="1280"/>
        <v>1</v>
      </c>
      <c r="I7371" s="4">
        <f t="shared" ca="1" si="1281"/>
        <v>1</v>
      </c>
      <c r="J7371" s="4">
        <f t="shared" ca="1" si="1282"/>
        <v>1</v>
      </c>
      <c r="K7371" s="4">
        <f t="shared" ca="1" si="1283"/>
        <v>1</v>
      </c>
      <c r="L7371" s="4">
        <f t="shared" ca="1" si="1284"/>
        <v>1</v>
      </c>
      <c r="M7371" s="27"/>
    </row>
    <row r="7372" spans="2:13" ht="20.100000000000001" hidden="1" customHeight="1" x14ac:dyDescent="0.25">
      <c r="B7372" s="12">
        <v>7342</v>
      </c>
      <c r="C7372" s="3">
        <f t="shared" ca="1" si="1287"/>
        <v>0.13481705241413711</v>
      </c>
      <c r="D7372" s="3">
        <f t="shared" ca="1" si="1287"/>
        <v>0.95143078899728306</v>
      </c>
      <c r="E7372" s="3">
        <f t="shared" ca="1" si="1277"/>
        <v>0.13481705241413711</v>
      </c>
      <c r="F7372" s="3">
        <f t="shared" ca="1" si="1278"/>
        <v>0.82316169444861254</v>
      </c>
      <c r="G7372" s="3">
        <f t="shared" ca="1" si="1279"/>
        <v>4.2021253137250365E-2</v>
      </c>
      <c r="H7372" s="5">
        <f t="shared" ca="1" si="1280"/>
        <v>1</v>
      </c>
      <c r="I7372" s="4">
        <f t="shared" ca="1" si="1281"/>
        <v>1</v>
      </c>
      <c r="J7372" s="4">
        <f t="shared" ca="1" si="1282"/>
        <v>0</v>
      </c>
      <c r="K7372" s="4">
        <f t="shared" ca="1" si="1283"/>
        <v>1</v>
      </c>
      <c r="L7372" s="4">
        <f t="shared" ca="1" si="1284"/>
        <v>0</v>
      </c>
      <c r="M7372" s="27"/>
    </row>
    <row r="7373" spans="2:13" ht="20.100000000000001" hidden="1" customHeight="1" x14ac:dyDescent="0.25">
      <c r="B7373" s="12">
        <v>7343</v>
      </c>
      <c r="C7373" s="3">
        <f t="shared" ca="1" si="1287"/>
        <v>0.69915285616814904</v>
      </c>
      <c r="D7373" s="3">
        <f t="shared" ca="1" si="1287"/>
        <v>0.88723905824016736</v>
      </c>
      <c r="E7373" s="3">
        <f t="shared" ca="1" si="1277"/>
        <v>0.30084714383185096</v>
      </c>
      <c r="F7373" s="3">
        <f t="shared" ca="1" si="1278"/>
        <v>0.62031572167255178</v>
      </c>
      <c r="G7373" s="3">
        <f t="shared" ca="1" si="1279"/>
        <v>7.8837134495597302E-2</v>
      </c>
      <c r="H7373" s="5">
        <f t="shared" ca="1" si="1280"/>
        <v>1</v>
      </c>
      <c r="I7373" s="4">
        <f t="shared" ca="1" si="1281"/>
        <v>1</v>
      </c>
      <c r="J7373" s="4">
        <f t="shared" ca="1" si="1282"/>
        <v>0</v>
      </c>
      <c r="K7373" s="4">
        <f t="shared" ca="1" si="1283"/>
        <v>1</v>
      </c>
      <c r="L7373" s="4">
        <f t="shared" ca="1" si="1284"/>
        <v>0</v>
      </c>
      <c r="M7373" s="27"/>
    </row>
    <row r="7374" spans="2:13" ht="20.100000000000001" hidden="1" customHeight="1" x14ac:dyDescent="0.25">
      <c r="B7374" s="12">
        <v>7344</v>
      </c>
      <c r="C7374" s="3">
        <f t="shared" ca="1" si="1287"/>
        <v>0.68022404489481658</v>
      </c>
      <c r="D7374" s="3">
        <f t="shared" ca="1" si="1287"/>
        <v>0.2688354614873335</v>
      </c>
      <c r="E7374" s="3">
        <f t="shared" ca="1" si="1277"/>
        <v>0.31977595510518342</v>
      </c>
      <c r="F7374" s="3">
        <f t="shared" ca="1" si="1278"/>
        <v>0.18286834502407867</v>
      </c>
      <c r="G7374" s="3">
        <f t="shared" ca="1" si="1279"/>
        <v>0.49735569987073791</v>
      </c>
      <c r="H7374" s="5">
        <f t="shared" ca="1" si="1280"/>
        <v>1</v>
      </c>
      <c r="I7374" s="4">
        <f t="shared" ca="1" si="1281"/>
        <v>1</v>
      </c>
      <c r="J7374" s="4">
        <f t="shared" ca="1" si="1282"/>
        <v>1</v>
      </c>
      <c r="K7374" s="4">
        <f t="shared" ca="1" si="1283"/>
        <v>1</v>
      </c>
      <c r="L7374" s="4">
        <f t="shared" ca="1" si="1284"/>
        <v>1</v>
      </c>
      <c r="M7374" s="27"/>
    </row>
    <row r="7375" spans="2:13" ht="20.100000000000001" hidden="1" customHeight="1" x14ac:dyDescent="0.25">
      <c r="B7375" s="12">
        <v>7345</v>
      </c>
      <c r="C7375" s="3">
        <f t="shared" ca="1" si="1287"/>
        <v>0.30558966553095179</v>
      </c>
      <c r="D7375" s="3">
        <f t="shared" ca="1" si="1287"/>
        <v>0.12593833104576058</v>
      </c>
      <c r="E7375" s="3">
        <f t="shared" ca="1" si="1277"/>
        <v>0.30558966553095179</v>
      </c>
      <c r="F7375" s="3">
        <f t="shared" ca="1" si="1278"/>
        <v>8.7452878583960322E-2</v>
      </c>
      <c r="G7375" s="3">
        <f t="shared" ca="1" si="1279"/>
        <v>0.60695745588508787</v>
      </c>
      <c r="H7375" s="5">
        <f t="shared" ca="1" si="1280"/>
        <v>1</v>
      </c>
      <c r="I7375" s="4">
        <f t="shared" ca="1" si="1281"/>
        <v>0</v>
      </c>
      <c r="J7375" s="4">
        <f t="shared" ca="1" si="1282"/>
        <v>1</v>
      </c>
      <c r="K7375" s="4">
        <f t="shared" ca="1" si="1283"/>
        <v>1</v>
      </c>
      <c r="L7375" s="4">
        <f t="shared" ca="1" si="1284"/>
        <v>0</v>
      </c>
      <c r="M7375" s="27"/>
    </row>
    <row r="7376" spans="2:13" ht="20.100000000000001" hidden="1" customHeight="1" x14ac:dyDescent="0.25">
      <c r="B7376" s="12">
        <v>7346</v>
      </c>
      <c r="C7376" s="3">
        <f t="shared" ca="1" si="1287"/>
        <v>0.751399361690399</v>
      </c>
      <c r="D7376" s="3">
        <f t="shared" ca="1" si="1287"/>
        <v>0.94346291648538838</v>
      </c>
      <c r="E7376" s="3">
        <f t="shared" ca="1" si="1277"/>
        <v>0.248600638309601</v>
      </c>
      <c r="F7376" s="3">
        <f t="shared" ca="1" si="1278"/>
        <v>0.70891743322568301</v>
      </c>
      <c r="G7376" s="3">
        <f t="shared" ca="1" si="1279"/>
        <v>4.2481928464715948E-2</v>
      </c>
      <c r="H7376" s="5">
        <f t="shared" ca="1" si="1280"/>
        <v>1</v>
      </c>
      <c r="I7376" s="4">
        <f t="shared" ca="1" si="1281"/>
        <v>1</v>
      </c>
      <c r="J7376" s="4">
        <f t="shared" ca="1" si="1282"/>
        <v>0</v>
      </c>
      <c r="K7376" s="4">
        <f t="shared" ca="1" si="1283"/>
        <v>1</v>
      </c>
      <c r="L7376" s="4">
        <f t="shared" ca="1" si="1284"/>
        <v>0</v>
      </c>
      <c r="M7376" s="27"/>
    </row>
    <row r="7377" spans="2:13" ht="20.100000000000001" hidden="1" customHeight="1" x14ac:dyDescent="0.25">
      <c r="B7377" s="12">
        <v>7347</v>
      </c>
      <c r="C7377" s="3">
        <f t="shared" ca="1" si="1287"/>
        <v>0.20445928050002415</v>
      </c>
      <c r="D7377" s="3">
        <f t="shared" ca="1" si="1287"/>
        <v>0.42427803687822863</v>
      </c>
      <c r="E7377" s="3">
        <f t="shared" ca="1" si="1277"/>
        <v>0.20445928050002415</v>
      </c>
      <c r="F7377" s="3">
        <f t="shared" ca="1" si="1278"/>
        <v>0.33753045472614329</v>
      </c>
      <c r="G7377" s="3">
        <f t="shared" ca="1" si="1279"/>
        <v>0.45801026477383255</v>
      </c>
      <c r="H7377" s="5">
        <f t="shared" ca="1" si="1280"/>
        <v>1</v>
      </c>
      <c r="I7377" s="4">
        <f t="shared" ca="1" si="1281"/>
        <v>1</v>
      </c>
      <c r="J7377" s="4">
        <f t="shared" ca="1" si="1282"/>
        <v>1</v>
      </c>
      <c r="K7377" s="4">
        <f t="shared" ca="1" si="1283"/>
        <v>1</v>
      </c>
      <c r="L7377" s="4">
        <f t="shared" ca="1" si="1284"/>
        <v>1</v>
      </c>
      <c r="M7377" s="27"/>
    </row>
    <row r="7378" spans="2:13" ht="20.100000000000001" hidden="1" customHeight="1" x14ac:dyDescent="0.25">
      <c r="B7378" s="12">
        <v>7348</v>
      </c>
      <c r="C7378" s="3">
        <f t="shared" ca="1" si="1287"/>
        <v>0.65931384072364319</v>
      </c>
      <c r="D7378" s="3">
        <f t="shared" ca="1" si="1287"/>
        <v>0.8944712962968292</v>
      </c>
      <c r="E7378" s="3">
        <f t="shared" ca="1" si="1277"/>
        <v>0.34068615927635681</v>
      </c>
      <c r="F7378" s="3">
        <f t="shared" ca="1" si="1278"/>
        <v>0.58973730577851835</v>
      </c>
      <c r="G7378" s="3">
        <f t="shared" ca="1" si="1279"/>
        <v>6.957653494512489E-2</v>
      </c>
      <c r="H7378" s="5">
        <f t="shared" ca="1" si="1280"/>
        <v>1</v>
      </c>
      <c r="I7378" s="4">
        <f t="shared" ca="1" si="1281"/>
        <v>1</v>
      </c>
      <c r="J7378" s="4">
        <f t="shared" ca="1" si="1282"/>
        <v>0</v>
      </c>
      <c r="K7378" s="4">
        <f t="shared" ca="1" si="1283"/>
        <v>1</v>
      </c>
      <c r="L7378" s="4">
        <f t="shared" ca="1" si="1284"/>
        <v>0</v>
      </c>
      <c r="M7378" s="27"/>
    </row>
    <row r="7379" spans="2:13" ht="20.100000000000001" hidden="1" customHeight="1" x14ac:dyDescent="0.25">
      <c r="B7379" s="12">
        <v>7349</v>
      </c>
      <c r="C7379" s="3">
        <f t="shared" ca="1" si="1287"/>
        <v>0.25722826047655234</v>
      </c>
      <c r="D7379" s="3">
        <f t="shared" ca="1" si="1287"/>
        <v>0.58485707351499627</v>
      </c>
      <c r="E7379" s="3">
        <f t="shared" ca="1" si="1277"/>
        <v>0.25722826047655234</v>
      </c>
      <c r="F7379" s="3">
        <f t="shared" ca="1" si="1278"/>
        <v>0.43441530586732668</v>
      </c>
      <c r="G7379" s="3">
        <f t="shared" ca="1" si="1279"/>
        <v>0.30835643365612098</v>
      </c>
      <c r="H7379" s="5">
        <f t="shared" ca="1" si="1280"/>
        <v>1</v>
      </c>
      <c r="I7379" s="4">
        <f t="shared" ca="1" si="1281"/>
        <v>1</v>
      </c>
      <c r="J7379" s="4">
        <f t="shared" ca="1" si="1282"/>
        <v>1</v>
      </c>
      <c r="K7379" s="4">
        <f t="shared" ca="1" si="1283"/>
        <v>1</v>
      </c>
      <c r="L7379" s="4">
        <f t="shared" ca="1" si="1284"/>
        <v>1</v>
      </c>
      <c r="M7379" s="27"/>
    </row>
    <row r="7380" spans="2:13" ht="20.100000000000001" hidden="1" customHeight="1" x14ac:dyDescent="0.25">
      <c r="B7380" s="12">
        <v>7350</v>
      </c>
      <c r="C7380" s="3">
        <f t="shared" ca="1" si="1287"/>
        <v>0.18860889779835555</v>
      </c>
      <c r="D7380" s="3">
        <f t="shared" ca="1" si="1287"/>
        <v>0.30010414004075792</v>
      </c>
      <c r="E7380" s="3">
        <f t="shared" ca="1" si="1277"/>
        <v>0.18860889779835555</v>
      </c>
      <c r="F7380" s="3">
        <f t="shared" ca="1" si="1278"/>
        <v>0.24350182896294723</v>
      </c>
      <c r="G7380" s="3">
        <f t="shared" ca="1" si="1279"/>
        <v>0.5678892732386972</v>
      </c>
      <c r="H7380" s="5">
        <f t="shared" ca="1" si="1280"/>
        <v>1</v>
      </c>
      <c r="I7380" s="4">
        <f t="shared" ca="1" si="1281"/>
        <v>0</v>
      </c>
      <c r="J7380" s="4">
        <f t="shared" ca="1" si="1282"/>
        <v>1</v>
      </c>
      <c r="K7380" s="4">
        <f t="shared" ca="1" si="1283"/>
        <v>1</v>
      </c>
      <c r="L7380" s="4">
        <f t="shared" ca="1" si="1284"/>
        <v>0</v>
      </c>
      <c r="M7380" s="27"/>
    </row>
    <row r="7381" spans="2:13" ht="20.100000000000001" hidden="1" customHeight="1" x14ac:dyDescent="0.25">
      <c r="B7381" s="12">
        <v>7351</v>
      </c>
      <c r="C7381" s="3">
        <f t="shared" ca="1" si="1287"/>
        <v>0.99996772962336267</v>
      </c>
      <c r="D7381" s="3">
        <f t="shared" ca="1" si="1287"/>
        <v>0.48872606365481897</v>
      </c>
      <c r="E7381" s="3">
        <f t="shared" ca="1" si="1277"/>
        <v>3.2270376637333342E-5</v>
      </c>
      <c r="F7381" s="3">
        <f t="shared" ca="1" si="1278"/>
        <v>0.48871029228067236</v>
      </c>
      <c r="G7381" s="3">
        <f t="shared" ca="1" si="1279"/>
        <v>0.51125743734269036</v>
      </c>
      <c r="H7381" s="5">
        <f t="shared" ca="1" si="1280"/>
        <v>1</v>
      </c>
      <c r="I7381" s="4">
        <f t="shared" ca="1" si="1281"/>
        <v>0</v>
      </c>
      <c r="J7381" s="4">
        <f t="shared" ca="1" si="1282"/>
        <v>1</v>
      </c>
      <c r="K7381" s="4">
        <f t="shared" ca="1" si="1283"/>
        <v>1</v>
      </c>
      <c r="L7381" s="4">
        <f t="shared" ca="1" si="1284"/>
        <v>0</v>
      </c>
      <c r="M7381" s="27"/>
    </row>
    <row r="7382" spans="2:13" ht="20.100000000000001" hidden="1" customHeight="1" x14ac:dyDescent="0.25">
      <c r="B7382" s="12">
        <v>7352</v>
      </c>
      <c r="C7382" s="3">
        <f t="shared" ca="1" si="1287"/>
        <v>0.67017677070523096</v>
      </c>
      <c r="D7382" s="3">
        <f t="shared" ca="1" si="1287"/>
        <v>0.14495946844677643</v>
      </c>
      <c r="E7382" s="3">
        <f t="shared" ca="1" si="1277"/>
        <v>0.32982322929476904</v>
      </c>
      <c r="F7382" s="3">
        <f t="shared" ca="1" si="1278"/>
        <v>9.7148468446807454E-2</v>
      </c>
      <c r="G7382" s="3">
        <f t="shared" ca="1" si="1279"/>
        <v>0.57302830225842349</v>
      </c>
      <c r="H7382" s="5">
        <f t="shared" ca="1" si="1280"/>
        <v>1</v>
      </c>
      <c r="I7382" s="4">
        <f t="shared" ca="1" si="1281"/>
        <v>0</v>
      </c>
      <c r="J7382" s="4">
        <f t="shared" ca="1" si="1282"/>
        <v>1</v>
      </c>
      <c r="K7382" s="4">
        <f t="shared" ca="1" si="1283"/>
        <v>1</v>
      </c>
      <c r="L7382" s="4">
        <f t="shared" ca="1" si="1284"/>
        <v>0</v>
      </c>
      <c r="M7382" s="27"/>
    </row>
    <row r="7383" spans="2:13" ht="20.100000000000001" hidden="1" customHeight="1" x14ac:dyDescent="0.25">
      <c r="B7383" s="12">
        <v>7353</v>
      </c>
      <c r="C7383" s="3">
        <f t="shared" ca="1" si="1287"/>
        <v>0.21002896875756905</v>
      </c>
      <c r="D7383" s="3">
        <f t="shared" ca="1" si="1287"/>
        <v>3.8057074399240332E-2</v>
      </c>
      <c r="E7383" s="3">
        <f t="shared" ca="1" si="1277"/>
        <v>0.21002896875756905</v>
      </c>
      <c r="F7383" s="3">
        <f t="shared" ca="1" si="1278"/>
        <v>3.0063986309237803E-2</v>
      </c>
      <c r="G7383" s="3">
        <f t="shared" ca="1" si="1279"/>
        <v>0.75990704493319317</v>
      </c>
      <c r="H7383" s="5">
        <f t="shared" ca="1" si="1280"/>
        <v>1</v>
      </c>
      <c r="I7383" s="4">
        <f t="shared" ca="1" si="1281"/>
        <v>0</v>
      </c>
      <c r="J7383" s="4">
        <f t="shared" ca="1" si="1282"/>
        <v>1</v>
      </c>
      <c r="K7383" s="4">
        <f t="shared" ca="1" si="1283"/>
        <v>1</v>
      </c>
      <c r="L7383" s="4">
        <f t="shared" ca="1" si="1284"/>
        <v>0</v>
      </c>
      <c r="M7383" s="27"/>
    </row>
    <row r="7384" spans="2:13" ht="20.100000000000001" hidden="1" customHeight="1" x14ac:dyDescent="0.25">
      <c r="B7384" s="12">
        <v>7354</v>
      </c>
      <c r="C7384" s="3">
        <f t="shared" ca="1" si="1287"/>
        <v>0.63559845614294486</v>
      </c>
      <c r="D7384" s="3">
        <f t="shared" ca="1" si="1287"/>
        <v>0.16372018077574535</v>
      </c>
      <c r="E7384" s="3">
        <f t="shared" ca="1" si="1277"/>
        <v>0.36440154385705514</v>
      </c>
      <c r="F7384" s="3">
        <f t="shared" ca="1" si="1278"/>
        <v>0.10406029414050759</v>
      </c>
      <c r="G7384" s="3">
        <f t="shared" ca="1" si="1279"/>
        <v>0.53153816200243731</v>
      </c>
      <c r="H7384" s="5">
        <f t="shared" ca="1" si="1280"/>
        <v>1</v>
      </c>
      <c r="I7384" s="4">
        <f t="shared" ca="1" si="1281"/>
        <v>0</v>
      </c>
      <c r="J7384" s="4">
        <f t="shared" ca="1" si="1282"/>
        <v>1</v>
      </c>
      <c r="K7384" s="4">
        <f t="shared" ca="1" si="1283"/>
        <v>1</v>
      </c>
      <c r="L7384" s="4">
        <f t="shared" ca="1" si="1284"/>
        <v>0</v>
      </c>
      <c r="M7384" s="27"/>
    </row>
    <row r="7385" spans="2:13" ht="20.100000000000001" hidden="1" customHeight="1" x14ac:dyDescent="0.25">
      <c r="B7385" s="12">
        <v>7355</v>
      </c>
      <c r="C7385" s="3">
        <f t="shared" ca="1" si="1287"/>
        <v>0.29708131279211303</v>
      </c>
      <c r="D7385" s="3">
        <f t="shared" ca="1" si="1287"/>
        <v>0.72367228687966278</v>
      </c>
      <c r="E7385" s="3">
        <f t="shared" ca="1" si="1277"/>
        <v>0.29708131279211303</v>
      </c>
      <c r="F7385" s="3">
        <f t="shared" ca="1" si="1278"/>
        <v>0.50868277386218197</v>
      </c>
      <c r="G7385" s="3">
        <f t="shared" ca="1" si="1279"/>
        <v>0.19423591334570503</v>
      </c>
      <c r="H7385" s="5">
        <f t="shared" ca="1" si="1280"/>
        <v>1</v>
      </c>
      <c r="I7385" s="4">
        <f t="shared" ca="1" si="1281"/>
        <v>1</v>
      </c>
      <c r="J7385" s="4">
        <f t="shared" ca="1" si="1282"/>
        <v>0</v>
      </c>
      <c r="K7385" s="4">
        <f t="shared" ca="1" si="1283"/>
        <v>1</v>
      </c>
      <c r="L7385" s="4">
        <f t="shared" ca="1" si="1284"/>
        <v>0</v>
      </c>
      <c r="M7385" s="27"/>
    </row>
    <row r="7386" spans="2:13" ht="20.100000000000001" hidden="1" customHeight="1" x14ac:dyDescent="0.25">
      <c r="B7386" s="12">
        <v>7356</v>
      </c>
      <c r="C7386" s="3">
        <f t="shared" ca="1" si="1287"/>
        <v>6.2897771266686386E-2</v>
      </c>
      <c r="D7386" s="3">
        <f t="shared" ca="1" si="1287"/>
        <v>0.50719914992113935</v>
      </c>
      <c r="E7386" s="3">
        <f t="shared" ca="1" si="1277"/>
        <v>6.2897771266686386E-2</v>
      </c>
      <c r="F7386" s="3">
        <f t="shared" ca="1" si="1278"/>
        <v>0.47529745380274174</v>
      </c>
      <c r="G7386" s="3">
        <f t="shared" ca="1" si="1279"/>
        <v>0.46180477493057187</v>
      </c>
      <c r="H7386" s="5">
        <f t="shared" ca="1" si="1280"/>
        <v>1</v>
      </c>
      <c r="I7386" s="4">
        <f t="shared" ca="1" si="1281"/>
        <v>1</v>
      </c>
      <c r="J7386" s="4">
        <f t="shared" ca="1" si="1282"/>
        <v>1</v>
      </c>
      <c r="K7386" s="4">
        <f t="shared" ca="1" si="1283"/>
        <v>1</v>
      </c>
      <c r="L7386" s="4">
        <f t="shared" ca="1" si="1284"/>
        <v>1</v>
      </c>
      <c r="M7386" s="27"/>
    </row>
    <row r="7387" spans="2:13" ht="20.100000000000001" hidden="1" customHeight="1" x14ac:dyDescent="0.25">
      <c r="B7387" s="12">
        <v>7357</v>
      </c>
      <c r="C7387" s="3">
        <f t="shared" ca="1" si="1287"/>
        <v>0.49120530129911577</v>
      </c>
      <c r="D7387" s="3">
        <f t="shared" ca="1" si="1287"/>
        <v>1.8420810015301714E-2</v>
      </c>
      <c r="E7387" s="3">
        <f t="shared" ca="1" si="1277"/>
        <v>0.49120530129911577</v>
      </c>
      <c r="F7387" s="3">
        <f t="shared" ca="1" si="1278"/>
        <v>9.3724104815616667E-3</v>
      </c>
      <c r="G7387" s="3">
        <f t="shared" ca="1" si="1279"/>
        <v>0.49942228821932255</v>
      </c>
      <c r="H7387" s="5">
        <f t="shared" ca="1" si="1280"/>
        <v>1</v>
      </c>
      <c r="I7387" s="4">
        <f t="shared" ca="1" si="1281"/>
        <v>1</v>
      </c>
      <c r="J7387" s="4">
        <f t="shared" ca="1" si="1282"/>
        <v>1</v>
      </c>
      <c r="K7387" s="4">
        <f t="shared" ca="1" si="1283"/>
        <v>1</v>
      </c>
      <c r="L7387" s="4">
        <f t="shared" ca="1" si="1284"/>
        <v>1</v>
      </c>
      <c r="M7387" s="27"/>
    </row>
    <row r="7388" spans="2:13" ht="20.100000000000001" hidden="1" customHeight="1" x14ac:dyDescent="0.25">
      <c r="B7388" s="12">
        <v>7358</v>
      </c>
      <c r="C7388" s="3">
        <f t="shared" ca="1" si="1287"/>
        <v>0.36039609293886643</v>
      </c>
      <c r="D7388" s="3">
        <f t="shared" ca="1" si="1287"/>
        <v>0.61065284371720774</v>
      </c>
      <c r="E7388" s="3">
        <f t="shared" ca="1" si="1277"/>
        <v>0.36039609293886643</v>
      </c>
      <c r="F7388" s="3">
        <f t="shared" ca="1" si="1278"/>
        <v>0.39057594469951784</v>
      </c>
      <c r="G7388" s="3">
        <f t="shared" ca="1" si="1279"/>
        <v>0.2490279623616157</v>
      </c>
      <c r="H7388" s="5">
        <f t="shared" ca="1" si="1280"/>
        <v>1</v>
      </c>
      <c r="I7388" s="4">
        <f t="shared" ca="1" si="1281"/>
        <v>1</v>
      </c>
      <c r="J7388" s="4">
        <f t="shared" ca="1" si="1282"/>
        <v>1</v>
      </c>
      <c r="K7388" s="4">
        <f t="shared" ca="1" si="1283"/>
        <v>1</v>
      </c>
      <c r="L7388" s="4">
        <f t="shared" ca="1" si="1284"/>
        <v>1</v>
      </c>
      <c r="M7388" s="27"/>
    </row>
    <row r="7389" spans="2:13" ht="20.100000000000001" hidden="1" customHeight="1" x14ac:dyDescent="0.25">
      <c r="B7389" s="12">
        <v>7359</v>
      </c>
      <c r="C7389" s="3">
        <f t="shared" ca="1" si="1287"/>
        <v>0.4219045681158986</v>
      </c>
      <c r="D7389" s="3">
        <f t="shared" ca="1" si="1287"/>
        <v>0.81278203212692324</v>
      </c>
      <c r="E7389" s="3">
        <f t="shared" ca="1" si="1277"/>
        <v>0.4219045681158986</v>
      </c>
      <c r="F7389" s="3">
        <f t="shared" ca="1" si="1278"/>
        <v>0.46986557989005129</v>
      </c>
      <c r="G7389" s="3">
        <f t="shared" ca="1" si="1279"/>
        <v>0.10822985199405014</v>
      </c>
      <c r="H7389" s="5">
        <f t="shared" ca="1" si="1280"/>
        <v>1</v>
      </c>
      <c r="I7389" s="4">
        <f t="shared" ca="1" si="1281"/>
        <v>1</v>
      </c>
      <c r="J7389" s="4">
        <f t="shared" ca="1" si="1282"/>
        <v>1</v>
      </c>
      <c r="K7389" s="4">
        <f t="shared" ca="1" si="1283"/>
        <v>1</v>
      </c>
      <c r="L7389" s="4">
        <f t="shared" ca="1" si="1284"/>
        <v>1</v>
      </c>
      <c r="M7389" s="27"/>
    </row>
    <row r="7390" spans="2:13" ht="20.100000000000001" hidden="1" customHeight="1" x14ac:dyDescent="0.25">
      <c r="B7390" s="12">
        <v>7360</v>
      </c>
      <c r="C7390" s="3">
        <f t="shared" ca="1" si="1287"/>
        <v>0.33799668473157951</v>
      </c>
      <c r="D7390" s="3">
        <f t="shared" ca="1" si="1287"/>
        <v>0.96054970813733365</v>
      </c>
      <c r="E7390" s="3">
        <f t="shared" ca="1" si="1277"/>
        <v>0.33799668473157951</v>
      </c>
      <c r="F7390" s="3">
        <f t="shared" ca="1" si="1278"/>
        <v>0.63588709126702858</v>
      </c>
      <c r="G7390" s="3">
        <f t="shared" ca="1" si="1279"/>
        <v>2.6116224001391918E-2</v>
      </c>
      <c r="H7390" s="5">
        <f t="shared" ca="1" si="1280"/>
        <v>1</v>
      </c>
      <c r="I7390" s="4">
        <f t="shared" ca="1" si="1281"/>
        <v>1</v>
      </c>
      <c r="J7390" s="4">
        <f t="shared" ca="1" si="1282"/>
        <v>0</v>
      </c>
      <c r="K7390" s="4">
        <f t="shared" ca="1" si="1283"/>
        <v>1</v>
      </c>
      <c r="L7390" s="4">
        <f t="shared" ca="1" si="1284"/>
        <v>0</v>
      </c>
      <c r="M7390" s="27"/>
    </row>
    <row r="7391" spans="2:13" ht="20.100000000000001" hidden="1" customHeight="1" x14ac:dyDescent="0.25">
      <c r="B7391" s="12">
        <v>7361</v>
      </c>
      <c r="C7391" s="3">
        <f t="shared" ref="C7391:D7410" ca="1" si="1288">RAND()</f>
        <v>0.59534584272982782</v>
      </c>
      <c r="D7391" s="3">
        <f t="shared" ca="1" si="1288"/>
        <v>0.70815881436147399</v>
      </c>
      <c r="E7391" s="3">
        <f t="shared" ref="E7391:E7454" ca="1" si="1289">MIN(C7391,1-C7391)</f>
        <v>0.40465415727017218</v>
      </c>
      <c r="F7391" s="3">
        <f t="shared" ref="F7391:F7454" ca="1" si="1290">D7391*MAX(C7391,1-C7391)</f>
        <v>0.42159940612258745</v>
      </c>
      <c r="G7391" s="3">
        <f t="shared" ref="G7391:G7454" ca="1" si="1291">(1-D7391)*MAX(C7391,1-C7391)</f>
        <v>0.1737464366072404</v>
      </c>
      <c r="H7391" s="5">
        <f t="shared" ref="H7391:H7454" ca="1" si="1292">IF(SUM(E7391:G7391)=1,1,0)</f>
        <v>1</v>
      </c>
      <c r="I7391" s="4">
        <f t="shared" ref="I7391:I7454" ca="1" si="1293">IF(E7391+F7391&gt;=G7391,1,0)</f>
        <v>1</v>
      </c>
      <c r="J7391" s="4">
        <f t="shared" ref="J7391:J7454" ca="1" si="1294">IF(E7391+G7391&gt;=F7391,1,0)</f>
        <v>1</v>
      </c>
      <c r="K7391" s="4">
        <f t="shared" ref="K7391:K7454" ca="1" si="1295">IF(F7391+G7391&gt;=E7391,1,0)</f>
        <v>1</v>
      </c>
      <c r="L7391" s="4">
        <f t="shared" ref="L7391:L7454" ca="1" si="1296">PRODUCT(H7391:K7391)</f>
        <v>1</v>
      </c>
      <c r="M7391" s="27"/>
    </row>
    <row r="7392" spans="2:13" ht="20.100000000000001" hidden="1" customHeight="1" x14ac:dyDescent="0.25">
      <c r="B7392" s="12">
        <v>7362</v>
      </c>
      <c r="C7392" s="3">
        <f t="shared" ca="1" si="1288"/>
        <v>0.99654622533537074</v>
      </c>
      <c r="D7392" s="3">
        <f t="shared" ca="1" si="1288"/>
        <v>0.30427164419536823</v>
      </c>
      <c r="E7392" s="3">
        <f t="shared" ca="1" si="1289"/>
        <v>3.4537746646292611E-3</v>
      </c>
      <c r="F7392" s="3">
        <f t="shared" ca="1" si="1290"/>
        <v>0.30322075849948116</v>
      </c>
      <c r="G7392" s="3">
        <f t="shared" ca="1" si="1291"/>
        <v>0.69332546683588958</v>
      </c>
      <c r="H7392" s="5">
        <f t="shared" ca="1" si="1292"/>
        <v>1</v>
      </c>
      <c r="I7392" s="4">
        <f t="shared" ca="1" si="1293"/>
        <v>0</v>
      </c>
      <c r="J7392" s="4">
        <f t="shared" ca="1" si="1294"/>
        <v>1</v>
      </c>
      <c r="K7392" s="4">
        <f t="shared" ca="1" si="1295"/>
        <v>1</v>
      </c>
      <c r="L7392" s="4">
        <f t="shared" ca="1" si="1296"/>
        <v>0</v>
      </c>
      <c r="M7392" s="27"/>
    </row>
    <row r="7393" spans="2:13" ht="20.100000000000001" hidden="1" customHeight="1" x14ac:dyDescent="0.25">
      <c r="B7393" s="12">
        <v>7363</v>
      </c>
      <c r="C7393" s="3">
        <f t="shared" ca="1" si="1288"/>
        <v>0.7828348440625903</v>
      </c>
      <c r="D7393" s="3">
        <f t="shared" ca="1" si="1288"/>
        <v>0.55207130227222045</v>
      </c>
      <c r="E7393" s="3">
        <f t="shared" ca="1" si="1289"/>
        <v>0.2171651559374097</v>
      </c>
      <c r="F7393" s="3">
        <f t="shared" ca="1" si="1290"/>
        <v>0.43218065182570486</v>
      </c>
      <c r="G7393" s="3">
        <f t="shared" ca="1" si="1291"/>
        <v>0.35065419223688543</v>
      </c>
      <c r="H7393" s="5">
        <f t="shared" ca="1" si="1292"/>
        <v>1</v>
      </c>
      <c r="I7393" s="4">
        <f t="shared" ca="1" si="1293"/>
        <v>1</v>
      </c>
      <c r="J7393" s="4">
        <f t="shared" ca="1" si="1294"/>
        <v>1</v>
      </c>
      <c r="K7393" s="4">
        <f t="shared" ca="1" si="1295"/>
        <v>1</v>
      </c>
      <c r="L7393" s="4">
        <f t="shared" ca="1" si="1296"/>
        <v>1</v>
      </c>
      <c r="M7393" s="27"/>
    </row>
    <row r="7394" spans="2:13" ht="20.100000000000001" hidden="1" customHeight="1" x14ac:dyDescent="0.25">
      <c r="B7394" s="12">
        <v>7364</v>
      </c>
      <c r="C7394" s="3">
        <f t="shared" ca="1" si="1288"/>
        <v>0.23264764658225012</v>
      </c>
      <c r="D7394" s="3">
        <f t="shared" ca="1" si="1288"/>
        <v>0.755464572751402</v>
      </c>
      <c r="E7394" s="3">
        <f t="shared" ca="1" si="1289"/>
        <v>0.23264764658225012</v>
      </c>
      <c r="F7394" s="3">
        <f t="shared" ca="1" si="1290"/>
        <v>0.57970751782452323</v>
      </c>
      <c r="G7394" s="3">
        <f t="shared" ca="1" si="1291"/>
        <v>0.18764483559322664</v>
      </c>
      <c r="H7394" s="5">
        <f t="shared" ca="1" si="1292"/>
        <v>1</v>
      </c>
      <c r="I7394" s="4">
        <f t="shared" ca="1" si="1293"/>
        <v>1</v>
      </c>
      <c r="J7394" s="4">
        <f t="shared" ca="1" si="1294"/>
        <v>0</v>
      </c>
      <c r="K7394" s="4">
        <f t="shared" ca="1" si="1295"/>
        <v>1</v>
      </c>
      <c r="L7394" s="4">
        <f t="shared" ca="1" si="1296"/>
        <v>0</v>
      </c>
      <c r="M7394" s="27"/>
    </row>
    <row r="7395" spans="2:13" ht="20.100000000000001" hidden="1" customHeight="1" x14ac:dyDescent="0.25">
      <c r="B7395" s="12">
        <v>7365</v>
      </c>
      <c r="C7395" s="3">
        <f t="shared" ca="1" si="1288"/>
        <v>0.93116534336163859</v>
      </c>
      <c r="D7395" s="3">
        <f t="shared" ca="1" si="1288"/>
        <v>0.38855580368611875</v>
      </c>
      <c r="E7395" s="3">
        <f t="shared" ca="1" si="1289"/>
        <v>6.8834656638361413E-2</v>
      </c>
      <c r="F7395" s="3">
        <f t="shared" ca="1" si="1290"/>
        <v>0.36180969835454219</v>
      </c>
      <c r="G7395" s="3">
        <f t="shared" ca="1" si="1291"/>
        <v>0.56935564500709634</v>
      </c>
      <c r="H7395" s="5">
        <f t="shared" ca="1" si="1292"/>
        <v>1</v>
      </c>
      <c r="I7395" s="4">
        <f t="shared" ca="1" si="1293"/>
        <v>0</v>
      </c>
      <c r="J7395" s="4">
        <f t="shared" ca="1" si="1294"/>
        <v>1</v>
      </c>
      <c r="K7395" s="4">
        <f t="shared" ca="1" si="1295"/>
        <v>1</v>
      </c>
      <c r="L7395" s="4">
        <f t="shared" ca="1" si="1296"/>
        <v>0</v>
      </c>
      <c r="M7395" s="27"/>
    </row>
    <row r="7396" spans="2:13" ht="20.100000000000001" hidden="1" customHeight="1" x14ac:dyDescent="0.25">
      <c r="B7396" s="12">
        <v>7366</v>
      </c>
      <c r="C7396" s="3">
        <f t="shared" ca="1" si="1288"/>
        <v>0.66656443662114706</v>
      </c>
      <c r="D7396" s="3">
        <f t="shared" ca="1" si="1288"/>
        <v>0.45676294411365004</v>
      </c>
      <c r="E7396" s="3">
        <f t="shared" ca="1" si="1289"/>
        <v>0.33343556337885294</v>
      </c>
      <c r="F7396" s="3">
        <f t="shared" ca="1" si="1290"/>
        <v>0.30446193451253162</v>
      </c>
      <c r="G7396" s="3">
        <f t="shared" ca="1" si="1291"/>
        <v>0.36210250210861544</v>
      </c>
      <c r="H7396" s="5">
        <f t="shared" ca="1" si="1292"/>
        <v>1</v>
      </c>
      <c r="I7396" s="4">
        <f t="shared" ca="1" si="1293"/>
        <v>1</v>
      </c>
      <c r="J7396" s="4">
        <f t="shared" ca="1" si="1294"/>
        <v>1</v>
      </c>
      <c r="K7396" s="4">
        <f t="shared" ca="1" si="1295"/>
        <v>1</v>
      </c>
      <c r="L7396" s="4">
        <f t="shared" ca="1" si="1296"/>
        <v>1</v>
      </c>
      <c r="M7396" s="27"/>
    </row>
    <row r="7397" spans="2:13" ht="20.100000000000001" hidden="1" customHeight="1" x14ac:dyDescent="0.25">
      <c r="B7397" s="12">
        <v>7367</v>
      </c>
      <c r="C7397" s="3">
        <f t="shared" ca="1" si="1288"/>
        <v>0.28872276609198155</v>
      </c>
      <c r="D7397" s="3">
        <f t="shared" ca="1" si="1288"/>
        <v>0.69571569064168559</v>
      </c>
      <c r="E7397" s="3">
        <f t="shared" ca="1" si="1289"/>
        <v>0.28872276609198155</v>
      </c>
      <c r="F7397" s="3">
        <f t="shared" ca="1" si="1290"/>
        <v>0.4948467320260248</v>
      </c>
      <c r="G7397" s="3">
        <f t="shared" ca="1" si="1291"/>
        <v>0.21643050188199364</v>
      </c>
      <c r="H7397" s="5">
        <f t="shared" ca="1" si="1292"/>
        <v>1</v>
      </c>
      <c r="I7397" s="4">
        <f t="shared" ca="1" si="1293"/>
        <v>1</v>
      </c>
      <c r="J7397" s="4">
        <f t="shared" ca="1" si="1294"/>
        <v>1</v>
      </c>
      <c r="K7397" s="4">
        <f t="shared" ca="1" si="1295"/>
        <v>1</v>
      </c>
      <c r="L7397" s="4">
        <f t="shared" ca="1" si="1296"/>
        <v>1</v>
      </c>
      <c r="M7397" s="27"/>
    </row>
    <row r="7398" spans="2:13" ht="20.100000000000001" hidden="1" customHeight="1" x14ac:dyDescent="0.25">
      <c r="B7398" s="12">
        <v>7368</v>
      </c>
      <c r="C7398" s="3">
        <f t="shared" ca="1" si="1288"/>
        <v>0.9686619364104101</v>
      </c>
      <c r="D7398" s="3">
        <f t="shared" ca="1" si="1288"/>
        <v>0.66117066687409243</v>
      </c>
      <c r="E7398" s="3">
        <f t="shared" ca="1" si="1289"/>
        <v>3.1338063589589904E-2</v>
      </c>
      <c r="F7398" s="3">
        <f t="shared" ca="1" si="1290"/>
        <v>0.64045085847202055</v>
      </c>
      <c r="G7398" s="3">
        <f t="shared" ca="1" si="1291"/>
        <v>0.32821107793838955</v>
      </c>
      <c r="H7398" s="5">
        <f t="shared" ca="1" si="1292"/>
        <v>1</v>
      </c>
      <c r="I7398" s="4">
        <f t="shared" ca="1" si="1293"/>
        <v>1</v>
      </c>
      <c r="J7398" s="4">
        <f t="shared" ca="1" si="1294"/>
        <v>0</v>
      </c>
      <c r="K7398" s="4">
        <f t="shared" ca="1" si="1295"/>
        <v>1</v>
      </c>
      <c r="L7398" s="4">
        <f t="shared" ca="1" si="1296"/>
        <v>0</v>
      </c>
      <c r="M7398" s="27"/>
    </row>
    <row r="7399" spans="2:13" ht="20.100000000000001" hidden="1" customHeight="1" x14ac:dyDescent="0.25">
      <c r="B7399" s="12">
        <v>7369</v>
      </c>
      <c r="C7399" s="3">
        <f t="shared" ca="1" si="1288"/>
        <v>0.1082502106033908</v>
      </c>
      <c r="D7399" s="3">
        <f t="shared" ca="1" si="1288"/>
        <v>0.88260960762039908</v>
      </c>
      <c r="E7399" s="3">
        <f t="shared" ca="1" si="1289"/>
        <v>0.1082502106033908</v>
      </c>
      <c r="F7399" s="3">
        <f t="shared" ca="1" si="1290"/>
        <v>0.78706693171491482</v>
      </c>
      <c r="G7399" s="3">
        <f t="shared" ca="1" si="1291"/>
        <v>0.10468285768169444</v>
      </c>
      <c r="H7399" s="5">
        <f t="shared" ca="1" si="1292"/>
        <v>1</v>
      </c>
      <c r="I7399" s="4">
        <f t="shared" ca="1" si="1293"/>
        <v>1</v>
      </c>
      <c r="J7399" s="4">
        <f t="shared" ca="1" si="1294"/>
        <v>0</v>
      </c>
      <c r="K7399" s="4">
        <f t="shared" ca="1" si="1295"/>
        <v>1</v>
      </c>
      <c r="L7399" s="4">
        <f t="shared" ca="1" si="1296"/>
        <v>0</v>
      </c>
      <c r="M7399" s="27"/>
    </row>
    <row r="7400" spans="2:13" ht="20.100000000000001" hidden="1" customHeight="1" x14ac:dyDescent="0.25">
      <c r="B7400" s="12">
        <v>7370</v>
      </c>
      <c r="C7400" s="3">
        <f t="shared" ca="1" si="1288"/>
        <v>0.10748190998308449</v>
      </c>
      <c r="D7400" s="3">
        <f t="shared" ca="1" si="1288"/>
        <v>0.47155254280889691</v>
      </c>
      <c r="E7400" s="3">
        <f t="shared" ca="1" si="1289"/>
        <v>0.10748190998308449</v>
      </c>
      <c r="F7400" s="3">
        <f t="shared" ca="1" si="1290"/>
        <v>0.42086917485041647</v>
      </c>
      <c r="G7400" s="3">
        <f t="shared" ca="1" si="1291"/>
        <v>0.47164891516649904</v>
      </c>
      <c r="H7400" s="5">
        <f t="shared" ca="1" si="1292"/>
        <v>1</v>
      </c>
      <c r="I7400" s="4">
        <f t="shared" ca="1" si="1293"/>
        <v>1</v>
      </c>
      <c r="J7400" s="4">
        <f t="shared" ca="1" si="1294"/>
        <v>1</v>
      </c>
      <c r="K7400" s="4">
        <f t="shared" ca="1" si="1295"/>
        <v>1</v>
      </c>
      <c r="L7400" s="4">
        <f t="shared" ca="1" si="1296"/>
        <v>1</v>
      </c>
      <c r="M7400" s="27"/>
    </row>
    <row r="7401" spans="2:13" ht="20.100000000000001" hidden="1" customHeight="1" x14ac:dyDescent="0.25">
      <c r="B7401" s="12">
        <v>7371</v>
      </c>
      <c r="C7401" s="3">
        <f t="shared" ca="1" si="1288"/>
        <v>5.2858971937123411E-2</v>
      </c>
      <c r="D7401" s="3">
        <f t="shared" ca="1" si="1288"/>
        <v>0.2263650544758935</v>
      </c>
      <c r="E7401" s="3">
        <f t="shared" ca="1" si="1289"/>
        <v>5.2858971937123411E-2</v>
      </c>
      <c r="F7401" s="3">
        <f t="shared" ca="1" si="1290"/>
        <v>0.21439963041380683</v>
      </c>
      <c r="G7401" s="3">
        <f t="shared" ca="1" si="1291"/>
        <v>0.73274139764906976</v>
      </c>
      <c r="H7401" s="5">
        <f t="shared" ca="1" si="1292"/>
        <v>1</v>
      </c>
      <c r="I7401" s="4">
        <f t="shared" ca="1" si="1293"/>
        <v>0</v>
      </c>
      <c r="J7401" s="4">
        <f t="shared" ca="1" si="1294"/>
        <v>1</v>
      </c>
      <c r="K7401" s="4">
        <f t="shared" ca="1" si="1295"/>
        <v>1</v>
      </c>
      <c r="L7401" s="4">
        <f t="shared" ca="1" si="1296"/>
        <v>0</v>
      </c>
      <c r="M7401" s="27"/>
    </row>
    <row r="7402" spans="2:13" ht="20.100000000000001" hidden="1" customHeight="1" x14ac:dyDescent="0.25">
      <c r="B7402" s="12">
        <v>7372</v>
      </c>
      <c r="C7402" s="3">
        <f t="shared" ca="1" si="1288"/>
        <v>0.77275263164040475</v>
      </c>
      <c r="D7402" s="3">
        <f t="shared" ca="1" si="1288"/>
        <v>0.39726110552195137</v>
      </c>
      <c r="E7402" s="3">
        <f t="shared" ca="1" si="1289"/>
        <v>0.22724736835959525</v>
      </c>
      <c r="F7402" s="3">
        <f t="shared" ca="1" si="1290"/>
        <v>0.30698456474046443</v>
      </c>
      <c r="G7402" s="3">
        <f t="shared" ca="1" si="1291"/>
        <v>0.46576806689994033</v>
      </c>
      <c r="H7402" s="5">
        <f t="shared" ca="1" si="1292"/>
        <v>1</v>
      </c>
      <c r="I7402" s="4">
        <f t="shared" ca="1" si="1293"/>
        <v>1</v>
      </c>
      <c r="J7402" s="4">
        <f t="shared" ca="1" si="1294"/>
        <v>1</v>
      </c>
      <c r="K7402" s="4">
        <f t="shared" ca="1" si="1295"/>
        <v>1</v>
      </c>
      <c r="L7402" s="4">
        <f t="shared" ca="1" si="1296"/>
        <v>1</v>
      </c>
      <c r="M7402" s="27"/>
    </row>
    <row r="7403" spans="2:13" ht="20.100000000000001" hidden="1" customHeight="1" x14ac:dyDescent="0.25">
      <c r="B7403" s="12">
        <v>7373</v>
      </c>
      <c r="C7403" s="3">
        <f t="shared" ca="1" si="1288"/>
        <v>0.28637070802502085</v>
      </c>
      <c r="D7403" s="3">
        <f t="shared" ca="1" si="1288"/>
        <v>0.46037800414161645</v>
      </c>
      <c r="E7403" s="3">
        <f t="shared" ca="1" si="1289"/>
        <v>0.28637070802502085</v>
      </c>
      <c r="F7403" s="3">
        <f t="shared" ca="1" si="1290"/>
        <v>0.32853922913643574</v>
      </c>
      <c r="G7403" s="3">
        <f t="shared" ca="1" si="1291"/>
        <v>0.38509006283854341</v>
      </c>
      <c r="H7403" s="5">
        <f t="shared" ca="1" si="1292"/>
        <v>1</v>
      </c>
      <c r="I7403" s="4">
        <f t="shared" ca="1" si="1293"/>
        <v>1</v>
      </c>
      <c r="J7403" s="4">
        <f t="shared" ca="1" si="1294"/>
        <v>1</v>
      </c>
      <c r="K7403" s="4">
        <f t="shared" ca="1" si="1295"/>
        <v>1</v>
      </c>
      <c r="L7403" s="4">
        <f t="shared" ca="1" si="1296"/>
        <v>1</v>
      </c>
      <c r="M7403" s="27"/>
    </row>
    <row r="7404" spans="2:13" ht="20.100000000000001" hidden="1" customHeight="1" x14ac:dyDescent="0.25">
      <c r="B7404" s="12">
        <v>7374</v>
      </c>
      <c r="C7404" s="3">
        <f t="shared" ca="1" si="1288"/>
        <v>0.2340683945610984</v>
      </c>
      <c r="D7404" s="3">
        <f t="shared" ca="1" si="1288"/>
        <v>0.73140571919232145</v>
      </c>
      <c r="E7404" s="3">
        <f t="shared" ca="1" si="1289"/>
        <v>0.2340683945610984</v>
      </c>
      <c r="F7404" s="3">
        <f t="shared" ca="1" si="1290"/>
        <v>0.56020675672816922</v>
      </c>
      <c r="G7404" s="3">
        <f t="shared" ca="1" si="1291"/>
        <v>0.20572484871073238</v>
      </c>
      <c r="H7404" s="5">
        <f t="shared" ca="1" si="1292"/>
        <v>1</v>
      </c>
      <c r="I7404" s="4">
        <f t="shared" ca="1" si="1293"/>
        <v>1</v>
      </c>
      <c r="J7404" s="4">
        <f t="shared" ca="1" si="1294"/>
        <v>0</v>
      </c>
      <c r="K7404" s="4">
        <f t="shared" ca="1" si="1295"/>
        <v>1</v>
      </c>
      <c r="L7404" s="4">
        <f t="shared" ca="1" si="1296"/>
        <v>0</v>
      </c>
      <c r="M7404" s="27"/>
    </row>
    <row r="7405" spans="2:13" ht="20.100000000000001" hidden="1" customHeight="1" x14ac:dyDescent="0.25">
      <c r="B7405" s="12">
        <v>7375</v>
      </c>
      <c r="C7405" s="3">
        <f t="shared" ca="1" si="1288"/>
        <v>0.76090554011293254</v>
      </c>
      <c r="D7405" s="3">
        <f t="shared" ca="1" si="1288"/>
        <v>0.34619281787756406</v>
      </c>
      <c r="E7405" s="3">
        <f t="shared" ca="1" si="1289"/>
        <v>0.23909445988706746</v>
      </c>
      <c r="F7405" s="3">
        <f t="shared" ca="1" si="1290"/>
        <v>0.26342003307034595</v>
      </c>
      <c r="G7405" s="3">
        <f t="shared" ca="1" si="1291"/>
        <v>0.49748550704258659</v>
      </c>
      <c r="H7405" s="5">
        <f t="shared" ca="1" si="1292"/>
        <v>1</v>
      </c>
      <c r="I7405" s="4">
        <f t="shared" ca="1" si="1293"/>
        <v>1</v>
      </c>
      <c r="J7405" s="4">
        <f t="shared" ca="1" si="1294"/>
        <v>1</v>
      </c>
      <c r="K7405" s="4">
        <f t="shared" ca="1" si="1295"/>
        <v>1</v>
      </c>
      <c r="L7405" s="4">
        <f t="shared" ca="1" si="1296"/>
        <v>1</v>
      </c>
      <c r="M7405" s="27"/>
    </row>
    <row r="7406" spans="2:13" ht="20.100000000000001" hidden="1" customHeight="1" x14ac:dyDescent="0.25">
      <c r="B7406" s="12">
        <v>7376</v>
      </c>
      <c r="C7406" s="3">
        <f t="shared" ca="1" si="1288"/>
        <v>0.77229063817260779</v>
      </c>
      <c r="D7406" s="3">
        <f t="shared" ca="1" si="1288"/>
        <v>0.212824538764539</v>
      </c>
      <c r="E7406" s="3">
        <f t="shared" ca="1" si="1289"/>
        <v>0.22770936182739221</v>
      </c>
      <c r="F7406" s="3">
        <f t="shared" ca="1" si="1290"/>
        <v>0.16436239886125673</v>
      </c>
      <c r="G7406" s="3">
        <f t="shared" ca="1" si="1291"/>
        <v>0.60792823931135109</v>
      </c>
      <c r="H7406" s="5">
        <f t="shared" ca="1" si="1292"/>
        <v>1</v>
      </c>
      <c r="I7406" s="4">
        <f t="shared" ca="1" si="1293"/>
        <v>0</v>
      </c>
      <c r="J7406" s="4">
        <f t="shared" ca="1" si="1294"/>
        <v>1</v>
      </c>
      <c r="K7406" s="4">
        <f t="shared" ca="1" si="1295"/>
        <v>1</v>
      </c>
      <c r="L7406" s="4">
        <f t="shared" ca="1" si="1296"/>
        <v>0</v>
      </c>
      <c r="M7406" s="27"/>
    </row>
    <row r="7407" spans="2:13" ht="20.100000000000001" hidden="1" customHeight="1" x14ac:dyDescent="0.25">
      <c r="B7407" s="12">
        <v>7377</v>
      </c>
      <c r="C7407" s="3">
        <f t="shared" ca="1" si="1288"/>
        <v>0.53483743325033772</v>
      </c>
      <c r="D7407" s="3">
        <f t="shared" ca="1" si="1288"/>
        <v>0.25872303070847735</v>
      </c>
      <c r="E7407" s="3">
        <f t="shared" ca="1" si="1289"/>
        <v>0.46516256674966228</v>
      </c>
      <c r="F7407" s="3">
        <f t="shared" ca="1" si="1290"/>
        <v>0.13837476166687032</v>
      </c>
      <c r="G7407" s="3">
        <f t="shared" ca="1" si="1291"/>
        <v>0.39646267158346737</v>
      </c>
      <c r="H7407" s="5">
        <f t="shared" ca="1" si="1292"/>
        <v>1</v>
      </c>
      <c r="I7407" s="4">
        <f t="shared" ca="1" si="1293"/>
        <v>1</v>
      </c>
      <c r="J7407" s="4">
        <f t="shared" ca="1" si="1294"/>
        <v>1</v>
      </c>
      <c r="K7407" s="4">
        <f t="shared" ca="1" si="1295"/>
        <v>1</v>
      </c>
      <c r="L7407" s="4">
        <f t="shared" ca="1" si="1296"/>
        <v>1</v>
      </c>
      <c r="M7407" s="27"/>
    </row>
    <row r="7408" spans="2:13" ht="20.100000000000001" hidden="1" customHeight="1" x14ac:dyDescent="0.25">
      <c r="B7408" s="12">
        <v>7378</v>
      </c>
      <c r="C7408" s="3">
        <f t="shared" ca="1" si="1288"/>
        <v>0.45364486569959139</v>
      </c>
      <c r="D7408" s="3">
        <f t="shared" ca="1" si="1288"/>
        <v>0.21018994183539774</v>
      </c>
      <c r="E7408" s="3">
        <f t="shared" ca="1" si="1289"/>
        <v>0.45364486569959139</v>
      </c>
      <c r="F7408" s="3">
        <f t="shared" ca="1" si="1290"/>
        <v>0.11483835390007381</v>
      </c>
      <c r="G7408" s="3">
        <f t="shared" ca="1" si="1291"/>
        <v>0.43151678040033481</v>
      </c>
      <c r="H7408" s="5">
        <f t="shared" ca="1" si="1292"/>
        <v>1</v>
      </c>
      <c r="I7408" s="4">
        <f t="shared" ca="1" si="1293"/>
        <v>1</v>
      </c>
      <c r="J7408" s="4">
        <f t="shared" ca="1" si="1294"/>
        <v>1</v>
      </c>
      <c r="K7408" s="4">
        <f t="shared" ca="1" si="1295"/>
        <v>1</v>
      </c>
      <c r="L7408" s="4">
        <f t="shared" ca="1" si="1296"/>
        <v>1</v>
      </c>
      <c r="M7408" s="27"/>
    </row>
    <row r="7409" spans="2:13" ht="20.100000000000001" hidden="1" customHeight="1" x14ac:dyDescent="0.25">
      <c r="B7409" s="12">
        <v>7379</v>
      </c>
      <c r="C7409" s="3">
        <f t="shared" ca="1" si="1288"/>
        <v>0.56432768379437404</v>
      </c>
      <c r="D7409" s="3">
        <f t="shared" ca="1" si="1288"/>
        <v>0.28578274063363274</v>
      </c>
      <c r="E7409" s="3">
        <f t="shared" ca="1" si="1289"/>
        <v>0.43567231620562596</v>
      </c>
      <c r="F7409" s="3">
        <f t="shared" ca="1" si="1290"/>
        <v>0.1612751120901863</v>
      </c>
      <c r="G7409" s="3">
        <f t="shared" ca="1" si="1291"/>
        <v>0.40305257170418773</v>
      </c>
      <c r="H7409" s="5">
        <f t="shared" ca="1" si="1292"/>
        <v>1</v>
      </c>
      <c r="I7409" s="4">
        <f t="shared" ca="1" si="1293"/>
        <v>1</v>
      </c>
      <c r="J7409" s="4">
        <f t="shared" ca="1" si="1294"/>
        <v>1</v>
      </c>
      <c r="K7409" s="4">
        <f t="shared" ca="1" si="1295"/>
        <v>1</v>
      </c>
      <c r="L7409" s="4">
        <f t="shared" ca="1" si="1296"/>
        <v>1</v>
      </c>
      <c r="M7409" s="27"/>
    </row>
    <row r="7410" spans="2:13" ht="20.100000000000001" hidden="1" customHeight="1" x14ac:dyDescent="0.25">
      <c r="B7410" s="12">
        <v>7380</v>
      </c>
      <c r="C7410" s="3">
        <f t="shared" ca="1" si="1288"/>
        <v>0.97546008271292151</v>
      </c>
      <c r="D7410" s="3">
        <f t="shared" ca="1" si="1288"/>
        <v>0.8518995928598404</v>
      </c>
      <c r="E7410" s="3">
        <f t="shared" ca="1" si="1289"/>
        <v>2.4539917287078494E-2</v>
      </c>
      <c r="F7410" s="3">
        <f t="shared" ca="1" si="1290"/>
        <v>0.83099404731416404</v>
      </c>
      <c r="G7410" s="3">
        <f t="shared" ca="1" si="1291"/>
        <v>0.14446603539875744</v>
      </c>
      <c r="H7410" s="5">
        <f t="shared" ca="1" si="1292"/>
        <v>1</v>
      </c>
      <c r="I7410" s="4">
        <f t="shared" ca="1" si="1293"/>
        <v>1</v>
      </c>
      <c r="J7410" s="4">
        <f t="shared" ca="1" si="1294"/>
        <v>0</v>
      </c>
      <c r="K7410" s="4">
        <f t="shared" ca="1" si="1295"/>
        <v>1</v>
      </c>
      <c r="L7410" s="4">
        <f t="shared" ca="1" si="1296"/>
        <v>0</v>
      </c>
      <c r="M7410" s="27"/>
    </row>
    <row r="7411" spans="2:13" ht="20.100000000000001" hidden="1" customHeight="1" x14ac:dyDescent="0.25">
      <c r="B7411" s="12">
        <v>7381</v>
      </c>
      <c r="C7411" s="3">
        <f t="shared" ref="C7411:D7430" ca="1" si="1297">RAND()</f>
        <v>0.55950983878949367</v>
      </c>
      <c r="D7411" s="3">
        <f t="shared" ca="1" si="1297"/>
        <v>0.22368276244983387</v>
      </c>
      <c r="E7411" s="3">
        <f t="shared" ca="1" si="1289"/>
        <v>0.44049016121050633</v>
      </c>
      <c r="F7411" s="3">
        <f t="shared" ca="1" si="1290"/>
        <v>0.12515270635829515</v>
      </c>
      <c r="G7411" s="3">
        <f t="shared" ca="1" si="1291"/>
        <v>0.4343571324311985</v>
      </c>
      <c r="H7411" s="5">
        <f t="shared" ca="1" si="1292"/>
        <v>1</v>
      </c>
      <c r="I7411" s="4">
        <f t="shared" ca="1" si="1293"/>
        <v>1</v>
      </c>
      <c r="J7411" s="4">
        <f t="shared" ca="1" si="1294"/>
        <v>1</v>
      </c>
      <c r="K7411" s="4">
        <f t="shared" ca="1" si="1295"/>
        <v>1</v>
      </c>
      <c r="L7411" s="4">
        <f t="shared" ca="1" si="1296"/>
        <v>1</v>
      </c>
      <c r="M7411" s="27"/>
    </row>
    <row r="7412" spans="2:13" ht="20.100000000000001" hidden="1" customHeight="1" x14ac:dyDescent="0.25">
      <c r="B7412" s="12">
        <v>7382</v>
      </c>
      <c r="C7412" s="3">
        <f t="shared" ca="1" si="1297"/>
        <v>0.31492390522202562</v>
      </c>
      <c r="D7412" s="3">
        <f t="shared" ca="1" si="1297"/>
        <v>0.40798796271449944</v>
      </c>
      <c r="E7412" s="3">
        <f t="shared" ca="1" si="1289"/>
        <v>0.31492390522202562</v>
      </c>
      <c r="F7412" s="3">
        <f t="shared" ca="1" si="1290"/>
        <v>0.27950280021287111</v>
      </c>
      <c r="G7412" s="3">
        <f t="shared" ca="1" si="1291"/>
        <v>0.40557329456510327</v>
      </c>
      <c r="H7412" s="5">
        <f t="shared" ca="1" si="1292"/>
        <v>1</v>
      </c>
      <c r="I7412" s="4">
        <f t="shared" ca="1" si="1293"/>
        <v>1</v>
      </c>
      <c r="J7412" s="4">
        <f t="shared" ca="1" si="1294"/>
        <v>1</v>
      </c>
      <c r="K7412" s="4">
        <f t="shared" ca="1" si="1295"/>
        <v>1</v>
      </c>
      <c r="L7412" s="4">
        <f t="shared" ca="1" si="1296"/>
        <v>1</v>
      </c>
      <c r="M7412" s="27"/>
    </row>
    <row r="7413" spans="2:13" ht="20.100000000000001" hidden="1" customHeight="1" x14ac:dyDescent="0.25">
      <c r="B7413" s="12">
        <v>7383</v>
      </c>
      <c r="C7413" s="3">
        <f t="shared" ca="1" si="1297"/>
        <v>0.86403298431940123</v>
      </c>
      <c r="D7413" s="3">
        <f t="shared" ca="1" si="1297"/>
        <v>0.95979674112084612</v>
      </c>
      <c r="E7413" s="3">
        <f t="shared" ca="1" si="1289"/>
        <v>0.13596701568059877</v>
      </c>
      <c r="F7413" s="3">
        <f t="shared" ca="1" si="1290"/>
        <v>0.82929604257068046</v>
      </c>
      <c r="G7413" s="3">
        <f t="shared" ca="1" si="1291"/>
        <v>3.4736941748720794E-2</v>
      </c>
      <c r="H7413" s="5">
        <f t="shared" ca="1" si="1292"/>
        <v>1</v>
      </c>
      <c r="I7413" s="4">
        <f t="shared" ca="1" si="1293"/>
        <v>1</v>
      </c>
      <c r="J7413" s="4">
        <f t="shared" ca="1" si="1294"/>
        <v>0</v>
      </c>
      <c r="K7413" s="4">
        <f t="shared" ca="1" si="1295"/>
        <v>1</v>
      </c>
      <c r="L7413" s="4">
        <f t="shared" ca="1" si="1296"/>
        <v>0</v>
      </c>
      <c r="M7413" s="27"/>
    </row>
    <row r="7414" spans="2:13" ht="20.100000000000001" hidden="1" customHeight="1" x14ac:dyDescent="0.25">
      <c r="B7414" s="12">
        <v>7384</v>
      </c>
      <c r="C7414" s="3">
        <f t="shared" ca="1" si="1297"/>
        <v>0.71054774888085703</v>
      </c>
      <c r="D7414" s="3">
        <f t="shared" ca="1" si="1297"/>
        <v>0.93387544839599734</v>
      </c>
      <c r="E7414" s="3">
        <f t="shared" ca="1" si="1289"/>
        <v>0.28945225111914297</v>
      </c>
      <c r="F7414" s="3">
        <f t="shared" ca="1" si="1290"/>
        <v>0.6635630975928769</v>
      </c>
      <c r="G7414" s="3">
        <f t="shared" ca="1" si="1291"/>
        <v>4.6984651287980149E-2</v>
      </c>
      <c r="H7414" s="5">
        <f t="shared" ca="1" si="1292"/>
        <v>1</v>
      </c>
      <c r="I7414" s="4">
        <f t="shared" ca="1" si="1293"/>
        <v>1</v>
      </c>
      <c r="J7414" s="4">
        <f t="shared" ca="1" si="1294"/>
        <v>0</v>
      </c>
      <c r="K7414" s="4">
        <f t="shared" ca="1" si="1295"/>
        <v>1</v>
      </c>
      <c r="L7414" s="4">
        <f t="shared" ca="1" si="1296"/>
        <v>0</v>
      </c>
      <c r="M7414" s="27"/>
    </row>
    <row r="7415" spans="2:13" ht="20.100000000000001" hidden="1" customHeight="1" x14ac:dyDescent="0.25">
      <c r="B7415" s="12">
        <v>7385</v>
      </c>
      <c r="C7415" s="3">
        <f t="shared" ca="1" si="1297"/>
        <v>0.77474676382772367</v>
      </c>
      <c r="D7415" s="3">
        <f t="shared" ca="1" si="1297"/>
        <v>0.4855250417506749</v>
      </c>
      <c r="E7415" s="3">
        <f t="shared" ca="1" si="1289"/>
        <v>0.22525323617227633</v>
      </c>
      <c r="F7415" s="3">
        <f t="shared" ca="1" si="1290"/>
        <v>0.3761589548536558</v>
      </c>
      <c r="G7415" s="3">
        <f t="shared" ca="1" si="1291"/>
        <v>0.39858780897406787</v>
      </c>
      <c r="H7415" s="5">
        <f t="shared" ca="1" si="1292"/>
        <v>1</v>
      </c>
      <c r="I7415" s="4">
        <f t="shared" ca="1" si="1293"/>
        <v>1</v>
      </c>
      <c r="J7415" s="4">
        <f t="shared" ca="1" si="1294"/>
        <v>1</v>
      </c>
      <c r="K7415" s="4">
        <f t="shared" ca="1" si="1295"/>
        <v>1</v>
      </c>
      <c r="L7415" s="4">
        <f t="shared" ca="1" si="1296"/>
        <v>1</v>
      </c>
      <c r="M7415" s="27"/>
    </row>
    <row r="7416" spans="2:13" ht="20.100000000000001" hidden="1" customHeight="1" x14ac:dyDescent="0.25">
      <c r="B7416" s="12">
        <v>7386</v>
      </c>
      <c r="C7416" s="3">
        <f t="shared" ca="1" si="1297"/>
        <v>0.3935697324873676</v>
      </c>
      <c r="D7416" s="3">
        <f t="shared" ca="1" si="1297"/>
        <v>0.19860456112025138</v>
      </c>
      <c r="E7416" s="3">
        <f t="shared" ca="1" si="1289"/>
        <v>0.3935697324873676</v>
      </c>
      <c r="F7416" s="3">
        <f t="shared" ca="1" si="1290"/>
        <v>0.12043981712938299</v>
      </c>
      <c r="G7416" s="3">
        <f t="shared" ca="1" si="1291"/>
        <v>0.48599045038324939</v>
      </c>
      <c r="H7416" s="5">
        <f t="shared" ca="1" si="1292"/>
        <v>1</v>
      </c>
      <c r="I7416" s="4">
        <f t="shared" ca="1" si="1293"/>
        <v>1</v>
      </c>
      <c r="J7416" s="4">
        <f t="shared" ca="1" si="1294"/>
        <v>1</v>
      </c>
      <c r="K7416" s="4">
        <f t="shared" ca="1" si="1295"/>
        <v>1</v>
      </c>
      <c r="L7416" s="4">
        <f t="shared" ca="1" si="1296"/>
        <v>1</v>
      </c>
      <c r="M7416" s="27"/>
    </row>
    <row r="7417" spans="2:13" ht="20.100000000000001" hidden="1" customHeight="1" x14ac:dyDescent="0.25">
      <c r="B7417" s="12">
        <v>7387</v>
      </c>
      <c r="C7417" s="3">
        <f t="shared" ca="1" si="1297"/>
        <v>0.20294371078316464</v>
      </c>
      <c r="D7417" s="3">
        <f t="shared" ca="1" si="1297"/>
        <v>0.1891610921506921</v>
      </c>
      <c r="E7417" s="3">
        <f t="shared" ca="1" si="1289"/>
        <v>0.20294371078316464</v>
      </c>
      <c r="F7417" s="3">
        <f t="shared" ca="1" si="1290"/>
        <v>0.1507720381738345</v>
      </c>
      <c r="G7417" s="3">
        <f t="shared" ca="1" si="1291"/>
        <v>0.64628425104300091</v>
      </c>
      <c r="H7417" s="5">
        <f t="shared" ca="1" si="1292"/>
        <v>1</v>
      </c>
      <c r="I7417" s="4">
        <f t="shared" ca="1" si="1293"/>
        <v>0</v>
      </c>
      <c r="J7417" s="4">
        <f t="shared" ca="1" si="1294"/>
        <v>1</v>
      </c>
      <c r="K7417" s="4">
        <f t="shared" ca="1" si="1295"/>
        <v>1</v>
      </c>
      <c r="L7417" s="4">
        <f t="shared" ca="1" si="1296"/>
        <v>0</v>
      </c>
      <c r="M7417" s="27"/>
    </row>
    <row r="7418" spans="2:13" ht="20.100000000000001" hidden="1" customHeight="1" x14ac:dyDescent="0.25">
      <c r="B7418" s="12">
        <v>7388</v>
      </c>
      <c r="C7418" s="3">
        <f t="shared" ca="1" si="1297"/>
        <v>0.88254557538850686</v>
      </c>
      <c r="D7418" s="3">
        <f t="shared" ca="1" si="1297"/>
        <v>0.20240167171813839</v>
      </c>
      <c r="E7418" s="3">
        <f t="shared" ca="1" si="1289"/>
        <v>0.11745442461149314</v>
      </c>
      <c r="F7418" s="3">
        <f t="shared" ca="1" si="1290"/>
        <v>0.17862869982608012</v>
      </c>
      <c r="G7418" s="3">
        <f t="shared" ca="1" si="1291"/>
        <v>0.70391687556242677</v>
      </c>
      <c r="H7418" s="5">
        <f t="shared" ca="1" si="1292"/>
        <v>1</v>
      </c>
      <c r="I7418" s="4">
        <f t="shared" ca="1" si="1293"/>
        <v>0</v>
      </c>
      <c r="J7418" s="4">
        <f t="shared" ca="1" si="1294"/>
        <v>1</v>
      </c>
      <c r="K7418" s="4">
        <f t="shared" ca="1" si="1295"/>
        <v>1</v>
      </c>
      <c r="L7418" s="4">
        <f t="shared" ca="1" si="1296"/>
        <v>0</v>
      </c>
      <c r="M7418" s="27"/>
    </row>
    <row r="7419" spans="2:13" ht="20.100000000000001" hidden="1" customHeight="1" x14ac:dyDescent="0.25">
      <c r="B7419" s="12">
        <v>7389</v>
      </c>
      <c r="C7419" s="3">
        <f t="shared" ca="1" si="1297"/>
        <v>0.27731919514428216</v>
      </c>
      <c r="D7419" s="3">
        <f t="shared" ca="1" si="1297"/>
        <v>0.29340383559040895</v>
      </c>
      <c r="E7419" s="3">
        <f t="shared" ca="1" si="1289"/>
        <v>0.27731919514428216</v>
      </c>
      <c r="F7419" s="3">
        <f t="shared" ca="1" si="1290"/>
        <v>0.21203732005223144</v>
      </c>
      <c r="G7419" s="3">
        <f t="shared" ca="1" si="1291"/>
        <v>0.51064348480348642</v>
      </c>
      <c r="H7419" s="5">
        <f t="shared" ca="1" si="1292"/>
        <v>1</v>
      </c>
      <c r="I7419" s="4">
        <f t="shared" ca="1" si="1293"/>
        <v>0</v>
      </c>
      <c r="J7419" s="4">
        <f t="shared" ca="1" si="1294"/>
        <v>1</v>
      </c>
      <c r="K7419" s="4">
        <f t="shared" ca="1" si="1295"/>
        <v>1</v>
      </c>
      <c r="L7419" s="4">
        <f t="shared" ca="1" si="1296"/>
        <v>0</v>
      </c>
      <c r="M7419" s="27"/>
    </row>
    <row r="7420" spans="2:13" ht="20.100000000000001" hidden="1" customHeight="1" x14ac:dyDescent="0.25">
      <c r="B7420" s="12">
        <v>7390</v>
      </c>
      <c r="C7420" s="3">
        <f t="shared" ca="1" si="1297"/>
        <v>0.14641538795338915</v>
      </c>
      <c r="D7420" s="3">
        <f t="shared" ca="1" si="1297"/>
        <v>0.27440623766176675</v>
      </c>
      <c r="E7420" s="3">
        <f t="shared" ca="1" si="1289"/>
        <v>0.14641538795338915</v>
      </c>
      <c r="F7420" s="3">
        <f t="shared" ca="1" si="1290"/>
        <v>0.23422894191768925</v>
      </c>
      <c r="G7420" s="3">
        <f t="shared" ca="1" si="1291"/>
        <v>0.61935567012892156</v>
      </c>
      <c r="H7420" s="5">
        <f t="shared" ca="1" si="1292"/>
        <v>1</v>
      </c>
      <c r="I7420" s="4">
        <f t="shared" ca="1" si="1293"/>
        <v>0</v>
      </c>
      <c r="J7420" s="4">
        <f t="shared" ca="1" si="1294"/>
        <v>1</v>
      </c>
      <c r="K7420" s="4">
        <f t="shared" ca="1" si="1295"/>
        <v>1</v>
      </c>
      <c r="L7420" s="4">
        <f t="shared" ca="1" si="1296"/>
        <v>0</v>
      </c>
      <c r="M7420" s="27"/>
    </row>
    <row r="7421" spans="2:13" ht="20.100000000000001" hidden="1" customHeight="1" x14ac:dyDescent="0.25">
      <c r="B7421" s="12">
        <v>7391</v>
      </c>
      <c r="C7421" s="3">
        <f t="shared" ca="1" si="1297"/>
        <v>0.79285024242419599</v>
      </c>
      <c r="D7421" s="3">
        <f t="shared" ca="1" si="1297"/>
        <v>0.58296626317290889</v>
      </c>
      <c r="E7421" s="3">
        <f t="shared" ca="1" si="1289"/>
        <v>0.20714975757580401</v>
      </c>
      <c r="F7421" s="3">
        <f t="shared" ca="1" si="1290"/>
        <v>0.46220494308176846</v>
      </c>
      <c r="G7421" s="3">
        <f t="shared" ca="1" si="1291"/>
        <v>0.33064529934242753</v>
      </c>
      <c r="H7421" s="5">
        <f t="shared" ca="1" si="1292"/>
        <v>1</v>
      </c>
      <c r="I7421" s="4">
        <f t="shared" ca="1" si="1293"/>
        <v>1</v>
      </c>
      <c r="J7421" s="4">
        <f t="shared" ca="1" si="1294"/>
        <v>1</v>
      </c>
      <c r="K7421" s="4">
        <f t="shared" ca="1" si="1295"/>
        <v>1</v>
      </c>
      <c r="L7421" s="4">
        <f t="shared" ca="1" si="1296"/>
        <v>1</v>
      </c>
      <c r="M7421" s="27"/>
    </row>
    <row r="7422" spans="2:13" ht="20.100000000000001" hidden="1" customHeight="1" x14ac:dyDescent="0.25">
      <c r="B7422" s="12">
        <v>7392</v>
      </c>
      <c r="C7422" s="3">
        <f t="shared" ca="1" si="1297"/>
        <v>0.14882772397007138</v>
      </c>
      <c r="D7422" s="3">
        <f t="shared" ca="1" si="1297"/>
        <v>6.278308018806622E-2</v>
      </c>
      <c r="E7422" s="3">
        <f t="shared" ca="1" si="1289"/>
        <v>0.14882772397007138</v>
      </c>
      <c r="F7422" s="3">
        <f t="shared" ca="1" si="1290"/>
        <v>5.3439217259845843E-2</v>
      </c>
      <c r="G7422" s="3">
        <f t="shared" ca="1" si="1291"/>
        <v>0.79773305877008283</v>
      </c>
      <c r="H7422" s="5">
        <f t="shared" ca="1" si="1292"/>
        <v>1</v>
      </c>
      <c r="I7422" s="4">
        <f t="shared" ca="1" si="1293"/>
        <v>0</v>
      </c>
      <c r="J7422" s="4">
        <f t="shared" ca="1" si="1294"/>
        <v>1</v>
      </c>
      <c r="K7422" s="4">
        <f t="shared" ca="1" si="1295"/>
        <v>1</v>
      </c>
      <c r="L7422" s="4">
        <f t="shared" ca="1" si="1296"/>
        <v>0</v>
      </c>
      <c r="M7422" s="27"/>
    </row>
    <row r="7423" spans="2:13" ht="20.100000000000001" hidden="1" customHeight="1" x14ac:dyDescent="0.25">
      <c r="B7423" s="12">
        <v>7393</v>
      </c>
      <c r="C7423" s="3">
        <f t="shared" ca="1" si="1297"/>
        <v>0.18788592877028809</v>
      </c>
      <c r="D7423" s="3">
        <f t="shared" ca="1" si="1297"/>
        <v>0.68949124765371494</v>
      </c>
      <c r="E7423" s="3">
        <f t="shared" ca="1" si="1289"/>
        <v>0.18788592877028809</v>
      </c>
      <c r="F7423" s="3">
        <f t="shared" ca="1" si="1290"/>
        <v>0.55994554420931197</v>
      </c>
      <c r="G7423" s="3">
        <f t="shared" ca="1" si="1291"/>
        <v>0.25216852702039994</v>
      </c>
      <c r="H7423" s="5">
        <f t="shared" ca="1" si="1292"/>
        <v>1</v>
      </c>
      <c r="I7423" s="4">
        <f t="shared" ca="1" si="1293"/>
        <v>1</v>
      </c>
      <c r="J7423" s="4">
        <f t="shared" ca="1" si="1294"/>
        <v>0</v>
      </c>
      <c r="K7423" s="4">
        <f t="shared" ca="1" si="1295"/>
        <v>1</v>
      </c>
      <c r="L7423" s="4">
        <f t="shared" ca="1" si="1296"/>
        <v>0</v>
      </c>
      <c r="M7423" s="27"/>
    </row>
    <row r="7424" spans="2:13" ht="20.100000000000001" hidden="1" customHeight="1" x14ac:dyDescent="0.25">
      <c r="B7424" s="12">
        <v>7394</v>
      </c>
      <c r="C7424" s="3">
        <f t="shared" ca="1" si="1297"/>
        <v>0.60432047390201982</v>
      </c>
      <c r="D7424" s="3">
        <f t="shared" ca="1" si="1297"/>
        <v>0.26914962134485221</v>
      </c>
      <c r="E7424" s="3">
        <f t="shared" ca="1" si="1289"/>
        <v>0.39567952609798018</v>
      </c>
      <c r="F7424" s="3">
        <f t="shared" ca="1" si="1290"/>
        <v>0.16265262672167027</v>
      </c>
      <c r="G7424" s="3">
        <f t="shared" ca="1" si="1291"/>
        <v>0.44166784718034952</v>
      </c>
      <c r="H7424" s="5">
        <f t="shared" ca="1" si="1292"/>
        <v>1</v>
      </c>
      <c r="I7424" s="4">
        <f t="shared" ca="1" si="1293"/>
        <v>1</v>
      </c>
      <c r="J7424" s="4">
        <f t="shared" ca="1" si="1294"/>
        <v>1</v>
      </c>
      <c r="K7424" s="4">
        <f t="shared" ca="1" si="1295"/>
        <v>1</v>
      </c>
      <c r="L7424" s="4">
        <f t="shared" ca="1" si="1296"/>
        <v>1</v>
      </c>
      <c r="M7424" s="27"/>
    </row>
    <row r="7425" spans="2:13" ht="20.100000000000001" hidden="1" customHeight="1" x14ac:dyDescent="0.25">
      <c r="B7425" s="12">
        <v>7395</v>
      </c>
      <c r="C7425" s="3">
        <f t="shared" ca="1" si="1297"/>
        <v>0.98822208488557806</v>
      </c>
      <c r="D7425" s="3">
        <f t="shared" ca="1" si="1297"/>
        <v>0.87584702884813848</v>
      </c>
      <c r="E7425" s="3">
        <f t="shared" ca="1" si="1289"/>
        <v>1.1777915114421944E-2</v>
      </c>
      <c r="F7425" s="3">
        <f t="shared" ca="1" si="1290"/>
        <v>0.86553137688914639</v>
      </c>
      <c r="G7425" s="3">
        <f t="shared" ca="1" si="1291"/>
        <v>0.12269070799643163</v>
      </c>
      <c r="H7425" s="5">
        <f t="shared" ca="1" si="1292"/>
        <v>1</v>
      </c>
      <c r="I7425" s="4">
        <f t="shared" ca="1" si="1293"/>
        <v>1</v>
      </c>
      <c r="J7425" s="4">
        <f t="shared" ca="1" si="1294"/>
        <v>0</v>
      </c>
      <c r="K7425" s="4">
        <f t="shared" ca="1" si="1295"/>
        <v>1</v>
      </c>
      <c r="L7425" s="4">
        <f t="shared" ca="1" si="1296"/>
        <v>0</v>
      </c>
      <c r="M7425" s="27"/>
    </row>
    <row r="7426" spans="2:13" ht="20.100000000000001" hidden="1" customHeight="1" x14ac:dyDescent="0.25">
      <c r="B7426" s="12">
        <v>7396</v>
      </c>
      <c r="C7426" s="3">
        <f t="shared" ca="1" si="1297"/>
        <v>0.54604840571058777</v>
      </c>
      <c r="D7426" s="3">
        <f t="shared" ca="1" si="1297"/>
        <v>0.82224520794236</v>
      </c>
      <c r="E7426" s="3">
        <f t="shared" ca="1" si="1289"/>
        <v>0.45395159428941223</v>
      </c>
      <c r="F7426" s="3">
        <f t="shared" ca="1" si="1290"/>
        <v>0.44898568490009638</v>
      </c>
      <c r="G7426" s="3">
        <f t="shared" ca="1" si="1291"/>
        <v>9.7062720810491374E-2</v>
      </c>
      <c r="H7426" s="5">
        <f t="shared" ca="1" si="1292"/>
        <v>1</v>
      </c>
      <c r="I7426" s="4">
        <f t="shared" ca="1" si="1293"/>
        <v>1</v>
      </c>
      <c r="J7426" s="4">
        <f t="shared" ca="1" si="1294"/>
        <v>1</v>
      </c>
      <c r="K7426" s="4">
        <f t="shared" ca="1" si="1295"/>
        <v>1</v>
      </c>
      <c r="L7426" s="4">
        <f t="shared" ca="1" si="1296"/>
        <v>1</v>
      </c>
      <c r="M7426" s="27"/>
    </row>
    <row r="7427" spans="2:13" ht="20.100000000000001" hidden="1" customHeight="1" x14ac:dyDescent="0.25">
      <c r="B7427" s="12">
        <v>7397</v>
      </c>
      <c r="C7427" s="3">
        <f t="shared" ca="1" si="1297"/>
        <v>0.89413226875386786</v>
      </c>
      <c r="D7427" s="3">
        <f t="shared" ca="1" si="1297"/>
        <v>0.92103245881609019</v>
      </c>
      <c r="E7427" s="3">
        <f t="shared" ca="1" si="1289"/>
        <v>0.10586773124613214</v>
      </c>
      <c r="F7427" s="3">
        <f t="shared" ca="1" si="1290"/>
        <v>0.82352484199718412</v>
      </c>
      <c r="G7427" s="3">
        <f t="shared" ca="1" si="1291"/>
        <v>7.0607426756683772E-2</v>
      </c>
      <c r="H7427" s="5">
        <f t="shared" ca="1" si="1292"/>
        <v>1</v>
      </c>
      <c r="I7427" s="4">
        <f t="shared" ca="1" si="1293"/>
        <v>1</v>
      </c>
      <c r="J7427" s="4">
        <f t="shared" ca="1" si="1294"/>
        <v>0</v>
      </c>
      <c r="K7427" s="4">
        <f t="shared" ca="1" si="1295"/>
        <v>1</v>
      </c>
      <c r="L7427" s="4">
        <f t="shared" ca="1" si="1296"/>
        <v>0</v>
      </c>
      <c r="M7427" s="27"/>
    </row>
    <row r="7428" spans="2:13" ht="20.100000000000001" hidden="1" customHeight="1" x14ac:dyDescent="0.25">
      <c r="B7428" s="12">
        <v>7398</v>
      </c>
      <c r="C7428" s="3">
        <f t="shared" ca="1" si="1297"/>
        <v>0.23364316564128662</v>
      </c>
      <c r="D7428" s="3">
        <f t="shared" ca="1" si="1297"/>
        <v>7.6153034896108029E-2</v>
      </c>
      <c r="E7428" s="3">
        <f t="shared" ca="1" si="1289"/>
        <v>0.23364316564128662</v>
      </c>
      <c r="F7428" s="3">
        <f t="shared" ca="1" si="1290"/>
        <v>5.8360398749789981E-2</v>
      </c>
      <c r="G7428" s="3">
        <f t="shared" ca="1" si="1291"/>
        <v>0.70799643560892345</v>
      </c>
      <c r="H7428" s="5">
        <f t="shared" ca="1" si="1292"/>
        <v>1</v>
      </c>
      <c r="I7428" s="4">
        <f t="shared" ca="1" si="1293"/>
        <v>0</v>
      </c>
      <c r="J7428" s="4">
        <f t="shared" ca="1" si="1294"/>
        <v>1</v>
      </c>
      <c r="K7428" s="4">
        <f t="shared" ca="1" si="1295"/>
        <v>1</v>
      </c>
      <c r="L7428" s="4">
        <f t="shared" ca="1" si="1296"/>
        <v>0</v>
      </c>
      <c r="M7428" s="27"/>
    </row>
    <row r="7429" spans="2:13" ht="20.100000000000001" hidden="1" customHeight="1" x14ac:dyDescent="0.25">
      <c r="B7429" s="12">
        <v>7399</v>
      </c>
      <c r="C7429" s="3">
        <f t="shared" ca="1" si="1297"/>
        <v>5.323838095965816E-3</v>
      </c>
      <c r="D7429" s="3">
        <f t="shared" ca="1" si="1297"/>
        <v>0.11901906373507709</v>
      </c>
      <c r="E7429" s="3">
        <f t="shared" ca="1" si="1289"/>
        <v>5.323838095965816E-3</v>
      </c>
      <c r="F7429" s="3">
        <f t="shared" ca="1" si="1290"/>
        <v>0.11838542550941811</v>
      </c>
      <c r="G7429" s="3">
        <f t="shared" ca="1" si="1291"/>
        <v>0.87629073639461608</v>
      </c>
      <c r="H7429" s="5">
        <f t="shared" ca="1" si="1292"/>
        <v>1</v>
      </c>
      <c r="I7429" s="4">
        <f t="shared" ca="1" si="1293"/>
        <v>0</v>
      </c>
      <c r="J7429" s="4">
        <f t="shared" ca="1" si="1294"/>
        <v>1</v>
      </c>
      <c r="K7429" s="4">
        <f t="shared" ca="1" si="1295"/>
        <v>1</v>
      </c>
      <c r="L7429" s="4">
        <f t="shared" ca="1" si="1296"/>
        <v>0</v>
      </c>
      <c r="M7429" s="27"/>
    </row>
    <row r="7430" spans="2:13" ht="20.100000000000001" hidden="1" customHeight="1" x14ac:dyDescent="0.25">
      <c r="B7430" s="12">
        <v>7400</v>
      </c>
      <c r="C7430" s="3">
        <f t="shared" ca="1" si="1297"/>
        <v>0.17853329457248734</v>
      </c>
      <c r="D7430" s="3">
        <f t="shared" ca="1" si="1297"/>
        <v>0.2401894438383374</v>
      </c>
      <c r="E7430" s="3">
        <f t="shared" ca="1" si="1289"/>
        <v>0.17853329457248734</v>
      </c>
      <c r="F7430" s="3">
        <f t="shared" ca="1" si="1290"/>
        <v>0.19730763110834559</v>
      </c>
      <c r="G7430" s="3">
        <f t="shared" ca="1" si="1291"/>
        <v>0.62415907431916706</v>
      </c>
      <c r="H7430" s="5">
        <f t="shared" ca="1" si="1292"/>
        <v>1</v>
      </c>
      <c r="I7430" s="4">
        <f t="shared" ca="1" si="1293"/>
        <v>0</v>
      </c>
      <c r="J7430" s="4">
        <f t="shared" ca="1" si="1294"/>
        <v>1</v>
      </c>
      <c r="K7430" s="4">
        <f t="shared" ca="1" si="1295"/>
        <v>1</v>
      </c>
      <c r="L7430" s="4">
        <f t="shared" ca="1" si="1296"/>
        <v>0</v>
      </c>
      <c r="M7430" s="27"/>
    </row>
    <row r="7431" spans="2:13" ht="20.100000000000001" hidden="1" customHeight="1" x14ac:dyDescent="0.25">
      <c r="B7431" s="12">
        <v>7401</v>
      </c>
      <c r="C7431" s="3">
        <f t="shared" ref="C7431:D7450" ca="1" si="1298">RAND()</f>
        <v>0.82467243360889164</v>
      </c>
      <c r="D7431" s="3">
        <f t="shared" ca="1" si="1298"/>
        <v>0.59465916705718713</v>
      </c>
      <c r="E7431" s="3">
        <f t="shared" ca="1" si="1289"/>
        <v>0.17532756639110836</v>
      </c>
      <c r="F7431" s="3">
        <f t="shared" ca="1" si="1290"/>
        <v>0.49039902246488698</v>
      </c>
      <c r="G7431" s="3">
        <f t="shared" ca="1" si="1291"/>
        <v>0.33427341114400466</v>
      </c>
      <c r="H7431" s="5">
        <f t="shared" ca="1" si="1292"/>
        <v>1</v>
      </c>
      <c r="I7431" s="4">
        <f t="shared" ca="1" si="1293"/>
        <v>1</v>
      </c>
      <c r="J7431" s="4">
        <f t="shared" ca="1" si="1294"/>
        <v>1</v>
      </c>
      <c r="K7431" s="4">
        <f t="shared" ca="1" si="1295"/>
        <v>1</v>
      </c>
      <c r="L7431" s="4">
        <f t="shared" ca="1" si="1296"/>
        <v>1</v>
      </c>
      <c r="M7431" s="27"/>
    </row>
    <row r="7432" spans="2:13" ht="20.100000000000001" hidden="1" customHeight="1" x14ac:dyDescent="0.25">
      <c r="B7432" s="12">
        <v>7402</v>
      </c>
      <c r="C7432" s="3">
        <f t="shared" ca="1" si="1298"/>
        <v>0.1115808553412978</v>
      </c>
      <c r="D7432" s="3">
        <f t="shared" ca="1" si="1298"/>
        <v>0.40278768232541695</v>
      </c>
      <c r="E7432" s="3">
        <f t="shared" ca="1" si="1289"/>
        <v>0.1115808553412978</v>
      </c>
      <c r="F7432" s="3">
        <f t="shared" ca="1" si="1290"/>
        <v>0.35784428821060799</v>
      </c>
      <c r="G7432" s="3">
        <f t="shared" ca="1" si="1291"/>
        <v>0.53057485644809421</v>
      </c>
      <c r="H7432" s="5">
        <f t="shared" ca="1" si="1292"/>
        <v>1</v>
      </c>
      <c r="I7432" s="4">
        <f t="shared" ca="1" si="1293"/>
        <v>0</v>
      </c>
      <c r="J7432" s="4">
        <f t="shared" ca="1" si="1294"/>
        <v>1</v>
      </c>
      <c r="K7432" s="4">
        <f t="shared" ca="1" si="1295"/>
        <v>1</v>
      </c>
      <c r="L7432" s="4">
        <f t="shared" ca="1" si="1296"/>
        <v>0</v>
      </c>
      <c r="M7432" s="27"/>
    </row>
    <row r="7433" spans="2:13" ht="20.100000000000001" hidden="1" customHeight="1" x14ac:dyDescent="0.25">
      <c r="B7433" s="12">
        <v>7403</v>
      </c>
      <c r="C7433" s="3">
        <f t="shared" ca="1" si="1298"/>
        <v>0.7218861277378652</v>
      </c>
      <c r="D7433" s="3">
        <f t="shared" ca="1" si="1298"/>
        <v>0.14253094265906363</v>
      </c>
      <c r="E7433" s="3">
        <f t="shared" ca="1" si="1289"/>
        <v>0.2781138722621348</v>
      </c>
      <c r="F7433" s="3">
        <f t="shared" ca="1" si="1290"/>
        <v>0.10289111027897915</v>
      </c>
      <c r="G7433" s="3">
        <f t="shared" ca="1" si="1291"/>
        <v>0.61899501745888608</v>
      </c>
      <c r="H7433" s="5">
        <f t="shared" ca="1" si="1292"/>
        <v>1</v>
      </c>
      <c r="I7433" s="4">
        <f t="shared" ca="1" si="1293"/>
        <v>0</v>
      </c>
      <c r="J7433" s="4">
        <f t="shared" ca="1" si="1294"/>
        <v>1</v>
      </c>
      <c r="K7433" s="4">
        <f t="shared" ca="1" si="1295"/>
        <v>1</v>
      </c>
      <c r="L7433" s="4">
        <f t="shared" ca="1" si="1296"/>
        <v>0</v>
      </c>
      <c r="M7433" s="27"/>
    </row>
    <row r="7434" spans="2:13" ht="20.100000000000001" hidden="1" customHeight="1" x14ac:dyDescent="0.25">
      <c r="B7434" s="12">
        <v>7404</v>
      </c>
      <c r="C7434" s="3">
        <f t="shared" ca="1" si="1298"/>
        <v>0.31584733437036616</v>
      </c>
      <c r="D7434" s="3">
        <f t="shared" ca="1" si="1298"/>
        <v>0.83896761725189795</v>
      </c>
      <c r="E7434" s="3">
        <f t="shared" ca="1" si="1289"/>
        <v>0.31584733437036616</v>
      </c>
      <c r="F7434" s="3">
        <f t="shared" ca="1" si="1290"/>
        <v>0.57398193171982836</v>
      </c>
      <c r="G7434" s="3">
        <f t="shared" ca="1" si="1291"/>
        <v>0.11017073390980549</v>
      </c>
      <c r="H7434" s="5">
        <f t="shared" ca="1" si="1292"/>
        <v>1</v>
      </c>
      <c r="I7434" s="4">
        <f t="shared" ca="1" si="1293"/>
        <v>1</v>
      </c>
      <c r="J7434" s="4">
        <f t="shared" ca="1" si="1294"/>
        <v>0</v>
      </c>
      <c r="K7434" s="4">
        <f t="shared" ca="1" si="1295"/>
        <v>1</v>
      </c>
      <c r="L7434" s="4">
        <f t="shared" ca="1" si="1296"/>
        <v>0</v>
      </c>
      <c r="M7434" s="27"/>
    </row>
    <row r="7435" spans="2:13" ht="20.100000000000001" hidden="1" customHeight="1" x14ac:dyDescent="0.25">
      <c r="B7435" s="12">
        <v>7405</v>
      </c>
      <c r="C7435" s="3">
        <f t="shared" ca="1" si="1298"/>
        <v>9.7541231349730362E-2</v>
      </c>
      <c r="D7435" s="3">
        <f t="shared" ca="1" si="1298"/>
        <v>0.48345045908849904</v>
      </c>
      <c r="E7435" s="3">
        <f t="shared" ca="1" si="1289"/>
        <v>9.7541231349730362E-2</v>
      </c>
      <c r="F7435" s="3">
        <f t="shared" ca="1" si="1290"/>
        <v>0.43629410601241442</v>
      </c>
      <c r="G7435" s="3">
        <f t="shared" ca="1" si="1291"/>
        <v>0.46616466263785522</v>
      </c>
      <c r="H7435" s="5">
        <f t="shared" ca="1" si="1292"/>
        <v>1</v>
      </c>
      <c r="I7435" s="4">
        <f t="shared" ca="1" si="1293"/>
        <v>1</v>
      </c>
      <c r="J7435" s="4">
        <f t="shared" ca="1" si="1294"/>
        <v>1</v>
      </c>
      <c r="K7435" s="4">
        <f t="shared" ca="1" si="1295"/>
        <v>1</v>
      </c>
      <c r="L7435" s="4">
        <f t="shared" ca="1" si="1296"/>
        <v>1</v>
      </c>
      <c r="M7435" s="27"/>
    </row>
    <row r="7436" spans="2:13" ht="20.100000000000001" hidden="1" customHeight="1" x14ac:dyDescent="0.25">
      <c r="B7436" s="12">
        <v>7406</v>
      </c>
      <c r="C7436" s="3">
        <f t="shared" ca="1" si="1298"/>
        <v>0.7783322754164409</v>
      </c>
      <c r="D7436" s="3">
        <f t="shared" ca="1" si="1298"/>
        <v>0.53577797788338111</v>
      </c>
      <c r="E7436" s="3">
        <f t="shared" ca="1" si="1289"/>
        <v>0.2216677245835591</v>
      </c>
      <c r="F7436" s="3">
        <f t="shared" ca="1" si="1290"/>
        <v>0.41701329264399156</v>
      </c>
      <c r="G7436" s="3">
        <f t="shared" ca="1" si="1291"/>
        <v>0.36131898277244934</v>
      </c>
      <c r="H7436" s="5">
        <f t="shared" ca="1" si="1292"/>
        <v>1</v>
      </c>
      <c r="I7436" s="4">
        <f t="shared" ca="1" si="1293"/>
        <v>1</v>
      </c>
      <c r="J7436" s="4">
        <f t="shared" ca="1" si="1294"/>
        <v>1</v>
      </c>
      <c r="K7436" s="4">
        <f t="shared" ca="1" si="1295"/>
        <v>1</v>
      </c>
      <c r="L7436" s="4">
        <f t="shared" ca="1" si="1296"/>
        <v>1</v>
      </c>
      <c r="M7436" s="27"/>
    </row>
    <row r="7437" spans="2:13" ht="20.100000000000001" hidden="1" customHeight="1" x14ac:dyDescent="0.25">
      <c r="B7437" s="12">
        <v>7407</v>
      </c>
      <c r="C7437" s="3">
        <f t="shared" ca="1" si="1298"/>
        <v>0.29656808098850063</v>
      </c>
      <c r="D7437" s="3">
        <f t="shared" ca="1" si="1298"/>
        <v>0.41363102959188336</v>
      </c>
      <c r="E7437" s="3">
        <f t="shared" ca="1" si="1289"/>
        <v>0.29656808098850063</v>
      </c>
      <c r="F7437" s="3">
        <f t="shared" ca="1" si="1290"/>
        <v>0.29096126890852081</v>
      </c>
      <c r="G7437" s="3">
        <f t="shared" ca="1" si="1291"/>
        <v>0.41247065010297856</v>
      </c>
      <c r="H7437" s="5">
        <f t="shared" ca="1" si="1292"/>
        <v>1</v>
      </c>
      <c r="I7437" s="4">
        <f t="shared" ca="1" si="1293"/>
        <v>1</v>
      </c>
      <c r="J7437" s="4">
        <f t="shared" ca="1" si="1294"/>
        <v>1</v>
      </c>
      <c r="K7437" s="4">
        <f t="shared" ca="1" si="1295"/>
        <v>1</v>
      </c>
      <c r="L7437" s="4">
        <f t="shared" ca="1" si="1296"/>
        <v>1</v>
      </c>
      <c r="M7437" s="27"/>
    </row>
    <row r="7438" spans="2:13" ht="20.100000000000001" hidden="1" customHeight="1" x14ac:dyDescent="0.25">
      <c r="B7438" s="12">
        <v>7408</v>
      </c>
      <c r="C7438" s="3">
        <f t="shared" ca="1" si="1298"/>
        <v>0.56904579701866453</v>
      </c>
      <c r="D7438" s="3">
        <f t="shared" ca="1" si="1298"/>
        <v>0.6901653812722891</v>
      </c>
      <c r="E7438" s="3">
        <f t="shared" ca="1" si="1289"/>
        <v>0.43095420298133547</v>
      </c>
      <c r="F7438" s="3">
        <f t="shared" ca="1" si="1290"/>
        <v>0.39273570946078024</v>
      </c>
      <c r="G7438" s="3">
        <f t="shared" ca="1" si="1291"/>
        <v>0.1763100875578843</v>
      </c>
      <c r="H7438" s="5">
        <f t="shared" ca="1" si="1292"/>
        <v>1</v>
      </c>
      <c r="I7438" s="4">
        <f t="shared" ca="1" si="1293"/>
        <v>1</v>
      </c>
      <c r="J7438" s="4">
        <f t="shared" ca="1" si="1294"/>
        <v>1</v>
      </c>
      <c r="K7438" s="4">
        <f t="shared" ca="1" si="1295"/>
        <v>1</v>
      </c>
      <c r="L7438" s="4">
        <f t="shared" ca="1" si="1296"/>
        <v>1</v>
      </c>
      <c r="M7438" s="27"/>
    </row>
    <row r="7439" spans="2:13" ht="20.100000000000001" hidden="1" customHeight="1" x14ac:dyDescent="0.25">
      <c r="B7439" s="12">
        <v>7409</v>
      </c>
      <c r="C7439" s="3">
        <f t="shared" ca="1" si="1298"/>
        <v>4.9934678314142888E-2</v>
      </c>
      <c r="D7439" s="3">
        <f t="shared" ca="1" si="1298"/>
        <v>0.33054459395062741</v>
      </c>
      <c r="E7439" s="3">
        <f t="shared" ca="1" si="1289"/>
        <v>4.9934678314142888E-2</v>
      </c>
      <c r="F7439" s="3">
        <f t="shared" ca="1" si="1290"/>
        <v>0.31403895598322384</v>
      </c>
      <c r="G7439" s="3">
        <f t="shared" ca="1" si="1291"/>
        <v>0.63602636570263327</v>
      </c>
      <c r="H7439" s="5">
        <f t="shared" ca="1" si="1292"/>
        <v>1</v>
      </c>
      <c r="I7439" s="4">
        <f t="shared" ca="1" si="1293"/>
        <v>0</v>
      </c>
      <c r="J7439" s="4">
        <f t="shared" ca="1" si="1294"/>
        <v>1</v>
      </c>
      <c r="K7439" s="4">
        <f t="shared" ca="1" si="1295"/>
        <v>1</v>
      </c>
      <c r="L7439" s="4">
        <f t="shared" ca="1" si="1296"/>
        <v>0</v>
      </c>
      <c r="M7439" s="27"/>
    </row>
    <row r="7440" spans="2:13" ht="20.100000000000001" hidden="1" customHeight="1" x14ac:dyDescent="0.25">
      <c r="B7440" s="12">
        <v>7410</v>
      </c>
      <c r="C7440" s="3">
        <f t="shared" ca="1" si="1298"/>
        <v>0.11041445057357002</v>
      </c>
      <c r="D7440" s="3">
        <f t="shared" ca="1" si="1298"/>
        <v>0.17092038865457093</v>
      </c>
      <c r="E7440" s="3">
        <f t="shared" ca="1" si="1289"/>
        <v>0.11041445057357002</v>
      </c>
      <c r="F7440" s="3">
        <f t="shared" ca="1" si="1290"/>
        <v>0.15204830784945544</v>
      </c>
      <c r="G7440" s="3">
        <f t="shared" ca="1" si="1291"/>
        <v>0.73753724157697453</v>
      </c>
      <c r="H7440" s="5">
        <f t="shared" ca="1" si="1292"/>
        <v>1</v>
      </c>
      <c r="I7440" s="4">
        <f t="shared" ca="1" si="1293"/>
        <v>0</v>
      </c>
      <c r="J7440" s="4">
        <f t="shared" ca="1" si="1294"/>
        <v>1</v>
      </c>
      <c r="K7440" s="4">
        <f t="shared" ca="1" si="1295"/>
        <v>1</v>
      </c>
      <c r="L7440" s="4">
        <f t="shared" ca="1" si="1296"/>
        <v>0</v>
      </c>
      <c r="M7440" s="27"/>
    </row>
    <row r="7441" spans="2:13" ht="20.100000000000001" hidden="1" customHeight="1" x14ac:dyDescent="0.25">
      <c r="B7441" s="12">
        <v>7411</v>
      </c>
      <c r="C7441" s="3">
        <f t="shared" ca="1" si="1298"/>
        <v>0.58849481526817637</v>
      </c>
      <c r="D7441" s="3">
        <f t="shared" ca="1" si="1298"/>
        <v>0.21785456474200271</v>
      </c>
      <c r="E7441" s="3">
        <f t="shared" ca="1" si="1289"/>
        <v>0.41150518473182363</v>
      </c>
      <c r="F7441" s="3">
        <f t="shared" ca="1" si="1290"/>
        <v>0.12820628183317387</v>
      </c>
      <c r="G7441" s="3">
        <f t="shared" ca="1" si="1291"/>
        <v>0.46028853343500253</v>
      </c>
      <c r="H7441" s="5">
        <f t="shared" ca="1" si="1292"/>
        <v>1</v>
      </c>
      <c r="I7441" s="4">
        <f t="shared" ca="1" si="1293"/>
        <v>1</v>
      </c>
      <c r="J7441" s="4">
        <f t="shared" ca="1" si="1294"/>
        <v>1</v>
      </c>
      <c r="K7441" s="4">
        <f t="shared" ca="1" si="1295"/>
        <v>1</v>
      </c>
      <c r="L7441" s="4">
        <f t="shared" ca="1" si="1296"/>
        <v>1</v>
      </c>
      <c r="M7441" s="27"/>
    </row>
    <row r="7442" spans="2:13" ht="20.100000000000001" hidden="1" customHeight="1" x14ac:dyDescent="0.25">
      <c r="B7442" s="12">
        <v>7412</v>
      </c>
      <c r="C7442" s="3">
        <f t="shared" ca="1" si="1298"/>
        <v>0.55561764001750957</v>
      </c>
      <c r="D7442" s="3">
        <f t="shared" ca="1" si="1298"/>
        <v>0.68491249683404709</v>
      </c>
      <c r="E7442" s="3">
        <f t="shared" ca="1" si="1289"/>
        <v>0.44438235998249043</v>
      </c>
      <c r="F7442" s="3">
        <f t="shared" ca="1" si="1290"/>
        <v>0.38054946510943322</v>
      </c>
      <c r="G7442" s="3">
        <f t="shared" ca="1" si="1291"/>
        <v>0.17506817490807633</v>
      </c>
      <c r="H7442" s="5">
        <f t="shared" ca="1" si="1292"/>
        <v>1</v>
      </c>
      <c r="I7442" s="4">
        <f t="shared" ca="1" si="1293"/>
        <v>1</v>
      </c>
      <c r="J7442" s="4">
        <f t="shared" ca="1" si="1294"/>
        <v>1</v>
      </c>
      <c r="K7442" s="4">
        <f t="shared" ca="1" si="1295"/>
        <v>1</v>
      </c>
      <c r="L7442" s="4">
        <f t="shared" ca="1" si="1296"/>
        <v>1</v>
      </c>
      <c r="M7442" s="27"/>
    </row>
    <row r="7443" spans="2:13" ht="20.100000000000001" hidden="1" customHeight="1" x14ac:dyDescent="0.25">
      <c r="B7443" s="12">
        <v>7413</v>
      </c>
      <c r="C7443" s="3">
        <f t="shared" ca="1" si="1298"/>
        <v>0.82958224129058655</v>
      </c>
      <c r="D7443" s="3">
        <f t="shared" ca="1" si="1298"/>
        <v>0.63899795871304044</v>
      </c>
      <c r="E7443" s="3">
        <f t="shared" ca="1" si="1289"/>
        <v>0.17041775870941345</v>
      </c>
      <c r="F7443" s="3">
        <f t="shared" ca="1" si="1290"/>
        <v>0.53010135876927378</v>
      </c>
      <c r="G7443" s="3">
        <f t="shared" ca="1" si="1291"/>
        <v>0.29948088252131277</v>
      </c>
      <c r="H7443" s="5">
        <f t="shared" ca="1" si="1292"/>
        <v>1</v>
      </c>
      <c r="I7443" s="4">
        <f t="shared" ca="1" si="1293"/>
        <v>1</v>
      </c>
      <c r="J7443" s="4">
        <f t="shared" ca="1" si="1294"/>
        <v>0</v>
      </c>
      <c r="K7443" s="4">
        <f t="shared" ca="1" si="1295"/>
        <v>1</v>
      </c>
      <c r="L7443" s="4">
        <f t="shared" ca="1" si="1296"/>
        <v>0</v>
      </c>
      <c r="M7443" s="27"/>
    </row>
    <row r="7444" spans="2:13" ht="20.100000000000001" hidden="1" customHeight="1" x14ac:dyDescent="0.25">
      <c r="B7444" s="12">
        <v>7414</v>
      </c>
      <c r="C7444" s="3">
        <f t="shared" ca="1" si="1298"/>
        <v>0.91859338540492397</v>
      </c>
      <c r="D7444" s="3">
        <f t="shared" ca="1" si="1298"/>
        <v>0.24659687565757782</v>
      </c>
      <c r="E7444" s="3">
        <f t="shared" ca="1" si="1289"/>
        <v>8.1406614595076032E-2</v>
      </c>
      <c r="F7444" s="3">
        <f t="shared" ca="1" si="1290"/>
        <v>0.22652225884057151</v>
      </c>
      <c r="G7444" s="3">
        <f t="shared" ca="1" si="1291"/>
        <v>0.69207112656435243</v>
      </c>
      <c r="H7444" s="5">
        <f t="shared" ca="1" si="1292"/>
        <v>1</v>
      </c>
      <c r="I7444" s="4">
        <f t="shared" ca="1" si="1293"/>
        <v>0</v>
      </c>
      <c r="J7444" s="4">
        <f t="shared" ca="1" si="1294"/>
        <v>1</v>
      </c>
      <c r="K7444" s="4">
        <f t="shared" ca="1" si="1295"/>
        <v>1</v>
      </c>
      <c r="L7444" s="4">
        <f t="shared" ca="1" si="1296"/>
        <v>0</v>
      </c>
      <c r="M7444" s="27"/>
    </row>
    <row r="7445" spans="2:13" ht="20.100000000000001" hidden="1" customHeight="1" x14ac:dyDescent="0.25">
      <c r="B7445" s="12">
        <v>7415</v>
      </c>
      <c r="C7445" s="3">
        <f t="shared" ca="1" si="1298"/>
        <v>0.96683932898295022</v>
      </c>
      <c r="D7445" s="3">
        <f t="shared" ca="1" si="1298"/>
        <v>0.89625309937907627</v>
      </c>
      <c r="E7445" s="3">
        <f t="shared" ca="1" si="1289"/>
        <v>3.3160671017049781E-2</v>
      </c>
      <c r="F7445" s="3">
        <f t="shared" ca="1" si="1290"/>
        <v>0.86653274520255552</v>
      </c>
      <c r="G7445" s="3">
        <f t="shared" ca="1" si="1291"/>
        <v>0.10030658378039473</v>
      </c>
      <c r="H7445" s="5">
        <f t="shared" ca="1" si="1292"/>
        <v>1</v>
      </c>
      <c r="I7445" s="4">
        <f t="shared" ca="1" si="1293"/>
        <v>1</v>
      </c>
      <c r="J7445" s="4">
        <f t="shared" ca="1" si="1294"/>
        <v>0</v>
      </c>
      <c r="K7445" s="4">
        <f t="shared" ca="1" si="1295"/>
        <v>1</v>
      </c>
      <c r="L7445" s="4">
        <f t="shared" ca="1" si="1296"/>
        <v>0</v>
      </c>
      <c r="M7445" s="27"/>
    </row>
    <row r="7446" spans="2:13" ht="20.100000000000001" hidden="1" customHeight="1" x14ac:dyDescent="0.25">
      <c r="B7446" s="12">
        <v>7416</v>
      </c>
      <c r="C7446" s="3">
        <f t="shared" ca="1" si="1298"/>
        <v>0.29804376513536546</v>
      </c>
      <c r="D7446" s="3">
        <f t="shared" ca="1" si="1298"/>
        <v>5.3977749135716291E-3</v>
      </c>
      <c r="E7446" s="3">
        <f t="shared" ca="1" si="1289"/>
        <v>0.29804376513536546</v>
      </c>
      <c r="F7446" s="3">
        <f t="shared" ca="1" si="1290"/>
        <v>3.789001754977519E-3</v>
      </c>
      <c r="G7446" s="3">
        <f t="shared" ca="1" si="1291"/>
        <v>0.698167233109657</v>
      </c>
      <c r="H7446" s="5">
        <f t="shared" ca="1" si="1292"/>
        <v>1</v>
      </c>
      <c r="I7446" s="4">
        <f t="shared" ca="1" si="1293"/>
        <v>0</v>
      </c>
      <c r="J7446" s="4">
        <f t="shared" ca="1" si="1294"/>
        <v>1</v>
      </c>
      <c r="K7446" s="4">
        <f t="shared" ca="1" si="1295"/>
        <v>1</v>
      </c>
      <c r="L7446" s="4">
        <f t="shared" ca="1" si="1296"/>
        <v>0</v>
      </c>
      <c r="M7446" s="27"/>
    </row>
    <row r="7447" spans="2:13" ht="20.100000000000001" hidden="1" customHeight="1" x14ac:dyDescent="0.25">
      <c r="B7447" s="12">
        <v>7417</v>
      </c>
      <c r="C7447" s="3">
        <f t="shared" ca="1" si="1298"/>
        <v>0.67185248307102352</v>
      </c>
      <c r="D7447" s="3">
        <f t="shared" ca="1" si="1298"/>
        <v>0.93009483360950118</v>
      </c>
      <c r="E7447" s="3">
        <f t="shared" ca="1" si="1289"/>
        <v>0.32814751692897648</v>
      </c>
      <c r="F7447" s="3">
        <f t="shared" ca="1" si="1290"/>
        <v>0.62488652345207385</v>
      </c>
      <c r="G7447" s="3">
        <f t="shared" ca="1" si="1291"/>
        <v>4.6965959618949692E-2</v>
      </c>
      <c r="H7447" s="5">
        <f t="shared" ca="1" si="1292"/>
        <v>1</v>
      </c>
      <c r="I7447" s="4">
        <f t="shared" ca="1" si="1293"/>
        <v>1</v>
      </c>
      <c r="J7447" s="4">
        <f t="shared" ca="1" si="1294"/>
        <v>0</v>
      </c>
      <c r="K7447" s="4">
        <f t="shared" ca="1" si="1295"/>
        <v>1</v>
      </c>
      <c r="L7447" s="4">
        <f t="shared" ca="1" si="1296"/>
        <v>0</v>
      </c>
      <c r="M7447" s="27"/>
    </row>
    <row r="7448" spans="2:13" ht="20.100000000000001" hidden="1" customHeight="1" x14ac:dyDescent="0.25">
      <c r="B7448" s="12">
        <v>7418</v>
      </c>
      <c r="C7448" s="3">
        <f t="shared" ca="1" si="1298"/>
        <v>0.18872600548638185</v>
      </c>
      <c r="D7448" s="3">
        <f t="shared" ca="1" si="1298"/>
        <v>0.102243917112536</v>
      </c>
      <c r="E7448" s="3">
        <f t="shared" ca="1" si="1289"/>
        <v>0.18872600548638185</v>
      </c>
      <c r="F7448" s="3">
        <f t="shared" ca="1" si="1290"/>
        <v>8.2947831050606352E-2</v>
      </c>
      <c r="G7448" s="3">
        <f t="shared" ca="1" si="1291"/>
        <v>0.72832616346301182</v>
      </c>
      <c r="H7448" s="5">
        <f t="shared" ca="1" si="1292"/>
        <v>1</v>
      </c>
      <c r="I7448" s="4">
        <f t="shared" ca="1" si="1293"/>
        <v>0</v>
      </c>
      <c r="J7448" s="4">
        <f t="shared" ca="1" si="1294"/>
        <v>1</v>
      </c>
      <c r="K7448" s="4">
        <f t="shared" ca="1" si="1295"/>
        <v>1</v>
      </c>
      <c r="L7448" s="4">
        <f t="shared" ca="1" si="1296"/>
        <v>0</v>
      </c>
      <c r="M7448" s="27"/>
    </row>
    <row r="7449" spans="2:13" ht="20.100000000000001" hidden="1" customHeight="1" x14ac:dyDescent="0.25">
      <c r="B7449" s="12">
        <v>7419</v>
      </c>
      <c r="C7449" s="3">
        <f t="shared" ca="1" si="1298"/>
        <v>0.84661206146528878</v>
      </c>
      <c r="D7449" s="3">
        <f t="shared" ca="1" si="1298"/>
        <v>0.81270275281820492</v>
      </c>
      <c r="E7449" s="3">
        <f t="shared" ca="1" si="1289"/>
        <v>0.15338793853471122</v>
      </c>
      <c r="F7449" s="3">
        <f t="shared" ca="1" si="1290"/>
        <v>0.68804395292193554</v>
      </c>
      <c r="G7449" s="3">
        <f t="shared" ca="1" si="1291"/>
        <v>0.15856810854335329</v>
      </c>
      <c r="H7449" s="5">
        <f t="shared" ca="1" si="1292"/>
        <v>1</v>
      </c>
      <c r="I7449" s="4">
        <f t="shared" ca="1" si="1293"/>
        <v>1</v>
      </c>
      <c r="J7449" s="4">
        <f t="shared" ca="1" si="1294"/>
        <v>0</v>
      </c>
      <c r="K7449" s="4">
        <f t="shared" ca="1" si="1295"/>
        <v>1</v>
      </c>
      <c r="L7449" s="4">
        <f t="shared" ca="1" si="1296"/>
        <v>0</v>
      </c>
      <c r="M7449" s="27"/>
    </row>
    <row r="7450" spans="2:13" ht="20.100000000000001" hidden="1" customHeight="1" x14ac:dyDescent="0.25">
      <c r="B7450" s="12">
        <v>7420</v>
      </c>
      <c r="C7450" s="3">
        <f t="shared" ca="1" si="1298"/>
        <v>2.1072152319566273E-2</v>
      </c>
      <c r="D7450" s="3">
        <f t="shared" ca="1" si="1298"/>
        <v>0.53549324449806401</v>
      </c>
      <c r="E7450" s="3">
        <f t="shared" ca="1" si="1289"/>
        <v>2.1072152319566273E-2</v>
      </c>
      <c r="F7450" s="3">
        <f t="shared" ca="1" si="1290"/>
        <v>0.52420924928390211</v>
      </c>
      <c r="G7450" s="3">
        <f t="shared" ca="1" si="1291"/>
        <v>0.45471859839653167</v>
      </c>
      <c r="H7450" s="5">
        <f t="shared" ca="1" si="1292"/>
        <v>1</v>
      </c>
      <c r="I7450" s="4">
        <f t="shared" ca="1" si="1293"/>
        <v>1</v>
      </c>
      <c r="J7450" s="4">
        <f t="shared" ca="1" si="1294"/>
        <v>0</v>
      </c>
      <c r="K7450" s="4">
        <f t="shared" ca="1" si="1295"/>
        <v>1</v>
      </c>
      <c r="L7450" s="4">
        <f t="shared" ca="1" si="1296"/>
        <v>0</v>
      </c>
      <c r="M7450" s="27"/>
    </row>
    <row r="7451" spans="2:13" ht="20.100000000000001" hidden="1" customHeight="1" x14ac:dyDescent="0.25">
      <c r="B7451" s="12">
        <v>7421</v>
      </c>
      <c r="C7451" s="3">
        <f t="shared" ref="C7451:D7470" ca="1" si="1299">RAND()</f>
        <v>0.94160713273046637</v>
      </c>
      <c r="D7451" s="3">
        <f t="shared" ca="1" si="1299"/>
        <v>0.61348072413445309</v>
      </c>
      <c r="E7451" s="3">
        <f t="shared" ca="1" si="1289"/>
        <v>5.8392867269533633E-2</v>
      </c>
      <c r="F7451" s="3">
        <f t="shared" ca="1" si="1290"/>
        <v>0.57765782563765256</v>
      </c>
      <c r="G7451" s="3">
        <f t="shared" ca="1" si="1291"/>
        <v>0.36394930709281376</v>
      </c>
      <c r="H7451" s="5">
        <f t="shared" ca="1" si="1292"/>
        <v>1</v>
      </c>
      <c r="I7451" s="4">
        <f t="shared" ca="1" si="1293"/>
        <v>1</v>
      </c>
      <c r="J7451" s="4">
        <f t="shared" ca="1" si="1294"/>
        <v>0</v>
      </c>
      <c r="K7451" s="4">
        <f t="shared" ca="1" si="1295"/>
        <v>1</v>
      </c>
      <c r="L7451" s="4">
        <f t="shared" ca="1" si="1296"/>
        <v>0</v>
      </c>
      <c r="M7451" s="27"/>
    </row>
    <row r="7452" spans="2:13" ht="20.100000000000001" hidden="1" customHeight="1" x14ac:dyDescent="0.25">
      <c r="B7452" s="12">
        <v>7422</v>
      </c>
      <c r="C7452" s="3">
        <f t="shared" ca="1" si="1299"/>
        <v>0.86547195364954776</v>
      </c>
      <c r="D7452" s="3">
        <f t="shared" ca="1" si="1299"/>
        <v>7.0333343815881078E-2</v>
      </c>
      <c r="E7452" s="3">
        <f t="shared" ca="1" si="1289"/>
        <v>0.13452804635045224</v>
      </c>
      <c r="F7452" s="3">
        <f t="shared" ca="1" si="1290"/>
        <v>6.0871536479035933E-2</v>
      </c>
      <c r="G7452" s="3">
        <f t="shared" ca="1" si="1291"/>
        <v>0.80460041717051178</v>
      </c>
      <c r="H7452" s="5">
        <f t="shared" ca="1" si="1292"/>
        <v>1</v>
      </c>
      <c r="I7452" s="4">
        <f t="shared" ca="1" si="1293"/>
        <v>0</v>
      </c>
      <c r="J7452" s="4">
        <f t="shared" ca="1" si="1294"/>
        <v>1</v>
      </c>
      <c r="K7452" s="4">
        <f t="shared" ca="1" si="1295"/>
        <v>1</v>
      </c>
      <c r="L7452" s="4">
        <f t="shared" ca="1" si="1296"/>
        <v>0</v>
      </c>
      <c r="M7452" s="27"/>
    </row>
    <row r="7453" spans="2:13" ht="20.100000000000001" hidden="1" customHeight="1" x14ac:dyDescent="0.25">
      <c r="B7453" s="12">
        <v>7423</v>
      </c>
      <c r="C7453" s="3">
        <f t="shared" ca="1" si="1299"/>
        <v>0.89272739085808028</v>
      </c>
      <c r="D7453" s="3">
        <f t="shared" ca="1" si="1299"/>
        <v>0.70419267278619013</v>
      </c>
      <c r="E7453" s="3">
        <f t="shared" ca="1" si="1289"/>
        <v>0.10727260914191972</v>
      </c>
      <c r="F7453" s="3">
        <f t="shared" ca="1" si="1290"/>
        <v>0.62865208743779344</v>
      </c>
      <c r="G7453" s="3">
        <f t="shared" ca="1" si="1291"/>
        <v>0.2640753034202869</v>
      </c>
      <c r="H7453" s="5">
        <f t="shared" ca="1" si="1292"/>
        <v>1</v>
      </c>
      <c r="I7453" s="4">
        <f t="shared" ca="1" si="1293"/>
        <v>1</v>
      </c>
      <c r="J7453" s="4">
        <f t="shared" ca="1" si="1294"/>
        <v>0</v>
      </c>
      <c r="K7453" s="4">
        <f t="shared" ca="1" si="1295"/>
        <v>1</v>
      </c>
      <c r="L7453" s="4">
        <f t="shared" ca="1" si="1296"/>
        <v>0</v>
      </c>
      <c r="M7453" s="27"/>
    </row>
    <row r="7454" spans="2:13" ht="20.100000000000001" hidden="1" customHeight="1" x14ac:dyDescent="0.25">
      <c r="B7454" s="12">
        <v>7424</v>
      </c>
      <c r="C7454" s="3">
        <f t="shared" ca="1" si="1299"/>
        <v>0.8510716863085509</v>
      </c>
      <c r="D7454" s="3">
        <f t="shared" ca="1" si="1299"/>
        <v>0.69337364349300468</v>
      </c>
      <c r="E7454" s="3">
        <f t="shared" ca="1" si="1289"/>
        <v>0.1489283136914491</v>
      </c>
      <c r="F7454" s="3">
        <f t="shared" ca="1" si="1290"/>
        <v>0.59011067600949552</v>
      </c>
      <c r="G7454" s="3">
        <f t="shared" ca="1" si="1291"/>
        <v>0.26096101029905544</v>
      </c>
      <c r="H7454" s="5">
        <f t="shared" ca="1" si="1292"/>
        <v>1</v>
      </c>
      <c r="I7454" s="4">
        <f t="shared" ca="1" si="1293"/>
        <v>1</v>
      </c>
      <c r="J7454" s="4">
        <f t="shared" ca="1" si="1294"/>
        <v>0</v>
      </c>
      <c r="K7454" s="4">
        <f t="shared" ca="1" si="1295"/>
        <v>1</v>
      </c>
      <c r="L7454" s="4">
        <f t="shared" ca="1" si="1296"/>
        <v>0</v>
      </c>
      <c r="M7454" s="27"/>
    </row>
    <row r="7455" spans="2:13" ht="20.100000000000001" hidden="1" customHeight="1" x14ac:dyDescent="0.25">
      <c r="B7455" s="12">
        <v>7425</v>
      </c>
      <c r="C7455" s="3">
        <f t="shared" ca="1" si="1299"/>
        <v>0.50629282005295639</v>
      </c>
      <c r="D7455" s="3">
        <f t="shared" ca="1" si="1299"/>
        <v>0.62627790973181308</v>
      </c>
      <c r="E7455" s="3">
        <f t="shared" ref="E7455:E7518" ca="1" si="1300">MIN(C7455,1-C7455)</f>
        <v>0.49370717994704361</v>
      </c>
      <c r="F7455" s="3">
        <f t="shared" ref="F7455:F7518" ca="1" si="1301">D7455*MAX(C7455,1-C7455)</f>
        <v>0.31708000905499051</v>
      </c>
      <c r="G7455" s="3">
        <f t="shared" ref="G7455:G7518" ca="1" si="1302">(1-D7455)*MAX(C7455,1-C7455)</f>
        <v>0.18921281099796589</v>
      </c>
      <c r="H7455" s="5">
        <f t="shared" ref="H7455:H7518" ca="1" si="1303">IF(SUM(E7455:G7455)=1,1,0)</f>
        <v>1</v>
      </c>
      <c r="I7455" s="4">
        <f t="shared" ref="I7455:I7518" ca="1" si="1304">IF(E7455+F7455&gt;=G7455,1,0)</f>
        <v>1</v>
      </c>
      <c r="J7455" s="4">
        <f t="shared" ref="J7455:J7518" ca="1" si="1305">IF(E7455+G7455&gt;=F7455,1,0)</f>
        <v>1</v>
      </c>
      <c r="K7455" s="4">
        <f t="shared" ref="K7455:K7518" ca="1" si="1306">IF(F7455+G7455&gt;=E7455,1,0)</f>
        <v>1</v>
      </c>
      <c r="L7455" s="4">
        <f t="shared" ref="L7455:L7518" ca="1" si="1307">PRODUCT(H7455:K7455)</f>
        <v>1</v>
      </c>
      <c r="M7455" s="27"/>
    </row>
    <row r="7456" spans="2:13" ht="20.100000000000001" hidden="1" customHeight="1" x14ac:dyDescent="0.25">
      <c r="B7456" s="12">
        <v>7426</v>
      </c>
      <c r="C7456" s="3">
        <f t="shared" ca="1" si="1299"/>
        <v>0.60564262116879164</v>
      </c>
      <c r="D7456" s="3">
        <f t="shared" ca="1" si="1299"/>
        <v>6.623319407713657E-4</v>
      </c>
      <c r="E7456" s="3">
        <f t="shared" ca="1" si="1300"/>
        <v>0.39435737883120836</v>
      </c>
      <c r="F7456" s="3">
        <f t="shared" ca="1" si="1301"/>
        <v>4.0113645269258276E-4</v>
      </c>
      <c r="G7456" s="3">
        <f t="shared" ca="1" si="1302"/>
        <v>0.60524148471609907</v>
      </c>
      <c r="H7456" s="5">
        <f t="shared" ca="1" si="1303"/>
        <v>1</v>
      </c>
      <c r="I7456" s="4">
        <f t="shared" ca="1" si="1304"/>
        <v>0</v>
      </c>
      <c r="J7456" s="4">
        <f t="shared" ca="1" si="1305"/>
        <v>1</v>
      </c>
      <c r="K7456" s="4">
        <f t="shared" ca="1" si="1306"/>
        <v>1</v>
      </c>
      <c r="L7456" s="4">
        <f t="shared" ca="1" si="1307"/>
        <v>0</v>
      </c>
      <c r="M7456" s="27"/>
    </row>
    <row r="7457" spans="2:13" ht="20.100000000000001" hidden="1" customHeight="1" x14ac:dyDescent="0.25">
      <c r="B7457" s="12">
        <v>7427</v>
      </c>
      <c r="C7457" s="3">
        <f t="shared" ca="1" si="1299"/>
        <v>0.98489446589954888</v>
      </c>
      <c r="D7457" s="3">
        <f t="shared" ca="1" si="1299"/>
        <v>0.13340211710263361</v>
      </c>
      <c r="E7457" s="3">
        <f t="shared" ca="1" si="1300"/>
        <v>1.5105534100451123E-2</v>
      </c>
      <c r="F7457" s="3">
        <f t="shared" ca="1" si="1301"/>
        <v>0.13138700687366742</v>
      </c>
      <c r="G7457" s="3">
        <f t="shared" ca="1" si="1302"/>
        <v>0.85350745902588143</v>
      </c>
      <c r="H7457" s="5">
        <f t="shared" ca="1" si="1303"/>
        <v>1</v>
      </c>
      <c r="I7457" s="4">
        <f t="shared" ca="1" si="1304"/>
        <v>0</v>
      </c>
      <c r="J7457" s="4">
        <f t="shared" ca="1" si="1305"/>
        <v>1</v>
      </c>
      <c r="K7457" s="4">
        <f t="shared" ca="1" si="1306"/>
        <v>1</v>
      </c>
      <c r="L7457" s="4">
        <f t="shared" ca="1" si="1307"/>
        <v>0</v>
      </c>
      <c r="M7457" s="27"/>
    </row>
    <row r="7458" spans="2:13" ht="20.100000000000001" hidden="1" customHeight="1" x14ac:dyDescent="0.25">
      <c r="B7458" s="12">
        <v>7428</v>
      </c>
      <c r="C7458" s="3">
        <f t="shared" ca="1" si="1299"/>
        <v>0.53094359356697607</v>
      </c>
      <c r="D7458" s="3">
        <f t="shared" ca="1" si="1299"/>
        <v>0.22116464715852624</v>
      </c>
      <c r="E7458" s="3">
        <f t="shared" ca="1" si="1300"/>
        <v>0.46905640643302393</v>
      </c>
      <c r="F7458" s="3">
        <f t="shared" ca="1" si="1301"/>
        <v>0.11742595253232023</v>
      </c>
      <c r="G7458" s="3">
        <f t="shared" ca="1" si="1302"/>
        <v>0.41351764103465583</v>
      </c>
      <c r="H7458" s="5">
        <f t="shared" ca="1" si="1303"/>
        <v>1</v>
      </c>
      <c r="I7458" s="4">
        <f t="shared" ca="1" si="1304"/>
        <v>1</v>
      </c>
      <c r="J7458" s="4">
        <f t="shared" ca="1" si="1305"/>
        <v>1</v>
      </c>
      <c r="K7458" s="4">
        <f t="shared" ca="1" si="1306"/>
        <v>1</v>
      </c>
      <c r="L7458" s="4">
        <f t="shared" ca="1" si="1307"/>
        <v>1</v>
      </c>
      <c r="M7458" s="27"/>
    </row>
    <row r="7459" spans="2:13" ht="20.100000000000001" hidden="1" customHeight="1" x14ac:dyDescent="0.25">
      <c r="B7459" s="12">
        <v>7429</v>
      </c>
      <c r="C7459" s="3">
        <f t="shared" ca="1" si="1299"/>
        <v>7.9525556851156587E-2</v>
      </c>
      <c r="D7459" s="3">
        <f t="shared" ca="1" si="1299"/>
        <v>0.89911609942911574</v>
      </c>
      <c r="E7459" s="3">
        <f t="shared" ca="1" si="1300"/>
        <v>7.9525556851156587E-2</v>
      </c>
      <c r="F7459" s="3">
        <f t="shared" ca="1" si="1301"/>
        <v>0.82761339094817543</v>
      </c>
      <c r="G7459" s="3">
        <f t="shared" ca="1" si="1302"/>
        <v>9.2861052200667968E-2</v>
      </c>
      <c r="H7459" s="5">
        <f t="shared" ca="1" si="1303"/>
        <v>1</v>
      </c>
      <c r="I7459" s="4">
        <f t="shared" ca="1" si="1304"/>
        <v>1</v>
      </c>
      <c r="J7459" s="4">
        <f t="shared" ca="1" si="1305"/>
        <v>0</v>
      </c>
      <c r="K7459" s="4">
        <f t="shared" ca="1" si="1306"/>
        <v>1</v>
      </c>
      <c r="L7459" s="4">
        <f t="shared" ca="1" si="1307"/>
        <v>0</v>
      </c>
      <c r="M7459" s="27"/>
    </row>
    <row r="7460" spans="2:13" ht="20.100000000000001" hidden="1" customHeight="1" x14ac:dyDescent="0.25">
      <c r="B7460" s="12">
        <v>7430</v>
      </c>
      <c r="C7460" s="3">
        <f t="shared" ca="1" si="1299"/>
        <v>0.94776689486577137</v>
      </c>
      <c r="D7460" s="3">
        <f t="shared" ca="1" si="1299"/>
        <v>0.43632777205999529</v>
      </c>
      <c r="E7460" s="3">
        <f t="shared" ca="1" si="1300"/>
        <v>5.223310513422863E-2</v>
      </c>
      <c r="F7460" s="3">
        <f t="shared" ca="1" si="1301"/>
        <v>0.41353701766900181</v>
      </c>
      <c r="G7460" s="3">
        <f t="shared" ca="1" si="1302"/>
        <v>0.53422987719676951</v>
      </c>
      <c r="H7460" s="5">
        <f t="shared" ca="1" si="1303"/>
        <v>1</v>
      </c>
      <c r="I7460" s="4">
        <f t="shared" ca="1" si="1304"/>
        <v>0</v>
      </c>
      <c r="J7460" s="4">
        <f t="shared" ca="1" si="1305"/>
        <v>1</v>
      </c>
      <c r="K7460" s="4">
        <f t="shared" ca="1" si="1306"/>
        <v>1</v>
      </c>
      <c r="L7460" s="4">
        <f t="shared" ca="1" si="1307"/>
        <v>0</v>
      </c>
      <c r="M7460" s="27"/>
    </row>
    <row r="7461" spans="2:13" ht="20.100000000000001" hidden="1" customHeight="1" x14ac:dyDescent="0.25">
      <c r="B7461" s="12">
        <v>7431</v>
      </c>
      <c r="C7461" s="3">
        <f t="shared" ca="1" si="1299"/>
        <v>0.43297570019394394</v>
      </c>
      <c r="D7461" s="3">
        <f t="shared" ca="1" si="1299"/>
        <v>0.82735875561742389</v>
      </c>
      <c r="E7461" s="3">
        <f t="shared" ca="1" si="1300"/>
        <v>0.43297570019394394</v>
      </c>
      <c r="F7461" s="3">
        <f t="shared" ca="1" si="1301"/>
        <v>0.46913251909237963</v>
      </c>
      <c r="G7461" s="3">
        <f t="shared" ca="1" si="1302"/>
        <v>9.7891780713676421E-2</v>
      </c>
      <c r="H7461" s="5">
        <f t="shared" ca="1" si="1303"/>
        <v>1</v>
      </c>
      <c r="I7461" s="4">
        <f t="shared" ca="1" si="1304"/>
        <v>1</v>
      </c>
      <c r="J7461" s="4">
        <f t="shared" ca="1" si="1305"/>
        <v>1</v>
      </c>
      <c r="K7461" s="4">
        <f t="shared" ca="1" si="1306"/>
        <v>1</v>
      </c>
      <c r="L7461" s="4">
        <f t="shared" ca="1" si="1307"/>
        <v>1</v>
      </c>
      <c r="M7461" s="27"/>
    </row>
    <row r="7462" spans="2:13" ht="20.100000000000001" hidden="1" customHeight="1" x14ac:dyDescent="0.25">
      <c r="B7462" s="12">
        <v>7432</v>
      </c>
      <c r="C7462" s="3">
        <f t="shared" ca="1" si="1299"/>
        <v>0.77684741774754307</v>
      </c>
      <c r="D7462" s="3">
        <f t="shared" ca="1" si="1299"/>
        <v>0.91493777944998167</v>
      </c>
      <c r="E7462" s="3">
        <f t="shared" ca="1" si="1300"/>
        <v>0.22315258225245693</v>
      </c>
      <c r="F7462" s="3">
        <f t="shared" ca="1" si="1301"/>
        <v>0.71076705136538931</v>
      </c>
      <c r="G7462" s="3">
        <f t="shared" ca="1" si="1302"/>
        <v>6.6080366382153727E-2</v>
      </c>
      <c r="H7462" s="5">
        <f t="shared" ca="1" si="1303"/>
        <v>1</v>
      </c>
      <c r="I7462" s="4">
        <f t="shared" ca="1" si="1304"/>
        <v>1</v>
      </c>
      <c r="J7462" s="4">
        <f t="shared" ca="1" si="1305"/>
        <v>0</v>
      </c>
      <c r="K7462" s="4">
        <f t="shared" ca="1" si="1306"/>
        <v>1</v>
      </c>
      <c r="L7462" s="4">
        <f t="shared" ca="1" si="1307"/>
        <v>0</v>
      </c>
      <c r="M7462" s="27"/>
    </row>
    <row r="7463" spans="2:13" ht="20.100000000000001" hidden="1" customHeight="1" x14ac:dyDescent="0.25">
      <c r="B7463" s="12">
        <v>7433</v>
      </c>
      <c r="C7463" s="3">
        <f t="shared" ca="1" si="1299"/>
        <v>0.21229667578180955</v>
      </c>
      <c r="D7463" s="3">
        <f t="shared" ca="1" si="1299"/>
        <v>0.96546857302771871</v>
      </c>
      <c r="E7463" s="3">
        <f t="shared" ca="1" si="1300"/>
        <v>0.21229667578180955</v>
      </c>
      <c r="F7463" s="3">
        <f t="shared" ca="1" si="1301"/>
        <v>0.76050280440212681</v>
      </c>
      <c r="G7463" s="3">
        <f t="shared" ca="1" si="1302"/>
        <v>2.7200519816063654E-2</v>
      </c>
      <c r="H7463" s="5">
        <f t="shared" ca="1" si="1303"/>
        <v>1</v>
      </c>
      <c r="I7463" s="4">
        <f t="shared" ca="1" si="1304"/>
        <v>1</v>
      </c>
      <c r="J7463" s="4">
        <f t="shared" ca="1" si="1305"/>
        <v>0</v>
      </c>
      <c r="K7463" s="4">
        <f t="shared" ca="1" si="1306"/>
        <v>1</v>
      </c>
      <c r="L7463" s="4">
        <f t="shared" ca="1" si="1307"/>
        <v>0</v>
      </c>
      <c r="M7463" s="27"/>
    </row>
    <row r="7464" spans="2:13" ht="20.100000000000001" hidden="1" customHeight="1" x14ac:dyDescent="0.25">
      <c r="B7464" s="12">
        <v>7434</v>
      </c>
      <c r="C7464" s="3">
        <f t="shared" ca="1" si="1299"/>
        <v>0.98199226216092017</v>
      </c>
      <c r="D7464" s="3">
        <f t="shared" ca="1" si="1299"/>
        <v>0.77208675647105118</v>
      </c>
      <c r="E7464" s="3">
        <f t="shared" ca="1" si="1300"/>
        <v>1.8007737839079829E-2</v>
      </c>
      <c r="F7464" s="3">
        <f t="shared" ca="1" si="1301"/>
        <v>0.75818322057149501</v>
      </c>
      <c r="G7464" s="3">
        <f t="shared" ca="1" si="1302"/>
        <v>0.22380904158942516</v>
      </c>
      <c r="H7464" s="5">
        <f t="shared" ca="1" si="1303"/>
        <v>1</v>
      </c>
      <c r="I7464" s="4">
        <f t="shared" ca="1" si="1304"/>
        <v>1</v>
      </c>
      <c r="J7464" s="4">
        <f t="shared" ca="1" si="1305"/>
        <v>0</v>
      </c>
      <c r="K7464" s="4">
        <f t="shared" ca="1" si="1306"/>
        <v>1</v>
      </c>
      <c r="L7464" s="4">
        <f t="shared" ca="1" si="1307"/>
        <v>0</v>
      </c>
      <c r="M7464" s="27"/>
    </row>
    <row r="7465" spans="2:13" ht="20.100000000000001" hidden="1" customHeight="1" x14ac:dyDescent="0.25">
      <c r="B7465" s="12">
        <v>7435</v>
      </c>
      <c r="C7465" s="3">
        <f t="shared" ca="1" si="1299"/>
        <v>0.19236401992205465</v>
      </c>
      <c r="D7465" s="3">
        <f t="shared" ca="1" si="1299"/>
        <v>0.38944593828281504</v>
      </c>
      <c r="E7465" s="3">
        <f t="shared" ca="1" si="1300"/>
        <v>0.19236401992205465</v>
      </c>
      <c r="F7465" s="3">
        <f t="shared" ca="1" si="1301"/>
        <v>0.31453055205241637</v>
      </c>
      <c r="G7465" s="3">
        <f t="shared" ca="1" si="1302"/>
        <v>0.49310542802552898</v>
      </c>
      <c r="H7465" s="5">
        <f t="shared" ca="1" si="1303"/>
        <v>1</v>
      </c>
      <c r="I7465" s="4">
        <f t="shared" ca="1" si="1304"/>
        <v>1</v>
      </c>
      <c r="J7465" s="4">
        <f t="shared" ca="1" si="1305"/>
        <v>1</v>
      </c>
      <c r="K7465" s="4">
        <f t="shared" ca="1" si="1306"/>
        <v>1</v>
      </c>
      <c r="L7465" s="4">
        <f t="shared" ca="1" si="1307"/>
        <v>1</v>
      </c>
      <c r="M7465" s="27"/>
    </row>
    <row r="7466" spans="2:13" ht="20.100000000000001" hidden="1" customHeight="1" x14ac:dyDescent="0.25">
      <c r="B7466" s="12">
        <v>7436</v>
      </c>
      <c r="C7466" s="3">
        <f t="shared" ca="1" si="1299"/>
        <v>0.58477991459761069</v>
      </c>
      <c r="D7466" s="3">
        <f t="shared" ca="1" si="1299"/>
        <v>0.33011894546818066</v>
      </c>
      <c r="E7466" s="3">
        <f t="shared" ca="1" si="1300"/>
        <v>0.41522008540238931</v>
      </c>
      <c r="F7466" s="3">
        <f t="shared" ca="1" si="1301"/>
        <v>0.193046928737936</v>
      </c>
      <c r="G7466" s="3">
        <f t="shared" ca="1" si="1302"/>
        <v>0.3917329858596747</v>
      </c>
      <c r="H7466" s="5">
        <f t="shared" ca="1" si="1303"/>
        <v>1</v>
      </c>
      <c r="I7466" s="4">
        <f t="shared" ca="1" si="1304"/>
        <v>1</v>
      </c>
      <c r="J7466" s="4">
        <f t="shared" ca="1" si="1305"/>
        <v>1</v>
      </c>
      <c r="K7466" s="4">
        <f t="shared" ca="1" si="1306"/>
        <v>1</v>
      </c>
      <c r="L7466" s="4">
        <f t="shared" ca="1" si="1307"/>
        <v>1</v>
      </c>
      <c r="M7466" s="27"/>
    </row>
    <row r="7467" spans="2:13" ht="20.100000000000001" hidden="1" customHeight="1" x14ac:dyDescent="0.25">
      <c r="B7467" s="12">
        <v>7437</v>
      </c>
      <c r="C7467" s="3">
        <f t="shared" ca="1" si="1299"/>
        <v>0.55778273282390589</v>
      </c>
      <c r="D7467" s="3">
        <f t="shared" ca="1" si="1299"/>
        <v>0.34014244479334954</v>
      </c>
      <c r="E7467" s="3">
        <f t="shared" ca="1" si="1300"/>
        <v>0.44221726717609411</v>
      </c>
      <c r="F7467" s="3">
        <f t="shared" ca="1" si="1301"/>
        <v>0.18972558240623905</v>
      </c>
      <c r="G7467" s="3">
        <f t="shared" ca="1" si="1302"/>
        <v>0.36805715041766685</v>
      </c>
      <c r="H7467" s="5">
        <f t="shared" ca="1" si="1303"/>
        <v>1</v>
      </c>
      <c r="I7467" s="4">
        <f t="shared" ca="1" si="1304"/>
        <v>1</v>
      </c>
      <c r="J7467" s="4">
        <f t="shared" ca="1" si="1305"/>
        <v>1</v>
      </c>
      <c r="K7467" s="4">
        <f t="shared" ca="1" si="1306"/>
        <v>1</v>
      </c>
      <c r="L7467" s="4">
        <f t="shared" ca="1" si="1307"/>
        <v>1</v>
      </c>
      <c r="M7467" s="27"/>
    </row>
    <row r="7468" spans="2:13" ht="20.100000000000001" hidden="1" customHeight="1" x14ac:dyDescent="0.25">
      <c r="B7468" s="12">
        <v>7438</v>
      </c>
      <c r="C7468" s="3">
        <f t="shared" ca="1" si="1299"/>
        <v>9.9966681922847855E-2</v>
      </c>
      <c r="D7468" s="3">
        <f t="shared" ca="1" si="1299"/>
        <v>0.59168400844350189</v>
      </c>
      <c r="E7468" s="3">
        <f t="shared" ca="1" si="1300"/>
        <v>9.9966681922847855E-2</v>
      </c>
      <c r="F7468" s="3">
        <f t="shared" ca="1" si="1301"/>
        <v>0.53253532137259474</v>
      </c>
      <c r="G7468" s="3">
        <f t="shared" ca="1" si="1302"/>
        <v>0.36749799670455746</v>
      </c>
      <c r="H7468" s="5">
        <f t="shared" ca="1" si="1303"/>
        <v>1</v>
      </c>
      <c r="I7468" s="4">
        <f t="shared" ca="1" si="1304"/>
        <v>1</v>
      </c>
      <c r="J7468" s="4">
        <f t="shared" ca="1" si="1305"/>
        <v>0</v>
      </c>
      <c r="K7468" s="4">
        <f t="shared" ca="1" si="1306"/>
        <v>1</v>
      </c>
      <c r="L7468" s="4">
        <f t="shared" ca="1" si="1307"/>
        <v>0</v>
      </c>
      <c r="M7468" s="27"/>
    </row>
    <row r="7469" spans="2:13" ht="20.100000000000001" hidden="1" customHeight="1" x14ac:dyDescent="0.25">
      <c r="B7469" s="12">
        <v>7439</v>
      </c>
      <c r="C7469" s="3">
        <f t="shared" ca="1" si="1299"/>
        <v>0.17310192552835901</v>
      </c>
      <c r="D7469" s="3">
        <f t="shared" ca="1" si="1299"/>
        <v>4.2963890231481727E-2</v>
      </c>
      <c r="E7469" s="3">
        <f t="shared" ca="1" si="1300"/>
        <v>0.17310192552835901</v>
      </c>
      <c r="F7469" s="3">
        <f t="shared" ca="1" si="1301"/>
        <v>3.5526758104223184E-2</v>
      </c>
      <c r="G7469" s="3">
        <f t="shared" ca="1" si="1302"/>
        <v>0.79137131636741775</v>
      </c>
      <c r="H7469" s="5">
        <f t="shared" ca="1" si="1303"/>
        <v>1</v>
      </c>
      <c r="I7469" s="4">
        <f t="shared" ca="1" si="1304"/>
        <v>0</v>
      </c>
      <c r="J7469" s="4">
        <f t="shared" ca="1" si="1305"/>
        <v>1</v>
      </c>
      <c r="K7469" s="4">
        <f t="shared" ca="1" si="1306"/>
        <v>1</v>
      </c>
      <c r="L7469" s="4">
        <f t="shared" ca="1" si="1307"/>
        <v>0</v>
      </c>
      <c r="M7469" s="27"/>
    </row>
    <row r="7470" spans="2:13" ht="20.100000000000001" hidden="1" customHeight="1" x14ac:dyDescent="0.25">
      <c r="B7470" s="12">
        <v>7440</v>
      </c>
      <c r="C7470" s="3">
        <f t="shared" ca="1" si="1299"/>
        <v>0.48714331309114189</v>
      </c>
      <c r="D7470" s="3">
        <f t="shared" ca="1" si="1299"/>
        <v>0.34424922479806774</v>
      </c>
      <c r="E7470" s="3">
        <f t="shared" ca="1" si="1300"/>
        <v>0.48714331309114189</v>
      </c>
      <c r="F7470" s="3">
        <f t="shared" ca="1" si="1301"/>
        <v>0.17655051690087975</v>
      </c>
      <c r="G7470" s="3">
        <f t="shared" ca="1" si="1302"/>
        <v>0.33630617000797836</v>
      </c>
      <c r="H7470" s="5">
        <f t="shared" ca="1" si="1303"/>
        <v>1</v>
      </c>
      <c r="I7470" s="4">
        <f t="shared" ca="1" si="1304"/>
        <v>1</v>
      </c>
      <c r="J7470" s="4">
        <f t="shared" ca="1" si="1305"/>
        <v>1</v>
      </c>
      <c r="K7470" s="4">
        <f t="shared" ca="1" si="1306"/>
        <v>1</v>
      </c>
      <c r="L7470" s="4">
        <f t="shared" ca="1" si="1307"/>
        <v>1</v>
      </c>
      <c r="M7470" s="27"/>
    </row>
    <row r="7471" spans="2:13" ht="20.100000000000001" hidden="1" customHeight="1" x14ac:dyDescent="0.25">
      <c r="B7471" s="12">
        <v>7441</v>
      </c>
      <c r="C7471" s="3">
        <f t="shared" ref="C7471:D7490" ca="1" si="1308">RAND()</f>
        <v>0.81457475762871367</v>
      </c>
      <c r="D7471" s="3">
        <f t="shared" ca="1" si="1308"/>
        <v>0.71798146678911201</v>
      </c>
      <c r="E7471" s="3">
        <f t="shared" ca="1" si="1300"/>
        <v>0.18542524237128633</v>
      </c>
      <c r="F7471" s="3">
        <f t="shared" ca="1" si="1301"/>
        <v>0.58484957929164927</v>
      </c>
      <c r="G7471" s="3">
        <f t="shared" ca="1" si="1302"/>
        <v>0.22972517833706443</v>
      </c>
      <c r="H7471" s="5">
        <f t="shared" ca="1" si="1303"/>
        <v>1</v>
      </c>
      <c r="I7471" s="4">
        <f t="shared" ca="1" si="1304"/>
        <v>1</v>
      </c>
      <c r="J7471" s="4">
        <f t="shared" ca="1" si="1305"/>
        <v>0</v>
      </c>
      <c r="K7471" s="4">
        <f t="shared" ca="1" si="1306"/>
        <v>1</v>
      </c>
      <c r="L7471" s="4">
        <f t="shared" ca="1" si="1307"/>
        <v>0</v>
      </c>
      <c r="M7471" s="27"/>
    </row>
    <row r="7472" spans="2:13" ht="20.100000000000001" hidden="1" customHeight="1" x14ac:dyDescent="0.25">
      <c r="B7472" s="12">
        <v>7442</v>
      </c>
      <c r="C7472" s="3">
        <f t="shared" ca="1" si="1308"/>
        <v>4.3368232694333764E-2</v>
      </c>
      <c r="D7472" s="3">
        <f t="shared" ca="1" si="1308"/>
        <v>0.4434862431200044</v>
      </c>
      <c r="E7472" s="3">
        <f t="shared" ca="1" si="1300"/>
        <v>4.3368232694333764E-2</v>
      </c>
      <c r="F7472" s="3">
        <f t="shared" ca="1" si="1301"/>
        <v>0.42425302853164015</v>
      </c>
      <c r="G7472" s="3">
        <f t="shared" ca="1" si="1302"/>
        <v>0.53237873877402608</v>
      </c>
      <c r="H7472" s="5">
        <f t="shared" ca="1" si="1303"/>
        <v>1</v>
      </c>
      <c r="I7472" s="4">
        <f t="shared" ca="1" si="1304"/>
        <v>0</v>
      </c>
      <c r="J7472" s="4">
        <f t="shared" ca="1" si="1305"/>
        <v>1</v>
      </c>
      <c r="K7472" s="4">
        <f t="shared" ca="1" si="1306"/>
        <v>1</v>
      </c>
      <c r="L7472" s="4">
        <f t="shared" ca="1" si="1307"/>
        <v>0</v>
      </c>
      <c r="M7472" s="27"/>
    </row>
    <row r="7473" spans="2:13" ht="20.100000000000001" hidden="1" customHeight="1" x14ac:dyDescent="0.25">
      <c r="B7473" s="12">
        <v>7443</v>
      </c>
      <c r="C7473" s="3">
        <f t="shared" ca="1" si="1308"/>
        <v>0.97457110377172895</v>
      </c>
      <c r="D7473" s="3">
        <f t="shared" ca="1" si="1308"/>
        <v>0.68157236226467355</v>
      </c>
      <c r="E7473" s="3">
        <f t="shared" ca="1" si="1300"/>
        <v>2.5428896228271047E-2</v>
      </c>
      <c r="F7473" s="3">
        <f t="shared" ca="1" si="1301"/>
        <v>0.6642407293925876</v>
      </c>
      <c r="G7473" s="3">
        <f t="shared" ca="1" si="1302"/>
        <v>0.31033037437914135</v>
      </c>
      <c r="H7473" s="5">
        <f t="shared" ca="1" si="1303"/>
        <v>1</v>
      </c>
      <c r="I7473" s="4">
        <f t="shared" ca="1" si="1304"/>
        <v>1</v>
      </c>
      <c r="J7473" s="4">
        <f t="shared" ca="1" si="1305"/>
        <v>0</v>
      </c>
      <c r="K7473" s="4">
        <f t="shared" ca="1" si="1306"/>
        <v>1</v>
      </c>
      <c r="L7473" s="4">
        <f t="shared" ca="1" si="1307"/>
        <v>0</v>
      </c>
      <c r="M7473" s="27"/>
    </row>
    <row r="7474" spans="2:13" ht="20.100000000000001" hidden="1" customHeight="1" x14ac:dyDescent="0.25">
      <c r="B7474" s="12">
        <v>7444</v>
      </c>
      <c r="C7474" s="3">
        <f t="shared" ca="1" si="1308"/>
        <v>0.44615988449340138</v>
      </c>
      <c r="D7474" s="3">
        <f t="shared" ca="1" si="1308"/>
        <v>0.27102598795612409</v>
      </c>
      <c r="E7474" s="3">
        <f t="shared" ca="1" si="1300"/>
        <v>0.44615988449340138</v>
      </c>
      <c r="F7474" s="3">
        <f t="shared" ca="1" si="1301"/>
        <v>0.15010506447490976</v>
      </c>
      <c r="G7474" s="3">
        <f t="shared" ca="1" si="1302"/>
        <v>0.40373505103168883</v>
      </c>
      <c r="H7474" s="5">
        <f t="shared" ca="1" si="1303"/>
        <v>1</v>
      </c>
      <c r="I7474" s="4">
        <f t="shared" ca="1" si="1304"/>
        <v>1</v>
      </c>
      <c r="J7474" s="4">
        <f t="shared" ca="1" si="1305"/>
        <v>1</v>
      </c>
      <c r="K7474" s="4">
        <f t="shared" ca="1" si="1306"/>
        <v>1</v>
      </c>
      <c r="L7474" s="4">
        <f t="shared" ca="1" si="1307"/>
        <v>1</v>
      </c>
      <c r="M7474" s="27"/>
    </row>
    <row r="7475" spans="2:13" ht="20.100000000000001" hidden="1" customHeight="1" x14ac:dyDescent="0.25">
      <c r="B7475" s="12">
        <v>7445</v>
      </c>
      <c r="C7475" s="3">
        <f t="shared" ca="1" si="1308"/>
        <v>0.40603011849597526</v>
      </c>
      <c r="D7475" s="3">
        <f t="shared" ca="1" si="1308"/>
        <v>0.48224893922481304</v>
      </c>
      <c r="E7475" s="3">
        <f t="shared" ca="1" si="1300"/>
        <v>0.40603011849597526</v>
      </c>
      <c r="F7475" s="3">
        <f t="shared" ca="1" si="1301"/>
        <v>0.28644134528680382</v>
      </c>
      <c r="G7475" s="3">
        <f t="shared" ca="1" si="1302"/>
        <v>0.30752853621722093</v>
      </c>
      <c r="H7475" s="5">
        <f t="shared" ca="1" si="1303"/>
        <v>1</v>
      </c>
      <c r="I7475" s="4">
        <f t="shared" ca="1" si="1304"/>
        <v>1</v>
      </c>
      <c r="J7475" s="4">
        <f t="shared" ca="1" si="1305"/>
        <v>1</v>
      </c>
      <c r="K7475" s="4">
        <f t="shared" ca="1" si="1306"/>
        <v>1</v>
      </c>
      <c r="L7475" s="4">
        <f t="shared" ca="1" si="1307"/>
        <v>1</v>
      </c>
      <c r="M7475" s="27"/>
    </row>
    <row r="7476" spans="2:13" ht="20.100000000000001" hidden="1" customHeight="1" x14ac:dyDescent="0.25">
      <c r="B7476" s="12">
        <v>7446</v>
      </c>
      <c r="C7476" s="3">
        <f t="shared" ca="1" si="1308"/>
        <v>0.51139231875855873</v>
      </c>
      <c r="D7476" s="3">
        <f t="shared" ca="1" si="1308"/>
        <v>0.72675099645070729</v>
      </c>
      <c r="E7476" s="3">
        <f t="shared" ca="1" si="1300"/>
        <v>0.48860768124144127</v>
      </c>
      <c r="F7476" s="3">
        <f t="shared" ca="1" si="1301"/>
        <v>0.37165487723502028</v>
      </c>
      <c r="G7476" s="3">
        <f t="shared" ca="1" si="1302"/>
        <v>0.13973744152353845</v>
      </c>
      <c r="H7476" s="5">
        <f t="shared" ca="1" si="1303"/>
        <v>1</v>
      </c>
      <c r="I7476" s="4">
        <f t="shared" ca="1" si="1304"/>
        <v>1</v>
      </c>
      <c r="J7476" s="4">
        <f t="shared" ca="1" si="1305"/>
        <v>1</v>
      </c>
      <c r="K7476" s="4">
        <f t="shared" ca="1" si="1306"/>
        <v>1</v>
      </c>
      <c r="L7476" s="4">
        <f t="shared" ca="1" si="1307"/>
        <v>1</v>
      </c>
      <c r="M7476" s="27"/>
    </row>
    <row r="7477" spans="2:13" ht="20.100000000000001" hidden="1" customHeight="1" x14ac:dyDescent="0.25">
      <c r="B7477" s="12">
        <v>7447</v>
      </c>
      <c r="C7477" s="3">
        <f t="shared" ca="1" si="1308"/>
        <v>0.8969721658444505</v>
      </c>
      <c r="D7477" s="3">
        <f t="shared" ca="1" si="1308"/>
        <v>0.468081906742841</v>
      </c>
      <c r="E7477" s="3">
        <f t="shared" ca="1" si="1300"/>
        <v>0.1030278341555495</v>
      </c>
      <c r="F7477" s="3">
        <f t="shared" ca="1" si="1301"/>
        <v>0.41985644168372621</v>
      </c>
      <c r="G7477" s="3">
        <f t="shared" ca="1" si="1302"/>
        <v>0.47711572416072429</v>
      </c>
      <c r="H7477" s="5">
        <f t="shared" ca="1" si="1303"/>
        <v>1</v>
      </c>
      <c r="I7477" s="4">
        <f t="shared" ca="1" si="1304"/>
        <v>1</v>
      </c>
      <c r="J7477" s="4">
        <f t="shared" ca="1" si="1305"/>
        <v>1</v>
      </c>
      <c r="K7477" s="4">
        <f t="shared" ca="1" si="1306"/>
        <v>1</v>
      </c>
      <c r="L7477" s="4">
        <f t="shared" ca="1" si="1307"/>
        <v>1</v>
      </c>
      <c r="M7477" s="27"/>
    </row>
    <row r="7478" spans="2:13" ht="20.100000000000001" hidden="1" customHeight="1" x14ac:dyDescent="0.25">
      <c r="B7478" s="12">
        <v>7448</v>
      </c>
      <c r="C7478" s="3">
        <f t="shared" ca="1" si="1308"/>
        <v>0.58185469330332584</v>
      </c>
      <c r="D7478" s="3">
        <f t="shared" ca="1" si="1308"/>
        <v>8.7427825272358817E-2</v>
      </c>
      <c r="E7478" s="3">
        <f t="shared" ca="1" si="1300"/>
        <v>0.41814530669667416</v>
      </c>
      <c r="F7478" s="3">
        <f t="shared" ca="1" si="1301"/>
        <v>5.08702904600251E-2</v>
      </c>
      <c r="G7478" s="3">
        <f t="shared" ca="1" si="1302"/>
        <v>0.53098440284330073</v>
      </c>
      <c r="H7478" s="5">
        <f t="shared" ca="1" si="1303"/>
        <v>1</v>
      </c>
      <c r="I7478" s="4">
        <f t="shared" ca="1" si="1304"/>
        <v>0</v>
      </c>
      <c r="J7478" s="4">
        <f t="shared" ca="1" si="1305"/>
        <v>1</v>
      </c>
      <c r="K7478" s="4">
        <f t="shared" ca="1" si="1306"/>
        <v>1</v>
      </c>
      <c r="L7478" s="4">
        <f t="shared" ca="1" si="1307"/>
        <v>0</v>
      </c>
      <c r="M7478" s="27"/>
    </row>
    <row r="7479" spans="2:13" ht="20.100000000000001" hidden="1" customHeight="1" x14ac:dyDescent="0.25">
      <c r="B7479" s="12">
        <v>7449</v>
      </c>
      <c r="C7479" s="3">
        <f t="shared" ca="1" si="1308"/>
        <v>0.18573794085056849</v>
      </c>
      <c r="D7479" s="3">
        <f t="shared" ca="1" si="1308"/>
        <v>0.33643944096039691</v>
      </c>
      <c r="E7479" s="3">
        <f t="shared" ca="1" si="1300"/>
        <v>0.18573794085056849</v>
      </c>
      <c r="F7479" s="3">
        <f t="shared" ca="1" si="1301"/>
        <v>0.27394987197549636</v>
      </c>
      <c r="G7479" s="3">
        <f t="shared" ca="1" si="1302"/>
        <v>0.54031218717393514</v>
      </c>
      <c r="H7479" s="5">
        <f t="shared" ca="1" si="1303"/>
        <v>1</v>
      </c>
      <c r="I7479" s="4">
        <f t="shared" ca="1" si="1304"/>
        <v>0</v>
      </c>
      <c r="J7479" s="4">
        <f t="shared" ca="1" si="1305"/>
        <v>1</v>
      </c>
      <c r="K7479" s="4">
        <f t="shared" ca="1" si="1306"/>
        <v>1</v>
      </c>
      <c r="L7479" s="4">
        <f t="shared" ca="1" si="1307"/>
        <v>0</v>
      </c>
      <c r="M7479" s="27"/>
    </row>
    <row r="7480" spans="2:13" ht="20.100000000000001" hidden="1" customHeight="1" x14ac:dyDescent="0.25">
      <c r="B7480" s="12">
        <v>7450</v>
      </c>
      <c r="C7480" s="3">
        <f t="shared" ca="1" si="1308"/>
        <v>0.18341848377541425</v>
      </c>
      <c r="D7480" s="3">
        <f t="shared" ca="1" si="1308"/>
        <v>0.92423655294034457</v>
      </c>
      <c r="E7480" s="3">
        <f t="shared" ca="1" si="1300"/>
        <v>0.18341848377541425</v>
      </c>
      <c r="F7480" s="3">
        <f t="shared" ca="1" si="1301"/>
        <v>0.75471448575021116</v>
      </c>
      <c r="G7480" s="3">
        <f t="shared" ca="1" si="1302"/>
        <v>6.1867030474374564E-2</v>
      </c>
      <c r="H7480" s="5">
        <f t="shared" ca="1" si="1303"/>
        <v>1</v>
      </c>
      <c r="I7480" s="4">
        <f t="shared" ca="1" si="1304"/>
        <v>1</v>
      </c>
      <c r="J7480" s="4">
        <f t="shared" ca="1" si="1305"/>
        <v>0</v>
      </c>
      <c r="K7480" s="4">
        <f t="shared" ca="1" si="1306"/>
        <v>1</v>
      </c>
      <c r="L7480" s="4">
        <f t="shared" ca="1" si="1307"/>
        <v>0</v>
      </c>
      <c r="M7480" s="27"/>
    </row>
    <row r="7481" spans="2:13" ht="20.100000000000001" hidden="1" customHeight="1" x14ac:dyDescent="0.25">
      <c r="B7481" s="12">
        <v>7451</v>
      </c>
      <c r="C7481" s="3">
        <f t="shared" ca="1" si="1308"/>
        <v>0.64197221989698328</v>
      </c>
      <c r="D7481" s="3">
        <f t="shared" ca="1" si="1308"/>
        <v>0.23685500569133444</v>
      </c>
      <c r="E7481" s="3">
        <f t="shared" ca="1" si="1300"/>
        <v>0.35802778010301672</v>
      </c>
      <c r="F7481" s="3">
        <f t="shared" ca="1" si="1301"/>
        <v>0.15205433379737857</v>
      </c>
      <c r="G7481" s="3">
        <f t="shared" ca="1" si="1302"/>
        <v>0.48991788609960468</v>
      </c>
      <c r="H7481" s="5">
        <f t="shared" ca="1" si="1303"/>
        <v>1</v>
      </c>
      <c r="I7481" s="4">
        <f t="shared" ca="1" si="1304"/>
        <v>1</v>
      </c>
      <c r="J7481" s="4">
        <f t="shared" ca="1" si="1305"/>
        <v>1</v>
      </c>
      <c r="K7481" s="4">
        <f t="shared" ca="1" si="1306"/>
        <v>1</v>
      </c>
      <c r="L7481" s="4">
        <f t="shared" ca="1" si="1307"/>
        <v>1</v>
      </c>
      <c r="M7481" s="27"/>
    </row>
    <row r="7482" spans="2:13" ht="20.100000000000001" hidden="1" customHeight="1" x14ac:dyDescent="0.25">
      <c r="B7482" s="12">
        <v>7452</v>
      </c>
      <c r="C7482" s="3">
        <f t="shared" ca="1" si="1308"/>
        <v>0.68750413351581419</v>
      </c>
      <c r="D7482" s="3">
        <f t="shared" ca="1" si="1308"/>
        <v>9.8456785266018865E-2</v>
      </c>
      <c r="E7482" s="3">
        <f t="shared" ca="1" si="1300"/>
        <v>0.31249586648418581</v>
      </c>
      <c r="F7482" s="3">
        <f t="shared" ca="1" si="1301"/>
        <v>6.7689446843066881E-2</v>
      </c>
      <c r="G7482" s="3">
        <f t="shared" ca="1" si="1302"/>
        <v>0.61981468667274731</v>
      </c>
      <c r="H7482" s="5">
        <f t="shared" ca="1" si="1303"/>
        <v>1</v>
      </c>
      <c r="I7482" s="4">
        <f t="shared" ca="1" si="1304"/>
        <v>0</v>
      </c>
      <c r="J7482" s="4">
        <f t="shared" ca="1" si="1305"/>
        <v>1</v>
      </c>
      <c r="K7482" s="4">
        <f t="shared" ca="1" si="1306"/>
        <v>1</v>
      </c>
      <c r="L7482" s="4">
        <f t="shared" ca="1" si="1307"/>
        <v>0</v>
      </c>
      <c r="M7482" s="27"/>
    </row>
    <row r="7483" spans="2:13" ht="20.100000000000001" hidden="1" customHeight="1" x14ac:dyDescent="0.25">
      <c r="B7483" s="12">
        <v>7453</v>
      </c>
      <c r="C7483" s="3">
        <f t="shared" ca="1" si="1308"/>
        <v>0.93120818040605857</v>
      </c>
      <c r="D7483" s="3">
        <f t="shared" ca="1" si="1308"/>
        <v>0.89607800771067758</v>
      </c>
      <c r="E7483" s="3">
        <f t="shared" ca="1" si="1300"/>
        <v>6.8791819593941428E-2</v>
      </c>
      <c r="F7483" s="3">
        <f t="shared" ca="1" si="1301"/>
        <v>0.83443517106214615</v>
      </c>
      <c r="G7483" s="3">
        <f t="shared" ca="1" si="1302"/>
        <v>9.6773009343912378E-2</v>
      </c>
      <c r="H7483" s="5">
        <f t="shared" ca="1" si="1303"/>
        <v>1</v>
      </c>
      <c r="I7483" s="4">
        <f t="shared" ca="1" si="1304"/>
        <v>1</v>
      </c>
      <c r="J7483" s="4">
        <f t="shared" ca="1" si="1305"/>
        <v>0</v>
      </c>
      <c r="K7483" s="4">
        <f t="shared" ca="1" si="1306"/>
        <v>1</v>
      </c>
      <c r="L7483" s="4">
        <f t="shared" ca="1" si="1307"/>
        <v>0</v>
      </c>
      <c r="M7483" s="27"/>
    </row>
    <row r="7484" spans="2:13" ht="20.100000000000001" hidden="1" customHeight="1" x14ac:dyDescent="0.25">
      <c r="B7484" s="12">
        <v>7454</v>
      </c>
      <c r="C7484" s="3">
        <f t="shared" ca="1" si="1308"/>
        <v>0.4313906162416985</v>
      </c>
      <c r="D7484" s="3">
        <f t="shared" ca="1" si="1308"/>
        <v>0.84105326323928264</v>
      </c>
      <c r="E7484" s="3">
        <f t="shared" ca="1" si="1300"/>
        <v>0.4313906162416985</v>
      </c>
      <c r="F7484" s="3">
        <f t="shared" ca="1" si="1301"/>
        <v>0.47823077771839706</v>
      </c>
      <c r="G7484" s="3">
        <f t="shared" ca="1" si="1302"/>
        <v>9.0378606039904469E-2</v>
      </c>
      <c r="H7484" s="5">
        <f t="shared" ca="1" si="1303"/>
        <v>1</v>
      </c>
      <c r="I7484" s="4">
        <f t="shared" ca="1" si="1304"/>
        <v>1</v>
      </c>
      <c r="J7484" s="4">
        <f t="shared" ca="1" si="1305"/>
        <v>1</v>
      </c>
      <c r="K7484" s="4">
        <f t="shared" ca="1" si="1306"/>
        <v>1</v>
      </c>
      <c r="L7484" s="4">
        <f t="shared" ca="1" si="1307"/>
        <v>1</v>
      </c>
      <c r="M7484" s="27"/>
    </row>
    <row r="7485" spans="2:13" ht="20.100000000000001" hidden="1" customHeight="1" x14ac:dyDescent="0.25">
      <c r="B7485" s="12">
        <v>7455</v>
      </c>
      <c r="C7485" s="3">
        <f t="shared" ca="1" si="1308"/>
        <v>0.67873475059803912</v>
      </c>
      <c r="D7485" s="3">
        <f t="shared" ca="1" si="1308"/>
        <v>0.77215553813631177</v>
      </c>
      <c r="E7485" s="3">
        <f t="shared" ca="1" si="1300"/>
        <v>0.32126524940196088</v>
      </c>
      <c r="F7485" s="3">
        <f t="shared" ca="1" si="1301"/>
        <v>0.5240887965998442</v>
      </c>
      <c r="G7485" s="3">
        <f t="shared" ca="1" si="1302"/>
        <v>0.15464595399819486</v>
      </c>
      <c r="H7485" s="5">
        <f t="shared" ca="1" si="1303"/>
        <v>1</v>
      </c>
      <c r="I7485" s="4">
        <f t="shared" ca="1" si="1304"/>
        <v>1</v>
      </c>
      <c r="J7485" s="4">
        <f t="shared" ca="1" si="1305"/>
        <v>0</v>
      </c>
      <c r="K7485" s="4">
        <f t="shared" ca="1" si="1306"/>
        <v>1</v>
      </c>
      <c r="L7485" s="4">
        <f t="shared" ca="1" si="1307"/>
        <v>0</v>
      </c>
      <c r="M7485" s="27"/>
    </row>
    <row r="7486" spans="2:13" ht="20.100000000000001" hidden="1" customHeight="1" x14ac:dyDescent="0.25">
      <c r="B7486" s="12">
        <v>7456</v>
      </c>
      <c r="C7486" s="3">
        <f t="shared" ca="1" si="1308"/>
        <v>0.66763909931265442</v>
      </c>
      <c r="D7486" s="3">
        <f t="shared" ca="1" si="1308"/>
        <v>0.46638555119483105</v>
      </c>
      <c r="E7486" s="3">
        <f t="shared" ca="1" si="1300"/>
        <v>0.33236090068734558</v>
      </c>
      <c r="F7486" s="3">
        <f t="shared" ca="1" si="1301"/>
        <v>0.31137722933215289</v>
      </c>
      <c r="G7486" s="3">
        <f t="shared" ca="1" si="1302"/>
        <v>0.35626186998050152</v>
      </c>
      <c r="H7486" s="5">
        <f t="shared" ca="1" si="1303"/>
        <v>1</v>
      </c>
      <c r="I7486" s="4">
        <f t="shared" ca="1" si="1304"/>
        <v>1</v>
      </c>
      <c r="J7486" s="4">
        <f t="shared" ca="1" si="1305"/>
        <v>1</v>
      </c>
      <c r="K7486" s="4">
        <f t="shared" ca="1" si="1306"/>
        <v>1</v>
      </c>
      <c r="L7486" s="4">
        <f t="shared" ca="1" si="1307"/>
        <v>1</v>
      </c>
      <c r="M7486" s="27"/>
    </row>
    <row r="7487" spans="2:13" ht="20.100000000000001" hidden="1" customHeight="1" x14ac:dyDescent="0.25">
      <c r="B7487" s="12">
        <v>7457</v>
      </c>
      <c r="C7487" s="3">
        <f t="shared" ca="1" si="1308"/>
        <v>0.4882344081435156</v>
      </c>
      <c r="D7487" s="3">
        <f t="shared" ca="1" si="1308"/>
        <v>0.32559979563791519</v>
      </c>
      <c r="E7487" s="3">
        <f t="shared" ca="1" si="1300"/>
        <v>0.4882344081435156</v>
      </c>
      <c r="F7487" s="3">
        <f t="shared" ca="1" si="1301"/>
        <v>0.16663077212298805</v>
      </c>
      <c r="G7487" s="3">
        <f t="shared" ca="1" si="1302"/>
        <v>0.34513481973349636</v>
      </c>
      <c r="H7487" s="5">
        <f t="shared" ca="1" si="1303"/>
        <v>1</v>
      </c>
      <c r="I7487" s="4">
        <f t="shared" ca="1" si="1304"/>
        <v>1</v>
      </c>
      <c r="J7487" s="4">
        <f t="shared" ca="1" si="1305"/>
        <v>1</v>
      </c>
      <c r="K7487" s="4">
        <f t="shared" ca="1" si="1306"/>
        <v>1</v>
      </c>
      <c r="L7487" s="4">
        <f t="shared" ca="1" si="1307"/>
        <v>1</v>
      </c>
      <c r="M7487" s="27"/>
    </row>
    <row r="7488" spans="2:13" ht="20.100000000000001" hidden="1" customHeight="1" x14ac:dyDescent="0.25">
      <c r="B7488" s="12">
        <v>7458</v>
      </c>
      <c r="C7488" s="3">
        <f t="shared" ca="1" si="1308"/>
        <v>6.7373148035278829E-2</v>
      </c>
      <c r="D7488" s="3">
        <f t="shared" ca="1" si="1308"/>
        <v>0.56516607299464239</v>
      </c>
      <c r="E7488" s="3">
        <f t="shared" ca="1" si="1300"/>
        <v>6.7373148035278829E-2</v>
      </c>
      <c r="F7488" s="3">
        <f t="shared" ca="1" si="1301"/>
        <v>0.52708905549425711</v>
      </c>
      <c r="G7488" s="3">
        <f t="shared" ca="1" si="1302"/>
        <v>0.40553779647046401</v>
      </c>
      <c r="H7488" s="5">
        <f t="shared" ca="1" si="1303"/>
        <v>1</v>
      </c>
      <c r="I7488" s="4">
        <f t="shared" ca="1" si="1304"/>
        <v>1</v>
      </c>
      <c r="J7488" s="4">
        <f t="shared" ca="1" si="1305"/>
        <v>0</v>
      </c>
      <c r="K7488" s="4">
        <f t="shared" ca="1" si="1306"/>
        <v>1</v>
      </c>
      <c r="L7488" s="4">
        <f t="shared" ca="1" si="1307"/>
        <v>0</v>
      </c>
      <c r="M7488" s="27"/>
    </row>
    <row r="7489" spans="2:13" ht="20.100000000000001" hidden="1" customHeight="1" x14ac:dyDescent="0.25">
      <c r="B7489" s="12">
        <v>7459</v>
      </c>
      <c r="C7489" s="3">
        <f t="shared" ca="1" si="1308"/>
        <v>0.6200058849528437</v>
      </c>
      <c r="D7489" s="3">
        <f t="shared" ca="1" si="1308"/>
        <v>0.37658743177681753</v>
      </c>
      <c r="E7489" s="3">
        <f t="shared" ca="1" si="1300"/>
        <v>0.3799941150471563</v>
      </c>
      <c r="F7489" s="3">
        <f t="shared" ca="1" si="1301"/>
        <v>0.23348642390090441</v>
      </c>
      <c r="G7489" s="3">
        <f t="shared" ca="1" si="1302"/>
        <v>0.38651946105193929</v>
      </c>
      <c r="H7489" s="5">
        <f t="shared" ca="1" si="1303"/>
        <v>1</v>
      </c>
      <c r="I7489" s="4">
        <f t="shared" ca="1" si="1304"/>
        <v>1</v>
      </c>
      <c r="J7489" s="4">
        <f t="shared" ca="1" si="1305"/>
        <v>1</v>
      </c>
      <c r="K7489" s="4">
        <f t="shared" ca="1" si="1306"/>
        <v>1</v>
      </c>
      <c r="L7489" s="4">
        <f t="shared" ca="1" si="1307"/>
        <v>1</v>
      </c>
      <c r="M7489" s="27"/>
    </row>
    <row r="7490" spans="2:13" ht="20.100000000000001" hidden="1" customHeight="1" x14ac:dyDescent="0.25">
      <c r="B7490" s="12">
        <v>7460</v>
      </c>
      <c r="C7490" s="3">
        <f t="shared" ca="1" si="1308"/>
        <v>0.61191978862424301</v>
      </c>
      <c r="D7490" s="3">
        <f t="shared" ca="1" si="1308"/>
        <v>0.48822012861115138</v>
      </c>
      <c r="E7490" s="3">
        <f t="shared" ca="1" si="1300"/>
        <v>0.38808021137575699</v>
      </c>
      <c r="F7490" s="3">
        <f t="shared" ca="1" si="1301"/>
        <v>0.2987515579018365</v>
      </c>
      <c r="G7490" s="3">
        <f t="shared" ca="1" si="1302"/>
        <v>0.31316823072240652</v>
      </c>
      <c r="H7490" s="5">
        <f t="shared" ca="1" si="1303"/>
        <v>1</v>
      </c>
      <c r="I7490" s="4">
        <f t="shared" ca="1" si="1304"/>
        <v>1</v>
      </c>
      <c r="J7490" s="4">
        <f t="shared" ca="1" si="1305"/>
        <v>1</v>
      </c>
      <c r="K7490" s="4">
        <f t="shared" ca="1" si="1306"/>
        <v>1</v>
      </c>
      <c r="L7490" s="4">
        <f t="shared" ca="1" si="1307"/>
        <v>1</v>
      </c>
      <c r="M7490" s="27"/>
    </row>
    <row r="7491" spans="2:13" ht="20.100000000000001" hidden="1" customHeight="1" x14ac:dyDescent="0.25">
      <c r="B7491" s="12">
        <v>7461</v>
      </c>
      <c r="C7491" s="3">
        <f t="shared" ref="C7491:D7510" ca="1" si="1309">RAND()</f>
        <v>0.44831062688704593</v>
      </c>
      <c r="D7491" s="3">
        <f t="shared" ca="1" si="1309"/>
        <v>0.71122991623403542</v>
      </c>
      <c r="E7491" s="3">
        <f t="shared" ca="1" si="1300"/>
        <v>0.44831062688704593</v>
      </c>
      <c r="F7491" s="3">
        <f t="shared" ca="1" si="1301"/>
        <v>0.39237798662633383</v>
      </c>
      <c r="G7491" s="3">
        <f t="shared" ca="1" si="1302"/>
        <v>0.15931138648662024</v>
      </c>
      <c r="H7491" s="5">
        <f t="shared" ca="1" si="1303"/>
        <v>1</v>
      </c>
      <c r="I7491" s="4">
        <f t="shared" ca="1" si="1304"/>
        <v>1</v>
      </c>
      <c r="J7491" s="4">
        <f t="shared" ca="1" si="1305"/>
        <v>1</v>
      </c>
      <c r="K7491" s="4">
        <f t="shared" ca="1" si="1306"/>
        <v>1</v>
      </c>
      <c r="L7491" s="4">
        <f t="shared" ca="1" si="1307"/>
        <v>1</v>
      </c>
      <c r="M7491" s="27"/>
    </row>
    <row r="7492" spans="2:13" ht="20.100000000000001" hidden="1" customHeight="1" x14ac:dyDescent="0.25">
      <c r="B7492" s="12">
        <v>7462</v>
      </c>
      <c r="C7492" s="3">
        <f t="shared" ca="1" si="1309"/>
        <v>0.57583957960211352</v>
      </c>
      <c r="D7492" s="3">
        <f t="shared" ca="1" si="1309"/>
        <v>9.3706020245525212E-2</v>
      </c>
      <c r="E7492" s="3">
        <f t="shared" ca="1" si="1300"/>
        <v>0.42416042039788648</v>
      </c>
      <c r="F7492" s="3">
        <f t="shared" ca="1" si="1301"/>
        <v>5.3959635304370375E-2</v>
      </c>
      <c r="G7492" s="3">
        <f t="shared" ca="1" si="1302"/>
        <v>0.52187994429774309</v>
      </c>
      <c r="H7492" s="5">
        <f t="shared" ca="1" si="1303"/>
        <v>1</v>
      </c>
      <c r="I7492" s="4">
        <f t="shared" ca="1" si="1304"/>
        <v>0</v>
      </c>
      <c r="J7492" s="4">
        <f t="shared" ca="1" si="1305"/>
        <v>1</v>
      </c>
      <c r="K7492" s="4">
        <f t="shared" ca="1" si="1306"/>
        <v>1</v>
      </c>
      <c r="L7492" s="4">
        <f t="shared" ca="1" si="1307"/>
        <v>0</v>
      </c>
      <c r="M7492" s="27"/>
    </row>
    <row r="7493" spans="2:13" ht="20.100000000000001" hidden="1" customHeight="1" x14ac:dyDescent="0.25">
      <c r="B7493" s="12">
        <v>7463</v>
      </c>
      <c r="C7493" s="3">
        <f t="shared" ca="1" si="1309"/>
        <v>0.4263486505218812</v>
      </c>
      <c r="D7493" s="3">
        <f t="shared" ca="1" si="1309"/>
        <v>0.18882453542854372</v>
      </c>
      <c r="E7493" s="3">
        <f t="shared" ca="1" si="1300"/>
        <v>0.4263486505218812</v>
      </c>
      <c r="F7493" s="3">
        <f t="shared" ca="1" si="1301"/>
        <v>0.10831944956316296</v>
      </c>
      <c r="G7493" s="3">
        <f t="shared" ca="1" si="1302"/>
        <v>0.46533189991495583</v>
      </c>
      <c r="H7493" s="5">
        <f t="shared" ca="1" si="1303"/>
        <v>1</v>
      </c>
      <c r="I7493" s="4">
        <f t="shared" ca="1" si="1304"/>
        <v>1</v>
      </c>
      <c r="J7493" s="4">
        <f t="shared" ca="1" si="1305"/>
        <v>1</v>
      </c>
      <c r="K7493" s="4">
        <f t="shared" ca="1" si="1306"/>
        <v>1</v>
      </c>
      <c r="L7493" s="4">
        <f t="shared" ca="1" si="1307"/>
        <v>1</v>
      </c>
      <c r="M7493" s="27"/>
    </row>
    <row r="7494" spans="2:13" ht="20.100000000000001" hidden="1" customHeight="1" x14ac:dyDescent="0.25">
      <c r="B7494" s="12">
        <v>7464</v>
      </c>
      <c r="C7494" s="3">
        <f t="shared" ca="1" si="1309"/>
        <v>6.5065765595078151E-2</v>
      </c>
      <c r="D7494" s="3">
        <f t="shared" ca="1" si="1309"/>
        <v>0.61486027327908133</v>
      </c>
      <c r="E7494" s="3">
        <f t="shared" ca="1" si="1300"/>
        <v>6.5065765595078151E-2</v>
      </c>
      <c r="F7494" s="3">
        <f t="shared" ca="1" si="1301"/>
        <v>0.57485391886417891</v>
      </c>
      <c r="G7494" s="3">
        <f t="shared" ca="1" si="1302"/>
        <v>0.36008031554074293</v>
      </c>
      <c r="H7494" s="5">
        <f t="shared" ca="1" si="1303"/>
        <v>1</v>
      </c>
      <c r="I7494" s="4">
        <f t="shared" ca="1" si="1304"/>
        <v>1</v>
      </c>
      <c r="J7494" s="4">
        <f t="shared" ca="1" si="1305"/>
        <v>0</v>
      </c>
      <c r="K7494" s="4">
        <f t="shared" ca="1" si="1306"/>
        <v>1</v>
      </c>
      <c r="L7494" s="4">
        <f t="shared" ca="1" si="1307"/>
        <v>0</v>
      </c>
      <c r="M7494" s="27"/>
    </row>
    <row r="7495" spans="2:13" ht="20.100000000000001" hidden="1" customHeight="1" x14ac:dyDescent="0.25">
      <c r="B7495" s="12">
        <v>7465</v>
      </c>
      <c r="C7495" s="3">
        <f t="shared" ca="1" si="1309"/>
        <v>0.74328816222482519</v>
      </c>
      <c r="D7495" s="3">
        <f t="shared" ca="1" si="1309"/>
        <v>0.78756717800014286</v>
      </c>
      <c r="E7495" s="3">
        <f t="shared" ca="1" si="1300"/>
        <v>0.25671183777517481</v>
      </c>
      <c r="F7495" s="3">
        <f t="shared" ca="1" si="1301"/>
        <v>0.58538936036431799</v>
      </c>
      <c r="G7495" s="3">
        <f t="shared" ca="1" si="1302"/>
        <v>0.15789880186050723</v>
      </c>
      <c r="H7495" s="5">
        <f t="shared" ca="1" si="1303"/>
        <v>1</v>
      </c>
      <c r="I7495" s="4">
        <f t="shared" ca="1" si="1304"/>
        <v>1</v>
      </c>
      <c r="J7495" s="4">
        <f t="shared" ca="1" si="1305"/>
        <v>0</v>
      </c>
      <c r="K7495" s="4">
        <f t="shared" ca="1" si="1306"/>
        <v>1</v>
      </c>
      <c r="L7495" s="4">
        <f t="shared" ca="1" si="1307"/>
        <v>0</v>
      </c>
      <c r="M7495" s="27"/>
    </row>
    <row r="7496" spans="2:13" ht="20.100000000000001" hidden="1" customHeight="1" x14ac:dyDescent="0.25">
      <c r="B7496" s="12">
        <v>7466</v>
      </c>
      <c r="C7496" s="3">
        <f t="shared" ca="1" si="1309"/>
        <v>0.82455180914352877</v>
      </c>
      <c r="D7496" s="3">
        <f t="shared" ca="1" si="1309"/>
        <v>0.79209447566670854</v>
      </c>
      <c r="E7496" s="3">
        <f t="shared" ca="1" si="1300"/>
        <v>0.17544819085647123</v>
      </c>
      <c r="F7496" s="3">
        <f t="shared" ca="1" si="1301"/>
        <v>0.65312293292357937</v>
      </c>
      <c r="G7496" s="3">
        <f t="shared" ca="1" si="1302"/>
        <v>0.17142887621994943</v>
      </c>
      <c r="H7496" s="5">
        <f t="shared" ca="1" si="1303"/>
        <v>1</v>
      </c>
      <c r="I7496" s="4">
        <f t="shared" ca="1" si="1304"/>
        <v>1</v>
      </c>
      <c r="J7496" s="4">
        <f t="shared" ca="1" si="1305"/>
        <v>0</v>
      </c>
      <c r="K7496" s="4">
        <f t="shared" ca="1" si="1306"/>
        <v>1</v>
      </c>
      <c r="L7496" s="4">
        <f t="shared" ca="1" si="1307"/>
        <v>0</v>
      </c>
      <c r="M7496" s="27"/>
    </row>
    <row r="7497" spans="2:13" ht="20.100000000000001" hidden="1" customHeight="1" x14ac:dyDescent="0.25">
      <c r="B7497" s="12">
        <v>7467</v>
      </c>
      <c r="C7497" s="3">
        <f t="shared" ca="1" si="1309"/>
        <v>0.19686819693919178</v>
      </c>
      <c r="D7497" s="3">
        <f t="shared" ca="1" si="1309"/>
        <v>0.85019291431554356</v>
      </c>
      <c r="E7497" s="3">
        <f t="shared" ca="1" si="1300"/>
        <v>0.19686819693919178</v>
      </c>
      <c r="F7497" s="3">
        <f t="shared" ca="1" si="1301"/>
        <v>0.6828169682237657</v>
      </c>
      <c r="G7497" s="3">
        <f t="shared" ca="1" si="1302"/>
        <v>0.1203148348370425</v>
      </c>
      <c r="H7497" s="5">
        <f t="shared" ca="1" si="1303"/>
        <v>1</v>
      </c>
      <c r="I7497" s="4">
        <f t="shared" ca="1" si="1304"/>
        <v>1</v>
      </c>
      <c r="J7497" s="4">
        <f t="shared" ca="1" si="1305"/>
        <v>0</v>
      </c>
      <c r="K7497" s="4">
        <f t="shared" ca="1" si="1306"/>
        <v>1</v>
      </c>
      <c r="L7497" s="4">
        <f t="shared" ca="1" si="1307"/>
        <v>0</v>
      </c>
      <c r="M7497" s="27"/>
    </row>
    <row r="7498" spans="2:13" ht="20.100000000000001" hidden="1" customHeight="1" x14ac:dyDescent="0.25">
      <c r="B7498" s="12">
        <v>7468</v>
      </c>
      <c r="C7498" s="3">
        <f t="shared" ca="1" si="1309"/>
        <v>0.19478828175309393</v>
      </c>
      <c r="D7498" s="3">
        <f t="shared" ca="1" si="1309"/>
        <v>8.8552201301702715E-2</v>
      </c>
      <c r="E7498" s="3">
        <f t="shared" ca="1" si="1300"/>
        <v>0.19478828175309393</v>
      </c>
      <c r="F7498" s="3">
        <f t="shared" ca="1" si="1301"/>
        <v>7.1303270164689958E-2</v>
      </c>
      <c r="G7498" s="3">
        <f t="shared" ca="1" si="1302"/>
        <v>0.73390844808221611</v>
      </c>
      <c r="H7498" s="5">
        <f t="shared" ca="1" si="1303"/>
        <v>1</v>
      </c>
      <c r="I7498" s="4">
        <f t="shared" ca="1" si="1304"/>
        <v>0</v>
      </c>
      <c r="J7498" s="4">
        <f t="shared" ca="1" si="1305"/>
        <v>1</v>
      </c>
      <c r="K7498" s="4">
        <f t="shared" ca="1" si="1306"/>
        <v>1</v>
      </c>
      <c r="L7498" s="4">
        <f t="shared" ca="1" si="1307"/>
        <v>0</v>
      </c>
      <c r="M7498" s="27"/>
    </row>
    <row r="7499" spans="2:13" ht="20.100000000000001" hidden="1" customHeight="1" x14ac:dyDescent="0.25">
      <c r="B7499" s="12">
        <v>7469</v>
      </c>
      <c r="C7499" s="3">
        <f t="shared" ca="1" si="1309"/>
        <v>1.3472673260505386E-2</v>
      </c>
      <c r="D7499" s="3">
        <f t="shared" ca="1" si="1309"/>
        <v>0.35036047182161412</v>
      </c>
      <c r="E7499" s="3">
        <f t="shared" ca="1" si="1300"/>
        <v>1.3472673260505386E-2</v>
      </c>
      <c r="F7499" s="3">
        <f t="shared" ca="1" si="1301"/>
        <v>0.34564017966136501</v>
      </c>
      <c r="G7499" s="3">
        <f t="shared" ca="1" si="1302"/>
        <v>0.64088714707812966</v>
      </c>
      <c r="H7499" s="5">
        <f t="shared" ca="1" si="1303"/>
        <v>1</v>
      </c>
      <c r="I7499" s="4">
        <f t="shared" ca="1" si="1304"/>
        <v>0</v>
      </c>
      <c r="J7499" s="4">
        <f t="shared" ca="1" si="1305"/>
        <v>1</v>
      </c>
      <c r="K7499" s="4">
        <f t="shared" ca="1" si="1306"/>
        <v>1</v>
      </c>
      <c r="L7499" s="4">
        <f t="shared" ca="1" si="1307"/>
        <v>0</v>
      </c>
      <c r="M7499" s="27"/>
    </row>
    <row r="7500" spans="2:13" ht="20.100000000000001" hidden="1" customHeight="1" x14ac:dyDescent="0.25">
      <c r="B7500" s="12">
        <v>7470</v>
      </c>
      <c r="C7500" s="3">
        <f t="shared" ca="1" si="1309"/>
        <v>0.55325388926459818</v>
      </c>
      <c r="D7500" s="3">
        <f t="shared" ca="1" si="1309"/>
        <v>6.896924123846615E-2</v>
      </c>
      <c r="E7500" s="3">
        <f t="shared" ca="1" si="1300"/>
        <v>0.44674611073540182</v>
      </c>
      <c r="F7500" s="3">
        <f t="shared" ca="1" si="1301"/>
        <v>3.8157500954809707E-2</v>
      </c>
      <c r="G7500" s="3">
        <f t="shared" ca="1" si="1302"/>
        <v>0.51509638830978843</v>
      </c>
      <c r="H7500" s="5">
        <f t="shared" ca="1" si="1303"/>
        <v>1</v>
      </c>
      <c r="I7500" s="4">
        <f t="shared" ca="1" si="1304"/>
        <v>0</v>
      </c>
      <c r="J7500" s="4">
        <f t="shared" ca="1" si="1305"/>
        <v>1</v>
      </c>
      <c r="K7500" s="4">
        <f t="shared" ca="1" si="1306"/>
        <v>1</v>
      </c>
      <c r="L7500" s="4">
        <f t="shared" ca="1" si="1307"/>
        <v>0</v>
      </c>
      <c r="M7500" s="27"/>
    </row>
    <row r="7501" spans="2:13" ht="20.100000000000001" hidden="1" customHeight="1" x14ac:dyDescent="0.25">
      <c r="B7501" s="12">
        <v>7471</v>
      </c>
      <c r="C7501" s="3">
        <f t="shared" ca="1" si="1309"/>
        <v>0.66780992481440904</v>
      </c>
      <c r="D7501" s="3">
        <f t="shared" ca="1" si="1309"/>
        <v>0.88033913434938538</v>
      </c>
      <c r="E7501" s="3">
        <f t="shared" ca="1" si="1300"/>
        <v>0.33219007518559096</v>
      </c>
      <c r="F7501" s="3">
        <f t="shared" ca="1" si="1301"/>
        <v>0.58789921112104504</v>
      </c>
      <c r="G7501" s="3">
        <f t="shared" ca="1" si="1302"/>
        <v>7.9910713693364055E-2</v>
      </c>
      <c r="H7501" s="5">
        <f t="shared" ca="1" si="1303"/>
        <v>1</v>
      </c>
      <c r="I7501" s="4">
        <f t="shared" ca="1" si="1304"/>
        <v>1</v>
      </c>
      <c r="J7501" s="4">
        <f t="shared" ca="1" si="1305"/>
        <v>0</v>
      </c>
      <c r="K7501" s="4">
        <f t="shared" ca="1" si="1306"/>
        <v>1</v>
      </c>
      <c r="L7501" s="4">
        <f t="shared" ca="1" si="1307"/>
        <v>0</v>
      </c>
      <c r="M7501" s="27"/>
    </row>
    <row r="7502" spans="2:13" ht="20.100000000000001" hidden="1" customHeight="1" x14ac:dyDescent="0.25">
      <c r="B7502" s="12">
        <v>7472</v>
      </c>
      <c r="C7502" s="3">
        <f t="shared" ca="1" si="1309"/>
        <v>0.79213232419008806</v>
      </c>
      <c r="D7502" s="3">
        <f t="shared" ca="1" si="1309"/>
        <v>0.19088626437358902</v>
      </c>
      <c r="E7502" s="3">
        <f t="shared" ca="1" si="1300"/>
        <v>0.20786767580991194</v>
      </c>
      <c r="F7502" s="3">
        <f t="shared" ca="1" si="1301"/>
        <v>0.15120718025421467</v>
      </c>
      <c r="G7502" s="3">
        <f t="shared" ca="1" si="1302"/>
        <v>0.64092514393587341</v>
      </c>
      <c r="H7502" s="5">
        <f t="shared" ca="1" si="1303"/>
        <v>1</v>
      </c>
      <c r="I7502" s="4">
        <f t="shared" ca="1" si="1304"/>
        <v>0</v>
      </c>
      <c r="J7502" s="4">
        <f t="shared" ca="1" si="1305"/>
        <v>1</v>
      </c>
      <c r="K7502" s="4">
        <f t="shared" ca="1" si="1306"/>
        <v>1</v>
      </c>
      <c r="L7502" s="4">
        <f t="shared" ca="1" si="1307"/>
        <v>0</v>
      </c>
      <c r="M7502" s="27"/>
    </row>
    <row r="7503" spans="2:13" ht="20.100000000000001" hidden="1" customHeight="1" x14ac:dyDescent="0.25">
      <c r="B7503" s="12">
        <v>7473</v>
      </c>
      <c r="C7503" s="3">
        <f t="shared" ca="1" si="1309"/>
        <v>0.16793545094904239</v>
      </c>
      <c r="D7503" s="3">
        <f t="shared" ca="1" si="1309"/>
        <v>0.18328717907387737</v>
      </c>
      <c r="E7503" s="3">
        <f t="shared" ca="1" si="1300"/>
        <v>0.16793545094904239</v>
      </c>
      <c r="F7503" s="3">
        <f t="shared" ca="1" si="1301"/>
        <v>0.1525067640029279</v>
      </c>
      <c r="G7503" s="3">
        <f t="shared" ca="1" si="1302"/>
        <v>0.67955778504802977</v>
      </c>
      <c r="H7503" s="5">
        <f t="shared" ca="1" si="1303"/>
        <v>1</v>
      </c>
      <c r="I7503" s="4">
        <f t="shared" ca="1" si="1304"/>
        <v>0</v>
      </c>
      <c r="J7503" s="4">
        <f t="shared" ca="1" si="1305"/>
        <v>1</v>
      </c>
      <c r="K7503" s="4">
        <f t="shared" ca="1" si="1306"/>
        <v>1</v>
      </c>
      <c r="L7503" s="4">
        <f t="shared" ca="1" si="1307"/>
        <v>0</v>
      </c>
      <c r="M7503" s="27"/>
    </row>
    <row r="7504" spans="2:13" ht="20.100000000000001" hidden="1" customHeight="1" x14ac:dyDescent="0.25">
      <c r="B7504" s="12">
        <v>7474</v>
      </c>
      <c r="C7504" s="3">
        <f t="shared" ca="1" si="1309"/>
        <v>0.99602181484133157</v>
      </c>
      <c r="D7504" s="3">
        <f t="shared" ca="1" si="1309"/>
        <v>0.52683042867250884</v>
      </c>
      <c r="E7504" s="3">
        <f t="shared" ca="1" si="1300"/>
        <v>3.9781851586684347E-3</v>
      </c>
      <c r="F7504" s="3">
        <f t="shared" ca="1" si="1301"/>
        <v>0.52473459968002889</v>
      </c>
      <c r="G7504" s="3">
        <f t="shared" ca="1" si="1302"/>
        <v>0.47128721516130262</v>
      </c>
      <c r="H7504" s="5">
        <f t="shared" ca="1" si="1303"/>
        <v>1</v>
      </c>
      <c r="I7504" s="4">
        <f t="shared" ca="1" si="1304"/>
        <v>1</v>
      </c>
      <c r="J7504" s="4">
        <f t="shared" ca="1" si="1305"/>
        <v>0</v>
      </c>
      <c r="K7504" s="4">
        <f t="shared" ca="1" si="1306"/>
        <v>1</v>
      </c>
      <c r="L7504" s="4">
        <f t="shared" ca="1" si="1307"/>
        <v>0</v>
      </c>
      <c r="M7504" s="27"/>
    </row>
    <row r="7505" spans="2:13" ht="20.100000000000001" hidden="1" customHeight="1" x14ac:dyDescent="0.25">
      <c r="B7505" s="12">
        <v>7475</v>
      </c>
      <c r="C7505" s="3">
        <f t="shared" ca="1" si="1309"/>
        <v>0.20974126251291159</v>
      </c>
      <c r="D7505" s="3">
        <f t="shared" ca="1" si="1309"/>
        <v>0.82241318315037382</v>
      </c>
      <c r="E7505" s="3">
        <f t="shared" ca="1" si="1300"/>
        <v>0.20974126251291159</v>
      </c>
      <c r="F7505" s="3">
        <f t="shared" ca="1" si="1301"/>
        <v>0.64991920380915202</v>
      </c>
      <c r="G7505" s="3">
        <f t="shared" ca="1" si="1302"/>
        <v>0.14033953367793639</v>
      </c>
      <c r="H7505" s="5">
        <f t="shared" ca="1" si="1303"/>
        <v>1</v>
      </c>
      <c r="I7505" s="4">
        <f t="shared" ca="1" si="1304"/>
        <v>1</v>
      </c>
      <c r="J7505" s="4">
        <f t="shared" ca="1" si="1305"/>
        <v>0</v>
      </c>
      <c r="K7505" s="4">
        <f t="shared" ca="1" si="1306"/>
        <v>1</v>
      </c>
      <c r="L7505" s="4">
        <f t="shared" ca="1" si="1307"/>
        <v>0</v>
      </c>
      <c r="M7505" s="27"/>
    </row>
    <row r="7506" spans="2:13" ht="20.100000000000001" hidden="1" customHeight="1" x14ac:dyDescent="0.25">
      <c r="B7506" s="12">
        <v>7476</v>
      </c>
      <c r="C7506" s="3">
        <f t="shared" ca="1" si="1309"/>
        <v>0.57110302641144362</v>
      </c>
      <c r="D7506" s="3">
        <f t="shared" ca="1" si="1309"/>
        <v>0.61024159337428452</v>
      </c>
      <c r="E7506" s="3">
        <f t="shared" ca="1" si="1300"/>
        <v>0.42889697358855638</v>
      </c>
      <c r="F7506" s="3">
        <f t="shared" ca="1" si="1301"/>
        <v>0.34851082081819545</v>
      </c>
      <c r="G7506" s="3">
        <f t="shared" ca="1" si="1302"/>
        <v>0.22259220559324816</v>
      </c>
      <c r="H7506" s="5">
        <f t="shared" ca="1" si="1303"/>
        <v>1</v>
      </c>
      <c r="I7506" s="4">
        <f t="shared" ca="1" si="1304"/>
        <v>1</v>
      </c>
      <c r="J7506" s="4">
        <f t="shared" ca="1" si="1305"/>
        <v>1</v>
      </c>
      <c r="K7506" s="4">
        <f t="shared" ca="1" si="1306"/>
        <v>1</v>
      </c>
      <c r="L7506" s="4">
        <f t="shared" ca="1" si="1307"/>
        <v>1</v>
      </c>
      <c r="M7506" s="27"/>
    </row>
    <row r="7507" spans="2:13" ht="20.100000000000001" hidden="1" customHeight="1" x14ac:dyDescent="0.25">
      <c r="B7507" s="12">
        <v>7477</v>
      </c>
      <c r="C7507" s="3">
        <f t="shared" ca="1" si="1309"/>
        <v>0.72968369735807626</v>
      </c>
      <c r="D7507" s="3">
        <f t="shared" ca="1" si="1309"/>
        <v>3.5097485781900972E-2</v>
      </c>
      <c r="E7507" s="3">
        <f t="shared" ca="1" si="1300"/>
        <v>0.27031630264192374</v>
      </c>
      <c r="F7507" s="3">
        <f t="shared" ca="1" si="1301"/>
        <v>2.5610063193310013E-2</v>
      </c>
      <c r="G7507" s="3">
        <f t="shared" ca="1" si="1302"/>
        <v>0.7040736341647662</v>
      </c>
      <c r="H7507" s="5">
        <f t="shared" ca="1" si="1303"/>
        <v>1</v>
      </c>
      <c r="I7507" s="4">
        <f t="shared" ca="1" si="1304"/>
        <v>0</v>
      </c>
      <c r="J7507" s="4">
        <f t="shared" ca="1" si="1305"/>
        <v>1</v>
      </c>
      <c r="K7507" s="4">
        <f t="shared" ca="1" si="1306"/>
        <v>1</v>
      </c>
      <c r="L7507" s="4">
        <f t="shared" ca="1" si="1307"/>
        <v>0</v>
      </c>
      <c r="M7507" s="27"/>
    </row>
    <row r="7508" spans="2:13" ht="20.100000000000001" hidden="1" customHeight="1" x14ac:dyDescent="0.25">
      <c r="B7508" s="12">
        <v>7478</v>
      </c>
      <c r="C7508" s="3">
        <f t="shared" ca="1" si="1309"/>
        <v>0.92698263752477095</v>
      </c>
      <c r="D7508" s="3">
        <f t="shared" ca="1" si="1309"/>
        <v>0.67082962162620685</v>
      </c>
      <c r="E7508" s="3">
        <f t="shared" ca="1" si="1300"/>
        <v>7.3017362475229053E-2</v>
      </c>
      <c r="F7508" s="3">
        <f t="shared" ca="1" si="1301"/>
        <v>0.62184741198480531</v>
      </c>
      <c r="G7508" s="3">
        <f t="shared" ca="1" si="1302"/>
        <v>0.30513522553996558</v>
      </c>
      <c r="H7508" s="5">
        <f t="shared" ca="1" si="1303"/>
        <v>1</v>
      </c>
      <c r="I7508" s="4">
        <f t="shared" ca="1" si="1304"/>
        <v>1</v>
      </c>
      <c r="J7508" s="4">
        <f t="shared" ca="1" si="1305"/>
        <v>0</v>
      </c>
      <c r="K7508" s="4">
        <f t="shared" ca="1" si="1306"/>
        <v>1</v>
      </c>
      <c r="L7508" s="4">
        <f t="shared" ca="1" si="1307"/>
        <v>0</v>
      </c>
      <c r="M7508" s="27"/>
    </row>
    <row r="7509" spans="2:13" ht="20.100000000000001" hidden="1" customHeight="1" x14ac:dyDescent="0.25">
      <c r="B7509" s="12">
        <v>7479</v>
      </c>
      <c r="C7509" s="3">
        <f t="shared" ca="1" si="1309"/>
        <v>0.8920861835613485</v>
      </c>
      <c r="D7509" s="3">
        <f t="shared" ca="1" si="1309"/>
        <v>0.58598819308149341</v>
      </c>
      <c r="E7509" s="3">
        <f t="shared" ca="1" si="1300"/>
        <v>0.1079138164386515</v>
      </c>
      <c r="F7509" s="3">
        <f t="shared" ca="1" si="1301"/>
        <v>0.52275197077808011</v>
      </c>
      <c r="G7509" s="3">
        <f t="shared" ca="1" si="1302"/>
        <v>0.36933421278326845</v>
      </c>
      <c r="H7509" s="5">
        <f t="shared" ca="1" si="1303"/>
        <v>1</v>
      </c>
      <c r="I7509" s="4">
        <f t="shared" ca="1" si="1304"/>
        <v>1</v>
      </c>
      <c r="J7509" s="4">
        <f t="shared" ca="1" si="1305"/>
        <v>0</v>
      </c>
      <c r="K7509" s="4">
        <f t="shared" ca="1" si="1306"/>
        <v>1</v>
      </c>
      <c r="L7509" s="4">
        <f t="shared" ca="1" si="1307"/>
        <v>0</v>
      </c>
      <c r="M7509" s="27"/>
    </row>
    <row r="7510" spans="2:13" ht="20.100000000000001" hidden="1" customHeight="1" x14ac:dyDescent="0.25">
      <c r="B7510" s="12">
        <v>7480</v>
      </c>
      <c r="C7510" s="3">
        <f t="shared" ca="1" si="1309"/>
        <v>0.58902708933392434</v>
      </c>
      <c r="D7510" s="3">
        <f t="shared" ca="1" si="1309"/>
        <v>0.56686765154668028</v>
      </c>
      <c r="E7510" s="3">
        <f t="shared" ca="1" si="1300"/>
        <v>0.41097291066607566</v>
      </c>
      <c r="F7510" s="3">
        <f t="shared" ca="1" si="1301"/>
        <v>0.33390040282809835</v>
      </c>
      <c r="G7510" s="3">
        <f t="shared" ca="1" si="1302"/>
        <v>0.25512668650582598</v>
      </c>
      <c r="H7510" s="5">
        <f t="shared" ca="1" si="1303"/>
        <v>1</v>
      </c>
      <c r="I7510" s="4">
        <f t="shared" ca="1" si="1304"/>
        <v>1</v>
      </c>
      <c r="J7510" s="4">
        <f t="shared" ca="1" si="1305"/>
        <v>1</v>
      </c>
      <c r="K7510" s="4">
        <f t="shared" ca="1" si="1306"/>
        <v>1</v>
      </c>
      <c r="L7510" s="4">
        <f t="shared" ca="1" si="1307"/>
        <v>1</v>
      </c>
      <c r="M7510" s="27"/>
    </row>
    <row r="7511" spans="2:13" ht="20.100000000000001" hidden="1" customHeight="1" x14ac:dyDescent="0.25">
      <c r="B7511" s="12">
        <v>7481</v>
      </c>
      <c r="C7511" s="3">
        <f t="shared" ref="C7511:D7530" ca="1" si="1310">RAND()</f>
        <v>0.48492869394664306</v>
      </c>
      <c r="D7511" s="3">
        <f t="shared" ca="1" si="1310"/>
        <v>0.37538372917365148</v>
      </c>
      <c r="E7511" s="3">
        <f t="shared" ca="1" si="1300"/>
        <v>0.48492869394664306</v>
      </c>
      <c r="F7511" s="3">
        <f t="shared" ca="1" si="1301"/>
        <v>0.1933493876566523</v>
      </c>
      <c r="G7511" s="3">
        <f t="shared" ca="1" si="1302"/>
        <v>0.32172191839670466</v>
      </c>
      <c r="H7511" s="5">
        <f t="shared" ca="1" si="1303"/>
        <v>1</v>
      </c>
      <c r="I7511" s="4">
        <f t="shared" ca="1" si="1304"/>
        <v>1</v>
      </c>
      <c r="J7511" s="4">
        <f t="shared" ca="1" si="1305"/>
        <v>1</v>
      </c>
      <c r="K7511" s="4">
        <f t="shared" ca="1" si="1306"/>
        <v>1</v>
      </c>
      <c r="L7511" s="4">
        <f t="shared" ca="1" si="1307"/>
        <v>1</v>
      </c>
      <c r="M7511" s="27"/>
    </row>
    <row r="7512" spans="2:13" ht="20.100000000000001" hidden="1" customHeight="1" x14ac:dyDescent="0.25">
      <c r="B7512" s="12">
        <v>7482</v>
      </c>
      <c r="C7512" s="3">
        <f t="shared" ca="1" si="1310"/>
        <v>0.75436587745433303</v>
      </c>
      <c r="D7512" s="3">
        <f t="shared" ca="1" si="1310"/>
        <v>0.79354210909858158</v>
      </c>
      <c r="E7512" s="3">
        <f t="shared" ca="1" si="1300"/>
        <v>0.24563412254566697</v>
      </c>
      <c r="F7512" s="3">
        <f t="shared" ca="1" si="1301"/>
        <v>0.59862108942711356</v>
      </c>
      <c r="G7512" s="3">
        <f t="shared" ca="1" si="1302"/>
        <v>0.15574478802721947</v>
      </c>
      <c r="H7512" s="5">
        <f t="shared" ca="1" si="1303"/>
        <v>1</v>
      </c>
      <c r="I7512" s="4">
        <f t="shared" ca="1" si="1304"/>
        <v>1</v>
      </c>
      <c r="J7512" s="4">
        <f t="shared" ca="1" si="1305"/>
        <v>0</v>
      </c>
      <c r="K7512" s="4">
        <f t="shared" ca="1" si="1306"/>
        <v>1</v>
      </c>
      <c r="L7512" s="4">
        <f t="shared" ca="1" si="1307"/>
        <v>0</v>
      </c>
      <c r="M7512" s="27"/>
    </row>
    <row r="7513" spans="2:13" ht="20.100000000000001" hidden="1" customHeight="1" x14ac:dyDescent="0.25">
      <c r="B7513" s="12">
        <v>7483</v>
      </c>
      <c r="C7513" s="3">
        <f t="shared" ca="1" si="1310"/>
        <v>0.23603208752229743</v>
      </c>
      <c r="D7513" s="3">
        <f t="shared" ca="1" si="1310"/>
        <v>0.55715888306638339</v>
      </c>
      <c r="E7513" s="3">
        <f t="shared" ca="1" si="1300"/>
        <v>0.23603208752229743</v>
      </c>
      <c r="F7513" s="3">
        <f t="shared" ca="1" si="1301"/>
        <v>0.42565150881463332</v>
      </c>
      <c r="G7513" s="3">
        <f t="shared" ca="1" si="1302"/>
        <v>0.33831640366306925</v>
      </c>
      <c r="H7513" s="5">
        <f t="shared" ca="1" si="1303"/>
        <v>1</v>
      </c>
      <c r="I7513" s="4">
        <f t="shared" ca="1" si="1304"/>
        <v>1</v>
      </c>
      <c r="J7513" s="4">
        <f t="shared" ca="1" si="1305"/>
        <v>1</v>
      </c>
      <c r="K7513" s="4">
        <f t="shared" ca="1" si="1306"/>
        <v>1</v>
      </c>
      <c r="L7513" s="4">
        <f t="shared" ca="1" si="1307"/>
        <v>1</v>
      </c>
      <c r="M7513" s="27"/>
    </row>
    <row r="7514" spans="2:13" ht="20.100000000000001" hidden="1" customHeight="1" x14ac:dyDescent="0.25">
      <c r="B7514" s="12">
        <v>7484</v>
      </c>
      <c r="C7514" s="3">
        <f t="shared" ca="1" si="1310"/>
        <v>0.99831619345638678</v>
      </c>
      <c r="D7514" s="3">
        <f t="shared" ca="1" si="1310"/>
        <v>0.74309844215652743</v>
      </c>
      <c r="E7514" s="3">
        <f t="shared" ca="1" si="1300"/>
        <v>1.6838065436132199E-3</v>
      </c>
      <c r="F7514" s="3">
        <f t="shared" ca="1" si="1301"/>
        <v>0.7418472081370755</v>
      </c>
      <c r="G7514" s="3">
        <f t="shared" ca="1" si="1302"/>
        <v>0.25646898531931128</v>
      </c>
      <c r="H7514" s="5">
        <f t="shared" ca="1" si="1303"/>
        <v>1</v>
      </c>
      <c r="I7514" s="4">
        <f t="shared" ca="1" si="1304"/>
        <v>1</v>
      </c>
      <c r="J7514" s="4">
        <f t="shared" ca="1" si="1305"/>
        <v>0</v>
      </c>
      <c r="K7514" s="4">
        <f t="shared" ca="1" si="1306"/>
        <v>1</v>
      </c>
      <c r="L7514" s="4">
        <f t="shared" ca="1" si="1307"/>
        <v>0</v>
      </c>
      <c r="M7514" s="27"/>
    </row>
    <row r="7515" spans="2:13" ht="20.100000000000001" hidden="1" customHeight="1" x14ac:dyDescent="0.25">
      <c r="B7515" s="12">
        <v>7485</v>
      </c>
      <c r="C7515" s="3">
        <f t="shared" ca="1" si="1310"/>
        <v>0.40650163450095311</v>
      </c>
      <c r="D7515" s="3">
        <f t="shared" ca="1" si="1310"/>
        <v>0.17544696450632435</v>
      </c>
      <c r="E7515" s="3">
        <f t="shared" ca="1" si="1300"/>
        <v>0.40650163450095311</v>
      </c>
      <c r="F7515" s="3">
        <f t="shared" ca="1" si="1301"/>
        <v>0.10412748666627279</v>
      </c>
      <c r="G7515" s="3">
        <f t="shared" ca="1" si="1302"/>
        <v>0.48937087883277408</v>
      </c>
      <c r="H7515" s="5">
        <f t="shared" ca="1" si="1303"/>
        <v>1</v>
      </c>
      <c r="I7515" s="4">
        <f t="shared" ca="1" si="1304"/>
        <v>1</v>
      </c>
      <c r="J7515" s="4">
        <f t="shared" ca="1" si="1305"/>
        <v>1</v>
      </c>
      <c r="K7515" s="4">
        <f t="shared" ca="1" si="1306"/>
        <v>1</v>
      </c>
      <c r="L7515" s="4">
        <f t="shared" ca="1" si="1307"/>
        <v>1</v>
      </c>
      <c r="M7515" s="27"/>
    </row>
    <row r="7516" spans="2:13" ht="20.100000000000001" hidden="1" customHeight="1" x14ac:dyDescent="0.25">
      <c r="B7516" s="12">
        <v>7486</v>
      </c>
      <c r="C7516" s="3">
        <f t="shared" ca="1" si="1310"/>
        <v>0.74338439090997765</v>
      </c>
      <c r="D7516" s="3">
        <f t="shared" ca="1" si="1310"/>
        <v>0.86568174631785</v>
      </c>
      <c r="E7516" s="3">
        <f t="shared" ca="1" si="1300"/>
        <v>0.25661560909002235</v>
      </c>
      <c r="F7516" s="3">
        <f t="shared" ca="1" si="1301"/>
        <v>0.64353429770838066</v>
      </c>
      <c r="G7516" s="3">
        <f t="shared" ca="1" si="1302"/>
        <v>9.9850093201596948E-2</v>
      </c>
      <c r="H7516" s="5">
        <f t="shared" ca="1" si="1303"/>
        <v>1</v>
      </c>
      <c r="I7516" s="4">
        <f t="shared" ca="1" si="1304"/>
        <v>1</v>
      </c>
      <c r="J7516" s="4">
        <f t="shared" ca="1" si="1305"/>
        <v>0</v>
      </c>
      <c r="K7516" s="4">
        <f t="shared" ca="1" si="1306"/>
        <v>1</v>
      </c>
      <c r="L7516" s="4">
        <f t="shared" ca="1" si="1307"/>
        <v>0</v>
      </c>
      <c r="M7516" s="27"/>
    </row>
    <row r="7517" spans="2:13" ht="20.100000000000001" hidden="1" customHeight="1" x14ac:dyDescent="0.25">
      <c r="B7517" s="12">
        <v>7487</v>
      </c>
      <c r="C7517" s="3">
        <f t="shared" ca="1" si="1310"/>
        <v>0.7451881748947724</v>
      </c>
      <c r="D7517" s="3">
        <f t="shared" ca="1" si="1310"/>
        <v>4.6148248478416143E-2</v>
      </c>
      <c r="E7517" s="3">
        <f t="shared" ca="1" si="1300"/>
        <v>0.2548118251052276</v>
      </c>
      <c r="F7517" s="3">
        <f t="shared" ca="1" si="1301"/>
        <v>3.4389129058221383E-2</v>
      </c>
      <c r="G7517" s="3">
        <f t="shared" ca="1" si="1302"/>
        <v>0.71079904583655107</v>
      </c>
      <c r="H7517" s="5">
        <f t="shared" ca="1" si="1303"/>
        <v>1</v>
      </c>
      <c r="I7517" s="4">
        <f t="shared" ca="1" si="1304"/>
        <v>0</v>
      </c>
      <c r="J7517" s="4">
        <f t="shared" ca="1" si="1305"/>
        <v>1</v>
      </c>
      <c r="K7517" s="4">
        <f t="shared" ca="1" si="1306"/>
        <v>1</v>
      </c>
      <c r="L7517" s="4">
        <f t="shared" ca="1" si="1307"/>
        <v>0</v>
      </c>
      <c r="M7517" s="27"/>
    </row>
    <row r="7518" spans="2:13" ht="20.100000000000001" hidden="1" customHeight="1" x14ac:dyDescent="0.25">
      <c r="B7518" s="12">
        <v>7488</v>
      </c>
      <c r="C7518" s="3">
        <f t="shared" ca="1" si="1310"/>
        <v>0.40087592324962795</v>
      </c>
      <c r="D7518" s="3">
        <f t="shared" ca="1" si="1310"/>
        <v>0.72721154549305245</v>
      </c>
      <c r="E7518" s="3">
        <f t="shared" ca="1" si="1300"/>
        <v>0.40087592324962795</v>
      </c>
      <c r="F7518" s="3">
        <f t="shared" ca="1" si="1301"/>
        <v>0.43568994579573622</v>
      </c>
      <c r="G7518" s="3">
        <f t="shared" ca="1" si="1302"/>
        <v>0.16343413095463583</v>
      </c>
      <c r="H7518" s="5">
        <f t="shared" ca="1" si="1303"/>
        <v>1</v>
      </c>
      <c r="I7518" s="4">
        <f t="shared" ca="1" si="1304"/>
        <v>1</v>
      </c>
      <c r="J7518" s="4">
        <f t="shared" ca="1" si="1305"/>
        <v>1</v>
      </c>
      <c r="K7518" s="4">
        <f t="shared" ca="1" si="1306"/>
        <v>1</v>
      </c>
      <c r="L7518" s="4">
        <f t="shared" ca="1" si="1307"/>
        <v>1</v>
      </c>
      <c r="M7518" s="27"/>
    </row>
    <row r="7519" spans="2:13" ht="20.100000000000001" hidden="1" customHeight="1" x14ac:dyDescent="0.25">
      <c r="B7519" s="12">
        <v>7489</v>
      </c>
      <c r="C7519" s="3">
        <f t="shared" ca="1" si="1310"/>
        <v>0.69721266721146447</v>
      </c>
      <c r="D7519" s="3">
        <f t="shared" ca="1" si="1310"/>
        <v>0.8093571033520659</v>
      </c>
      <c r="E7519" s="3">
        <f t="shared" ref="E7519:E7582" ca="1" si="1311">MIN(C7519,1-C7519)</f>
        <v>0.30278733278853553</v>
      </c>
      <c r="F7519" s="3">
        <f t="shared" ref="F7519:F7582" ca="1" si="1312">D7519*MAX(C7519,1-C7519)</f>
        <v>0.56429402475463875</v>
      </c>
      <c r="G7519" s="3">
        <f t="shared" ref="G7519:G7582" ca="1" si="1313">(1-D7519)*MAX(C7519,1-C7519)</f>
        <v>0.13291864245682569</v>
      </c>
      <c r="H7519" s="5">
        <f t="shared" ref="H7519:H7582" ca="1" si="1314">IF(SUM(E7519:G7519)=1,1,0)</f>
        <v>1</v>
      </c>
      <c r="I7519" s="4">
        <f t="shared" ref="I7519:I7582" ca="1" si="1315">IF(E7519+F7519&gt;=G7519,1,0)</f>
        <v>1</v>
      </c>
      <c r="J7519" s="4">
        <f t="shared" ref="J7519:J7582" ca="1" si="1316">IF(E7519+G7519&gt;=F7519,1,0)</f>
        <v>0</v>
      </c>
      <c r="K7519" s="4">
        <f t="shared" ref="K7519:K7582" ca="1" si="1317">IF(F7519+G7519&gt;=E7519,1,0)</f>
        <v>1</v>
      </c>
      <c r="L7519" s="4">
        <f t="shared" ref="L7519:L7582" ca="1" si="1318">PRODUCT(H7519:K7519)</f>
        <v>0</v>
      </c>
      <c r="M7519" s="27"/>
    </row>
    <row r="7520" spans="2:13" ht="20.100000000000001" hidden="1" customHeight="1" x14ac:dyDescent="0.25">
      <c r="B7520" s="12">
        <v>7490</v>
      </c>
      <c r="C7520" s="3">
        <f t="shared" ca="1" si="1310"/>
        <v>0.54985642672696533</v>
      </c>
      <c r="D7520" s="3">
        <f t="shared" ca="1" si="1310"/>
        <v>0.7569978119026638</v>
      </c>
      <c r="E7520" s="3">
        <f t="shared" ca="1" si="1311"/>
        <v>0.45014357327303467</v>
      </c>
      <c r="F7520" s="3">
        <f t="shared" ca="1" si="1312"/>
        <v>0.41624011189293014</v>
      </c>
      <c r="G7520" s="3">
        <f t="shared" ca="1" si="1313"/>
        <v>0.13361631483403519</v>
      </c>
      <c r="H7520" s="5">
        <f t="shared" ca="1" si="1314"/>
        <v>1</v>
      </c>
      <c r="I7520" s="4">
        <f t="shared" ca="1" si="1315"/>
        <v>1</v>
      </c>
      <c r="J7520" s="4">
        <f t="shared" ca="1" si="1316"/>
        <v>1</v>
      </c>
      <c r="K7520" s="4">
        <f t="shared" ca="1" si="1317"/>
        <v>1</v>
      </c>
      <c r="L7520" s="4">
        <f t="shared" ca="1" si="1318"/>
        <v>1</v>
      </c>
      <c r="M7520" s="27"/>
    </row>
    <row r="7521" spans="2:13" ht="20.100000000000001" hidden="1" customHeight="1" x14ac:dyDescent="0.25">
      <c r="B7521" s="12">
        <v>7491</v>
      </c>
      <c r="C7521" s="3">
        <f t="shared" ca="1" si="1310"/>
        <v>0.86374971081812535</v>
      </c>
      <c r="D7521" s="3">
        <f t="shared" ca="1" si="1310"/>
        <v>4.5351133399295973E-2</v>
      </c>
      <c r="E7521" s="3">
        <f t="shared" ca="1" si="1311"/>
        <v>0.13625028918187465</v>
      </c>
      <c r="F7521" s="3">
        <f t="shared" ca="1" si="1312"/>
        <v>3.9172028358916124E-2</v>
      </c>
      <c r="G7521" s="3">
        <f t="shared" ca="1" si="1313"/>
        <v>0.82457768245920926</v>
      </c>
      <c r="H7521" s="5">
        <f t="shared" ca="1" si="1314"/>
        <v>1</v>
      </c>
      <c r="I7521" s="4">
        <f t="shared" ca="1" si="1315"/>
        <v>0</v>
      </c>
      <c r="J7521" s="4">
        <f t="shared" ca="1" si="1316"/>
        <v>1</v>
      </c>
      <c r="K7521" s="4">
        <f t="shared" ca="1" si="1317"/>
        <v>1</v>
      </c>
      <c r="L7521" s="4">
        <f t="shared" ca="1" si="1318"/>
        <v>0</v>
      </c>
      <c r="M7521" s="27"/>
    </row>
    <row r="7522" spans="2:13" ht="20.100000000000001" hidden="1" customHeight="1" x14ac:dyDescent="0.25">
      <c r="B7522" s="12">
        <v>7492</v>
      </c>
      <c r="C7522" s="3">
        <f t="shared" ca="1" si="1310"/>
        <v>0.13101132657438042</v>
      </c>
      <c r="D7522" s="3">
        <f t="shared" ca="1" si="1310"/>
        <v>0.94623301259489667</v>
      </c>
      <c r="E7522" s="3">
        <f t="shared" ca="1" si="1311"/>
        <v>0.13101132657438042</v>
      </c>
      <c r="F7522" s="3">
        <f t="shared" ca="1" si="1312"/>
        <v>0.82226577036636683</v>
      </c>
      <c r="G7522" s="3">
        <f t="shared" ca="1" si="1313"/>
        <v>4.6722903059252738E-2</v>
      </c>
      <c r="H7522" s="5">
        <f t="shared" ca="1" si="1314"/>
        <v>1</v>
      </c>
      <c r="I7522" s="4">
        <f t="shared" ca="1" si="1315"/>
        <v>1</v>
      </c>
      <c r="J7522" s="4">
        <f t="shared" ca="1" si="1316"/>
        <v>0</v>
      </c>
      <c r="K7522" s="4">
        <f t="shared" ca="1" si="1317"/>
        <v>1</v>
      </c>
      <c r="L7522" s="4">
        <f t="shared" ca="1" si="1318"/>
        <v>0</v>
      </c>
      <c r="M7522" s="27"/>
    </row>
    <row r="7523" spans="2:13" ht="20.100000000000001" hidden="1" customHeight="1" x14ac:dyDescent="0.25">
      <c r="B7523" s="12">
        <v>7493</v>
      </c>
      <c r="C7523" s="3">
        <f t="shared" ca="1" si="1310"/>
        <v>0.52037235678006677</v>
      </c>
      <c r="D7523" s="3">
        <f t="shared" ca="1" si="1310"/>
        <v>0.74725267130072548</v>
      </c>
      <c r="E7523" s="3">
        <f t="shared" ca="1" si="1311"/>
        <v>0.47962764321993323</v>
      </c>
      <c r="F7523" s="3">
        <f t="shared" ca="1" si="1312"/>
        <v>0.38884963367495906</v>
      </c>
      <c r="G7523" s="3">
        <f t="shared" ca="1" si="1313"/>
        <v>0.13152272310510768</v>
      </c>
      <c r="H7523" s="5">
        <f t="shared" ca="1" si="1314"/>
        <v>1</v>
      </c>
      <c r="I7523" s="4">
        <f t="shared" ca="1" si="1315"/>
        <v>1</v>
      </c>
      <c r="J7523" s="4">
        <f t="shared" ca="1" si="1316"/>
        <v>1</v>
      </c>
      <c r="K7523" s="4">
        <f t="shared" ca="1" si="1317"/>
        <v>1</v>
      </c>
      <c r="L7523" s="4">
        <f t="shared" ca="1" si="1318"/>
        <v>1</v>
      </c>
      <c r="M7523" s="27"/>
    </row>
    <row r="7524" spans="2:13" ht="20.100000000000001" hidden="1" customHeight="1" x14ac:dyDescent="0.25">
      <c r="B7524" s="12">
        <v>7494</v>
      </c>
      <c r="C7524" s="3">
        <f t="shared" ca="1" si="1310"/>
        <v>0.33330059899453635</v>
      </c>
      <c r="D7524" s="3">
        <f t="shared" ca="1" si="1310"/>
        <v>0.25322460397001034</v>
      </c>
      <c r="E7524" s="3">
        <f t="shared" ca="1" si="1311"/>
        <v>0.33330059899453635</v>
      </c>
      <c r="F7524" s="3">
        <f t="shared" ca="1" si="1312"/>
        <v>0.16882469178665166</v>
      </c>
      <c r="G7524" s="3">
        <f t="shared" ca="1" si="1313"/>
        <v>0.49787470921881199</v>
      </c>
      <c r="H7524" s="5">
        <f t="shared" ca="1" si="1314"/>
        <v>1</v>
      </c>
      <c r="I7524" s="4">
        <f t="shared" ca="1" si="1315"/>
        <v>1</v>
      </c>
      <c r="J7524" s="4">
        <f t="shared" ca="1" si="1316"/>
        <v>1</v>
      </c>
      <c r="K7524" s="4">
        <f t="shared" ca="1" si="1317"/>
        <v>1</v>
      </c>
      <c r="L7524" s="4">
        <f t="shared" ca="1" si="1318"/>
        <v>1</v>
      </c>
      <c r="M7524" s="27"/>
    </row>
    <row r="7525" spans="2:13" ht="20.100000000000001" hidden="1" customHeight="1" x14ac:dyDescent="0.25">
      <c r="B7525" s="12">
        <v>7495</v>
      </c>
      <c r="C7525" s="3">
        <f t="shared" ca="1" si="1310"/>
        <v>0.10862608308819355</v>
      </c>
      <c r="D7525" s="3">
        <f t="shared" ca="1" si="1310"/>
        <v>0.99501978966778393</v>
      </c>
      <c r="E7525" s="3">
        <f t="shared" ca="1" si="1311"/>
        <v>0.10862608308819355</v>
      </c>
      <c r="F7525" s="3">
        <f t="shared" ca="1" si="1312"/>
        <v>0.88693468732093439</v>
      </c>
      <c r="G7525" s="3">
        <f t="shared" ca="1" si="1313"/>
        <v>4.4392295908720894E-3</v>
      </c>
      <c r="H7525" s="5">
        <f t="shared" ca="1" si="1314"/>
        <v>1</v>
      </c>
      <c r="I7525" s="4">
        <f t="shared" ca="1" si="1315"/>
        <v>1</v>
      </c>
      <c r="J7525" s="4">
        <f t="shared" ca="1" si="1316"/>
        <v>0</v>
      </c>
      <c r="K7525" s="4">
        <f t="shared" ca="1" si="1317"/>
        <v>1</v>
      </c>
      <c r="L7525" s="4">
        <f t="shared" ca="1" si="1318"/>
        <v>0</v>
      </c>
      <c r="M7525" s="27"/>
    </row>
    <row r="7526" spans="2:13" ht="20.100000000000001" hidden="1" customHeight="1" x14ac:dyDescent="0.25">
      <c r="B7526" s="12">
        <v>7496</v>
      </c>
      <c r="C7526" s="3">
        <f t="shared" ca="1" si="1310"/>
        <v>0.56972274497631747</v>
      </c>
      <c r="D7526" s="3">
        <f t="shared" ca="1" si="1310"/>
        <v>0.13982158739961648</v>
      </c>
      <c r="E7526" s="3">
        <f t="shared" ca="1" si="1311"/>
        <v>0.43027725502368253</v>
      </c>
      <c r="F7526" s="3">
        <f t="shared" ca="1" si="1312"/>
        <v>7.9659538580255582E-2</v>
      </c>
      <c r="G7526" s="3">
        <f t="shared" ca="1" si="1313"/>
        <v>0.49006320639606188</v>
      </c>
      <c r="H7526" s="5">
        <f t="shared" ca="1" si="1314"/>
        <v>1</v>
      </c>
      <c r="I7526" s="4">
        <f t="shared" ca="1" si="1315"/>
        <v>1</v>
      </c>
      <c r="J7526" s="4">
        <f t="shared" ca="1" si="1316"/>
        <v>1</v>
      </c>
      <c r="K7526" s="4">
        <f t="shared" ca="1" si="1317"/>
        <v>1</v>
      </c>
      <c r="L7526" s="4">
        <f t="shared" ca="1" si="1318"/>
        <v>1</v>
      </c>
      <c r="M7526" s="27"/>
    </row>
    <row r="7527" spans="2:13" ht="20.100000000000001" hidden="1" customHeight="1" x14ac:dyDescent="0.25">
      <c r="B7527" s="12">
        <v>7497</v>
      </c>
      <c r="C7527" s="3">
        <f t="shared" ca="1" si="1310"/>
        <v>0.75225339795002655</v>
      </c>
      <c r="D7527" s="3">
        <f t="shared" ca="1" si="1310"/>
        <v>0.45955758373631395</v>
      </c>
      <c r="E7527" s="3">
        <f t="shared" ca="1" si="1311"/>
        <v>0.24774660204997345</v>
      </c>
      <c r="F7527" s="3">
        <f t="shared" ca="1" si="1312"/>
        <v>0.34570375391934605</v>
      </c>
      <c r="G7527" s="3">
        <f t="shared" ca="1" si="1313"/>
        <v>0.4065496440306805</v>
      </c>
      <c r="H7527" s="5">
        <f t="shared" ca="1" si="1314"/>
        <v>1</v>
      </c>
      <c r="I7527" s="4">
        <f t="shared" ca="1" si="1315"/>
        <v>1</v>
      </c>
      <c r="J7527" s="4">
        <f t="shared" ca="1" si="1316"/>
        <v>1</v>
      </c>
      <c r="K7527" s="4">
        <f t="shared" ca="1" si="1317"/>
        <v>1</v>
      </c>
      <c r="L7527" s="4">
        <f t="shared" ca="1" si="1318"/>
        <v>1</v>
      </c>
      <c r="M7527" s="27"/>
    </row>
    <row r="7528" spans="2:13" ht="20.100000000000001" hidden="1" customHeight="1" x14ac:dyDescent="0.25">
      <c r="B7528" s="12">
        <v>7498</v>
      </c>
      <c r="C7528" s="3">
        <f t="shared" ca="1" si="1310"/>
        <v>0.50334652866158214</v>
      </c>
      <c r="D7528" s="3">
        <f t="shared" ca="1" si="1310"/>
        <v>5.4610625250093636E-2</v>
      </c>
      <c r="E7528" s="3">
        <f t="shared" ca="1" si="1311"/>
        <v>0.49665347133841786</v>
      </c>
      <c r="F7528" s="3">
        <f t="shared" ca="1" si="1312"/>
        <v>2.7488068647673176E-2</v>
      </c>
      <c r="G7528" s="3">
        <f t="shared" ca="1" si="1313"/>
        <v>0.47585846001390897</v>
      </c>
      <c r="H7528" s="5">
        <f t="shared" ca="1" si="1314"/>
        <v>1</v>
      </c>
      <c r="I7528" s="4">
        <f t="shared" ca="1" si="1315"/>
        <v>1</v>
      </c>
      <c r="J7528" s="4">
        <f t="shared" ca="1" si="1316"/>
        <v>1</v>
      </c>
      <c r="K7528" s="4">
        <f t="shared" ca="1" si="1317"/>
        <v>1</v>
      </c>
      <c r="L7528" s="4">
        <f t="shared" ca="1" si="1318"/>
        <v>1</v>
      </c>
      <c r="M7528" s="27"/>
    </row>
    <row r="7529" spans="2:13" ht="20.100000000000001" hidden="1" customHeight="1" x14ac:dyDescent="0.25">
      <c r="B7529" s="12">
        <v>7499</v>
      </c>
      <c r="C7529" s="3">
        <f t="shared" ca="1" si="1310"/>
        <v>0.82268321688605184</v>
      </c>
      <c r="D7529" s="3">
        <f t="shared" ca="1" si="1310"/>
        <v>0.65734040632160951</v>
      </c>
      <c r="E7529" s="3">
        <f t="shared" ca="1" si="1311"/>
        <v>0.17731678311394816</v>
      </c>
      <c r="F7529" s="3">
        <f t="shared" ca="1" si="1312"/>
        <v>0.54078292006184614</v>
      </c>
      <c r="G7529" s="3">
        <f t="shared" ca="1" si="1313"/>
        <v>0.2819002968242057</v>
      </c>
      <c r="H7529" s="5">
        <f t="shared" ca="1" si="1314"/>
        <v>1</v>
      </c>
      <c r="I7529" s="4">
        <f t="shared" ca="1" si="1315"/>
        <v>1</v>
      </c>
      <c r="J7529" s="4">
        <f t="shared" ca="1" si="1316"/>
        <v>0</v>
      </c>
      <c r="K7529" s="4">
        <f t="shared" ca="1" si="1317"/>
        <v>1</v>
      </c>
      <c r="L7529" s="4">
        <f t="shared" ca="1" si="1318"/>
        <v>0</v>
      </c>
      <c r="M7529" s="27"/>
    </row>
    <row r="7530" spans="2:13" ht="20.100000000000001" hidden="1" customHeight="1" x14ac:dyDescent="0.25">
      <c r="B7530" s="12">
        <v>7500</v>
      </c>
      <c r="C7530" s="3">
        <f t="shared" ca="1" si="1310"/>
        <v>0.87856064391486854</v>
      </c>
      <c r="D7530" s="3">
        <f t="shared" ca="1" si="1310"/>
        <v>0.31688760979144204</v>
      </c>
      <c r="E7530" s="3">
        <f t="shared" ca="1" si="1311"/>
        <v>0.12143935608513146</v>
      </c>
      <c r="F7530" s="3">
        <f t="shared" ca="1" si="1312"/>
        <v>0.2784049825070129</v>
      </c>
      <c r="G7530" s="3">
        <f t="shared" ca="1" si="1313"/>
        <v>0.60015566140785559</v>
      </c>
      <c r="H7530" s="5">
        <f t="shared" ca="1" si="1314"/>
        <v>1</v>
      </c>
      <c r="I7530" s="4">
        <f t="shared" ca="1" si="1315"/>
        <v>0</v>
      </c>
      <c r="J7530" s="4">
        <f t="shared" ca="1" si="1316"/>
        <v>1</v>
      </c>
      <c r="K7530" s="4">
        <f t="shared" ca="1" si="1317"/>
        <v>1</v>
      </c>
      <c r="L7530" s="4">
        <f t="shared" ca="1" si="1318"/>
        <v>0</v>
      </c>
      <c r="M7530" s="27"/>
    </row>
    <row r="7531" spans="2:13" ht="20.100000000000001" hidden="1" customHeight="1" x14ac:dyDescent="0.25">
      <c r="B7531" s="12">
        <v>7501</v>
      </c>
      <c r="C7531" s="3">
        <f t="shared" ref="C7531:D7550" ca="1" si="1319">RAND()</f>
        <v>0.30173639668361008</v>
      </c>
      <c r="D7531" s="3">
        <f t="shared" ca="1" si="1319"/>
        <v>0.32528024436681691</v>
      </c>
      <c r="E7531" s="3">
        <f t="shared" ca="1" si="1311"/>
        <v>0.30173639668361008</v>
      </c>
      <c r="F7531" s="3">
        <f t="shared" ca="1" si="1312"/>
        <v>0.22713135551920943</v>
      </c>
      <c r="G7531" s="3">
        <f t="shared" ca="1" si="1313"/>
        <v>0.47113224779718049</v>
      </c>
      <c r="H7531" s="5">
        <f t="shared" ca="1" si="1314"/>
        <v>1</v>
      </c>
      <c r="I7531" s="4">
        <f t="shared" ca="1" si="1315"/>
        <v>1</v>
      </c>
      <c r="J7531" s="4">
        <f t="shared" ca="1" si="1316"/>
        <v>1</v>
      </c>
      <c r="K7531" s="4">
        <f t="shared" ca="1" si="1317"/>
        <v>1</v>
      </c>
      <c r="L7531" s="4">
        <f t="shared" ca="1" si="1318"/>
        <v>1</v>
      </c>
      <c r="M7531" s="27"/>
    </row>
    <row r="7532" spans="2:13" ht="20.100000000000001" hidden="1" customHeight="1" x14ac:dyDescent="0.25">
      <c r="B7532" s="12">
        <v>7502</v>
      </c>
      <c r="C7532" s="3">
        <f t="shared" ca="1" si="1319"/>
        <v>0.23704377464067505</v>
      </c>
      <c r="D7532" s="3">
        <f t="shared" ca="1" si="1319"/>
        <v>0.17148108034604737</v>
      </c>
      <c r="E7532" s="3">
        <f t="shared" ca="1" si="1311"/>
        <v>0.23704377464067505</v>
      </c>
      <c r="F7532" s="3">
        <f t="shared" ca="1" si="1312"/>
        <v>0.13083255778135941</v>
      </c>
      <c r="G7532" s="3">
        <f t="shared" ca="1" si="1313"/>
        <v>0.63212366757796556</v>
      </c>
      <c r="H7532" s="5">
        <f t="shared" ca="1" si="1314"/>
        <v>1</v>
      </c>
      <c r="I7532" s="4">
        <f t="shared" ca="1" si="1315"/>
        <v>0</v>
      </c>
      <c r="J7532" s="4">
        <f t="shared" ca="1" si="1316"/>
        <v>1</v>
      </c>
      <c r="K7532" s="4">
        <f t="shared" ca="1" si="1317"/>
        <v>1</v>
      </c>
      <c r="L7532" s="4">
        <f t="shared" ca="1" si="1318"/>
        <v>0</v>
      </c>
      <c r="M7532" s="27"/>
    </row>
    <row r="7533" spans="2:13" ht="20.100000000000001" hidden="1" customHeight="1" x14ac:dyDescent="0.25">
      <c r="B7533" s="12">
        <v>7503</v>
      </c>
      <c r="C7533" s="3">
        <f t="shared" ca="1" si="1319"/>
        <v>0.92549429326804655</v>
      </c>
      <c r="D7533" s="3">
        <f t="shared" ca="1" si="1319"/>
        <v>3.8127356695795478E-2</v>
      </c>
      <c r="E7533" s="3">
        <f t="shared" ca="1" si="1311"/>
        <v>7.4505706731953447E-2</v>
      </c>
      <c r="F7533" s="3">
        <f t="shared" ca="1" si="1312"/>
        <v>3.528665103935396E-2</v>
      </c>
      <c r="G7533" s="3">
        <f t="shared" ca="1" si="1313"/>
        <v>0.89020764222869264</v>
      </c>
      <c r="H7533" s="5">
        <f t="shared" ca="1" si="1314"/>
        <v>1</v>
      </c>
      <c r="I7533" s="4">
        <f t="shared" ca="1" si="1315"/>
        <v>0</v>
      </c>
      <c r="J7533" s="4">
        <f t="shared" ca="1" si="1316"/>
        <v>1</v>
      </c>
      <c r="K7533" s="4">
        <f t="shared" ca="1" si="1317"/>
        <v>1</v>
      </c>
      <c r="L7533" s="4">
        <f t="shared" ca="1" si="1318"/>
        <v>0</v>
      </c>
      <c r="M7533" s="27"/>
    </row>
    <row r="7534" spans="2:13" ht="20.100000000000001" hidden="1" customHeight="1" x14ac:dyDescent="0.25">
      <c r="B7534" s="12">
        <v>7504</v>
      </c>
      <c r="C7534" s="3">
        <f t="shared" ca="1" si="1319"/>
        <v>0.3945322865688724</v>
      </c>
      <c r="D7534" s="3">
        <f t="shared" ca="1" si="1319"/>
        <v>0.34741849577469219</v>
      </c>
      <c r="E7534" s="3">
        <f t="shared" ca="1" si="1311"/>
        <v>0.3945322865688724</v>
      </c>
      <c r="F7534" s="3">
        <f t="shared" ca="1" si="1312"/>
        <v>0.21035068224038475</v>
      </c>
      <c r="G7534" s="3">
        <f t="shared" ca="1" si="1313"/>
        <v>0.39511703119074287</v>
      </c>
      <c r="H7534" s="5">
        <f t="shared" ca="1" si="1314"/>
        <v>1</v>
      </c>
      <c r="I7534" s="4">
        <f t="shared" ca="1" si="1315"/>
        <v>1</v>
      </c>
      <c r="J7534" s="4">
        <f t="shared" ca="1" si="1316"/>
        <v>1</v>
      </c>
      <c r="K7534" s="4">
        <f t="shared" ca="1" si="1317"/>
        <v>1</v>
      </c>
      <c r="L7534" s="4">
        <f t="shared" ca="1" si="1318"/>
        <v>1</v>
      </c>
      <c r="M7534" s="27"/>
    </row>
    <row r="7535" spans="2:13" ht="20.100000000000001" hidden="1" customHeight="1" x14ac:dyDescent="0.25">
      <c r="B7535" s="12">
        <v>7505</v>
      </c>
      <c r="C7535" s="3">
        <f t="shared" ca="1" si="1319"/>
        <v>0.77795268784910832</v>
      </c>
      <c r="D7535" s="3">
        <f t="shared" ca="1" si="1319"/>
        <v>0.62509545978555503</v>
      </c>
      <c r="E7535" s="3">
        <f t="shared" ca="1" si="1311"/>
        <v>0.22204731215089168</v>
      </c>
      <c r="F7535" s="3">
        <f t="shared" ca="1" si="1312"/>
        <v>0.48629469310244672</v>
      </c>
      <c r="G7535" s="3">
        <f t="shared" ca="1" si="1313"/>
        <v>0.2916579947466616</v>
      </c>
      <c r="H7535" s="5">
        <f t="shared" ca="1" si="1314"/>
        <v>1</v>
      </c>
      <c r="I7535" s="4">
        <f t="shared" ca="1" si="1315"/>
        <v>1</v>
      </c>
      <c r="J7535" s="4">
        <f t="shared" ca="1" si="1316"/>
        <v>1</v>
      </c>
      <c r="K7535" s="4">
        <f t="shared" ca="1" si="1317"/>
        <v>1</v>
      </c>
      <c r="L7535" s="4">
        <f t="shared" ca="1" si="1318"/>
        <v>1</v>
      </c>
      <c r="M7535" s="27"/>
    </row>
    <row r="7536" spans="2:13" ht="20.100000000000001" hidden="1" customHeight="1" x14ac:dyDescent="0.25">
      <c r="B7536" s="12">
        <v>7506</v>
      </c>
      <c r="C7536" s="3">
        <f t="shared" ca="1" si="1319"/>
        <v>7.1293840006242837E-2</v>
      </c>
      <c r="D7536" s="3">
        <f t="shared" ca="1" si="1319"/>
        <v>2.7830174050245016E-2</v>
      </c>
      <c r="E7536" s="3">
        <f t="shared" ca="1" si="1311"/>
        <v>7.1293840006242837E-2</v>
      </c>
      <c r="F7536" s="3">
        <f t="shared" ca="1" si="1312"/>
        <v>2.5846054074160955E-2</v>
      </c>
      <c r="G7536" s="3">
        <f t="shared" ca="1" si="1313"/>
        <v>0.9028601059195962</v>
      </c>
      <c r="H7536" s="5">
        <f t="shared" ca="1" si="1314"/>
        <v>1</v>
      </c>
      <c r="I7536" s="4">
        <f t="shared" ca="1" si="1315"/>
        <v>0</v>
      </c>
      <c r="J7536" s="4">
        <f t="shared" ca="1" si="1316"/>
        <v>1</v>
      </c>
      <c r="K7536" s="4">
        <f t="shared" ca="1" si="1317"/>
        <v>1</v>
      </c>
      <c r="L7536" s="4">
        <f t="shared" ca="1" si="1318"/>
        <v>0</v>
      </c>
      <c r="M7536" s="27"/>
    </row>
    <row r="7537" spans="2:13" ht="20.100000000000001" hidden="1" customHeight="1" x14ac:dyDescent="0.25">
      <c r="B7537" s="12">
        <v>7507</v>
      </c>
      <c r="C7537" s="3">
        <f t="shared" ca="1" si="1319"/>
        <v>0.965394312179645</v>
      </c>
      <c r="D7537" s="3">
        <f t="shared" ca="1" si="1319"/>
        <v>0.96109282280680164</v>
      </c>
      <c r="E7537" s="3">
        <f t="shared" ca="1" si="1311"/>
        <v>3.4605687820355002E-2</v>
      </c>
      <c r="F7537" s="3">
        <f t="shared" ca="1" si="1312"/>
        <v>0.92783354461436574</v>
      </c>
      <c r="G7537" s="3">
        <f t="shared" ca="1" si="1313"/>
        <v>3.7560767565279304E-2</v>
      </c>
      <c r="H7537" s="5">
        <f t="shared" ca="1" si="1314"/>
        <v>1</v>
      </c>
      <c r="I7537" s="4">
        <f t="shared" ca="1" si="1315"/>
        <v>1</v>
      </c>
      <c r="J7537" s="4">
        <f t="shared" ca="1" si="1316"/>
        <v>0</v>
      </c>
      <c r="K7537" s="4">
        <f t="shared" ca="1" si="1317"/>
        <v>1</v>
      </c>
      <c r="L7537" s="4">
        <f t="shared" ca="1" si="1318"/>
        <v>0</v>
      </c>
      <c r="M7537" s="27"/>
    </row>
    <row r="7538" spans="2:13" ht="20.100000000000001" hidden="1" customHeight="1" x14ac:dyDescent="0.25">
      <c r="B7538" s="12">
        <v>7508</v>
      </c>
      <c r="C7538" s="3">
        <f t="shared" ca="1" si="1319"/>
        <v>0.66071960998326185</v>
      </c>
      <c r="D7538" s="3">
        <f t="shared" ca="1" si="1319"/>
        <v>0.80950837575073986</v>
      </c>
      <c r="E7538" s="3">
        <f t="shared" ca="1" si="1311"/>
        <v>0.33928039001673815</v>
      </c>
      <c r="F7538" s="3">
        <f t="shared" ca="1" si="1312"/>
        <v>0.53485805830421262</v>
      </c>
      <c r="G7538" s="3">
        <f t="shared" ca="1" si="1313"/>
        <v>0.12586155167904922</v>
      </c>
      <c r="H7538" s="5">
        <f t="shared" ca="1" si="1314"/>
        <v>1</v>
      </c>
      <c r="I7538" s="4">
        <f t="shared" ca="1" si="1315"/>
        <v>1</v>
      </c>
      <c r="J7538" s="4">
        <f t="shared" ca="1" si="1316"/>
        <v>0</v>
      </c>
      <c r="K7538" s="4">
        <f t="shared" ca="1" si="1317"/>
        <v>1</v>
      </c>
      <c r="L7538" s="4">
        <f t="shared" ca="1" si="1318"/>
        <v>0</v>
      </c>
      <c r="M7538" s="27"/>
    </row>
    <row r="7539" spans="2:13" ht="20.100000000000001" hidden="1" customHeight="1" x14ac:dyDescent="0.25">
      <c r="B7539" s="12">
        <v>7509</v>
      </c>
      <c r="C7539" s="3">
        <f t="shared" ca="1" si="1319"/>
        <v>0.87274476939640278</v>
      </c>
      <c r="D7539" s="3">
        <f t="shared" ca="1" si="1319"/>
        <v>0.87873667173866776</v>
      </c>
      <c r="E7539" s="3">
        <f t="shared" ca="1" si="1311"/>
        <v>0.12725523060359722</v>
      </c>
      <c r="F7539" s="3">
        <f t="shared" ca="1" si="1312"/>
        <v>0.76691283393672605</v>
      </c>
      <c r="G7539" s="3">
        <f t="shared" ca="1" si="1313"/>
        <v>0.1058319354596767</v>
      </c>
      <c r="H7539" s="5">
        <f t="shared" ca="1" si="1314"/>
        <v>1</v>
      </c>
      <c r="I7539" s="4">
        <f t="shared" ca="1" si="1315"/>
        <v>1</v>
      </c>
      <c r="J7539" s="4">
        <f t="shared" ca="1" si="1316"/>
        <v>0</v>
      </c>
      <c r="K7539" s="4">
        <f t="shared" ca="1" si="1317"/>
        <v>1</v>
      </c>
      <c r="L7539" s="4">
        <f t="shared" ca="1" si="1318"/>
        <v>0</v>
      </c>
      <c r="M7539" s="27"/>
    </row>
    <row r="7540" spans="2:13" ht="20.100000000000001" hidden="1" customHeight="1" x14ac:dyDescent="0.25">
      <c r="B7540" s="12">
        <v>7510</v>
      </c>
      <c r="C7540" s="3">
        <f t="shared" ca="1" si="1319"/>
        <v>0.35823238931347157</v>
      </c>
      <c r="D7540" s="3">
        <f t="shared" ca="1" si="1319"/>
        <v>9.753722903601314E-2</v>
      </c>
      <c r="E7540" s="3">
        <f t="shared" ca="1" si="1311"/>
        <v>0.35823238931347157</v>
      </c>
      <c r="F7540" s="3">
        <f t="shared" ca="1" si="1312"/>
        <v>6.2596234431426839E-2</v>
      </c>
      <c r="G7540" s="3">
        <f t="shared" ca="1" si="1313"/>
        <v>0.57917137625510162</v>
      </c>
      <c r="H7540" s="5">
        <f t="shared" ca="1" si="1314"/>
        <v>1</v>
      </c>
      <c r="I7540" s="4">
        <f t="shared" ca="1" si="1315"/>
        <v>0</v>
      </c>
      <c r="J7540" s="4">
        <f t="shared" ca="1" si="1316"/>
        <v>1</v>
      </c>
      <c r="K7540" s="4">
        <f t="shared" ca="1" si="1317"/>
        <v>1</v>
      </c>
      <c r="L7540" s="4">
        <f t="shared" ca="1" si="1318"/>
        <v>0</v>
      </c>
      <c r="M7540" s="27"/>
    </row>
    <row r="7541" spans="2:13" ht="20.100000000000001" hidden="1" customHeight="1" x14ac:dyDescent="0.25">
      <c r="B7541" s="12">
        <v>7511</v>
      </c>
      <c r="C7541" s="3">
        <f t="shared" ca="1" si="1319"/>
        <v>0.74723077230870871</v>
      </c>
      <c r="D7541" s="3">
        <f t="shared" ca="1" si="1319"/>
        <v>0.16834170883992061</v>
      </c>
      <c r="E7541" s="3">
        <f t="shared" ca="1" si="1311"/>
        <v>0.25276922769129129</v>
      </c>
      <c r="F7541" s="3">
        <f t="shared" ca="1" si="1312"/>
        <v>0.12579010510822167</v>
      </c>
      <c r="G7541" s="3">
        <f t="shared" ca="1" si="1313"/>
        <v>0.62144066720048707</v>
      </c>
      <c r="H7541" s="5">
        <f t="shared" ca="1" si="1314"/>
        <v>1</v>
      </c>
      <c r="I7541" s="4">
        <f t="shared" ca="1" si="1315"/>
        <v>0</v>
      </c>
      <c r="J7541" s="4">
        <f t="shared" ca="1" si="1316"/>
        <v>1</v>
      </c>
      <c r="K7541" s="4">
        <f t="shared" ca="1" si="1317"/>
        <v>1</v>
      </c>
      <c r="L7541" s="4">
        <f t="shared" ca="1" si="1318"/>
        <v>0</v>
      </c>
      <c r="M7541" s="27"/>
    </row>
    <row r="7542" spans="2:13" ht="20.100000000000001" hidden="1" customHeight="1" x14ac:dyDescent="0.25">
      <c r="B7542" s="12">
        <v>7512</v>
      </c>
      <c r="C7542" s="3">
        <f t="shared" ca="1" si="1319"/>
        <v>0.4202831257470524</v>
      </c>
      <c r="D7542" s="3">
        <f t="shared" ca="1" si="1319"/>
        <v>0.43436566197648252</v>
      </c>
      <c r="E7542" s="3">
        <f t="shared" ca="1" si="1311"/>
        <v>0.4202831257470524</v>
      </c>
      <c r="F7542" s="3">
        <f t="shared" ca="1" si="1312"/>
        <v>0.25180910384381888</v>
      </c>
      <c r="G7542" s="3">
        <f t="shared" ca="1" si="1313"/>
        <v>0.32790777040912872</v>
      </c>
      <c r="H7542" s="5">
        <f t="shared" ca="1" si="1314"/>
        <v>1</v>
      </c>
      <c r="I7542" s="4">
        <f t="shared" ca="1" si="1315"/>
        <v>1</v>
      </c>
      <c r="J7542" s="4">
        <f t="shared" ca="1" si="1316"/>
        <v>1</v>
      </c>
      <c r="K7542" s="4">
        <f t="shared" ca="1" si="1317"/>
        <v>1</v>
      </c>
      <c r="L7542" s="4">
        <f t="shared" ca="1" si="1318"/>
        <v>1</v>
      </c>
      <c r="M7542" s="27"/>
    </row>
    <row r="7543" spans="2:13" ht="20.100000000000001" hidden="1" customHeight="1" x14ac:dyDescent="0.25">
      <c r="B7543" s="12">
        <v>7513</v>
      </c>
      <c r="C7543" s="3">
        <f t="shared" ca="1" si="1319"/>
        <v>0.49859786407372808</v>
      </c>
      <c r="D7543" s="3">
        <f t="shared" ca="1" si="1319"/>
        <v>0.60433583827746806</v>
      </c>
      <c r="E7543" s="3">
        <f t="shared" ca="1" si="1311"/>
        <v>0.49859786407372808</v>
      </c>
      <c r="F7543" s="3">
        <f t="shared" ca="1" si="1312"/>
        <v>0.30301528012911655</v>
      </c>
      <c r="G7543" s="3">
        <f t="shared" ca="1" si="1313"/>
        <v>0.1983868557971554</v>
      </c>
      <c r="H7543" s="5">
        <f t="shared" ca="1" si="1314"/>
        <v>1</v>
      </c>
      <c r="I7543" s="4">
        <f t="shared" ca="1" si="1315"/>
        <v>1</v>
      </c>
      <c r="J7543" s="4">
        <f t="shared" ca="1" si="1316"/>
        <v>1</v>
      </c>
      <c r="K7543" s="4">
        <f t="shared" ca="1" si="1317"/>
        <v>1</v>
      </c>
      <c r="L7543" s="4">
        <f t="shared" ca="1" si="1318"/>
        <v>1</v>
      </c>
      <c r="M7543" s="27"/>
    </row>
    <row r="7544" spans="2:13" ht="20.100000000000001" hidden="1" customHeight="1" x14ac:dyDescent="0.25">
      <c r="B7544" s="12">
        <v>7514</v>
      </c>
      <c r="C7544" s="3">
        <f t="shared" ca="1" si="1319"/>
        <v>0.35647836335496486</v>
      </c>
      <c r="D7544" s="3">
        <f t="shared" ca="1" si="1319"/>
        <v>0.3019998492181698</v>
      </c>
      <c r="E7544" s="3">
        <f t="shared" ca="1" si="1311"/>
        <v>0.35647836335496486</v>
      </c>
      <c r="F7544" s="3">
        <f t="shared" ca="1" si="1312"/>
        <v>0.19434343723543046</v>
      </c>
      <c r="G7544" s="3">
        <f t="shared" ca="1" si="1313"/>
        <v>0.44917819940960468</v>
      </c>
      <c r="H7544" s="5">
        <f t="shared" ca="1" si="1314"/>
        <v>1</v>
      </c>
      <c r="I7544" s="4">
        <f t="shared" ca="1" si="1315"/>
        <v>1</v>
      </c>
      <c r="J7544" s="4">
        <f t="shared" ca="1" si="1316"/>
        <v>1</v>
      </c>
      <c r="K7544" s="4">
        <f t="shared" ca="1" si="1317"/>
        <v>1</v>
      </c>
      <c r="L7544" s="4">
        <f t="shared" ca="1" si="1318"/>
        <v>1</v>
      </c>
      <c r="M7544" s="27"/>
    </row>
    <row r="7545" spans="2:13" ht="20.100000000000001" hidden="1" customHeight="1" x14ac:dyDescent="0.25">
      <c r="B7545" s="12">
        <v>7515</v>
      </c>
      <c r="C7545" s="3">
        <f t="shared" ca="1" si="1319"/>
        <v>0.39135037899032232</v>
      </c>
      <c r="D7545" s="3">
        <f t="shared" ca="1" si="1319"/>
        <v>0.45232440202558477</v>
      </c>
      <c r="E7545" s="3">
        <f t="shared" ca="1" si="1311"/>
        <v>0.39135037899032232</v>
      </c>
      <c r="F7545" s="3">
        <f t="shared" ca="1" si="1312"/>
        <v>0.27530707586630127</v>
      </c>
      <c r="G7545" s="3">
        <f t="shared" ca="1" si="1313"/>
        <v>0.33334254514337641</v>
      </c>
      <c r="H7545" s="5">
        <f t="shared" ca="1" si="1314"/>
        <v>1</v>
      </c>
      <c r="I7545" s="4">
        <f t="shared" ca="1" si="1315"/>
        <v>1</v>
      </c>
      <c r="J7545" s="4">
        <f t="shared" ca="1" si="1316"/>
        <v>1</v>
      </c>
      <c r="K7545" s="4">
        <f t="shared" ca="1" si="1317"/>
        <v>1</v>
      </c>
      <c r="L7545" s="4">
        <f t="shared" ca="1" si="1318"/>
        <v>1</v>
      </c>
      <c r="M7545" s="27"/>
    </row>
    <row r="7546" spans="2:13" ht="20.100000000000001" hidden="1" customHeight="1" x14ac:dyDescent="0.25">
      <c r="B7546" s="12">
        <v>7516</v>
      </c>
      <c r="C7546" s="3">
        <f t="shared" ca="1" si="1319"/>
        <v>0.82280350448478945</v>
      </c>
      <c r="D7546" s="3">
        <f t="shared" ca="1" si="1319"/>
        <v>0.27470664895943997</v>
      </c>
      <c r="E7546" s="3">
        <f t="shared" ca="1" si="1311"/>
        <v>0.17719649551521055</v>
      </c>
      <c r="F7546" s="3">
        <f t="shared" ca="1" si="1312"/>
        <v>0.22602959346910004</v>
      </c>
      <c r="G7546" s="3">
        <f t="shared" ca="1" si="1313"/>
        <v>0.59677391101568944</v>
      </c>
      <c r="H7546" s="5">
        <f t="shared" ca="1" si="1314"/>
        <v>1</v>
      </c>
      <c r="I7546" s="4">
        <f t="shared" ca="1" si="1315"/>
        <v>0</v>
      </c>
      <c r="J7546" s="4">
        <f t="shared" ca="1" si="1316"/>
        <v>1</v>
      </c>
      <c r="K7546" s="4">
        <f t="shared" ca="1" si="1317"/>
        <v>1</v>
      </c>
      <c r="L7546" s="4">
        <f t="shared" ca="1" si="1318"/>
        <v>0</v>
      </c>
      <c r="M7546" s="27"/>
    </row>
    <row r="7547" spans="2:13" ht="20.100000000000001" hidden="1" customHeight="1" x14ac:dyDescent="0.25">
      <c r="B7547" s="12">
        <v>7517</v>
      </c>
      <c r="C7547" s="3">
        <f t="shared" ca="1" si="1319"/>
        <v>0.6533892543526113</v>
      </c>
      <c r="D7547" s="3">
        <f t="shared" ca="1" si="1319"/>
        <v>0.66470334477063231</v>
      </c>
      <c r="E7547" s="3">
        <f t="shared" ca="1" si="1311"/>
        <v>0.3466107456473887</v>
      </c>
      <c r="F7547" s="3">
        <f t="shared" ca="1" si="1312"/>
        <v>0.43431002280537018</v>
      </c>
      <c r="G7547" s="3">
        <f t="shared" ca="1" si="1313"/>
        <v>0.21907923154724115</v>
      </c>
      <c r="H7547" s="5">
        <f t="shared" ca="1" si="1314"/>
        <v>1</v>
      </c>
      <c r="I7547" s="4">
        <f t="shared" ca="1" si="1315"/>
        <v>1</v>
      </c>
      <c r="J7547" s="4">
        <f t="shared" ca="1" si="1316"/>
        <v>1</v>
      </c>
      <c r="K7547" s="4">
        <f t="shared" ca="1" si="1317"/>
        <v>1</v>
      </c>
      <c r="L7547" s="4">
        <f t="shared" ca="1" si="1318"/>
        <v>1</v>
      </c>
      <c r="M7547" s="27"/>
    </row>
    <row r="7548" spans="2:13" ht="20.100000000000001" hidden="1" customHeight="1" x14ac:dyDescent="0.25">
      <c r="B7548" s="12">
        <v>7518</v>
      </c>
      <c r="C7548" s="3">
        <f t="shared" ca="1" si="1319"/>
        <v>0.52532005318366959</v>
      </c>
      <c r="D7548" s="3">
        <f t="shared" ca="1" si="1319"/>
        <v>0.46629744045170607</v>
      </c>
      <c r="E7548" s="3">
        <f t="shared" ca="1" si="1311"/>
        <v>0.47467994681633041</v>
      </c>
      <c r="F7548" s="3">
        <f t="shared" ca="1" si="1312"/>
        <v>0.24495539621749923</v>
      </c>
      <c r="G7548" s="3">
        <f t="shared" ca="1" si="1313"/>
        <v>0.28036465696617036</v>
      </c>
      <c r="H7548" s="5">
        <f t="shared" ca="1" si="1314"/>
        <v>1</v>
      </c>
      <c r="I7548" s="4">
        <f t="shared" ca="1" si="1315"/>
        <v>1</v>
      </c>
      <c r="J7548" s="4">
        <f t="shared" ca="1" si="1316"/>
        <v>1</v>
      </c>
      <c r="K7548" s="4">
        <f t="shared" ca="1" si="1317"/>
        <v>1</v>
      </c>
      <c r="L7548" s="4">
        <f t="shared" ca="1" si="1318"/>
        <v>1</v>
      </c>
      <c r="M7548" s="27"/>
    </row>
    <row r="7549" spans="2:13" ht="20.100000000000001" hidden="1" customHeight="1" x14ac:dyDescent="0.25">
      <c r="B7549" s="12">
        <v>7519</v>
      </c>
      <c r="C7549" s="3">
        <f t="shared" ca="1" si="1319"/>
        <v>0.10341060616578079</v>
      </c>
      <c r="D7549" s="3">
        <f t="shared" ca="1" si="1319"/>
        <v>0.70486023886269877</v>
      </c>
      <c r="E7549" s="3">
        <f t="shared" ca="1" si="1311"/>
        <v>0.10341060616578079</v>
      </c>
      <c r="F7549" s="3">
        <f t="shared" ca="1" si="1312"/>
        <v>0.63197021429975009</v>
      </c>
      <c r="G7549" s="3">
        <f t="shared" ca="1" si="1313"/>
        <v>0.26461917953446917</v>
      </c>
      <c r="H7549" s="5">
        <f t="shared" ca="1" si="1314"/>
        <v>1</v>
      </c>
      <c r="I7549" s="4">
        <f t="shared" ca="1" si="1315"/>
        <v>1</v>
      </c>
      <c r="J7549" s="4">
        <f t="shared" ca="1" si="1316"/>
        <v>0</v>
      </c>
      <c r="K7549" s="4">
        <f t="shared" ca="1" si="1317"/>
        <v>1</v>
      </c>
      <c r="L7549" s="4">
        <f t="shared" ca="1" si="1318"/>
        <v>0</v>
      </c>
      <c r="M7549" s="27"/>
    </row>
    <row r="7550" spans="2:13" ht="20.100000000000001" hidden="1" customHeight="1" x14ac:dyDescent="0.25">
      <c r="B7550" s="12">
        <v>7520</v>
      </c>
      <c r="C7550" s="3">
        <f t="shared" ca="1" si="1319"/>
        <v>0.57987342085470528</v>
      </c>
      <c r="D7550" s="3">
        <f t="shared" ca="1" si="1319"/>
        <v>9.0079282066022226E-2</v>
      </c>
      <c r="E7550" s="3">
        <f t="shared" ca="1" si="1311"/>
        <v>0.42012657914529472</v>
      </c>
      <c r="F7550" s="3">
        <f t="shared" ca="1" si="1312"/>
        <v>5.223458143976021E-2</v>
      </c>
      <c r="G7550" s="3">
        <f t="shared" ca="1" si="1313"/>
        <v>0.52763883941494505</v>
      </c>
      <c r="H7550" s="5">
        <f t="shared" ca="1" si="1314"/>
        <v>1</v>
      </c>
      <c r="I7550" s="4">
        <f t="shared" ca="1" si="1315"/>
        <v>0</v>
      </c>
      <c r="J7550" s="4">
        <f t="shared" ca="1" si="1316"/>
        <v>1</v>
      </c>
      <c r="K7550" s="4">
        <f t="shared" ca="1" si="1317"/>
        <v>1</v>
      </c>
      <c r="L7550" s="4">
        <f t="shared" ca="1" si="1318"/>
        <v>0</v>
      </c>
      <c r="M7550" s="27"/>
    </row>
    <row r="7551" spans="2:13" ht="20.100000000000001" hidden="1" customHeight="1" x14ac:dyDescent="0.25">
      <c r="B7551" s="12">
        <v>7521</v>
      </c>
      <c r="C7551" s="3">
        <f t="shared" ref="C7551:D7570" ca="1" si="1320">RAND()</f>
        <v>0.73364396261978071</v>
      </c>
      <c r="D7551" s="3">
        <f t="shared" ca="1" si="1320"/>
        <v>0.57303327289622219</v>
      </c>
      <c r="E7551" s="3">
        <f t="shared" ca="1" si="1311"/>
        <v>0.26635603738021929</v>
      </c>
      <c r="F7551" s="3">
        <f t="shared" ca="1" si="1312"/>
        <v>0.42040240104056664</v>
      </c>
      <c r="G7551" s="3">
        <f t="shared" ca="1" si="1313"/>
        <v>0.31324156157921407</v>
      </c>
      <c r="H7551" s="5">
        <f t="shared" ca="1" si="1314"/>
        <v>1</v>
      </c>
      <c r="I7551" s="4">
        <f t="shared" ca="1" si="1315"/>
        <v>1</v>
      </c>
      <c r="J7551" s="4">
        <f t="shared" ca="1" si="1316"/>
        <v>1</v>
      </c>
      <c r="K7551" s="4">
        <f t="shared" ca="1" si="1317"/>
        <v>1</v>
      </c>
      <c r="L7551" s="4">
        <f t="shared" ca="1" si="1318"/>
        <v>1</v>
      </c>
      <c r="M7551" s="27"/>
    </row>
    <row r="7552" spans="2:13" ht="20.100000000000001" hidden="1" customHeight="1" x14ac:dyDescent="0.25">
      <c r="B7552" s="12">
        <v>7522</v>
      </c>
      <c r="C7552" s="3">
        <f t="shared" ca="1" si="1320"/>
        <v>0.66744909808285047</v>
      </c>
      <c r="D7552" s="3">
        <f t="shared" ca="1" si="1320"/>
        <v>0.31445848786437547</v>
      </c>
      <c r="E7552" s="3">
        <f t="shared" ca="1" si="1311"/>
        <v>0.33255090191714953</v>
      </c>
      <c r="F7552" s="3">
        <f t="shared" ca="1" si="1312"/>
        <v>0.20988503410957438</v>
      </c>
      <c r="G7552" s="3">
        <f t="shared" ca="1" si="1313"/>
        <v>0.45756406397327609</v>
      </c>
      <c r="H7552" s="5">
        <f t="shared" ca="1" si="1314"/>
        <v>1</v>
      </c>
      <c r="I7552" s="4">
        <f t="shared" ca="1" si="1315"/>
        <v>1</v>
      </c>
      <c r="J7552" s="4">
        <f t="shared" ca="1" si="1316"/>
        <v>1</v>
      </c>
      <c r="K7552" s="4">
        <f t="shared" ca="1" si="1317"/>
        <v>1</v>
      </c>
      <c r="L7552" s="4">
        <f t="shared" ca="1" si="1318"/>
        <v>1</v>
      </c>
      <c r="M7552" s="27"/>
    </row>
    <row r="7553" spans="2:13" ht="20.100000000000001" hidden="1" customHeight="1" x14ac:dyDescent="0.25">
      <c r="B7553" s="12">
        <v>7523</v>
      </c>
      <c r="C7553" s="3">
        <f t="shared" ca="1" si="1320"/>
        <v>0.47663659067455066</v>
      </c>
      <c r="D7553" s="3">
        <f t="shared" ca="1" si="1320"/>
        <v>0.79197945149566484</v>
      </c>
      <c r="E7553" s="3">
        <f t="shared" ca="1" si="1311"/>
        <v>0.47663659067455066</v>
      </c>
      <c r="F7553" s="3">
        <f t="shared" ca="1" si="1312"/>
        <v>0.41449306585047047</v>
      </c>
      <c r="G7553" s="3">
        <f t="shared" ca="1" si="1313"/>
        <v>0.10887034347497884</v>
      </c>
      <c r="H7553" s="5">
        <f t="shared" ca="1" si="1314"/>
        <v>1</v>
      </c>
      <c r="I7553" s="4">
        <f t="shared" ca="1" si="1315"/>
        <v>1</v>
      </c>
      <c r="J7553" s="4">
        <f t="shared" ca="1" si="1316"/>
        <v>1</v>
      </c>
      <c r="K7553" s="4">
        <f t="shared" ca="1" si="1317"/>
        <v>1</v>
      </c>
      <c r="L7553" s="4">
        <f t="shared" ca="1" si="1318"/>
        <v>1</v>
      </c>
      <c r="M7553" s="27"/>
    </row>
    <row r="7554" spans="2:13" ht="20.100000000000001" hidden="1" customHeight="1" x14ac:dyDescent="0.25">
      <c r="B7554" s="12">
        <v>7524</v>
      </c>
      <c r="C7554" s="3">
        <f t="shared" ca="1" si="1320"/>
        <v>1.0128572218147891E-2</v>
      </c>
      <c r="D7554" s="3">
        <f t="shared" ca="1" si="1320"/>
        <v>0.8411018829612541</v>
      </c>
      <c r="E7554" s="3">
        <f t="shared" ca="1" si="1311"/>
        <v>1.0128572218147891E-2</v>
      </c>
      <c r="F7554" s="3">
        <f t="shared" ca="1" si="1312"/>
        <v>0.83258272179686088</v>
      </c>
      <c r="G7554" s="3">
        <f t="shared" ca="1" si="1313"/>
        <v>0.15728870598499126</v>
      </c>
      <c r="H7554" s="5">
        <f t="shared" ca="1" si="1314"/>
        <v>1</v>
      </c>
      <c r="I7554" s="4">
        <f t="shared" ca="1" si="1315"/>
        <v>1</v>
      </c>
      <c r="J7554" s="4">
        <f t="shared" ca="1" si="1316"/>
        <v>0</v>
      </c>
      <c r="K7554" s="4">
        <f t="shared" ca="1" si="1317"/>
        <v>1</v>
      </c>
      <c r="L7554" s="4">
        <f t="shared" ca="1" si="1318"/>
        <v>0</v>
      </c>
      <c r="M7554" s="27"/>
    </row>
    <row r="7555" spans="2:13" ht="20.100000000000001" hidden="1" customHeight="1" x14ac:dyDescent="0.25">
      <c r="B7555" s="12">
        <v>7525</v>
      </c>
      <c r="C7555" s="3">
        <f t="shared" ca="1" si="1320"/>
        <v>0.61735048465584763</v>
      </c>
      <c r="D7555" s="3">
        <f t="shared" ca="1" si="1320"/>
        <v>0.58620771044401665</v>
      </c>
      <c r="E7555" s="3">
        <f t="shared" ca="1" si="1311"/>
        <v>0.38264951534415237</v>
      </c>
      <c r="F7555" s="3">
        <f t="shared" ca="1" si="1312"/>
        <v>0.36189561415160848</v>
      </c>
      <c r="G7555" s="3">
        <f t="shared" ca="1" si="1313"/>
        <v>0.25545487050423915</v>
      </c>
      <c r="H7555" s="5">
        <f t="shared" ca="1" si="1314"/>
        <v>1</v>
      </c>
      <c r="I7555" s="4">
        <f t="shared" ca="1" si="1315"/>
        <v>1</v>
      </c>
      <c r="J7555" s="4">
        <f t="shared" ca="1" si="1316"/>
        <v>1</v>
      </c>
      <c r="K7555" s="4">
        <f t="shared" ca="1" si="1317"/>
        <v>1</v>
      </c>
      <c r="L7555" s="4">
        <f t="shared" ca="1" si="1318"/>
        <v>1</v>
      </c>
      <c r="M7555" s="27"/>
    </row>
    <row r="7556" spans="2:13" ht="20.100000000000001" hidden="1" customHeight="1" x14ac:dyDescent="0.25">
      <c r="B7556" s="12">
        <v>7526</v>
      </c>
      <c r="C7556" s="3">
        <f t="shared" ca="1" si="1320"/>
        <v>0.47432777417652805</v>
      </c>
      <c r="D7556" s="3">
        <f t="shared" ca="1" si="1320"/>
        <v>0.84721563004774925</v>
      </c>
      <c r="E7556" s="3">
        <f t="shared" ca="1" si="1311"/>
        <v>0.47432777417652805</v>
      </c>
      <c r="F7556" s="3">
        <f t="shared" ca="1" si="1312"/>
        <v>0.44535772599963552</v>
      </c>
      <c r="G7556" s="3">
        <f t="shared" ca="1" si="1313"/>
        <v>8.0314499823836441E-2</v>
      </c>
      <c r="H7556" s="5">
        <f t="shared" ca="1" si="1314"/>
        <v>1</v>
      </c>
      <c r="I7556" s="4">
        <f t="shared" ca="1" si="1315"/>
        <v>1</v>
      </c>
      <c r="J7556" s="4">
        <f t="shared" ca="1" si="1316"/>
        <v>1</v>
      </c>
      <c r="K7556" s="4">
        <f t="shared" ca="1" si="1317"/>
        <v>1</v>
      </c>
      <c r="L7556" s="4">
        <f t="shared" ca="1" si="1318"/>
        <v>1</v>
      </c>
      <c r="M7556" s="27"/>
    </row>
    <row r="7557" spans="2:13" ht="20.100000000000001" hidden="1" customHeight="1" x14ac:dyDescent="0.25">
      <c r="B7557" s="12">
        <v>7527</v>
      </c>
      <c r="C7557" s="3">
        <f t="shared" ca="1" si="1320"/>
        <v>0.83605337018170556</v>
      </c>
      <c r="D7557" s="3">
        <f t="shared" ca="1" si="1320"/>
        <v>0.34183388511334833</v>
      </c>
      <c r="E7557" s="3">
        <f t="shared" ca="1" si="1311"/>
        <v>0.16394662981829444</v>
      </c>
      <c r="F7557" s="3">
        <f t="shared" ca="1" si="1312"/>
        <v>0.28579137169132085</v>
      </c>
      <c r="G7557" s="3">
        <f t="shared" ca="1" si="1313"/>
        <v>0.55026199849038471</v>
      </c>
      <c r="H7557" s="5">
        <f t="shared" ca="1" si="1314"/>
        <v>1</v>
      </c>
      <c r="I7557" s="4">
        <f t="shared" ca="1" si="1315"/>
        <v>0</v>
      </c>
      <c r="J7557" s="4">
        <f t="shared" ca="1" si="1316"/>
        <v>1</v>
      </c>
      <c r="K7557" s="4">
        <f t="shared" ca="1" si="1317"/>
        <v>1</v>
      </c>
      <c r="L7557" s="4">
        <f t="shared" ca="1" si="1318"/>
        <v>0</v>
      </c>
      <c r="M7557" s="27"/>
    </row>
    <row r="7558" spans="2:13" ht="20.100000000000001" hidden="1" customHeight="1" x14ac:dyDescent="0.25">
      <c r="B7558" s="12">
        <v>7528</v>
      </c>
      <c r="C7558" s="3">
        <f t="shared" ca="1" si="1320"/>
        <v>0.86332759434338191</v>
      </c>
      <c r="D7558" s="3">
        <f t="shared" ca="1" si="1320"/>
        <v>0.48995443125826244</v>
      </c>
      <c r="E7558" s="3">
        <f t="shared" ca="1" si="1311"/>
        <v>0.13667240565661809</v>
      </c>
      <c r="F7558" s="3">
        <f t="shared" ca="1" si="1312"/>
        <v>0.42299118047607559</v>
      </c>
      <c r="G7558" s="3">
        <f t="shared" ca="1" si="1313"/>
        <v>0.44033641386730632</v>
      </c>
      <c r="H7558" s="5">
        <f t="shared" ca="1" si="1314"/>
        <v>1</v>
      </c>
      <c r="I7558" s="4">
        <f t="shared" ca="1" si="1315"/>
        <v>1</v>
      </c>
      <c r="J7558" s="4">
        <f t="shared" ca="1" si="1316"/>
        <v>1</v>
      </c>
      <c r="K7558" s="4">
        <f t="shared" ca="1" si="1317"/>
        <v>1</v>
      </c>
      <c r="L7558" s="4">
        <f t="shared" ca="1" si="1318"/>
        <v>1</v>
      </c>
      <c r="M7558" s="27"/>
    </row>
    <row r="7559" spans="2:13" ht="20.100000000000001" hidden="1" customHeight="1" x14ac:dyDescent="0.25">
      <c r="B7559" s="12">
        <v>7529</v>
      </c>
      <c r="C7559" s="3">
        <f t="shared" ca="1" si="1320"/>
        <v>2.1074344500240372E-2</v>
      </c>
      <c r="D7559" s="3">
        <f t="shared" ca="1" si="1320"/>
        <v>0.48943435133551727</v>
      </c>
      <c r="E7559" s="3">
        <f t="shared" ca="1" si="1311"/>
        <v>2.1074344500240372E-2</v>
      </c>
      <c r="F7559" s="3">
        <f t="shared" ca="1" si="1312"/>
        <v>0.47911984320522089</v>
      </c>
      <c r="G7559" s="3">
        <f t="shared" ca="1" si="1313"/>
        <v>0.49980581229453874</v>
      </c>
      <c r="H7559" s="5">
        <f t="shared" ca="1" si="1314"/>
        <v>1</v>
      </c>
      <c r="I7559" s="4">
        <f t="shared" ca="1" si="1315"/>
        <v>1</v>
      </c>
      <c r="J7559" s="4">
        <f t="shared" ca="1" si="1316"/>
        <v>1</v>
      </c>
      <c r="K7559" s="4">
        <f t="shared" ca="1" si="1317"/>
        <v>1</v>
      </c>
      <c r="L7559" s="4">
        <f t="shared" ca="1" si="1318"/>
        <v>1</v>
      </c>
      <c r="M7559" s="27"/>
    </row>
    <row r="7560" spans="2:13" ht="20.100000000000001" hidden="1" customHeight="1" x14ac:dyDescent="0.25">
      <c r="B7560" s="12">
        <v>7530</v>
      </c>
      <c r="C7560" s="3">
        <f t="shared" ca="1" si="1320"/>
        <v>0.57686437683350544</v>
      </c>
      <c r="D7560" s="3">
        <f t="shared" ca="1" si="1320"/>
        <v>0.93125492572261193</v>
      </c>
      <c r="E7560" s="3">
        <f t="shared" ca="1" si="1311"/>
        <v>0.42313562316649456</v>
      </c>
      <c r="F7560" s="3">
        <f t="shared" ca="1" si="1312"/>
        <v>0.53720779240010696</v>
      </c>
      <c r="G7560" s="3">
        <f t="shared" ca="1" si="1313"/>
        <v>3.9656584433398513E-2</v>
      </c>
      <c r="H7560" s="5">
        <f t="shared" ca="1" si="1314"/>
        <v>1</v>
      </c>
      <c r="I7560" s="4">
        <f t="shared" ca="1" si="1315"/>
        <v>1</v>
      </c>
      <c r="J7560" s="4">
        <f t="shared" ca="1" si="1316"/>
        <v>0</v>
      </c>
      <c r="K7560" s="4">
        <f t="shared" ca="1" si="1317"/>
        <v>1</v>
      </c>
      <c r="L7560" s="4">
        <f t="shared" ca="1" si="1318"/>
        <v>0</v>
      </c>
      <c r="M7560" s="27"/>
    </row>
    <row r="7561" spans="2:13" ht="20.100000000000001" hidden="1" customHeight="1" x14ac:dyDescent="0.25">
      <c r="B7561" s="12">
        <v>7531</v>
      </c>
      <c r="C7561" s="3">
        <f t="shared" ca="1" si="1320"/>
        <v>0.11298956239117397</v>
      </c>
      <c r="D7561" s="3">
        <f t="shared" ca="1" si="1320"/>
        <v>0.36945868758916234</v>
      </c>
      <c r="E7561" s="3">
        <f t="shared" ca="1" si="1311"/>
        <v>0.11298956239117397</v>
      </c>
      <c r="F7561" s="3">
        <f t="shared" ca="1" si="1312"/>
        <v>0.32771371215684542</v>
      </c>
      <c r="G7561" s="3">
        <f t="shared" ca="1" si="1313"/>
        <v>0.55929672545198061</v>
      </c>
      <c r="H7561" s="5">
        <f t="shared" ca="1" si="1314"/>
        <v>1</v>
      </c>
      <c r="I7561" s="4">
        <f t="shared" ca="1" si="1315"/>
        <v>0</v>
      </c>
      <c r="J7561" s="4">
        <f t="shared" ca="1" si="1316"/>
        <v>1</v>
      </c>
      <c r="K7561" s="4">
        <f t="shared" ca="1" si="1317"/>
        <v>1</v>
      </c>
      <c r="L7561" s="4">
        <f t="shared" ca="1" si="1318"/>
        <v>0</v>
      </c>
      <c r="M7561" s="27"/>
    </row>
    <row r="7562" spans="2:13" ht="20.100000000000001" hidden="1" customHeight="1" x14ac:dyDescent="0.25">
      <c r="B7562" s="12">
        <v>7532</v>
      </c>
      <c r="C7562" s="3">
        <f t="shared" ca="1" si="1320"/>
        <v>0.53247253036204767</v>
      </c>
      <c r="D7562" s="3">
        <f t="shared" ca="1" si="1320"/>
        <v>0.39582551268379595</v>
      </c>
      <c r="E7562" s="3">
        <f t="shared" ca="1" si="1311"/>
        <v>0.46752746963795233</v>
      </c>
      <c r="F7562" s="3">
        <f t="shared" ca="1" si="1312"/>
        <v>0.21076621232059561</v>
      </c>
      <c r="G7562" s="3">
        <f t="shared" ca="1" si="1313"/>
        <v>0.32170631804145206</v>
      </c>
      <c r="H7562" s="5">
        <f t="shared" ca="1" si="1314"/>
        <v>1</v>
      </c>
      <c r="I7562" s="4">
        <f t="shared" ca="1" si="1315"/>
        <v>1</v>
      </c>
      <c r="J7562" s="4">
        <f t="shared" ca="1" si="1316"/>
        <v>1</v>
      </c>
      <c r="K7562" s="4">
        <f t="shared" ca="1" si="1317"/>
        <v>1</v>
      </c>
      <c r="L7562" s="4">
        <f t="shared" ca="1" si="1318"/>
        <v>1</v>
      </c>
      <c r="M7562" s="27"/>
    </row>
    <row r="7563" spans="2:13" ht="20.100000000000001" hidden="1" customHeight="1" x14ac:dyDescent="0.25">
      <c r="B7563" s="12">
        <v>7533</v>
      </c>
      <c r="C7563" s="3">
        <f t="shared" ca="1" si="1320"/>
        <v>0.3705960648676947</v>
      </c>
      <c r="D7563" s="3">
        <f t="shared" ca="1" si="1320"/>
        <v>0.5392481978334781</v>
      </c>
      <c r="E7563" s="3">
        <f t="shared" ca="1" si="1311"/>
        <v>0.3705960648676947</v>
      </c>
      <c r="F7563" s="3">
        <f t="shared" ca="1" si="1312"/>
        <v>0.33940493772939501</v>
      </c>
      <c r="G7563" s="3">
        <f t="shared" ca="1" si="1313"/>
        <v>0.2899989974029103</v>
      </c>
      <c r="H7563" s="5">
        <f t="shared" ca="1" si="1314"/>
        <v>1</v>
      </c>
      <c r="I7563" s="4">
        <f t="shared" ca="1" si="1315"/>
        <v>1</v>
      </c>
      <c r="J7563" s="4">
        <f t="shared" ca="1" si="1316"/>
        <v>1</v>
      </c>
      <c r="K7563" s="4">
        <f t="shared" ca="1" si="1317"/>
        <v>1</v>
      </c>
      <c r="L7563" s="4">
        <f t="shared" ca="1" si="1318"/>
        <v>1</v>
      </c>
      <c r="M7563" s="27"/>
    </row>
    <row r="7564" spans="2:13" ht="20.100000000000001" hidden="1" customHeight="1" x14ac:dyDescent="0.25">
      <c r="B7564" s="12">
        <v>7534</v>
      </c>
      <c r="C7564" s="3">
        <f t="shared" ca="1" si="1320"/>
        <v>0.52293474426212772</v>
      </c>
      <c r="D7564" s="3">
        <f t="shared" ca="1" si="1320"/>
        <v>9.2990469770365625E-2</v>
      </c>
      <c r="E7564" s="3">
        <f t="shared" ca="1" si="1311"/>
        <v>0.47706525573787228</v>
      </c>
      <c r="F7564" s="3">
        <f t="shared" ca="1" si="1312"/>
        <v>4.8627947528181267E-2</v>
      </c>
      <c r="G7564" s="3">
        <f t="shared" ca="1" si="1313"/>
        <v>0.47430679673394643</v>
      </c>
      <c r="H7564" s="5">
        <f t="shared" ca="1" si="1314"/>
        <v>1</v>
      </c>
      <c r="I7564" s="4">
        <f t="shared" ca="1" si="1315"/>
        <v>1</v>
      </c>
      <c r="J7564" s="4">
        <f t="shared" ca="1" si="1316"/>
        <v>1</v>
      </c>
      <c r="K7564" s="4">
        <f t="shared" ca="1" si="1317"/>
        <v>1</v>
      </c>
      <c r="L7564" s="4">
        <f t="shared" ca="1" si="1318"/>
        <v>1</v>
      </c>
      <c r="M7564" s="27"/>
    </row>
    <row r="7565" spans="2:13" ht="20.100000000000001" hidden="1" customHeight="1" x14ac:dyDescent="0.25">
      <c r="B7565" s="12">
        <v>7535</v>
      </c>
      <c r="C7565" s="3">
        <f t="shared" ca="1" si="1320"/>
        <v>0.41960938114483293</v>
      </c>
      <c r="D7565" s="3">
        <f t="shared" ca="1" si="1320"/>
        <v>6.1641278184024761E-2</v>
      </c>
      <c r="E7565" s="3">
        <f t="shared" ca="1" si="1311"/>
        <v>0.41960938114483293</v>
      </c>
      <c r="F7565" s="3">
        <f t="shared" ca="1" si="1312"/>
        <v>3.5776019592249637E-2</v>
      </c>
      <c r="G7565" s="3">
        <f t="shared" ca="1" si="1313"/>
        <v>0.54461459926291744</v>
      </c>
      <c r="H7565" s="5">
        <f t="shared" ca="1" si="1314"/>
        <v>1</v>
      </c>
      <c r="I7565" s="4">
        <f t="shared" ca="1" si="1315"/>
        <v>0</v>
      </c>
      <c r="J7565" s="4">
        <f t="shared" ca="1" si="1316"/>
        <v>1</v>
      </c>
      <c r="K7565" s="4">
        <f t="shared" ca="1" si="1317"/>
        <v>1</v>
      </c>
      <c r="L7565" s="4">
        <f t="shared" ca="1" si="1318"/>
        <v>0</v>
      </c>
      <c r="M7565" s="27"/>
    </row>
    <row r="7566" spans="2:13" ht="20.100000000000001" hidden="1" customHeight="1" x14ac:dyDescent="0.25">
      <c r="B7566" s="12">
        <v>7536</v>
      </c>
      <c r="C7566" s="3">
        <f t="shared" ca="1" si="1320"/>
        <v>0.62572341189123382</v>
      </c>
      <c r="D7566" s="3">
        <f t="shared" ca="1" si="1320"/>
        <v>0.84560881333445914</v>
      </c>
      <c r="E7566" s="3">
        <f t="shared" ca="1" si="1311"/>
        <v>0.37427658810876618</v>
      </c>
      <c r="F7566" s="3">
        <f t="shared" ca="1" si="1312"/>
        <v>0.5291172318049352</v>
      </c>
      <c r="G7566" s="3">
        <f t="shared" ca="1" si="1313"/>
        <v>9.6606180086298593E-2</v>
      </c>
      <c r="H7566" s="5">
        <f t="shared" ca="1" si="1314"/>
        <v>1</v>
      </c>
      <c r="I7566" s="4">
        <f t="shared" ca="1" si="1315"/>
        <v>1</v>
      </c>
      <c r="J7566" s="4">
        <f t="shared" ca="1" si="1316"/>
        <v>0</v>
      </c>
      <c r="K7566" s="4">
        <f t="shared" ca="1" si="1317"/>
        <v>1</v>
      </c>
      <c r="L7566" s="4">
        <f t="shared" ca="1" si="1318"/>
        <v>0</v>
      </c>
      <c r="M7566" s="27"/>
    </row>
    <row r="7567" spans="2:13" ht="20.100000000000001" hidden="1" customHeight="1" x14ac:dyDescent="0.25">
      <c r="B7567" s="12">
        <v>7537</v>
      </c>
      <c r="C7567" s="3">
        <f t="shared" ca="1" si="1320"/>
        <v>0.57162325644811263</v>
      </c>
      <c r="D7567" s="3">
        <f t="shared" ca="1" si="1320"/>
        <v>0.31568823260953438</v>
      </c>
      <c r="E7567" s="3">
        <f t="shared" ca="1" si="1311"/>
        <v>0.42837674355188737</v>
      </c>
      <c r="F7567" s="3">
        <f t="shared" ca="1" si="1312"/>
        <v>0.18045473554661129</v>
      </c>
      <c r="G7567" s="3">
        <f t="shared" ca="1" si="1313"/>
        <v>0.39116852090150134</v>
      </c>
      <c r="H7567" s="5">
        <f t="shared" ca="1" si="1314"/>
        <v>1</v>
      </c>
      <c r="I7567" s="4">
        <f t="shared" ca="1" si="1315"/>
        <v>1</v>
      </c>
      <c r="J7567" s="4">
        <f t="shared" ca="1" si="1316"/>
        <v>1</v>
      </c>
      <c r="K7567" s="4">
        <f t="shared" ca="1" si="1317"/>
        <v>1</v>
      </c>
      <c r="L7567" s="4">
        <f t="shared" ca="1" si="1318"/>
        <v>1</v>
      </c>
      <c r="M7567" s="27"/>
    </row>
    <row r="7568" spans="2:13" ht="20.100000000000001" hidden="1" customHeight="1" x14ac:dyDescent="0.25">
      <c r="B7568" s="12">
        <v>7538</v>
      </c>
      <c r="C7568" s="3">
        <f t="shared" ca="1" si="1320"/>
        <v>0.54612495204776745</v>
      </c>
      <c r="D7568" s="3">
        <f t="shared" ca="1" si="1320"/>
        <v>0.6272799288682307</v>
      </c>
      <c r="E7568" s="3">
        <f t="shared" ca="1" si="1311"/>
        <v>0.45387504795223255</v>
      </c>
      <c r="F7568" s="3">
        <f t="shared" ca="1" si="1312"/>
        <v>0.34257322107368948</v>
      </c>
      <c r="G7568" s="3">
        <f t="shared" ca="1" si="1313"/>
        <v>0.203551730974078</v>
      </c>
      <c r="H7568" s="5">
        <f t="shared" ca="1" si="1314"/>
        <v>1</v>
      </c>
      <c r="I7568" s="4">
        <f t="shared" ca="1" si="1315"/>
        <v>1</v>
      </c>
      <c r="J7568" s="4">
        <f t="shared" ca="1" si="1316"/>
        <v>1</v>
      </c>
      <c r="K7568" s="4">
        <f t="shared" ca="1" si="1317"/>
        <v>1</v>
      </c>
      <c r="L7568" s="4">
        <f t="shared" ca="1" si="1318"/>
        <v>1</v>
      </c>
      <c r="M7568" s="27"/>
    </row>
    <row r="7569" spans="2:13" ht="20.100000000000001" hidden="1" customHeight="1" x14ac:dyDescent="0.25">
      <c r="B7569" s="12">
        <v>7539</v>
      </c>
      <c r="C7569" s="3">
        <f t="shared" ca="1" si="1320"/>
        <v>5.2656239195014165E-2</v>
      </c>
      <c r="D7569" s="3">
        <f t="shared" ca="1" si="1320"/>
        <v>0.88227591678268658</v>
      </c>
      <c r="E7569" s="3">
        <f t="shared" ca="1" si="1311"/>
        <v>5.2656239195014165E-2</v>
      </c>
      <c r="F7569" s="3">
        <f t="shared" ca="1" si="1312"/>
        <v>0.835818585072577</v>
      </c>
      <c r="G7569" s="3">
        <f t="shared" ca="1" si="1313"/>
        <v>0.11152517573240882</v>
      </c>
      <c r="H7569" s="5">
        <f t="shared" ca="1" si="1314"/>
        <v>1</v>
      </c>
      <c r="I7569" s="4">
        <f t="shared" ca="1" si="1315"/>
        <v>1</v>
      </c>
      <c r="J7569" s="4">
        <f t="shared" ca="1" si="1316"/>
        <v>0</v>
      </c>
      <c r="K7569" s="4">
        <f t="shared" ca="1" si="1317"/>
        <v>1</v>
      </c>
      <c r="L7569" s="4">
        <f t="shared" ca="1" si="1318"/>
        <v>0</v>
      </c>
      <c r="M7569" s="27"/>
    </row>
    <row r="7570" spans="2:13" ht="20.100000000000001" hidden="1" customHeight="1" x14ac:dyDescent="0.25">
      <c r="B7570" s="12">
        <v>7540</v>
      </c>
      <c r="C7570" s="3">
        <f t="shared" ca="1" si="1320"/>
        <v>0.52178500402194428</v>
      </c>
      <c r="D7570" s="3">
        <f t="shared" ca="1" si="1320"/>
        <v>0.75551373293579638</v>
      </c>
      <c r="E7570" s="3">
        <f t="shared" ca="1" si="1311"/>
        <v>0.47821499597805572</v>
      </c>
      <c r="F7570" s="3">
        <f t="shared" ca="1" si="1312"/>
        <v>0.39421573617853867</v>
      </c>
      <c r="G7570" s="3">
        <f t="shared" ca="1" si="1313"/>
        <v>0.12756926784340564</v>
      </c>
      <c r="H7570" s="5">
        <f t="shared" ca="1" si="1314"/>
        <v>1</v>
      </c>
      <c r="I7570" s="4">
        <f t="shared" ca="1" si="1315"/>
        <v>1</v>
      </c>
      <c r="J7570" s="4">
        <f t="shared" ca="1" si="1316"/>
        <v>1</v>
      </c>
      <c r="K7570" s="4">
        <f t="shared" ca="1" si="1317"/>
        <v>1</v>
      </c>
      <c r="L7570" s="4">
        <f t="shared" ca="1" si="1318"/>
        <v>1</v>
      </c>
      <c r="M7570" s="27"/>
    </row>
    <row r="7571" spans="2:13" ht="20.100000000000001" hidden="1" customHeight="1" x14ac:dyDescent="0.25">
      <c r="B7571" s="12">
        <v>7541</v>
      </c>
      <c r="C7571" s="3">
        <f t="shared" ref="C7571:D7590" ca="1" si="1321">RAND()</f>
        <v>0.56892210221038608</v>
      </c>
      <c r="D7571" s="3">
        <f t="shared" ca="1" si="1321"/>
        <v>0.51167544043904822</v>
      </c>
      <c r="E7571" s="3">
        <f t="shared" ca="1" si="1311"/>
        <v>0.43107789778961392</v>
      </c>
      <c r="F7571" s="3">
        <f t="shared" ca="1" si="1312"/>
        <v>0.29110346722400848</v>
      </c>
      <c r="G7571" s="3">
        <f t="shared" ca="1" si="1313"/>
        <v>0.2778186349863776</v>
      </c>
      <c r="H7571" s="5">
        <f t="shared" ca="1" si="1314"/>
        <v>1</v>
      </c>
      <c r="I7571" s="4">
        <f t="shared" ca="1" si="1315"/>
        <v>1</v>
      </c>
      <c r="J7571" s="4">
        <f t="shared" ca="1" si="1316"/>
        <v>1</v>
      </c>
      <c r="K7571" s="4">
        <f t="shared" ca="1" si="1317"/>
        <v>1</v>
      </c>
      <c r="L7571" s="4">
        <f t="shared" ca="1" si="1318"/>
        <v>1</v>
      </c>
      <c r="M7571" s="27"/>
    </row>
    <row r="7572" spans="2:13" ht="20.100000000000001" hidden="1" customHeight="1" x14ac:dyDescent="0.25">
      <c r="B7572" s="12">
        <v>7542</v>
      </c>
      <c r="C7572" s="3">
        <f t="shared" ca="1" si="1321"/>
        <v>0.64474692159368108</v>
      </c>
      <c r="D7572" s="3">
        <f t="shared" ca="1" si="1321"/>
        <v>1.3668671091085383E-2</v>
      </c>
      <c r="E7572" s="3">
        <f t="shared" ca="1" si="1311"/>
        <v>0.35525307840631892</v>
      </c>
      <c r="F7572" s="3">
        <f t="shared" ca="1" si="1312"/>
        <v>8.8128336082538422E-3</v>
      </c>
      <c r="G7572" s="3">
        <f t="shared" ca="1" si="1313"/>
        <v>0.63593408798542728</v>
      </c>
      <c r="H7572" s="5">
        <f t="shared" ca="1" si="1314"/>
        <v>1</v>
      </c>
      <c r="I7572" s="4">
        <f t="shared" ca="1" si="1315"/>
        <v>0</v>
      </c>
      <c r="J7572" s="4">
        <f t="shared" ca="1" si="1316"/>
        <v>1</v>
      </c>
      <c r="K7572" s="4">
        <f t="shared" ca="1" si="1317"/>
        <v>1</v>
      </c>
      <c r="L7572" s="4">
        <f t="shared" ca="1" si="1318"/>
        <v>0</v>
      </c>
      <c r="M7572" s="27"/>
    </row>
    <row r="7573" spans="2:13" ht="20.100000000000001" hidden="1" customHeight="1" x14ac:dyDescent="0.25">
      <c r="B7573" s="12">
        <v>7543</v>
      </c>
      <c r="C7573" s="3">
        <f t="shared" ca="1" si="1321"/>
        <v>0.98633837808839042</v>
      </c>
      <c r="D7573" s="3">
        <f t="shared" ca="1" si="1321"/>
        <v>5.6592335568992014E-2</v>
      </c>
      <c r="E7573" s="3">
        <f t="shared" ca="1" si="1311"/>
        <v>1.3661621911609578E-2</v>
      </c>
      <c r="F7573" s="3">
        <f t="shared" ca="1" si="1312"/>
        <v>5.5819192477353508E-2</v>
      </c>
      <c r="G7573" s="3">
        <f t="shared" ca="1" si="1313"/>
        <v>0.93051918561103686</v>
      </c>
      <c r="H7573" s="5">
        <f t="shared" ca="1" si="1314"/>
        <v>1</v>
      </c>
      <c r="I7573" s="4">
        <f t="shared" ca="1" si="1315"/>
        <v>0</v>
      </c>
      <c r="J7573" s="4">
        <f t="shared" ca="1" si="1316"/>
        <v>1</v>
      </c>
      <c r="K7573" s="4">
        <f t="shared" ca="1" si="1317"/>
        <v>1</v>
      </c>
      <c r="L7573" s="4">
        <f t="shared" ca="1" si="1318"/>
        <v>0</v>
      </c>
      <c r="M7573" s="27"/>
    </row>
    <row r="7574" spans="2:13" ht="20.100000000000001" hidden="1" customHeight="1" x14ac:dyDescent="0.25">
      <c r="B7574" s="12">
        <v>7544</v>
      </c>
      <c r="C7574" s="3">
        <f t="shared" ca="1" si="1321"/>
        <v>0.2417870796850411</v>
      </c>
      <c r="D7574" s="3">
        <f t="shared" ca="1" si="1321"/>
        <v>0.72703309711194797</v>
      </c>
      <c r="E7574" s="3">
        <f t="shared" ca="1" si="1311"/>
        <v>0.2417870796850411</v>
      </c>
      <c r="F7574" s="3">
        <f t="shared" ca="1" si="1312"/>
        <v>0.55124588772687921</v>
      </c>
      <c r="G7574" s="3">
        <f t="shared" ca="1" si="1313"/>
        <v>0.20696703258807972</v>
      </c>
      <c r="H7574" s="5">
        <f t="shared" ca="1" si="1314"/>
        <v>1</v>
      </c>
      <c r="I7574" s="4">
        <f t="shared" ca="1" si="1315"/>
        <v>1</v>
      </c>
      <c r="J7574" s="4">
        <f t="shared" ca="1" si="1316"/>
        <v>0</v>
      </c>
      <c r="K7574" s="4">
        <f t="shared" ca="1" si="1317"/>
        <v>1</v>
      </c>
      <c r="L7574" s="4">
        <f t="shared" ca="1" si="1318"/>
        <v>0</v>
      </c>
      <c r="M7574" s="27"/>
    </row>
    <row r="7575" spans="2:13" ht="20.100000000000001" hidden="1" customHeight="1" x14ac:dyDescent="0.25">
      <c r="B7575" s="12">
        <v>7545</v>
      </c>
      <c r="C7575" s="3">
        <f t="shared" ca="1" si="1321"/>
        <v>0.26253762142182269</v>
      </c>
      <c r="D7575" s="3">
        <f t="shared" ca="1" si="1321"/>
        <v>0.75572903232774402</v>
      </c>
      <c r="E7575" s="3">
        <f t="shared" ca="1" si="1311"/>
        <v>0.26253762142182269</v>
      </c>
      <c r="F7575" s="3">
        <f t="shared" ca="1" si="1312"/>
        <v>0.55732172974100236</v>
      </c>
      <c r="G7575" s="3">
        <f t="shared" ca="1" si="1313"/>
        <v>0.18014064883717495</v>
      </c>
      <c r="H7575" s="5">
        <f t="shared" ca="1" si="1314"/>
        <v>1</v>
      </c>
      <c r="I7575" s="4">
        <f t="shared" ca="1" si="1315"/>
        <v>1</v>
      </c>
      <c r="J7575" s="4">
        <f t="shared" ca="1" si="1316"/>
        <v>0</v>
      </c>
      <c r="K7575" s="4">
        <f t="shared" ca="1" si="1317"/>
        <v>1</v>
      </c>
      <c r="L7575" s="4">
        <f t="shared" ca="1" si="1318"/>
        <v>0</v>
      </c>
      <c r="M7575" s="27"/>
    </row>
    <row r="7576" spans="2:13" ht="20.100000000000001" hidden="1" customHeight="1" x14ac:dyDescent="0.25">
      <c r="B7576" s="12">
        <v>7546</v>
      </c>
      <c r="C7576" s="3">
        <f t="shared" ca="1" si="1321"/>
        <v>0.3047443944199173</v>
      </c>
      <c r="D7576" s="3">
        <f t="shared" ca="1" si="1321"/>
        <v>0.60365766015524147</v>
      </c>
      <c r="E7576" s="3">
        <f t="shared" ca="1" si="1311"/>
        <v>0.3047443944199173</v>
      </c>
      <c r="F7576" s="3">
        <f t="shared" ca="1" si="1312"/>
        <v>0.41969637207428817</v>
      </c>
      <c r="G7576" s="3">
        <f t="shared" ca="1" si="1313"/>
        <v>0.27555923350579453</v>
      </c>
      <c r="H7576" s="5">
        <f t="shared" ca="1" si="1314"/>
        <v>1</v>
      </c>
      <c r="I7576" s="4">
        <f t="shared" ca="1" si="1315"/>
        <v>1</v>
      </c>
      <c r="J7576" s="4">
        <f t="shared" ca="1" si="1316"/>
        <v>1</v>
      </c>
      <c r="K7576" s="4">
        <f t="shared" ca="1" si="1317"/>
        <v>1</v>
      </c>
      <c r="L7576" s="4">
        <f t="shared" ca="1" si="1318"/>
        <v>1</v>
      </c>
      <c r="M7576" s="27"/>
    </row>
    <row r="7577" spans="2:13" ht="20.100000000000001" hidden="1" customHeight="1" x14ac:dyDescent="0.25">
      <c r="B7577" s="12">
        <v>7547</v>
      </c>
      <c r="C7577" s="3">
        <f t="shared" ca="1" si="1321"/>
        <v>0.31413303473273702</v>
      </c>
      <c r="D7577" s="3">
        <f t="shared" ca="1" si="1321"/>
        <v>0.20565630112420896</v>
      </c>
      <c r="E7577" s="3">
        <f t="shared" ca="1" si="1311"/>
        <v>0.31413303473273702</v>
      </c>
      <c r="F7577" s="3">
        <f t="shared" ca="1" si="1312"/>
        <v>0.14105286314015161</v>
      </c>
      <c r="G7577" s="3">
        <f t="shared" ca="1" si="1313"/>
        <v>0.54481410212711134</v>
      </c>
      <c r="H7577" s="5">
        <f t="shared" ca="1" si="1314"/>
        <v>1</v>
      </c>
      <c r="I7577" s="4">
        <f t="shared" ca="1" si="1315"/>
        <v>0</v>
      </c>
      <c r="J7577" s="4">
        <f t="shared" ca="1" si="1316"/>
        <v>1</v>
      </c>
      <c r="K7577" s="4">
        <f t="shared" ca="1" si="1317"/>
        <v>1</v>
      </c>
      <c r="L7577" s="4">
        <f t="shared" ca="1" si="1318"/>
        <v>0</v>
      </c>
      <c r="M7577" s="27"/>
    </row>
    <row r="7578" spans="2:13" ht="20.100000000000001" hidden="1" customHeight="1" x14ac:dyDescent="0.25">
      <c r="B7578" s="12">
        <v>7548</v>
      </c>
      <c r="C7578" s="3">
        <f t="shared" ca="1" si="1321"/>
        <v>0.11660637405369412</v>
      </c>
      <c r="D7578" s="3">
        <f t="shared" ca="1" si="1321"/>
        <v>0.89635729532292274</v>
      </c>
      <c r="E7578" s="3">
        <f t="shared" ca="1" si="1311"/>
        <v>0.11660637405369412</v>
      </c>
      <c r="F7578" s="3">
        <f t="shared" ca="1" si="1312"/>
        <v>0.79183632125874048</v>
      </c>
      <c r="G7578" s="3">
        <f t="shared" ca="1" si="1313"/>
        <v>9.1557304687565427E-2</v>
      </c>
      <c r="H7578" s="5">
        <f t="shared" ca="1" si="1314"/>
        <v>1</v>
      </c>
      <c r="I7578" s="4">
        <f t="shared" ca="1" si="1315"/>
        <v>1</v>
      </c>
      <c r="J7578" s="4">
        <f t="shared" ca="1" si="1316"/>
        <v>0</v>
      </c>
      <c r="K7578" s="4">
        <f t="shared" ca="1" si="1317"/>
        <v>1</v>
      </c>
      <c r="L7578" s="4">
        <f t="shared" ca="1" si="1318"/>
        <v>0</v>
      </c>
      <c r="M7578" s="27"/>
    </row>
    <row r="7579" spans="2:13" ht="20.100000000000001" hidden="1" customHeight="1" x14ac:dyDescent="0.25">
      <c r="B7579" s="12">
        <v>7549</v>
      </c>
      <c r="C7579" s="3">
        <f t="shared" ca="1" si="1321"/>
        <v>7.2706407848879606E-2</v>
      </c>
      <c r="D7579" s="3">
        <f t="shared" ca="1" si="1321"/>
        <v>0.62546288068748657</v>
      </c>
      <c r="E7579" s="3">
        <f t="shared" ca="1" si="1311"/>
        <v>7.2706407848879606E-2</v>
      </c>
      <c r="F7579" s="3">
        <f t="shared" ca="1" si="1312"/>
        <v>0.57998772138988708</v>
      </c>
      <c r="G7579" s="3">
        <f t="shared" ca="1" si="1313"/>
        <v>0.34730587076123337</v>
      </c>
      <c r="H7579" s="5">
        <f t="shared" ca="1" si="1314"/>
        <v>1</v>
      </c>
      <c r="I7579" s="4">
        <f t="shared" ca="1" si="1315"/>
        <v>1</v>
      </c>
      <c r="J7579" s="4">
        <f t="shared" ca="1" si="1316"/>
        <v>0</v>
      </c>
      <c r="K7579" s="4">
        <f t="shared" ca="1" si="1317"/>
        <v>1</v>
      </c>
      <c r="L7579" s="4">
        <f t="shared" ca="1" si="1318"/>
        <v>0</v>
      </c>
      <c r="M7579" s="27"/>
    </row>
    <row r="7580" spans="2:13" ht="20.100000000000001" hidden="1" customHeight="1" x14ac:dyDescent="0.25">
      <c r="B7580" s="12">
        <v>7550</v>
      </c>
      <c r="C7580" s="3">
        <f t="shared" ca="1" si="1321"/>
        <v>7.4407974478677086E-2</v>
      </c>
      <c r="D7580" s="3">
        <f t="shared" ca="1" si="1321"/>
        <v>0.26390740055153672</v>
      </c>
      <c r="E7580" s="3">
        <f t="shared" ca="1" si="1311"/>
        <v>7.4407974478677086E-2</v>
      </c>
      <c r="F7580" s="3">
        <f t="shared" ca="1" si="1312"/>
        <v>0.24427058542656396</v>
      </c>
      <c r="G7580" s="3">
        <f t="shared" ca="1" si="1313"/>
        <v>0.68132144009475892</v>
      </c>
      <c r="H7580" s="5">
        <f t="shared" ca="1" si="1314"/>
        <v>1</v>
      </c>
      <c r="I7580" s="4">
        <f t="shared" ca="1" si="1315"/>
        <v>0</v>
      </c>
      <c r="J7580" s="4">
        <f t="shared" ca="1" si="1316"/>
        <v>1</v>
      </c>
      <c r="K7580" s="4">
        <f t="shared" ca="1" si="1317"/>
        <v>1</v>
      </c>
      <c r="L7580" s="4">
        <f t="shared" ca="1" si="1318"/>
        <v>0</v>
      </c>
      <c r="M7580" s="27"/>
    </row>
    <row r="7581" spans="2:13" ht="20.100000000000001" hidden="1" customHeight="1" x14ac:dyDescent="0.25">
      <c r="B7581" s="12">
        <v>7551</v>
      </c>
      <c r="C7581" s="3">
        <f t="shared" ca="1" si="1321"/>
        <v>4.1565972265644846E-2</v>
      </c>
      <c r="D7581" s="3">
        <f t="shared" ca="1" si="1321"/>
        <v>0.76461868199181293</v>
      </c>
      <c r="E7581" s="3">
        <f t="shared" ca="1" si="1311"/>
        <v>4.1565972265644846E-2</v>
      </c>
      <c r="F7581" s="3">
        <f t="shared" ca="1" si="1312"/>
        <v>0.73283656306234735</v>
      </c>
      <c r="G7581" s="3">
        <f t="shared" ca="1" si="1313"/>
        <v>0.22559746467200784</v>
      </c>
      <c r="H7581" s="5">
        <f t="shared" ca="1" si="1314"/>
        <v>1</v>
      </c>
      <c r="I7581" s="4">
        <f t="shared" ca="1" si="1315"/>
        <v>1</v>
      </c>
      <c r="J7581" s="4">
        <f t="shared" ca="1" si="1316"/>
        <v>0</v>
      </c>
      <c r="K7581" s="4">
        <f t="shared" ca="1" si="1317"/>
        <v>1</v>
      </c>
      <c r="L7581" s="4">
        <f t="shared" ca="1" si="1318"/>
        <v>0</v>
      </c>
      <c r="M7581" s="27"/>
    </row>
    <row r="7582" spans="2:13" ht="20.100000000000001" hidden="1" customHeight="1" x14ac:dyDescent="0.25">
      <c r="B7582" s="12">
        <v>7552</v>
      </c>
      <c r="C7582" s="3">
        <f t="shared" ca="1" si="1321"/>
        <v>0.82449282853761652</v>
      </c>
      <c r="D7582" s="3">
        <f t="shared" ca="1" si="1321"/>
        <v>0.20279069416857776</v>
      </c>
      <c r="E7582" s="3">
        <f t="shared" ca="1" si="1311"/>
        <v>0.17550717146238348</v>
      </c>
      <c r="F7582" s="3">
        <f t="shared" ca="1" si="1312"/>
        <v>0.1671994730361574</v>
      </c>
      <c r="G7582" s="3">
        <f t="shared" ca="1" si="1313"/>
        <v>0.65729335550145906</v>
      </c>
      <c r="H7582" s="5">
        <f t="shared" ca="1" si="1314"/>
        <v>1</v>
      </c>
      <c r="I7582" s="4">
        <f t="shared" ca="1" si="1315"/>
        <v>0</v>
      </c>
      <c r="J7582" s="4">
        <f t="shared" ca="1" si="1316"/>
        <v>1</v>
      </c>
      <c r="K7582" s="4">
        <f t="shared" ca="1" si="1317"/>
        <v>1</v>
      </c>
      <c r="L7582" s="4">
        <f t="shared" ca="1" si="1318"/>
        <v>0</v>
      </c>
      <c r="M7582" s="27"/>
    </row>
    <row r="7583" spans="2:13" ht="20.100000000000001" hidden="1" customHeight="1" x14ac:dyDescent="0.25">
      <c r="B7583" s="12">
        <v>7553</v>
      </c>
      <c r="C7583" s="3">
        <f t="shared" ca="1" si="1321"/>
        <v>0.97791260093203769</v>
      </c>
      <c r="D7583" s="3">
        <f t="shared" ca="1" si="1321"/>
        <v>0.8571818800721831</v>
      </c>
      <c r="E7583" s="3">
        <f t="shared" ref="E7583:E7646" ca="1" si="1322">MIN(C7583,1-C7583)</f>
        <v>2.208739906796231E-2</v>
      </c>
      <c r="F7583" s="3">
        <f t="shared" ref="F7583:F7646" ca="1" si="1323">D7583*MAX(C7583,1-C7583)</f>
        <v>0.83824896181320263</v>
      </c>
      <c r="G7583" s="3">
        <f t="shared" ref="G7583:G7646" ca="1" si="1324">(1-D7583)*MAX(C7583,1-C7583)</f>
        <v>0.13966363911883511</v>
      </c>
      <c r="H7583" s="5">
        <f t="shared" ref="H7583:H7646" ca="1" si="1325">IF(SUM(E7583:G7583)=1,1,0)</f>
        <v>1</v>
      </c>
      <c r="I7583" s="4">
        <f t="shared" ref="I7583:I7646" ca="1" si="1326">IF(E7583+F7583&gt;=G7583,1,0)</f>
        <v>1</v>
      </c>
      <c r="J7583" s="4">
        <f t="shared" ref="J7583:J7646" ca="1" si="1327">IF(E7583+G7583&gt;=F7583,1,0)</f>
        <v>0</v>
      </c>
      <c r="K7583" s="4">
        <f t="shared" ref="K7583:K7646" ca="1" si="1328">IF(F7583+G7583&gt;=E7583,1,0)</f>
        <v>1</v>
      </c>
      <c r="L7583" s="4">
        <f t="shared" ref="L7583:L7646" ca="1" si="1329">PRODUCT(H7583:K7583)</f>
        <v>0</v>
      </c>
      <c r="M7583" s="27"/>
    </row>
    <row r="7584" spans="2:13" ht="20.100000000000001" hidden="1" customHeight="1" x14ac:dyDescent="0.25">
      <c r="B7584" s="12">
        <v>7554</v>
      </c>
      <c r="C7584" s="3">
        <f t="shared" ca="1" si="1321"/>
        <v>7.9579264606773115E-2</v>
      </c>
      <c r="D7584" s="3">
        <f t="shared" ca="1" si="1321"/>
        <v>0.55856077836096918</v>
      </c>
      <c r="E7584" s="3">
        <f t="shared" ca="1" si="1322"/>
        <v>7.9579264606773115E-2</v>
      </c>
      <c r="F7584" s="3">
        <f t="shared" ca="1" si="1323"/>
        <v>0.51411092238081646</v>
      </c>
      <c r="G7584" s="3">
        <f t="shared" ca="1" si="1324"/>
        <v>0.40630981301241043</v>
      </c>
      <c r="H7584" s="5">
        <f t="shared" ca="1" si="1325"/>
        <v>1</v>
      </c>
      <c r="I7584" s="4">
        <f t="shared" ca="1" si="1326"/>
        <v>1</v>
      </c>
      <c r="J7584" s="4">
        <f t="shared" ca="1" si="1327"/>
        <v>0</v>
      </c>
      <c r="K7584" s="4">
        <f t="shared" ca="1" si="1328"/>
        <v>1</v>
      </c>
      <c r="L7584" s="4">
        <f t="shared" ca="1" si="1329"/>
        <v>0</v>
      </c>
      <c r="M7584" s="27"/>
    </row>
    <row r="7585" spans="2:13" ht="20.100000000000001" hidden="1" customHeight="1" x14ac:dyDescent="0.25">
      <c r="B7585" s="12">
        <v>7555</v>
      </c>
      <c r="C7585" s="3">
        <f t="shared" ca="1" si="1321"/>
        <v>0.44698843669885235</v>
      </c>
      <c r="D7585" s="3">
        <f t="shared" ca="1" si="1321"/>
        <v>0.38618911732436978</v>
      </c>
      <c r="E7585" s="3">
        <f t="shared" ca="1" si="1322"/>
        <v>0.44698843669885235</v>
      </c>
      <c r="F7585" s="3">
        <f t="shared" ca="1" si="1323"/>
        <v>0.21356704750144007</v>
      </c>
      <c r="G7585" s="3">
        <f t="shared" ca="1" si="1324"/>
        <v>0.33944451579970758</v>
      </c>
      <c r="H7585" s="5">
        <f t="shared" ca="1" si="1325"/>
        <v>1</v>
      </c>
      <c r="I7585" s="4">
        <f t="shared" ca="1" si="1326"/>
        <v>1</v>
      </c>
      <c r="J7585" s="4">
        <f t="shared" ca="1" si="1327"/>
        <v>1</v>
      </c>
      <c r="K7585" s="4">
        <f t="shared" ca="1" si="1328"/>
        <v>1</v>
      </c>
      <c r="L7585" s="4">
        <f t="shared" ca="1" si="1329"/>
        <v>1</v>
      </c>
      <c r="M7585" s="27"/>
    </row>
    <row r="7586" spans="2:13" ht="20.100000000000001" hidden="1" customHeight="1" x14ac:dyDescent="0.25">
      <c r="B7586" s="12">
        <v>7556</v>
      </c>
      <c r="C7586" s="3">
        <f t="shared" ca="1" si="1321"/>
        <v>0.53270137013825203</v>
      </c>
      <c r="D7586" s="3">
        <f t="shared" ca="1" si="1321"/>
        <v>0.47476891957526668</v>
      </c>
      <c r="E7586" s="3">
        <f t="shared" ca="1" si="1322"/>
        <v>0.46729862986174797</v>
      </c>
      <c r="F7586" s="3">
        <f t="shared" ca="1" si="1323"/>
        <v>0.25291005395680216</v>
      </c>
      <c r="G7586" s="3">
        <f t="shared" ca="1" si="1324"/>
        <v>0.27979131618144987</v>
      </c>
      <c r="H7586" s="5">
        <f t="shared" ca="1" si="1325"/>
        <v>1</v>
      </c>
      <c r="I7586" s="4">
        <f t="shared" ca="1" si="1326"/>
        <v>1</v>
      </c>
      <c r="J7586" s="4">
        <f t="shared" ca="1" si="1327"/>
        <v>1</v>
      </c>
      <c r="K7586" s="4">
        <f t="shared" ca="1" si="1328"/>
        <v>1</v>
      </c>
      <c r="L7586" s="4">
        <f t="shared" ca="1" si="1329"/>
        <v>1</v>
      </c>
      <c r="M7586" s="27"/>
    </row>
    <row r="7587" spans="2:13" ht="20.100000000000001" hidden="1" customHeight="1" x14ac:dyDescent="0.25">
      <c r="B7587" s="12">
        <v>7557</v>
      </c>
      <c r="C7587" s="3">
        <f t="shared" ca="1" si="1321"/>
        <v>0.70096548514302714</v>
      </c>
      <c r="D7587" s="3">
        <f t="shared" ca="1" si="1321"/>
        <v>0.68561611973148662</v>
      </c>
      <c r="E7587" s="3">
        <f t="shared" ca="1" si="1322"/>
        <v>0.29903451485697286</v>
      </c>
      <c r="F7587" s="3">
        <f t="shared" ca="1" si="1323"/>
        <v>0.4805932359894613</v>
      </c>
      <c r="G7587" s="3">
        <f t="shared" ca="1" si="1324"/>
        <v>0.22037224915356585</v>
      </c>
      <c r="H7587" s="5">
        <f t="shared" ca="1" si="1325"/>
        <v>1</v>
      </c>
      <c r="I7587" s="4">
        <f t="shared" ca="1" si="1326"/>
        <v>1</v>
      </c>
      <c r="J7587" s="4">
        <f t="shared" ca="1" si="1327"/>
        <v>1</v>
      </c>
      <c r="K7587" s="4">
        <f t="shared" ca="1" si="1328"/>
        <v>1</v>
      </c>
      <c r="L7587" s="4">
        <f t="shared" ca="1" si="1329"/>
        <v>1</v>
      </c>
      <c r="M7587" s="27"/>
    </row>
    <row r="7588" spans="2:13" ht="20.100000000000001" hidden="1" customHeight="1" x14ac:dyDescent="0.25">
      <c r="B7588" s="12">
        <v>7558</v>
      </c>
      <c r="C7588" s="3">
        <f t="shared" ca="1" si="1321"/>
        <v>0.34407363875095898</v>
      </c>
      <c r="D7588" s="3">
        <f t="shared" ca="1" si="1321"/>
        <v>0.76204503238999177</v>
      </c>
      <c r="E7588" s="3">
        <f t="shared" ca="1" si="1322"/>
        <v>0.34407363875095898</v>
      </c>
      <c r="F7588" s="3">
        <f t="shared" ca="1" si="1323"/>
        <v>0.49984542520347491</v>
      </c>
      <c r="G7588" s="3">
        <f t="shared" ca="1" si="1324"/>
        <v>0.15608093604556611</v>
      </c>
      <c r="H7588" s="5">
        <f t="shared" ca="1" si="1325"/>
        <v>1</v>
      </c>
      <c r="I7588" s="4">
        <f t="shared" ca="1" si="1326"/>
        <v>1</v>
      </c>
      <c r="J7588" s="4">
        <f t="shared" ca="1" si="1327"/>
        <v>1</v>
      </c>
      <c r="K7588" s="4">
        <f t="shared" ca="1" si="1328"/>
        <v>1</v>
      </c>
      <c r="L7588" s="4">
        <f t="shared" ca="1" si="1329"/>
        <v>1</v>
      </c>
      <c r="M7588" s="27"/>
    </row>
    <row r="7589" spans="2:13" ht="20.100000000000001" hidden="1" customHeight="1" x14ac:dyDescent="0.25">
      <c r="B7589" s="12">
        <v>7559</v>
      </c>
      <c r="C7589" s="3">
        <f t="shared" ca="1" si="1321"/>
        <v>0.14998646044067898</v>
      </c>
      <c r="D7589" s="3">
        <f t="shared" ca="1" si="1321"/>
        <v>0.52863421071222028</v>
      </c>
      <c r="E7589" s="3">
        <f t="shared" ca="1" si="1322"/>
        <v>0.14998646044067898</v>
      </c>
      <c r="F7589" s="3">
        <f t="shared" ca="1" si="1323"/>
        <v>0.44934623657964229</v>
      </c>
      <c r="G7589" s="3">
        <f t="shared" ca="1" si="1324"/>
        <v>0.40066730297967873</v>
      </c>
      <c r="H7589" s="5">
        <f t="shared" ca="1" si="1325"/>
        <v>1</v>
      </c>
      <c r="I7589" s="4">
        <f t="shared" ca="1" si="1326"/>
        <v>1</v>
      </c>
      <c r="J7589" s="4">
        <f t="shared" ca="1" si="1327"/>
        <v>1</v>
      </c>
      <c r="K7589" s="4">
        <f t="shared" ca="1" si="1328"/>
        <v>1</v>
      </c>
      <c r="L7589" s="4">
        <f t="shared" ca="1" si="1329"/>
        <v>1</v>
      </c>
      <c r="M7589" s="27"/>
    </row>
    <row r="7590" spans="2:13" ht="20.100000000000001" hidden="1" customHeight="1" x14ac:dyDescent="0.25">
      <c r="B7590" s="12">
        <v>7560</v>
      </c>
      <c r="C7590" s="3">
        <f t="shared" ca="1" si="1321"/>
        <v>0.89734746935079557</v>
      </c>
      <c r="D7590" s="3">
        <f t="shared" ca="1" si="1321"/>
        <v>0.62552307032322296</v>
      </c>
      <c r="E7590" s="3">
        <f t="shared" ca="1" si="1322"/>
        <v>0.10265253064920443</v>
      </c>
      <c r="F7590" s="3">
        <f t="shared" ca="1" si="1323"/>
        <v>0.56131154417508389</v>
      </c>
      <c r="G7590" s="3">
        <f t="shared" ca="1" si="1324"/>
        <v>0.33603592517571174</v>
      </c>
      <c r="H7590" s="5">
        <f t="shared" ca="1" si="1325"/>
        <v>1</v>
      </c>
      <c r="I7590" s="4">
        <f t="shared" ca="1" si="1326"/>
        <v>1</v>
      </c>
      <c r="J7590" s="4">
        <f t="shared" ca="1" si="1327"/>
        <v>0</v>
      </c>
      <c r="K7590" s="4">
        <f t="shared" ca="1" si="1328"/>
        <v>1</v>
      </c>
      <c r="L7590" s="4">
        <f t="shared" ca="1" si="1329"/>
        <v>0</v>
      </c>
      <c r="M7590" s="27"/>
    </row>
    <row r="7591" spans="2:13" ht="20.100000000000001" hidden="1" customHeight="1" x14ac:dyDescent="0.25">
      <c r="B7591" s="12">
        <v>7561</v>
      </c>
      <c r="C7591" s="3">
        <f t="shared" ref="C7591:D7610" ca="1" si="1330">RAND()</f>
        <v>0.26882745157267962</v>
      </c>
      <c r="D7591" s="3">
        <f t="shared" ca="1" si="1330"/>
        <v>2.9705253926959885E-2</v>
      </c>
      <c r="E7591" s="3">
        <f t="shared" ca="1" si="1322"/>
        <v>0.26882745157267962</v>
      </c>
      <c r="F7591" s="3">
        <f t="shared" ca="1" si="1323"/>
        <v>2.1719666215455926E-2</v>
      </c>
      <c r="G7591" s="3">
        <f t="shared" ca="1" si="1324"/>
        <v>0.70945288221186442</v>
      </c>
      <c r="H7591" s="5">
        <f t="shared" ca="1" si="1325"/>
        <v>1</v>
      </c>
      <c r="I7591" s="4">
        <f t="shared" ca="1" si="1326"/>
        <v>0</v>
      </c>
      <c r="J7591" s="4">
        <f t="shared" ca="1" si="1327"/>
        <v>1</v>
      </c>
      <c r="K7591" s="4">
        <f t="shared" ca="1" si="1328"/>
        <v>1</v>
      </c>
      <c r="L7591" s="4">
        <f t="shared" ca="1" si="1329"/>
        <v>0</v>
      </c>
      <c r="M7591" s="27"/>
    </row>
    <row r="7592" spans="2:13" ht="20.100000000000001" hidden="1" customHeight="1" x14ac:dyDescent="0.25">
      <c r="B7592" s="12">
        <v>7562</v>
      </c>
      <c r="C7592" s="3">
        <f t="shared" ca="1" si="1330"/>
        <v>0.33860866069453521</v>
      </c>
      <c r="D7592" s="3">
        <f t="shared" ca="1" si="1330"/>
        <v>0.70075453473876403</v>
      </c>
      <c r="E7592" s="3">
        <f t="shared" ca="1" si="1322"/>
        <v>0.33860866069453521</v>
      </c>
      <c r="F7592" s="3">
        <f t="shared" ca="1" si="1323"/>
        <v>0.46347298025524897</v>
      </c>
      <c r="G7592" s="3">
        <f t="shared" ca="1" si="1324"/>
        <v>0.19791835905021579</v>
      </c>
      <c r="H7592" s="5">
        <f t="shared" ca="1" si="1325"/>
        <v>1</v>
      </c>
      <c r="I7592" s="4">
        <f t="shared" ca="1" si="1326"/>
        <v>1</v>
      </c>
      <c r="J7592" s="4">
        <f t="shared" ca="1" si="1327"/>
        <v>1</v>
      </c>
      <c r="K7592" s="4">
        <f t="shared" ca="1" si="1328"/>
        <v>1</v>
      </c>
      <c r="L7592" s="4">
        <f t="shared" ca="1" si="1329"/>
        <v>1</v>
      </c>
      <c r="M7592" s="27"/>
    </row>
    <row r="7593" spans="2:13" ht="20.100000000000001" hidden="1" customHeight="1" x14ac:dyDescent="0.25">
      <c r="B7593" s="12">
        <v>7563</v>
      </c>
      <c r="C7593" s="3">
        <f t="shared" ca="1" si="1330"/>
        <v>0.86443974537400725</v>
      </c>
      <c r="D7593" s="3">
        <f t="shared" ca="1" si="1330"/>
        <v>0.98425662861269159</v>
      </c>
      <c r="E7593" s="3">
        <f t="shared" ca="1" si="1322"/>
        <v>0.13556025462599275</v>
      </c>
      <c r="F7593" s="3">
        <f t="shared" ca="1" si="1323"/>
        <v>0.85083054942063396</v>
      </c>
      <c r="G7593" s="3">
        <f t="shared" ca="1" si="1324"/>
        <v>1.3609195953373317E-2</v>
      </c>
      <c r="H7593" s="5">
        <f t="shared" ca="1" si="1325"/>
        <v>1</v>
      </c>
      <c r="I7593" s="4">
        <f t="shared" ca="1" si="1326"/>
        <v>1</v>
      </c>
      <c r="J7593" s="4">
        <f t="shared" ca="1" si="1327"/>
        <v>0</v>
      </c>
      <c r="K7593" s="4">
        <f t="shared" ca="1" si="1328"/>
        <v>1</v>
      </c>
      <c r="L7593" s="4">
        <f t="shared" ca="1" si="1329"/>
        <v>0</v>
      </c>
      <c r="M7593" s="27"/>
    </row>
    <row r="7594" spans="2:13" ht="20.100000000000001" hidden="1" customHeight="1" x14ac:dyDescent="0.25">
      <c r="B7594" s="12">
        <v>7564</v>
      </c>
      <c r="C7594" s="3">
        <f t="shared" ca="1" si="1330"/>
        <v>6.7444132248119404E-2</v>
      </c>
      <c r="D7594" s="3">
        <f t="shared" ca="1" si="1330"/>
        <v>0.13446901980237869</v>
      </c>
      <c r="E7594" s="3">
        <f t="shared" ca="1" si="1322"/>
        <v>6.7444132248119404E-2</v>
      </c>
      <c r="F7594" s="3">
        <f t="shared" ca="1" si="1323"/>
        <v>0.12539987344755207</v>
      </c>
      <c r="G7594" s="3">
        <f t="shared" ca="1" si="1324"/>
        <v>0.80715599430432849</v>
      </c>
      <c r="H7594" s="5">
        <f t="shared" ca="1" si="1325"/>
        <v>1</v>
      </c>
      <c r="I7594" s="4">
        <f t="shared" ca="1" si="1326"/>
        <v>0</v>
      </c>
      <c r="J7594" s="4">
        <f t="shared" ca="1" si="1327"/>
        <v>1</v>
      </c>
      <c r="K7594" s="4">
        <f t="shared" ca="1" si="1328"/>
        <v>1</v>
      </c>
      <c r="L7594" s="4">
        <f t="shared" ca="1" si="1329"/>
        <v>0</v>
      </c>
      <c r="M7594" s="27"/>
    </row>
    <row r="7595" spans="2:13" ht="20.100000000000001" hidden="1" customHeight="1" x14ac:dyDescent="0.25">
      <c r="B7595" s="12">
        <v>7565</v>
      </c>
      <c r="C7595" s="3">
        <f t="shared" ca="1" si="1330"/>
        <v>0.70034912772566194</v>
      </c>
      <c r="D7595" s="3">
        <f t="shared" ca="1" si="1330"/>
        <v>0.20189140098881397</v>
      </c>
      <c r="E7595" s="3">
        <f t="shared" ca="1" si="1322"/>
        <v>0.29965087227433806</v>
      </c>
      <c r="F7595" s="3">
        <f t="shared" ca="1" si="1323"/>
        <v>0.1413944665778277</v>
      </c>
      <c r="G7595" s="3">
        <f t="shared" ca="1" si="1324"/>
        <v>0.55895466114783421</v>
      </c>
      <c r="H7595" s="5">
        <f t="shared" ca="1" si="1325"/>
        <v>1</v>
      </c>
      <c r="I7595" s="4">
        <f t="shared" ca="1" si="1326"/>
        <v>0</v>
      </c>
      <c r="J7595" s="4">
        <f t="shared" ca="1" si="1327"/>
        <v>1</v>
      </c>
      <c r="K7595" s="4">
        <f t="shared" ca="1" si="1328"/>
        <v>1</v>
      </c>
      <c r="L7595" s="4">
        <f t="shared" ca="1" si="1329"/>
        <v>0</v>
      </c>
      <c r="M7595" s="27"/>
    </row>
    <row r="7596" spans="2:13" ht="20.100000000000001" hidden="1" customHeight="1" x14ac:dyDescent="0.25">
      <c r="B7596" s="12">
        <v>7566</v>
      </c>
      <c r="C7596" s="3">
        <f t="shared" ca="1" si="1330"/>
        <v>0.83983182416006885</v>
      </c>
      <c r="D7596" s="3">
        <f t="shared" ca="1" si="1330"/>
        <v>0.99575994230659348</v>
      </c>
      <c r="E7596" s="3">
        <f t="shared" ca="1" si="1322"/>
        <v>0.16016817583993115</v>
      </c>
      <c r="F7596" s="3">
        <f t="shared" ca="1" si="1323"/>
        <v>0.83627088877287137</v>
      </c>
      <c r="G7596" s="3">
        <f t="shared" ca="1" si="1324"/>
        <v>3.56093538719753E-3</v>
      </c>
      <c r="H7596" s="5">
        <f t="shared" ca="1" si="1325"/>
        <v>1</v>
      </c>
      <c r="I7596" s="4">
        <f t="shared" ca="1" si="1326"/>
        <v>1</v>
      </c>
      <c r="J7596" s="4">
        <f t="shared" ca="1" si="1327"/>
        <v>0</v>
      </c>
      <c r="K7596" s="4">
        <f t="shared" ca="1" si="1328"/>
        <v>1</v>
      </c>
      <c r="L7596" s="4">
        <f t="shared" ca="1" si="1329"/>
        <v>0</v>
      </c>
      <c r="M7596" s="27"/>
    </row>
    <row r="7597" spans="2:13" ht="20.100000000000001" hidden="1" customHeight="1" x14ac:dyDescent="0.25">
      <c r="B7597" s="12">
        <v>7567</v>
      </c>
      <c r="C7597" s="3">
        <f t="shared" ca="1" si="1330"/>
        <v>0.15775933013215204</v>
      </c>
      <c r="D7597" s="3">
        <f t="shared" ca="1" si="1330"/>
        <v>0.27032818046679086</v>
      </c>
      <c r="E7597" s="3">
        <f t="shared" ca="1" si="1322"/>
        <v>0.15775933013215204</v>
      </c>
      <c r="F7597" s="3">
        <f t="shared" ca="1" si="1323"/>
        <v>0.22768138780050642</v>
      </c>
      <c r="G7597" s="3">
        <f t="shared" ca="1" si="1324"/>
        <v>0.61455928206734156</v>
      </c>
      <c r="H7597" s="5">
        <f t="shared" ca="1" si="1325"/>
        <v>1</v>
      </c>
      <c r="I7597" s="4">
        <f t="shared" ca="1" si="1326"/>
        <v>0</v>
      </c>
      <c r="J7597" s="4">
        <f t="shared" ca="1" si="1327"/>
        <v>1</v>
      </c>
      <c r="K7597" s="4">
        <f t="shared" ca="1" si="1328"/>
        <v>1</v>
      </c>
      <c r="L7597" s="4">
        <f t="shared" ca="1" si="1329"/>
        <v>0</v>
      </c>
      <c r="M7597" s="27"/>
    </row>
    <row r="7598" spans="2:13" ht="20.100000000000001" hidden="1" customHeight="1" x14ac:dyDescent="0.25">
      <c r="B7598" s="12">
        <v>7568</v>
      </c>
      <c r="C7598" s="3">
        <f t="shared" ca="1" si="1330"/>
        <v>0.85994664364654683</v>
      </c>
      <c r="D7598" s="3">
        <f t="shared" ca="1" si="1330"/>
        <v>0.47973330649539436</v>
      </c>
      <c r="E7598" s="3">
        <f t="shared" ca="1" si="1322"/>
        <v>0.14005335635345317</v>
      </c>
      <c r="F7598" s="3">
        <f t="shared" ca="1" si="1323"/>
        <v>0.41254504676617454</v>
      </c>
      <c r="G7598" s="3">
        <f t="shared" ca="1" si="1324"/>
        <v>0.44740159688037229</v>
      </c>
      <c r="H7598" s="5">
        <f t="shared" ca="1" si="1325"/>
        <v>1</v>
      </c>
      <c r="I7598" s="4">
        <f t="shared" ca="1" si="1326"/>
        <v>1</v>
      </c>
      <c r="J7598" s="4">
        <f t="shared" ca="1" si="1327"/>
        <v>1</v>
      </c>
      <c r="K7598" s="4">
        <f t="shared" ca="1" si="1328"/>
        <v>1</v>
      </c>
      <c r="L7598" s="4">
        <f t="shared" ca="1" si="1329"/>
        <v>1</v>
      </c>
      <c r="M7598" s="27"/>
    </row>
    <row r="7599" spans="2:13" ht="20.100000000000001" hidden="1" customHeight="1" x14ac:dyDescent="0.25">
      <c r="B7599" s="12">
        <v>7569</v>
      </c>
      <c r="C7599" s="3">
        <f t="shared" ca="1" si="1330"/>
        <v>0.33085628663275368</v>
      </c>
      <c r="D7599" s="3">
        <f t="shared" ca="1" si="1330"/>
        <v>0.6106911273050033</v>
      </c>
      <c r="E7599" s="3">
        <f t="shared" ca="1" si="1322"/>
        <v>0.33085628663275368</v>
      </c>
      <c r="F7599" s="3">
        <f t="shared" ca="1" si="1323"/>
        <v>0.40864012864529964</v>
      </c>
      <c r="G7599" s="3">
        <f t="shared" ca="1" si="1324"/>
        <v>0.26050358472194668</v>
      </c>
      <c r="H7599" s="5">
        <f t="shared" ca="1" si="1325"/>
        <v>1</v>
      </c>
      <c r="I7599" s="4">
        <f t="shared" ca="1" si="1326"/>
        <v>1</v>
      </c>
      <c r="J7599" s="4">
        <f t="shared" ca="1" si="1327"/>
        <v>1</v>
      </c>
      <c r="K7599" s="4">
        <f t="shared" ca="1" si="1328"/>
        <v>1</v>
      </c>
      <c r="L7599" s="4">
        <f t="shared" ca="1" si="1329"/>
        <v>1</v>
      </c>
      <c r="M7599" s="27"/>
    </row>
    <row r="7600" spans="2:13" ht="20.100000000000001" hidden="1" customHeight="1" x14ac:dyDescent="0.25">
      <c r="B7600" s="12">
        <v>7570</v>
      </c>
      <c r="C7600" s="3">
        <f t="shared" ca="1" si="1330"/>
        <v>0.35449383497604825</v>
      </c>
      <c r="D7600" s="3">
        <f t="shared" ca="1" si="1330"/>
        <v>0.33431318458610471</v>
      </c>
      <c r="E7600" s="3">
        <f t="shared" ca="1" si="1322"/>
        <v>0.35449383497604825</v>
      </c>
      <c r="F7600" s="3">
        <f t="shared" ca="1" si="1323"/>
        <v>0.21580122169912094</v>
      </c>
      <c r="G7600" s="3">
        <f t="shared" ca="1" si="1324"/>
        <v>0.42970494332483078</v>
      </c>
      <c r="H7600" s="5">
        <f t="shared" ca="1" si="1325"/>
        <v>1</v>
      </c>
      <c r="I7600" s="4">
        <f t="shared" ca="1" si="1326"/>
        <v>1</v>
      </c>
      <c r="J7600" s="4">
        <f t="shared" ca="1" si="1327"/>
        <v>1</v>
      </c>
      <c r="K7600" s="4">
        <f t="shared" ca="1" si="1328"/>
        <v>1</v>
      </c>
      <c r="L7600" s="4">
        <f t="shared" ca="1" si="1329"/>
        <v>1</v>
      </c>
      <c r="M7600" s="27"/>
    </row>
    <row r="7601" spans="2:13" ht="20.100000000000001" hidden="1" customHeight="1" x14ac:dyDescent="0.25">
      <c r="B7601" s="12">
        <v>7571</v>
      </c>
      <c r="C7601" s="3">
        <f t="shared" ca="1" si="1330"/>
        <v>0.41555536723641862</v>
      </c>
      <c r="D7601" s="3">
        <f t="shared" ca="1" si="1330"/>
        <v>0.92928935217450537</v>
      </c>
      <c r="E7601" s="3">
        <f t="shared" ca="1" si="1322"/>
        <v>0.41555536723641862</v>
      </c>
      <c r="F7601" s="3">
        <f t="shared" ca="1" si="1323"/>
        <v>0.54311817416273522</v>
      </c>
      <c r="G7601" s="3">
        <f t="shared" ca="1" si="1324"/>
        <v>4.1326458600846147E-2</v>
      </c>
      <c r="H7601" s="5">
        <f t="shared" ca="1" si="1325"/>
        <v>1</v>
      </c>
      <c r="I7601" s="4">
        <f t="shared" ca="1" si="1326"/>
        <v>1</v>
      </c>
      <c r="J7601" s="4">
        <f t="shared" ca="1" si="1327"/>
        <v>0</v>
      </c>
      <c r="K7601" s="4">
        <f t="shared" ca="1" si="1328"/>
        <v>1</v>
      </c>
      <c r="L7601" s="4">
        <f t="shared" ca="1" si="1329"/>
        <v>0</v>
      </c>
      <c r="M7601" s="27"/>
    </row>
    <row r="7602" spans="2:13" ht="20.100000000000001" hidden="1" customHeight="1" x14ac:dyDescent="0.25">
      <c r="B7602" s="12">
        <v>7572</v>
      </c>
      <c r="C7602" s="3">
        <f t="shared" ca="1" si="1330"/>
        <v>0.42229723523242635</v>
      </c>
      <c r="D7602" s="3">
        <f t="shared" ca="1" si="1330"/>
        <v>0.35006076962765731</v>
      </c>
      <c r="E7602" s="3">
        <f t="shared" ca="1" si="1322"/>
        <v>0.42229723523242635</v>
      </c>
      <c r="F7602" s="3">
        <f t="shared" ca="1" si="1323"/>
        <v>0.20223107445056229</v>
      </c>
      <c r="G7602" s="3">
        <f t="shared" ca="1" si="1324"/>
        <v>0.37547169031701133</v>
      </c>
      <c r="H7602" s="5">
        <f t="shared" ca="1" si="1325"/>
        <v>1</v>
      </c>
      <c r="I7602" s="4">
        <f t="shared" ca="1" si="1326"/>
        <v>1</v>
      </c>
      <c r="J7602" s="4">
        <f t="shared" ca="1" si="1327"/>
        <v>1</v>
      </c>
      <c r="K7602" s="4">
        <f t="shared" ca="1" si="1328"/>
        <v>1</v>
      </c>
      <c r="L7602" s="4">
        <f t="shared" ca="1" si="1329"/>
        <v>1</v>
      </c>
      <c r="M7602" s="27"/>
    </row>
    <row r="7603" spans="2:13" ht="20.100000000000001" hidden="1" customHeight="1" x14ac:dyDescent="0.25">
      <c r="B7603" s="12">
        <v>7573</v>
      </c>
      <c r="C7603" s="3">
        <f t="shared" ca="1" si="1330"/>
        <v>0.54203361166150532</v>
      </c>
      <c r="D7603" s="3">
        <f t="shared" ca="1" si="1330"/>
        <v>0.84695388946355865</v>
      </c>
      <c r="E7603" s="3">
        <f t="shared" ca="1" si="1322"/>
        <v>0.45796638833849468</v>
      </c>
      <c r="F7603" s="3">
        <f t="shared" ca="1" si="1323"/>
        <v>0.45907747561669204</v>
      </c>
      <c r="G7603" s="3">
        <f t="shared" ca="1" si="1324"/>
        <v>8.2956136044813264E-2</v>
      </c>
      <c r="H7603" s="5">
        <f t="shared" ca="1" si="1325"/>
        <v>1</v>
      </c>
      <c r="I7603" s="4">
        <f t="shared" ca="1" si="1326"/>
        <v>1</v>
      </c>
      <c r="J7603" s="4">
        <f t="shared" ca="1" si="1327"/>
        <v>1</v>
      </c>
      <c r="K7603" s="4">
        <f t="shared" ca="1" si="1328"/>
        <v>1</v>
      </c>
      <c r="L7603" s="4">
        <f t="shared" ca="1" si="1329"/>
        <v>1</v>
      </c>
      <c r="M7603" s="27"/>
    </row>
    <row r="7604" spans="2:13" ht="20.100000000000001" hidden="1" customHeight="1" x14ac:dyDescent="0.25">
      <c r="B7604" s="12">
        <v>7574</v>
      </c>
      <c r="C7604" s="3">
        <f t="shared" ca="1" si="1330"/>
        <v>0.70226170400872057</v>
      </c>
      <c r="D7604" s="3">
        <f t="shared" ca="1" si="1330"/>
        <v>4.5929206217439678E-2</v>
      </c>
      <c r="E7604" s="3">
        <f t="shared" ca="1" si="1322"/>
        <v>0.29773829599127943</v>
      </c>
      <c r="F7604" s="3">
        <f t="shared" ca="1" si="1323"/>
        <v>3.2254322622027112E-2</v>
      </c>
      <c r="G7604" s="3">
        <f t="shared" ca="1" si="1324"/>
        <v>0.67000738138669347</v>
      </c>
      <c r="H7604" s="5">
        <f t="shared" ca="1" si="1325"/>
        <v>1</v>
      </c>
      <c r="I7604" s="4">
        <f t="shared" ca="1" si="1326"/>
        <v>0</v>
      </c>
      <c r="J7604" s="4">
        <f t="shared" ca="1" si="1327"/>
        <v>1</v>
      </c>
      <c r="K7604" s="4">
        <f t="shared" ca="1" si="1328"/>
        <v>1</v>
      </c>
      <c r="L7604" s="4">
        <f t="shared" ca="1" si="1329"/>
        <v>0</v>
      </c>
      <c r="M7604" s="27"/>
    </row>
    <row r="7605" spans="2:13" ht="20.100000000000001" hidden="1" customHeight="1" x14ac:dyDescent="0.25">
      <c r="B7605" s="12">
        <v>7575</v>
      </c>
      <c r="C7605" s="3">
        <f t="shared" ca="1" si="1330"/>
        <v>0.12589263426230457</v>
      </c>
      <c r="D7605" s="3">
        <f t="shared" ca="1" si="1330"/>
        <v>0.3219652432139154</v>
      </c>
      <c r="E7605" s="3">
        <f t="shared" ca="1" si="1322"/>
        <v>0.12589263426230457</v>
      </c>
      <c r="F7605" s="3">
        <f t="shared" ca="1" si="1323"/>
        <v>0.281432190604812</v>
      </c>
      <c r="G7605" s="3">
        <f t="shared" ca="1" si="1324"/>
        <v>0.59267517513288337</v>
      </c>
      <c r="H7605" s="5">
        <f t="shared" ca="1" si="1325"/>
        <v>1</v>
      </c>
      <c r="I7605" s="4">
        <f t="shared" ca="1" si="1326"/>
        <v>0</v>
      </c>
      <c r="J7605" s="4">
        <f t="shared" ca="1" si="1327"/>
        <v>1</v>
      </c>
      <c r="K7605" s="4">
        <f t="shared" ca="1" si="1328"/>
        <v>1</v>
      </c>
      <c r="L7605" s="4">
        <f t="shared" ca="1" si="1329"/>
        <v>0</v>
      </c>
      <c r="M7605" s="27"/>
    </row>
    <row r="7606" spans="2:13" ht="20.100000000000001" hidden="1" customHeight="1" x14ac:dyDescent="0.25">
      <c r="B7606" s="12">
        <v>7576</v>
      </c>
      <c r="C7606" s="3">
        <f t="shared" ca="1" si="1330"/>
        <v>0.16681460575779472</v>
      </c>
      <c r="D7606" s="3">
        <f t="shared" ca="1" si="1330"/>
        <v>0.35834855674750066</v>
      </c>
      <c r="E7606" s="3">
        <f t="shared" ca="1" si="1322"/>
        <v>0.16681460575779472</v>
      </c>
      <c r="F7606" s="3">
        <f t="shared" ca="1" si="1323"/>
        <v>0.29857078352979161</v>
      </c>
      <c r="G7606" s="3">
        <f t="shared" ca="1" si="1324"/>
        <v>0.53461461071241367</v>
      </c>
      <c r="H7606" s="5">
        <f t="shared" ca="1" si="1325"/>
        <v>1</v>
      </c>
      <c r="I7606" s="4">
        <f t="shared" ca="1" si="1326"/>
        <v>0</v>
      </c>
      <c r="J7606" s="4">
        <f t="shared" ca="1" si="1327"/>
        <v>1</v>
      </c>
      <c r="K7606" s="4">
        <f t="shared" ca="1" si="1328"/>
        <v>1</v>
      </c>
      <c r="L7606" s="4">
        <f t="shared" ca="1" si="1329"/>
        <v>0</v>
      </c>
      <c r="M7606" s="27"/>
    </row>
    <row r="7607" spans="2:13" ht="20.100000000000001" hidden="1" customHeight="1" x14ac:dyDescent="0.25">
      <c r="B7607" s="12">
        <v>7577</v>
      </c>
      <c r="C7607" s="3">
        <f t="shared" ca="1" si="1330"/>
        <v>0.48508620957246862</v>
      </c>
      <c r="D7607" s="3">
        <f t="shared" ca="1" si="1330"/>
        <v>0.64581568977396642</v>
      </c>
      <c r="E7607" s="3">
        <f t="shared" ca="1" si="1322"/>
        <v>0.48508620957246862</v>
      </c>
      <c r="F7607" s="3">
        <f t="shared" ca="1" si="1323"/>
        <v>0.33253940473908378</v>
      </c>
      <c r="G7607" s="3">
        <f t="shared" ca="1" si="1324"/>
        <v>0.1823743856884476</v>
      </c>
      <c r="H7607" s="5">
        <f t="shared" ca="1" si="1325"/>
        <v>1</v>
      </c>
      <c r="I7607" s="4">
        <f t="shared" ca="1" si="1326"/>
        <v>1</v>
      </c>
      <c r="J7607" s="4">
        <f t="shared" ca="1" si="1327"/>
        <v>1</v>
      </c>
      <c r="K7607" s="4">
        <f t="shared" ca="1" si="1328"/>
        <v>1</v>
      </c>
      <c r="L7607" s="4">
        <f t="shared" ca="1" si="1329"/>
        <v>1</v>
      </c>
      <c r="M7607" s="27"/>
    </row>
    <row r="7608" spans="2:13" ht="20.100000000000001" hidden="1" customHeight="1" x14ac:dyDescent="0.25">
      <c r="B7608" s="12">
        <v>7578</v>
      </c>
      <c r="C7608" s="3">
        <f t="shared" ca="1" si="1330"/>
        <v>0.88466081329049151</v>
      </c>
      <c r="D7608" s="3">
        <f t="shared" ca="1" si="1330"/>
        <v>0.54211188397540688</v>
      </c>
      <c r="E7608" s="3">
        <f t="shared" ca="1" si="1322"/>
        <v>0.11533918670950849</v>
      </c>
      <c r="F7608" s="3">
        <f t="shared" ca="1" si="1323"/>
        <v>0.479585140172124</v>
      </c>
      <c r="G7608" s="3">
        <f t="shared" ca="1" si="1324"/>
        <v>0.40507567311836751</v>
      </c>
      <c r="H7608" s="5">
        <f t="shared" ca="1" si="1325"/>
        <v>1</v>
      </c>
      <c r="I7608" s="4">
        <f t="shared" ca="1" si="1326"/>
        <v>1</v>
      </c>
      <c r="J7608" s="4">
        <f t="shared" ca="1" si="1327"/>
        <v>1</v>
      </c>
      <c r="K7608" s="4">
        <f t="shared" ca="1" si="1328"/>
        <v>1</v>
      </c>
      <c r="L7608" s="4">
        <f t="shared" ca="1" si="1329"/>
        <v>1</v>
      </c>
      <c r="M7608" s="27"/>
    </row>
    <row r="7609" spans="2:13" ht="20.100000000000001" hidden="1" customHeight="1" x14ac:dyDescent="0.25">
      <c r="B7609" s="12">
        <v>7579</v>
      </c>
      <c r="C7609" s="3">
        <f t="shared" ca="1" si="1330"/>
        <v>0.74245205073015286</v>
      </c>
      <c r="D7609" s="3">
        <f t="shared" ca="1" si="1330"/>
        <v>0.48372854348169259</v>
      </c>
      <c r="E7609" s="3">
        <f t="shared" ca="1" si="1322"/>
        <v>0.25754794926984714</v>
      </c>
      <c r="F7609" s="3">
        <f t="shared" ca="1" si="1323"/>
        <v>0.35914524910469259</v>
      </c>
      <c r="G7609" s="3">
        <f t="shared" ca="1" si="1324"/>
        <v>0.38330680162546027</v>
      </c>
      <c r="H7609" s="5">
        <f t="shared" ca="1" si="1325"/>
        <v>1</v>
      </c>
      <c r="I7609" s="4">
        <f t="shared" ca="1" si="1326"/>
        <v>1</v>
      </c>
      <c r="J7609" s="4">
        <f t="shared" ca="1" si="1327"/>
        <v>1</v>
      </c>
      <c r="K7609" s="4">
        <f t="shared" ca="1" si="1328"/>
        <v>1</v>
      </c>
      <c r="L7609" s="4">
        <f t="shared" ca="1" si="1329"/>
        <v>1</v>
      </c>
      <c r="M7609" s="27"/>
    </row>
    <row r="7610" spans="2:13" ht="20.100000000000001" hidden="1" customHeight="1" x14ac:dyDescent="0.25">
      <c r="B7610" s="12">
        <v>7580</v>
      </c>
      <c r="C7610" s="3">
        <f t="shared" ca="1" si="1330"/>
        <v>0.61176414863529149</v>
      </c>
      <c r="D7610" s="3">
        <f t="shared" ca="1" si="1330"/>
        <v>0.10324618946946806</v>
      </c>
      <c r="E7610" s="3">
        <f t="shared" ca="1" si="1322"/>
        <v>0.38823585136470851</v>
      </c>
      <c r="F7610" s="3">
        <f t="shared" ca="1" si="1323"/>
        <v>6.3162317200627122E-2</v>
      </c>
      <c r="G7610" s="3">
        <f t="shared" ca="1" si="1324"/>
        <v>0.54860183143466434</v>
      </c>
      <c r="H7610" s="5">
        <f t="shared" ca="1" si="1325"/>
        <v>1</v>
      </c>
      <c r="I7610" s="4">
        <f t="shared" ca="1" si="1326"/>
        <v>0</v>
      </c>
      <c r="J7610" s="4">
        <f t="shared" ca="1" si="1327"/>
        <v>1</v>
      </c>
      <c r="K7610" s="4">
        <f t="shared" ca="1" si="1328"/>
        <v>1</v>
      </c>
      <c r="L7610" s="4">
        <f t="shared" ca="1" si="1329"/>
        <v>0</v>
      </c>
      <c r="M7610" s="27"/>
    </row>
    <row r="7611" spans="2:13" ht="20.100000000000001" hidden="1" customHeight="1" x14ac:dyDescent="0.25">
      <c r="B7611" s="12">
        <v>7581</v>
      </c>
      <c r="C7611" s="3">
        <f t="shared" ref="C7611:D7630" ca="1" si="1331">RAND()</f>
        <v>0.58151279766317621</v>
      </c>
      <c r="D7611" s="3">
        <f t="shared" ca="1" si="1331"/>
        <v>0.61993263871063575</v>
      </c>
      <c r="E7611" s="3">
        <f t="shared" ca="1" si="1322"/>
        <v>0.41848720233682379</v>
      </c>
      <c r="F7611" s="3">
        <f t="shared" ca="1" si="1323"/>
        <v>0.36049876309933687</v>
      </c>
      <c r="G7611" s="3">
        <f t="shared" ca="1" si="1324"/>
        <v>0.22101403456383936</v>
      </c>
      <c r="H7611" s="5">
        <f t="shared" ca="1" si="1325"/>
        <v>1</v>
      </c>
      <c r="I7611" s="4">
        <f t="shared" ca="1" si="1326"/>
        <v>1</v>
      </c>
      <c r="J7611" s="4">
        <f t="shared" ca="1" si="1327"/>
        <v>1</v>
      </c>
      <c r="K7611" s="4">
        <f t="shared" ca="1" si="1328"/>
        <v>1</v>
      </c>
      <c r="L7611" s="4">
        <f t="shared" ca="1" si="1329"/>
        <v>1</v>
      </c>
      <c r="M7611" s="27"/>
    </row>
    <row r="7612" spans="2:13" ht="20.100000000000001" hidden="1" customHeight="1" x14ac:dyDescent="0.25">
      <c r="B7612" s="12">
        <v>7582</v>
      </c>
      <c r="C7612" s="3">
        <f t="shared" ca="1" si="1331"/>
        <v>0.44142009201406118</v>
      </c>
      <c r="D7612" s="3">
        <f t="shared" ca="1" si="1331"/>
        <v>0.23682142847846022</v>
      </c>
      <c r="E7612" s="3">
        <f t="shared" ca="1" si="1322"/>
        <v>0.44142009201406118</v>
      </c>
      <c r="F7612" s="3">
        <f t="shared" ca="1" si="1323"/>
        <v>0.13228369172859689</v>
      </c>
      <c r="G7612" s="3">
        <f t="shared" ca="1" si="1324"/>
        <v>0.42629621625734193</v>
      </c>
      <c r="H7612" s="5">
        <f t="shared" ca="1" si="1325"/>
        <v>1</v>
      </c>
      <c r="I7612" s="4">
        <f t="shared" ca="1" si="1326"/>
        <v>1</v>
      </c>
      <c r="J7612" s="4">
        <f t="shared" ca="1" si="1327"/>
        <v>1</v>
      </c>
      <c r="K7612" s="4">
        <f t="shared" ca="1" si="1328"/>
        <v>1</v>
      </c>
      <c r="L7612" s="4">
        <f t="shared" ca="1" si="1329"/>
        <v>1</v>
      </c>
      <c r="M7612" s="27"/>
    </row>
    <row r="7613" spans="2:13" ht="20.100000000000001" hidden="1" customHeight="1" x14ac:dyDescent="0.25">
      <c r="B7613" s="12">
        <v>7583</v>
      </c>
      <c r="C7613" s="3">
        <f t="shared" ca="1" si="1331"/>
        <v>0.55851365354585569</v>
      </c>
      <c r="D7613" s="3">
        <f t="shared" ca="1" si="1331"/>
        <v>0.42047988043899454</v>
      </c>
      <c r="E7613" s="3">
        <f t="shared" ca="1" si="1322"/>
        <v>0.44148634645414431</v>
      </c>
      <c r="F7613" s="3">
        <f t="shared" ca="1" si="1323"/>
        <v>0.23484375426650742</v>
      </c>
      <c r="G7613" s="3">
        <f t="shared" ca="1" si="1324"/>
        <v>0.32366989927934825</v>
      </c>
      <c r="H7613" s="5">
        <f t="shared" ca="1" si="1325"/>
        <v>1</v>
      </c>
      <c r="I7613" s="4">
        <f t="shared" ca="1" si="1326"/>
        <v>1</v>
      </c>
      <c r="J7613" s="4">
        <f t="shared" ca="1" si="1327"/>
        <v>1</v>
      </c>
      <c r="K7613" s="4">
        <f t="shared" ca="1" si="1328"/>
        <v>1</v>
      </c>
      <c r="L7613" s="4">
        <f t="shared" ca="1" si="1329"/>
        <v>1</v>
      </c>
      <c r="M7613" s="27"/>
    </row>
    <row r="7614" spans="2:13" ht="20.100000000000001" hidden="1" customHeight="1" x14ac:dyDescent="0.25">
      <c r="B7614" s="12">
        <v>7584</v>
      </c>
      <c r="C7614" s="3">
        <f t="shared" ca="1" si="1331"/>
        <v>0.25283725585937822</v>
      </c>
      <c r="D7614" s="3">
        <f t="shared" ca="1" si="1331"/>
        <v>0.95323367659763147</v>
      </c>
      <c r="E7614" s="3">
        <f t="shared" ca="1" si="1322"/>
        <v>0.25283725585937822</v>
      </c>
      <c r="F7614" s="3">
        <f t="shared" ca="1" si="1323"/>
        <v>0.71222068961394036</v>
      </c>
      <c r="G7614" s="3">
        <f t="shared" ca="1" si="1324"/>
        <v>3.4942054526681449E-2</v>
      </c>
      <c r="H7614" s="5">
        <f t="shared" ca="1" si="1325"/>
        <v>1</v>
      </c>
      <c r="I7614" s="4">
        <f t="shared" ca="1" si="1326"/>
        <v>1</v>
      </c>
      <c r="J7614" s="4">
        <f t="shared" ca="1" si="1327"/>
        <v>0</v>
      </c>
      <c r="K7614" s="4">
        <f t="shared" ca="1" si="1328"/>
        <v>1</v>
      </c>
      <c r="L7614" s="4">
        <f t="shared" ca="1" si="1329"/>
        <v>0</v>
      </c>
      <c r="M7614" s="27"/>
    </row>
    <row r="7615" spans="2:13" ht="20.100000000000001" hidden="1" customHeight="1" x14ac:dyDescent="0.25">
      <c r="B7615" s="12">
        <v>7585</v>
      </c>
      <c r="C7615" s="3">
        <f t="shared" ca="1" si="1331"/>
        <v>0.27833978125215564</v>
      </c>
      <c r="D7615" s="3">
        <f t="shared" ca="1" si="1331"/>
        <v>0.17691169446199906</v>
      </c>
      <c r="E7615" s="3">
        <f t="shared" ca="1" si="1322"/>
        <v>0.27833978125215564</v>
      </c>
      <c r="F7615" s="3">
        <f t="shared" ca="1" si="1323"/>
        <v>0.12767013212449804</v>
      </c>
      <c r="G7615" s="3">
        <f t="shared" ca="1" si="1324"/>
        <v>0.59399008662334629</v>
      </c>
      <c r="H7615" s="5">
        <f t="shared" ca="1" si="1325"/>
        <v>1</v>
      </c>
      <c r="I7615" s="4">
        <f t="shared" ca="1" si="1326"/>
        <v>0</v>
      </c>
      <c r="J7615" s="4">
        <f t="shared" ca="1" si="1327"/>
        <v>1</v>
      </c>
      <c r="K7615" s="4">
        <f t="shared" ca="1" si="1328"/>
        <v>1</v>
      </c>
      <c r="L7615" s="4">
        <f t="shared" ca="1" si="1329"/>
        <v>0</v>
      </c>
      <c r="M7615" s="27"/>
    </row>
    <row r="7616" spans="2:13" ht="20.100000000000001" hidden="1" customHeight="1" x14ac:dyDescent="0.25">
      <c r="B7616" s="12">
        <v>7586</v>
      </c>
      <c r="C7616" s="3">
        <f t="shared" ca="1" si="1331"/>
        <v>0.4950747231754441</v>
      </c>
      <c r="D7616" s="3">
        <f t="shared" ca="1" si="1331"/>
        <v>7.8698840110431934E-2</v>
      </c>
      <c r="E7616" s="3">
        <f t="shared" ca="1" si="1322"/>
        <v>0.4950747231754441</v>
      </c>
      <c r="F7616" s="3">
        <f t="shared" ca="1" si="1323"/>
        <v>3.9737033628531308E-2</v>
      </c>
      <c r="G7616" s="3">
        <f t="shared" ca="1" si="1324"/>
        <v>0.46518824319602459</v>
      </c>
      <c r="H7616" s="5">
        <f t="shared" ca="1" si="1325"/>
        <v>1</v>
      </c>
      <c r="I7616" s="4">
        <f t="shared" ca="1" si="1326"/>
        <v>1</v>
      </c>
      <c r="J7616" s="4">
        <f t="shared" ca="1" si="1327"/>
        <v>1</v>
      </c>
      <c r="K7616" s="4">
        <f t="shared" ca="1" si="1328"/>
        <v>1</v>
      </c>
      <c r="L7616" s="4">
        <f t="shared" ca="1" si="1329"/>
        <v>1</v>
      </c>
      <c r="M7616" s="27"/>
    </row>
    <row r="7617" spans="2:13" ht="20.100000000000001" hidden="1" customHeight="1" x14ac:dyDescent="0.25">
      <c r="B7617" s="12">
        <v>7587</v>
      </c>
      <c r="C7617" s="3">
        <f t="shared" ca="1" si="1331"/>
        <v>0.75382841553907287</v>
      </c>
      <c r="D7617" s="3">
        <f t="shared" ca="1" si="1331"/>
        <v>0.32517332731981075</v>
      </c>
      <c r="E7617" s="3">
        <f t="shared" ca="1" si="1322"/>
        <v>0.24617158446092713</v>
      </c>
      <c r="F7617" s="3">
        <f t="shared" ca="1" si="1323"/>
        <v>0.24512489410906124</v>
      </c>
      <c r="G7617" s="3">
        <f t="shared" ca="1" si="1324"/>
        <v>0.50870352143001163</v>
      </c>
      <c r="H7617" s="5">
        <f t="shared" ca="1" si="1325"/>
        <v>1</v>
      </c>
      <c r="I7617" s="4">
        <f t="shared" ca="1" si="1326"/>
        <v>0</v>
      </c>
      <c r="J7617" s="4">
        <f t="shared" ca="1" si="1327"/>
        <v>1</v>
      </c>
      <c r="K7617" s="4">
        <f t="shared" ca="1" si="1328"/>
        <v>1</v>
      </c>
      <c r="L7617" s="4">
        <f t="shared" ca="1" si="1329"/>
        <v>0</v>
      </c>
      <c r="M7617" s="27"/>
    </row>
    <row r="7618" spans="2:13" ht="20.100000000000001" hidden="1" customHeight="1" x14ac:dyDescent="0.25">
      <c r="B7618" s="12">
        <v>7588</v>
      </c>
      <c r="C7618" s="3">
        <f t="shared" ca="1" si="1331"/>
        <v>0.5707572511278004</v>
      </c>
      <c r="D7618" s="3">
        <f t="shared" ca="1" si="1331"/>
        <v>0.88472836419807221</v>
      </c>
      <c r="E7618" s="3">
        <f t="shared" ca="1" si="1322"/>
        <v>0.4292427488721996</v>
      </c>
      <c r="F7618" s="3">
        <f t="shared" ca="1" si="1323"/>
        <v>0.50496512914448721</v>
      </c>
      <c r="G7618" s="3">
        <f t="shared" ca="1" si="1324"/>
        <v>6.5792121983313245E-2</v>
      </c>
      <c r="H7618" s="5">
        <f t="shared" ca="1" si="1325"/>
        <v>1</v>
      </c>
      <c r="I7618" s="4">
        <f t="shared" ca="1" si="1326"/>
        <v>1</v>
      </c>
      <c r="J7618" s="4">
        <f t="shared" ca="1" si="1327"/>
        <v>0</v>
      </c>
      <c r="K7618" s="4">
        <f t="shared" ca="1" si="1328"/>
        <v>1</v>
      </c>
      <c r="L7618" s="4">
        <f t="shared" ca="1" si="1329"/>
        <v>0</v>
      </c>
      <c r="M7618" s="27"/>
    </row>
    <row r="7619" spans="2:13" ht="20.100000000000001" hidden="1" customHeight="1" x14ac:dyDescent="0.25">
      <c r="B7619" s="12">
        <v>7589</v>
      </c>
      <c r="C7619" s="3">
        <f t="shared" ca="1" si="1331"/>
        <v>0.48787150158273729</v>
      </c>
      <c r="D7619" s="3">
        <f t="shared" ca="1" si="1331"/>
        <v>0.66403102808227721</v>
      </c>
      <c r="E7619" s="3">
        <f t="shared" ca="1" si="1322"/>
        <v>0.48787150158273729</v>
      </c>
      <c r="F7619" s="3">
        <f t="shared" ca="1" si="1323"/>
        <v>0.34006921331424783</v>
      </c>
      <c r="G7619" s="3">
        <f t="shared" ca="1" si="1324"/>
        <v>0.17205928510301488</v>
      </c>
      <c r="H7619" s="5">
        <f t="shared" ca="1" si="1325"/>
        <v>1</v>
      </c>
      <c r="I7619" s="4">
        <f t="shared" ca="1" si="1326"/>
        <v>1</v>
      </c>
      <c r="J7619" s="4">
        <f t="shared" ca="1" si="1327"/>
        <v>1</v>
      </c>
      <c r="K7619" s="4">
        <f t="shared" ca="1" si="1328"/>
        <v>1</v>
      </c>
      <c r="L7619" s="4">
        <f t="shared" ca="1" si="1329"/>
        <v>1</v>
      </c>
      <c r="M7619" s="27"/>
    </row>
    <row r="7620" spans="2:13" ht="20.100000000000001" hidden="1" customHeight="1" x14ac:dyDescent="0.25">
      <c r="B7620" s="12">
        <v>7590</v>
      </c>
      <c r="C7620" s="3">
        <f t="shared" ca="1" si="1331"/>
        <v>0.65576514435157429</v>
      </c>
      <c r="D7620" s="3">
        <f t="shared" ca="1" si="1331"/>
        <v>0.77043287705574492</v>
      </c>
      <c r="E7620" s="3">
        <f t="shared" ca="1" si="1322"/>
        <v>0.34423485564842571</v>
      </c>
      <c r="F7620" s="3">
        <f t="shared" ca="1" si="1323"/>
        <v>0.50522302683565923</v>
      </c>
      <c r="G7620" s="3">
        <f t="shared" ca="1" si="1324"/>
        <v>0.15054211751591504</v>
      </c>
      <c r="H7620" s="5">
        <f t="shared" ca="1" si="1325"/>
        <v>1</v>
      </c>
      <c r="I7620" s="4">
        <f t="shared" ca="1" si="1326"/>
        <v>1</v>
      </c>
      <c r="J7620" s="4">
        <f t="shared" ca="1" si="1327"/>
        <v>0</v>
      </c>
      <c r="K7620" s="4">
        <f t="shared" ca="1" si="1328"/>
        <v>1</v>
      </c>
      <c r="L7620" s="4">
        <f t="shared" ca="1" si="1329"/>
        <v>0</v>
      </c>
      <c r="M7620" s="27"/>
    </row>
    <row r="7621" spans="2:13" ht="20.100000000000001" hidden="1" customHeight="1" x14ac:dyDescent="0.25">
      <c r="B7621" s="12">
        <v>7591</v>
      </c>
      <c r="C7621" s="3">
        <f t="shared" ca="1" si="1331"/>
        <v>0.98287136607339132</v>
      </c>
      <c r="D7621" s="3">
        <f t="shared" ca="1" si="1331"/>
        <v>0.20638023966024222</v>
      </c>
      <c r="E7621" s="3">
        <f t="shared" ca="1" si="1322"/>
        <v>1.7128633926608683E-2</v>
      </c>
      <c r="F7621" s="3">
        <f t="shared" ca="1" si="1323"/>
        <v>0.20284522808541616</v>
      </c>
      <c r="G7621" s="3">
        <f t="shared" ca="1" si="1324"/>
        <v>0.78002613798797515</v>
      </c>
      <c r="H7621" s="5">
        <f t="shared" ca="1" si="1325"/>
        <v>1</v>
      </c>
      <c r="I7621" s="4">
        <f t="shared" ca="1" si="1326"/>
        <v>0</v>
      </c>
      <c r="J7621" s="4">
        <f t="shared" ca="1" si="1327"/>
        <v>1</v>
      </c>
      <c r="K7621" s="4">
        <f t="shared" ca="1" si="1328"/>
        <v>1</v>
      </c>
      <c r="L7621" s="4">
        <f t="shared" ca="1" si="1329"/>
        <v>0</v>
      </c>
      <c r="M7621" s="27"/>
    </row>
    <row r="7622" spans="2:13" ht="20.100000000000001" hidden="1" customHeight="1" x14ac:dyDescent="0.25">
      <c r="B7622" s="12">
        <v>7592</v>
      </c>
      <c r="C7622" s="3">
        <f t="shared" ca="1" si="1331"/>
        <v>0.96812423411466975</v>
      </c>
      <c r="D7622" s="3">
        <f t="shared" ca="1" si="1331"/>
        <v>0.59761969122116643</v>
      </c>
      <c r="E7622" s="3">
        <f t="shared" ca="1" si="1322"/>
        <v>3.1875765885330254E-2</v>
      </c>
      <c r="F7622" s="3">
        <f t="shared" ca="1" si="1323"/>
        <v>0.57857010585533719</v>
      </c>
      <c r="G7622" s="3">
        <f t="shared" ca="1" si="1324"/>
        <v>0.38955412825933255</v>
      </c>
      <c r="H7622" s="5">
        <f t="shared" ca="1" si="1325"/>
        <v>1</v>
      </c>
      <c r="I7622" s="4">
        <f t="shared" ca="1" si="1326"/>
        <v>1</v>
      </c>
      <c r="J7622" s="4">
        <f t="shared" ca="1" si="1327"/>
        <v>0</v>
      </c>
      <c r="K7622" s="4">
        <f t="shared" ca="1" si="1328"/>
        <v>1</v>
      </c>
      <c r="L7622" s="4">
        <f t="shared" ca="1" si="1329"/>
        <v>0</v>
      </c>
      <c r="M7622" s="27"/>
    </row>
    <row r="7623" spans="2:13" ht="20.100000000000001" hidden="1" customHeight="1" x14ac:dyDescent="0.25">
      <c r="B7623" s="12">
        <v>7593</v>
      </c>
      <c r="C7623" s="3">
        <f t="shared" ca="1" si="1331"/>
        <v>0.76516752335121407</v>
      </c>
      <c r="D7623" s="3">
        <f t="shared" ca="1" si="1331"/>
        <v>0.23023773778888357</v>
      </c>
      <c r="E7623" s="3">
        <f t="shared" ca="1" si="1322"/>
        <v>0.23483247664878593</v>
      </c>
      <c r="F7623" s="3">
        <f t="shared" ca="1" si="1323"/>
        <v>0.17617043960590628</v>
      </c>
      <c r="G7623" s="3">
        <f t="shared" ca="1" si="1324"/>
        <v>0.58899708374530779</v>
      </c>
      <c r="H7623" s="5">
        <f t="shared" ca="1" si="1325"/>
        <v>1</v>
      </c>
      <c r="I7623" s="4">
        <f t="shared" ca="1" si="1326"/>
        <v>0</v>
      </c>
      <c r="J7623" s="4">
        <f t="shared" ca="1" si="1327"/>
        <v>1</v>
      </c>
      <c r="K7623" s="4">
        <f t="shared" ca="1" si="1328"/>
        <v>1</v>
      </c>
      <c r="L7623" s="4">
        <f t="shared" ca="1" si="1329"/>
        <v>0</v>
      </c>
      <c r="M7623" s="27"/>
    </row>
    <row r="7624" spans="2:13" ht="20.100000000000001" hidden="1" customHeight="1" x14ac:dyDescent="0.25">
      <c r="B7624" s="12">
        <v>7594</v>
      </c>
      <c r="C7624" s="3">
        <f t="shared" ca="1" si="1331"/>
        <v>0.39662896283374016</v>
      </c>
      <c r="D7624" s="3">
        <f t="shared" ca="1" si="1331"/>
        <v>0.16994222438533269</v>
      </c>
      <c r="E7624" s="3">
        <f t="shared" ca="1" si="1322"/>
        <v>0.39662896283374016</v>
      </c>
      <c r="F7624" s="3">
        <f t="shared" ca="1" si="1323"/>
        <v>0.10253821618571944</v>
      </c>
      <c r="G7624" s="3">
        <f t="shared" ca="1" si="1324"/>
        <v>0.50083282098054038</v>
      </c>
      <c r="H7624" s="5">
        <f t="shared" ca="1" si="1325"/>
        <v>1</v>
      </c>
      <c r="I7624" s="4">
        <f t="shared" ca="1" si="1326"/>
        <v>0</v>
      </c>
      <c r="J7624" s="4">
        <f t="shared" ca="1" si="1327"/>
        <v>1</v>
      </c>
      <c r="K7624" s="4">
        <f t="shared" ca="1" si="1328"/>
        <v>1</v>
      </c>
      <c r="L7624" s="4">
        <f t="shared" ca="1" si="1329"/>
        <v>0</v>
      </c>
      <c r="M7624" s="27"/>
    </row>
    <row r="7625" spans="2:13" ht="20.100000000000001" hidden="1" customHeight="1" x14ac:dyDescent="0.25">
      <c r="B7625" s="12">
        <v>7595</v>
      </c>
      <c r="C7625" s="3">
        <f t="shared" ca="1" si="1331"/>
        <v>0.37979404891028179</v>
      </c>
      <c r="D7625" s="3">
        <f t="shared" ca="1" si="1331"/>
        <v>0.28831781345839613</v>
      </c>
      <c r="E7625" s="3">
        <f t="shared" ca="1" si="1322"/>
        <v>0.37979404891028179</v>
      </c>
      <c r="F7625" s="3">
        <f t="shared" ca="1" si="1323"/>
        <v>0.17881642371207254</v>
      </c>
      <c r="G7625" s="3">
        <f t="shared" ca="1" si="1324"/>
        <v>0.4413895273776457</v>
      </c>
      <c r="H7625" s="5">
        <f t="shared" ca="1" si="1325"/>
        <v>1</v>
      </c>
      <c r="I7625" s="4">
        <f t="shared" ca="1" si="1326"/>
        <v>1</v>
      </c>
      <c r="J7625" s="4">
        <f t="shared" ca="1" si="1327"/>
        <v>1</v>
      </c>
      <c r="K7625" s="4">
        <f t="shared" ca="1" si="1328"/>
        <v>1</v>
      </c>
      <c r="L7625" s="4">
        <f t="shared" ca="1" si="1329"/>
        <v>1</v>
      </c>
      <c r="M7625" s="27"/>
    </row>
    <row r="7626" spans="2:13" ht="20.100000000000001" hidden="1" customHeight="1" x14ac:dyDescent="0.25">
      <c r="B7626" s="12">
        <v>7596</v>
      </c>
      <c r="C7626" s="3">
        <f t="shared" ca="1" si="1331"/>
        <v>0.47253930456970217</v>
      </c>
      <c r="D7626" s="3">
        <f t="shared" ca="1" si="1331"/>
        <v>0.63797865799442377</v>
      </c>
      <c r="E7626" s="3">
        <f t="shared" ca="1" si="1322"/>
        <v>0.47253930456970217</v>
      </c>
      <c r="F7626" s="3">
        <f t="shared" ca="1" si="1323"/>
        <v>0.33650866661542689</v>
      </c>
      <c r="G7626" s="3">
        <f t="shared" ca="1" si="1324"/>
        <v>0.19095202881487094</v>
      </c>
      <c r="H7626" s="5">
        <f t="shared" ca="1" si="1325"/>
        <v>1</v>
      </c>
      <c r="I7626" s="4">
        <f t="shared" ca="1" si="1326"/>
        <v>1</v>
      </c>
      <c r="J7626" s="4">
        <f t="shared" ca="1" si="1327"/>
        <v>1</v>
      </c>
      <c r="K7626" s="4">
        <f t="shared" ca="1" si="1328"/>
        <v>1</v>
      </c>
      <c r="L7626" s="4">
        <f t="shared" ca="1" si="1329"/>
        <v>1</v>
      </c>
      <c r="M7626" s="27"/>
    </row>
    <row r="7627" spans="2:13" ht="20.100000000000001" hidden="1" customHeight="1" x14ac:dyDescent="0.25">
      <c r="B7627" s="12">
        <v>7597</v>
      </c>
      <c r="C7627" s="3">
        <f t="shared" ca="1" si="1331"/>
        <v>0.12087653480642246</v>
      </c>
      <c r="D7627" s="3">
        <f t="shared" ca="1" si="1331"/>
        <v>0.69612412390052913</v>
      </c>
      <c r="E7627" s="3">
        <f t="shared" ca="1" si="1322"/>
        <v>0.12087653480642246</v>
      </c>
      <c r="F7627" s="3">
        <f t="shared" ca="1" si="1323"/>
        <v>0.61197905200827651</v>
      </c>
      <c r="G7627" s="3">
        <f t="shared" ca="1" si="1324"/>
        <v>0.26714441318530108</v>
      </c>
      <c r="H7627" s="5">
        <f t="shared" ca="1" si="1325"/>
        <v>1</v>
      </c>
      <c r="I7627" s="4">
        <f t="shared" ca="1" si="1326"/>
        <v>1</v>
      </c>
      <c r="J7627" s="4">
        <f t="shared" ca="1" si="1327"/>
        <v>0</v>
      </c>
      <c r="K7627" s="4">
        <f t="shared" ca="1" si="1328"/>
        <v>1</v>
      </c>
      <c r="L7627" s="4">
        <f t="shared" ca="1" si="1329"/>
        <v>0</v>
      </c>
      <c r="M7627" s="27"/>
    </row>
    <row r="7628" spans="2:13" ht="20.100000000000001" hidden="1" customHeight="1" x14ac:dyDescent="0.25">
      <c r="B7628" s="12">
        <v>7598</v>
      </c>
      <c r="C7628" s="3">
        <f t="shared" ca="1" si="1331"/>
        <v>0.405333392275258</v>
      </c>
      <c r="D7628" s="3">
        <f t="shared" ca="1" si="1331"/>
        <v>0.23604136278105636</v>
      </c>
      <c r="E7628" s="3">
        <f t="shared" ca="1" si="1322"/>
        <v>0.405333392275258</v>
      </c>
      <c r="F7628" s="3">
        <f t="shared" ca="1" si="1323"/>
        <v>0.14036591648773597</v>
      </c>
      <c r="G7628" s="3">
        <f t="shared" ca="1" si="1324"/>
        <v>0.45430069123700606</v>
      </c>
      <c r="H7628" s="5">
        <f t="shared" ca="1" si="1325"/>
        <v>1</v>
      </c>
      <c r="I7628" s="4">
        <f t="shared" ca="1" si="1326"/>
        <v>1</v>
      </c>
      <c r="J7628" s="4">
        <f t="shared" ca="1" si="1327"/>
        <v>1</v>
      </c>
      <c r="K7628" s="4">
        <f t="shared" ca="1" si="1328"/>
        <v>1</v>
      </c>
      <c r="L7628" s="4">
        <f t="shared" ca="1" si="1329"/>
        <v>1</v>
      </c>
      <c r="M7628" s="27"/>
    </row>
    <row r="7629" spans="2:13" ht="20.100000000000001" hidden="1" customHeight="1" x14ac:dyDescent="0.25">
      <c r="B7629" s="12">
        <v>7599</v>
      </c>
      <c r="C7629" s="3">
        <f t="shared" ca="1" si="1331"/>
        <v>0.59024800560119439</v>
      </c>
      <c r="D7629" s="3">
        <f t="shared" ca="1" si="1331"/>
        <v>8.8332770144020301E-2</v>
      </c>
      <c r="E7629" s="3">
        <f t="shared" ca="1" si="1322"/>
        <v>0.40975199439880561</v>
      </c>
      <c r="F7629" s="3">
        <f t="shared" ca="1" si="1323"/>
        <v>5.2138241406736709E-2</v>
      </c>
      <c r="G7629" s="3">
        <f t="shared" ca="1" si="1324"/>
        <v>0.53810976419445766</v>
      </c>
      <c r="H7629" s="5">
        <f t="shared" ca="1" si="1325"/>
        <v>1</v>
      </c>
      <c r="I7629" s="4">
        <f t="shared" ca="1" si="1326"/>
        <v>0</v>
      </c>
      <c r="J7629" s="4">
        <f t="shared" ca="1" si="1327"/>
        <v>1</v>
      </c>
      <c r="K7629" s="4">
        <f t="shared" ca="1" si="1328"/>
        <v>1</v>
      </c>
      <c r="L7629" s="4">
        <f t="shared" ca="1" si="1329"/>
        <v>0</v>
      </c>
      <c r="M7629" s="27"/>
    </row>
    <row r="7630" spans="2:13" ht="20.100000000000001" hidden="1" customHeight="1" x14ac:dyDescent="0.25">
      <c r="B7630" s="12">
        <v>7600</v>
      </c>
      <c r="C7630" s="3">
        <f t="shared" ca="1" si="1331"/>
        <v>0.53265153231357176</v>
      </c>
      <c r="D7630" s="3">
        <f t="shared" ca="1" si="1331"/>
        <v>0.47631021763995063</v>
      </c>
      <c r="E7630" s="3">
        <f t="shared" ca="1" si="1322"/>
        <v>0.46734846768642824</v>
      </c>
      <c r="F7630" s="3">
        <f t="shared" ca="1" si="1323"/>
        <v>0.25370736728253057</v>
      </c>
      <c r="G7630" s="3">
        <f t="shared" ca="1" si="1324"/>
        <v>0.27894416503104119</v>
      </c>
      <c r="H7630" s="5">
        <f t="shared" ca="1" si="1325"/>
        <v>1</v>
      </c>
      <c r="I7630" s="4">
        <f t="shared" ca="1" si="1326"/>
        <v>1</v>
      </c>
      <c r="J7630" s="4">
        <f t="shared" ca="1" si="1327"/>
        <v>1</v>
      </c>
      <c r="K7630" s="4">
        <f t="shared" ca="1" si="1328"/>
        <v>1</v>
      </c>
      <c r="L7630" s="4">
        <f t="shared" ca="1" si="1329"/>
        <v>1</v>
      </c>
      <c r="M7630" s="27"/>
    </row>
    <row r="7631" spans="2:13" ht="20.100000000000001" hidden="1" customHeight="1" x14ac:dyDescent="0.25">
      <c r="B7631" s="12">
        <v>7601</v>
      </c>
      <c r="C7631" s="3">
        <f t="shared" ref="C7631:D7650" ca="1" si="1332">RAND()</f>
        <v>0.78645152549976627</v>
      </c>
      <c r="D7631" s="3">
        <f t="shared" ca="1" si="1332"/>
        <v>0.37007099672116939</v>
      </c>
      <c r="E7631" s="3">
        <f t="shared" ca="1" si="1322"/>
        <v>0.21354847450023373</v>
      </c>
      <c r="F7631" s="3">
        <f t="shared" ca="1" si="1323"/>
        <v>0.29104289991458265</v>
      </c>
      <c r="G7631" s="3">
        <f t="shared" ca="1" si="1324"/>
        <v>0.49540862558518362</v>
      </c>
      <c r="H7631" s="5">
        <f t="shared" ca="1" si="1325"/>
        <v>1</v>
      </c>
      <c r="I7631" s="4">
        <f t="shared" ca="1" si="1326"/>
        <v>1</v>
      </c>
      <c r="J7631" s="4">
        <f t="shared" ca="1" si="1327"/>
        <v>1</v>
      </c>
      <c r="K7631" s="4">
        <f t="shared" ca="1" si="1328"/>
        <v>1</v>
      </c>
      <c r="L7631" s="4">
        <f t="shared" ca="1" si="1329"/>
        <v>1</v>
      </c>
      <c r="M7631" s="27"/>
    </row>
    <row r="7632" spans="2:13" ht="20.100000000000001" hidden="1" customHeight="1" x14ac:dyDescent="0.25">
      <c r="B7632" s="12">
        <v>7602</v>
      </c>
      <c r="C7632" s="3">
        <f t="shared" ca="1" si="1332"/>
        <v>0.32093457490230859</v>
      </c>
      <c r="D7632" s="3">
        <f t="shared" ca="1" si="1332"/>
        <v>0.5617780768751639</v>
      </c>
      <c r="E7632" s="3">
        <f t="shared" ca="1" si="1322"/>
        <v>0.32093457490230859</v>
      </c>
      <c r="F7632" s="3">
        <f t="shared" ca="1" si="1323"/>
        <v>0.38148406858379674</v>
      </c>
      <c r="G7632" s="3">
        <f t="shared" ca="1" si="1324"/>
        <v>0.29758135651389467</v>
      </c>
      <c r="H7632" s="5">
        <f t="shared" ca="1" si="1325"/>
        <v>1</v>
      </c>
      <c r="I7632" s="4">
        <f t="shared" ca="1" si="1326"/>
        <v>1</v>
      </c>
      <c r="J7632" s="4">
        <f t="shared" ca="1" si="1327"/>
        <v>1</v>
      </c>
      <c r="K7632" s="4">
        <f t="shared" ca="1" si="1328"/>
        <v>1</v>
      </c>
      <c r="L7632" s="4">
        <f t="shared" ca="1" si="1329"/>
        <v>1</v>
      </c>
      <c r="M7632" s="27"/>
    </row>
    <row r="7633" spans="2:13" ht="20.100000000000001" hidden="1" customHeight="1" x14ac:dyDescent="0.25">
      <c r="B7633" s="12">
        <v>7603</v>
      </c>
      <c r="C7633" s="3">
        <f t="shared" ca="1" si="1332"/>
        <v>0.58607077012317832</v>
      </c>
      <c r="D7633" s="3">
        <f t="shared" ca="1" si="1332"/>
        <v>0.85016550906585575</v>
      </c>
      <c r="E7633" s="3">
        <f t="shared" ca="1" si="1322"/>
        <v>0.41392922987682168</v>
      </c>
      <c r="F7633" s="3">
        <f t="shared" ca="1" si="1323"/>
        <v>0.49825715463039</v>
      </c>
      <c r="G7633" s="3">
        <f t="shared" ca="1" si="1324"/>
        <v>8.7813615492788294E-2</v>
      </c>
      <c r="H7633" s="5">
        <f t="shared" ca="1" si="1325"/>
        <v>1</v>
      </c>
      <c r="I7633" s="4">
        <f t="shared" ca="1" si="1326"/>
        <v>1</v>
      </c>
      <c r="J7633" s="4">
        <f t="shared" ca="1" si="1327"/>
        <v>1</v>
      </c>
      <c r="K7633" s="4">
        <f t="shared" ca="1" si="1328"/>
        <v>1</v>
      </c>
      <c r="L7633" s="4">
        <f t="shared" ca="1" si="1329"/>
        <v>1</v>
      </c>
      <c r="M7633" s="27"/>
    </row>
    <row r="7634" spans="2:13" ht="20.100000000000001" hidden="1" customHeight="1" x14ac:dyDescent="0.25">
      <c r="B7634" s="12">
        <v>7604</v>
      </c>
      <c r="C7634" s="3">
        <f t="shared" ca="1" si="1332"/>
        <v>0.98989410125186106</v>
      </c>
      <c r="D7634" s="3">
        <f t="shared" ca="1" si="1332"/>
        <v>2.1421898528664607E-2</v>
      </c>
      <c r="E7634" s="3">
        <f t="shared" ca="1" si="1322"/>
        <v>1.0105898748138942E-2</v>
      </c>
      <c r="F7634" s="3">
        <f t="shared" ca="1" si="1323"/>
        <v>2.1205410991141017E-2</v>
      </c>
      <c r="G7634" s="3">
        <f t="shared" ca="1" si="1324"/>
        <v>0.96868869026072002</v>
      </c>
      <c r="H7634" s="5">
        <f t="shared" ca="1" si="1325"/>
        <v>1</v>
      </c>
      <c r="I7634" s="4">
        <f t="shared" ca="1" si="1326"/>
        <v>0</v>
      </c>
      <c r="J7634" s="4">
        <f t="shared" ca="1" si="1327"/>
        <v>1</v>
      </c>
      <c r="K7634" s="4">
        <f t="shared" ca="1" si="1328"/>
        <v>1</v>
      </c>
      <c r="L7634" s="4">
        <f t="shared" ca="1" si="1329"/>
        <v>0</v>
      </c>
      <c r="M7634" s="27"/>
    </row>
    <row r="7635" spans="2:13" ht="20.100000000000001" hidden="1" customHeight="1" x14ac:dyDescent="0.25">
      <c r="B7635" s="12">
        <v>7605</v>
      </c>
      <c r="C7635" s="3">
        <f t="shared" ca="1" si="1332"/>
        <v>0.25408306912175671</v>
      </c>
      <c r="D7635" s="3">
        <f t="shared" ca="1" si="1332"/>
        <v>0.89552623205631077</v>
      </c>
      <c r="E7635" s="3">
        <f t="shared" ca="1" si="1322"/>
        <v>0.25408306912175671</v>
      </c>
      <c r="F7635" s="3">
        <f t="shared" ca="1" si="1323"/>
        <v>0.6679881785364008</v>
      </c>
      <c r="G7635" s="3">
        <f t="shared" ca="1" si="1324"/>
        <v>7.7928752341842475E-2</v>
      </c>
      <c r="H7635" s="5">
        <f t="shared" ca="1" si="1325"/>
        <v>1</v>
      </c>
      <c r="I7635" s="4">
        <f t="shared" ca="1" si="1326"/>
        <v>1</v>
      </c>
      <c r="J7635" s="4">
        <f t="shared" ca="1" si="1327"/>
        <v>0</v>
      </c>
      <c r="K7635" s="4">
        <f t="shared" ca="1" si="1328"/>
        <v>1</v>
      </c>
      <c r="L7635" s="4">
        <f t="shared" ca="1" si="1329"/>
        <v>0</v>
      </c>
      <c r="M7635" s="27"/>
    </row>
    <row r="7636" spans="2:13" ht="20.100000000000001" hidden="1" customHeight="1" x14ac:dyDescent="0.25">
      <c r="B7636" s="12">
        <v>7606</v>
      </c>
      <c r="C7636" s="3">
        <f t="shared" ca="1" si="1332"/>
        <v>0.9321299913713732</v>
      </c>
      <c r="D7636" s="3">
        <f t="shared" ca="1" si="1332"/>
        <v>0.63414658885817254</v>
      </c>
      <c r="E7636" s="3">
        <f t="shared" ca="1" si="1322"/>
        <v>6.7870008628626799E-2</v>
      </c>
      <c r="F7636" s="3">
        <f t="shared" ca="1" si="1323"/>
        <v>0.59110705440055411</v>
      </c>
      <c r="G7636" s="3">
        <f t="shared" ca="1" si="1324"/>
        <v>0.34102293697081909</v>
      </c>
      <c r="H7636" s="5">
        <f t="shared" ca="1" si="1325"/>
        <v>1</v>
      </c>
      <c r="I7636" s="4">
        <f t="shared" ca="1" si="1326"/>
        <v>1</v>
      </c>
      <c r="J7636" s="4">
        <f t="shared" ca="1" si="1327"/>
        <v>0</v>
      </c>
      <c r="K7636" s="4">
        <f t="shared" ca="1" si="1328"/>
        <v>1</v>
      </c>
      <c r="L7636" s="4">
        <f t="shared" ca="1" si="1329"/>
        <v>0</v>
      </c>
      <c r="M7636" s="27"/>
    </row>
    <row r="7637" spans="2:13" ht="20.100000000000001" hidden="1" customHeight="1" x14ac:dyDescent="0.25">
      <c r="B7637" s="12">
        <v>7607</v>
      </c>
      <c r="C7637" s="3">
        <f t="shared" ca="1" si="1332"/>
        <v>0.39380920933102959</v>
      </c>
      <c r="D7637" s="3">
        <f t="shared" ca="1" si="1332"/>
        <v>0.60755252003074223</v>
      </c>
      <c r="E7637" s="3">
        <f t="shared" ca="1" si="1322"/>
        <v>0.39380920933102959</v>
      </c>
      <c r="F7637" s="3">
        <f t="shared" ca="1" si="1323"/>
        <v>0.36829274249036109</v>
      </c>
      <c r="G7637" s="3">
        <f t="shared" ca="1" si="1324"/>
        <v>0.23789804817860929</v>
      </c>
      <c r="H7637" s="5">
        <f t="shared" ca="1" si="1325"/>
        <v>1</v>
      </c>
      <c r="I7637" s="4">
        <f t="shared" ca="1" si="1326"/>
        <v>1</v>
      </c>
      <c r="J7637" s="4">
        <f t="shared" ca="1" si="1327"/>
        <v>1</v>
      </c>
      <c r="K7637" s="4">
        <f t="shared" ca="1" si="1328"/>
        <v>1</v>
      </c>
      <c r="L7637" s="4">
        <f t="shared" ca="1" si="1329"/>
        <v>1</v>
      </c>
      <c r="M7637" s="27"/>
    </row>
    <row r="7638" spans="2:13" ht="20.100000000000001" hidden="1" customHeight="1" x14ac:dyDescent="0.25">
      <c r="B7638" s="12">
        <v>7608</v>
      </c>
      <c r="C7638" s="3">
        <f t="shared" ca="1" si="1332"/>
        <v>0.52525907221034485</v>
      </c>
      <c r="D7638" s="3">
        <f t="shared" ca="1" si="1332"/>
        <v>0.14476711551296684</v>
      </c>
      <c r="E7638" s="3">
        <f t="shared" ca="1" si="1322"/>
        <v>0.47474092778965515</v>
      </c>
      <c r="F7638" s="3">
        <f t="shared" ca="1" si="1323"/>
        <v>7.6040240780908777E-2</v>
      </c>
      <c r="G7638" s="3">
        <f t="shared" ca="1" si="1324"/>
        <v>0.44921883142943608</v>
      </c>
      <c r="H7638" s="5">
        <f t="shared" ca="1" si="1325"/>
        <v>1</v>
      </c>
      <c r="I7638" s="4">
        <f t="shared" ca="1" si="1326"/>
        <v>1</v>
      </c>
      <c r="J7638" s="4">
        <f t="shared" ca="1" si="1327"/>
        <v>1</v>
      </c>
      <c r="K7638" s="4">
        <f t="shared" ca="1" si="1328"/>
        <v>1</v>
      </c>
      <c r="L7638" s="4">
        <f t="shared" ca="1" si="1329"/>
        <v>1</v>
      </c>
      <c r="M7638" s="27"/>
    </row>
    <row r="7639" spans="2:13" ht="20.100000000000001" hidden="1" customHeight="1" x14ac:dyDescent="0.25">
      <c r="B7639" s="12">
        <v>7609</v>
      </c>
      <c r="C7639" s="3">
        <f t="shared" ca="1" si="1332"/>
        <v>0.46284523232765362</v>
      </c>
      <c r="D7639" s="3">
        <f t="shared" ca="1" si="1332"/>
        <v>0.98933381568592249</v>
      </c>
      <c r="E7639" s="3">
        <f t="shared" ca="1" si="1322"/>
        <v>0.46284523232765362</v>
      </c>
      <c r="F7639" s="3">
        <f t="shared" ca="1" si="1323"/>
        <v>0.5314253759151677</v>
      </c>
      <c r="G7639" s="3">
        <f t="shared" ca="1" si="1324"/>
        <v>5.7293917571787298E-3</v>
      </c>
      <c r="H7639" s="5">
        <f t="shared" ca="1" si="1325"/>
        <v>1</v>
      </c>
      <c r="I7639" s="4">
        <f t="shared" ca="1" si="1326"/>
        <v>1</v>
      </c>
      <c r="J7639" s="4">
        <f t="shared" ca="1" si="1327"/>
        <v>0</v>
      </c>
      <c r="K7639" s="4">
        <f t="shared" ca="1" si="1328"/>
        <v>1</v>
      </c>
      <c r="L7639" s="4">
        <f t="shared" ca="1" si="1329"/>
        <v>0</v>
      </c>
      <c r="M7639" s="27"/>
    </row>
    <row r="7640" spans="2:13" ht="20.100000000000001" hidden="1" customHeight="1" x14ac:dyDescent="0.25">
      <c r="B7640" s="12">
        <v>7610</v>
      </c>
      <c r="C7640" s="3">
        <f t="shared" ca="1" si="1332"/>
        <v>0.63491935143389666</v>
      </c>
      <c r="D7640" s="3">
        <f t="shared" ca="1" si="1332"/>
        <v>0.33707869806184887</v>
      </c>
      <c r="E7640" s="3">
        <f t="shared" ca="1" si="1322"/>
        <v>0.36508064856610334</v>
      </c>
      <c r="F7640" s="3">
        <f t="shared" ca="1" si="1323"/>
        <v>0.21401778835561136</v>
      </c>
      <c r="G7640" s="3">
        <f t="shared" ca="1" si="1324"/>
        <v>0.4209015630782853</v>
      </c>
      <c r="H7640" s="5">
        <f t="shared" ca="1" si="1325"/>
        <v>1</v>
      </c>
      <c r="I7640" s="4">
        <f t="shared" ca="1" si="1326"/>
        <v>1</v>
      </c>
      <c r="J7640" s="4">
        <f t="shared" ca="1" si="1327"/>
        <v>1</v>
      </c>
      <c r="K7640" s="4">
        <f t="shared" ca="1" si="1328"/>
        <v>1</v>
      </c>
      <c r="L7640" s="4">
        <f t="shared" ca="1" si="1329"/>
        <v>1</v>
      </c>
      <c r="M7640" s="27"/>
    </row>
    <row r="7641" spans="2:13" ht="20.100000000000001" hidden="1" customHeight="1" x14ac:dyDescent="0.25">
      <c r="B7641" s="12">
        <v>7611</v>
      </c>
      <c r="C7641" s="3">
        <f t="shared" ca="1" si="1332"/>
        <v>0.54971542112854499</v>
      </c>
      <c r="D7641" s="3">
        <f t="shared" ca="1" si="1332"/>
        <v>0.2124981299463915</v>
      </c>
      <c r="E7641" s="3">
        <f t="shared" ca="1" si="1322"/>
        <v>0.45028457887145501</v>
      </c>
      <c r="F7641" s="3">
        <f t="shared" ca="1" si="1323"/>
        <v>0.11681349899250888</v>
      </c>
      <c r="G7641" s="3">
        <f t="shared" ca="1" si="1324"/>
        <v>0.43290192213603612</v>
      </c>
      <c r="H7641" s="5">
        <f t="shared" ca="1" si="1325"/>
        <v>1</v>
      </c>
      <c r="I7641" s="4">
        <f t="shared" ca="1" si="1326"/>
        <v>1</v>
      </c>
      <c r="J7641" s="4">
        <f t="shared" ca="1" si="1327"/>
        <v>1</v>
      </c>
      <c r="K7641" s="4">
        <f t="shared" ca="1" si="1328"/>
        <v>1</v>
      </c>
      <c r="L7641" s="4">
        <f t="shared" ca="1" si="1329"/>
        <v>1</v>
      </c>
      <c r="M7641" s="27"/>
    </row>
    <row r="7642" spans="2:13" ht="20.100000000000001" hidden="1" customHeight="1" x14ac:dyDescent="0.25">
      <c r="B7642" s="12">
        <v>7612</v>
      </c>
      <c r="C7642" s="3">
        <f t="shared" ca="1" si="1332"/>
        <v>0.24886837272218587</v>
      </c>
      <c r="D7642" s="3">
        <f t="shared" ca="1" si="1332"/>
        <v>0.45304079741108072</v>
      </c>
      <c r="E7642" s="3">
        <f t="shared" ca="1" si="1322"/>
        <v>0.24886837272218587</v>
      </c>
      <c r="F7642" s="3">
        <f t="shared" ca="1" si="1323"/>
        <v>0.34029327138262361</v>
      </c>
      <c r="G7642" s="3">
        <f t="shared" ca="1" si="1324"/>
        <v>0.41083835589519052</v>
      </c>
      <c r="H7642" s="5">
        <f t="shared" ca="1" si="1325"/>
        <v>1</v>
      </c>
      <c r="I7642" s="4">
        <f t="shared" ca="1" si="1326"/>
        <v>1</v>
      </c>
      <c r="J7642" s="4">
        <f t="shared" ca="1" si="1327"/>
        <v>1</v>
      </c>
      <c r="K7642" s="4">
        <f t="shared" ca="1" si="1328"/>
        <v>1</v>
      </c>
      <c r="L7642" s="4">
        <f t="shared" ca="1" si="1329"/>
        <v>1</v>
      </c>
      <c r="M7642" s="27"/>
    </row>
    <row r="7643" spans="2:13" ht="20.100000000000001" hidden="1" customHeight="1" x14ac:dyDescent="0.25">
      <c r="B7643" s="12">
        <v>7613</v>
      </c>
      <c r="C7643" s="3">
        <f t="shared" ca="1" si="1332"/>
        <v>0.30038364104412185</v>
      </c>
      <c r="D7643" s="3">
        <f t="shared" ca="1" si="1332"/>
        <v>0.49458312992163767</v>
      </c>
      <c r="E7643" s="3">
        <f t="shared" ca="1" si="1322"/>
        <v>0.30038364104412185</v>
      </c>
      <c r="F7643" s="3">
        <f t="shared" ca="1" si="1323"/>
        <v>0.34601844855677816</v>
      </c>
      <c r="G7643" s="3">
        <f t="shared" ca="1" si="1324"/>
        <v>0.35359791039909999</v>
      </c>
      <c r="H7643" s="5">
        <f t="shared" ca="1" si="1325"/>
        <v>1</v>
      </c>
      <c r="I7643" s="4">
        <f t="shared" ca="1" si="1326"/>
        <v>1</v>
      </c>
      <c r="J7643" s="4">
        <f t="shared" ca="1" si="1327"/>
        <v>1</v>
      </c>
      <c r="K7643" s="4">
        <f t="shared" ca="1" si="1328"/>
        <v>1</v>
      </c>
      <c r="L7643" s="4">
        <f t="shared" ca="1" si="1329"/>
        <v>1</v>
      </c>
      <c r="M7643" s="27"/>
    </row>
    <row r="7644" spans="2:13" ht="20.100000000000001" hidden="1" customHeight="1" x14ac:dyDescent="0.25">
      <c r="B7644" s="12">
        <v>7614</v>
      </c>
      <c r="C7644" s="3">
        <f t="shared" ca="1" si="1332"/>
        <v>0.31986169914632923</v>
      </c>
      <c r="D7644" s="3">
        <f t="shared" ca="1" si="1332"/>
        <v>0.22425665695555164</v>
      </c>
      <c r="E7644" s="3">
        <f t="shared" ca="1" si="1322"/>
        <v>0.31986169914632923</v>
      </c>
      <c r="F7644" s="3">
        <f t="shared" ca="1" si="1323"/>
        <v>0.15252554161687343</v>
      </c>
      <c r="G7644" s="3">
        <f t="shared" ca="1" si="1324"/>
        <v>0.5276127592367974</v>
      </c>
      <c r="H7644" s="5">
        <f t="shared" ca="1" si="1325"/>
        <v>1</v>
      </c>
      <c r="I7644" s="4">
        <f t="shared" ca="1" si="1326"/>
        <v>0</v>
      </c>
      <c r="J7644" s="4">
        <f t="shared" ca="1" si="1327"/>
        <v>1</v>
      </c>
      <c r="K7644" s="4">
        <f t="shared" ca="1" si="1328"/>
        <v>1</v>
      </c>
      <c r="L7644" s="4">
        <f t="shared" ca="1" si="1329"/>
        <v>0</v>
      </c>
      <c r="M7644" s="27"/>
    </row>
    <row r="7645" spans="2:13" ht="20.100000000000001" hidden="1" customHeight="1" x14ac:dyDescent="0.25">
      <c r="B7645" s="12">
        <v>7615</v>
      </c>
      <c r="C7645" s="3">
        <f t="shared" ca="1" si="1332"/>
        <v>0.25879518194626938</v>
      </c>
      <c r="D7645" s="3">
        <f t="shared" ca="1" si="1332"/>
        <v>0.84087518037430076</v>
      </c>
      <c r="E7645" s="3">
        <f t="shared" ca="1" si="1322"/>
        <v>0.25879518194626938</v>
      </c>
      <c r="F7645" s="3">
        <f t="shared" ca="1" si="1323"/>
        <v>0.6232607350752315</v>
      </c>
      <c r="G7645" s="3">
        <f t="shared" ca="1" si="1324"/>
        <v>0.11794408297849911</v>
      </c>
      <c r="H7645" s="5">
        <f t="shared" ca="1" si="1325"/>
        <v>1</v>
      </c>
      <c r="I7645" s="4">
        <f t="shared" ca="1" si="1326"/>
        <v>1</v>
      </c>
      <c r="J7645" s="4">
        <f t="shared" ca="1" si="1327"/>
        <v>0</v>
      </c>
      <c r="K7645" s="4">
        <f t="shared" ca="1" si="1328"/>
        <v>1</v>
      </c>
      <c r="L7645" s="4">
        <f t="shared" ca="1" si="1329"/>
        <v>0</v>
      </c>
      <c r="M7645" s="27"/>
    </row>
    <row r="7646" spans="2:13" ht="20.100000000000001" hidden="1" customHeight="1" x14ac:dyDescent="0.25">
      <c r="B7646" s="12">
        <v>7616</v>
      </c>
      <c r="C7646" s="3">
        <f t="shared" ca="1" si="1332"/>
        <v>0.65757965138697216</v>
      </c>
      <c r="D7646" s="3">
        <f t="shared" ca="1" si="1332"/>
        <v>0.51131857497609334</v>
      </c>
      <c r="E7646" s="3">
        <f t="shared" ca="1" si="1322"/>
        <v>0.34242034861302784</v>
      </c>
      <c r="F7646" s="3">
        <f t="shared" ca="1" si="1323"/>
        <v>0.33623269028046288</v>
      </c>
      <c r="G7646" s="3">
        <f t="shared" ca="1" si="1324"/>
        <v>0.32134696110650929</v>
      </c>
      <c r="H7646" s="5">
        <f t="shared" ca="1" si="1325"/>
        <v>1</v>
      </c>
      <c r="I7646" s="4">
        <f t="shared" ca="1" si="1326"/>
        <v>1</v>
      </c>
      <c r="J7646" s="4">
        <f t="shared" ca="1" si="1327"/>
        <v>1</v>
      </c>
      <c r="K7646" s="4">
        <f t="shared" ca="1" si="1328"/>
        <v>1</v>
      </c>
      <c r="L7646" s="4">
        <f t="shared" ca="1" si="1329"/>
        <v>1</v>
      </c>
      <c r="M7646" s="27"/>
    </row>
    <row r="7647" spans="2:13" ht="20.100000000000001" hidden="1" customHeight="1" x14ac:dyDescent="0.25">
      <c r="B7647" s="12">
        <v>7617</v>
      </c>
      <c r="C7647" s="3">
        <f t="shared" ca="1" si="1332"/>
        <v>0.24619643737059138</v>
      </c>
      <c r="D7647" s="3">
        <f t="shared" ca="1" si="1332"/>
        <v>0.63391986568818859</v>
      </c>
      <c r="E7647" s="3">
        <f t="shared" ref="E7647:E7710" ca="1" si="1333">MIN(C7647,1-C7647)</f>
        <v>0.24619643737059138</v>
      </c>
      <c r="F7647" s="3">
        <f t="shared" ref="F7647:F7710" ca="1" si="1334">D7647*MAX(C7647,1-C7647)</f>
        <v>0.47785105317731275</v>
      </c>
      <c r="G7647" s="3">
        <f t="shared" ref="G7647:G7710" ca="1" si="1335">(1-D7647)*MAX(C7647,1-C7647)</f>
        <v>0.27595250945209587</v>
      </c>
      <c r="H7647" s="5">
        <f t="shared" ref="H7647:H7710" ca="1" si="1336">IF(SUM(E7647:G7647)=1,1,0)</f>
        <v>1</v>
      </c>
      <c r="I7647" s="4">
        <f t="shared" ref="I7647:I7710" ca="1" si="1337">IF(E7647+F7647&gt;=G7647,1,0)</f>
        <v>1</v>
      </c>
      <c r="J7647" s="4">
        <f t="shared" ref="J7647:J7710" ca="1" si="1338">IF(E7647+G7647&gt;=F7647,1,0)</f>
        <v>1</v>
      </c>
      <c r="K7647" s="4">
        <f t="shared" ref="K7647:K7710" ca="1" si="1339">IF(F7647+G7647&gt;=E7647,1,0)</f>
        <v>1</v>
      </c>
      <c r="L7647" s="4">
        <f t="shared" ref="L7647:L7710" ca="1" si="1340">PRODUCT(H7647:K7647)</f>
        <v>1</v>
      </c>
      <c r="M7647" s="27"/>
    </row>
    <row r="7648" spans="2:13" ht="20.100000000000001" hidden="1" customHeight="1" x14ac:dyDescent="0.25">
      <c r="B7648" s="12">
        <v>7618</v>
      </c>
      <c r="C7648" s="3">
        <f t="shared" ca="1" si="1332"/>
        <v>0.61814815386278643</v>
      </c>
      <c r="D7648" s="3">
        <f t="shared" ca="1" si="1332"/>
        <v>0.77597669435971339</v>
      </c>
      <c r="E7648" s="3">
        <f t="shared" ca="1" si="1333"/>
        <v>0.38185184613721357</v>
      </c>
      <c r="F7648" s="3">
        <f t="shared" ca="1" si="1334"/>
        <v>0.47966856105900452</v>
      </c>
      <c r="G7648" s="3">
        <f t="shared" ca="1" si="1335"/>
        <v>0.13847959280378191</v>
      </c>
      <c r="H7648" s="5">
        <f t="shared" ca="1" si="1336"/>
        <v>1</v>
      </c>
      <c r="I7648" s="4">
        <f t="shared" ca="1" si="1337"/>
        <v>1</v>
      </c>
      <c r="J7648" s="4">
        <f t="shared" ca="1" si="1338"/>
        <v>1</v>
      </c>
      <c r="K7648" s="4">
        <f t="shared" ca="1" si="1339"/>
        <v>1</v>
      </c>
      <c r="L7648" s="4">
        <f t="shared" ca="1" si="1340"/>
        <v>1</v>
      </c>
      <c r="M7648" s="27"/>
    </row>
    <row r="7649" spans="2:13" ht="20.100000000000001" hidden="1" customHeight="1" x14ac:dyDescent="0.25">
      <c r="B7649" s="12">
        <v>7619</v>
      </c>
      <c r="C7649" s="3">
        <f t="shared" ca="1" si="1332"/>
        <v>0.13342702325971012</v>
      </c>
      <c r="D7649" s="3">
        <f t="shared" ca="1" si="1332"/>
        <v>0.79393635952126684</v>
      </c>
      <c r="E7649" s="3">
        <f t="shared" ca="1" si="1333"/>
        <v>0.13342702325971012</v>
      </c>
      <c r="F7649" s="3">
        <f t="shared" ca="1" si="1334"/>
        <v>0.68800379441269321</v>
      </c>
      <c r="G7649" s="3">
        <f t="shared" ca="1" si="1335"/>
        <v>0.17856918232759669</v>
      </c>
      <c r="H7649" s="5">
        <f t="shared" ca="1" si="1336"/>
        <v>1</v>
      </c>
      <c r="I7649" s="4">
        <f t="shared" ca="1" si="1337"/>
        <v>1</v>
      </c>
      <c r="J7649" s="4">
        <f t="shared" ca="1" si="1338"/>
        <v>0</v>
      </c>
      <c r="K7649" s="4">
        <f t="shared" ca="1" si="1339"/>
        <v>1</v>
      </c>
      <c r="L7649" s="4">
        <f t="shared" ca="1" si="1340"/>
        <v>0</v>
      </c>
      <c r="M7649" s="27"/>
    </row>
    <row r="7650" spans="2:13" ht="20.100000000000001" hidden="1" customHeight="1" x14ac:dyDescent="0.25">
      <c r="B7650" s="12">
        <v>7620</v>
      </c>
      <c r="C7650" s="3">
        <f t="shared" ca="1" si="1332"/>
        <v>0.36704944021630126</v>
      </c>
      <c r="D7650" s="3">
        <f t="shared" ca="1" si="1332"/>
        <v>0.20078925165597217</v>
      </c>
      <c r="E7650" s="3">
        <f t="shared" ca="1" si="1333"/>
        <v>0.36704944021630126</v>
      </c>
      <c r="F7650" s="3">
        <f t="shared" ca="1" si="1334"/>
        <v>0.12708966923419754</v>
      </c>
      <c r="G7650" s="3">
        <f t="shared" ca="1" si="1335"/>
        <v>0.50586089054950123</v>
      </c>
      <c r="H7650" s="5">
        <f t="shared" ca="1" si="1336"/>
        <v>1</v>
      </c>
      <c r="I7650" s="4">
        <f t="shared" ca="1" si="1337"/>
        <v>0</v>
      </c>
      <c r="J7650" s="4">
        <f t="shared" ca="1" si="1338"/>
        <v>1</v>
      </c>
      <c r="K7650" s="4">
        <f t="shared" ca="1" si="1339"/>
        <v>1</v>
      </c>
      <c r="L7650" s="4">
        <f t="shared" ca="1" si="1340"/>
        <v>0</v>
      </c>
      <c r="M7650" s="27"/>
    </row>
    <row r="7651" spans="2:13" ht="20.100000000000001" hidden="1" customHeight="1" x14ac:dyDescent="0.25">
      <c r="B7651" s="12">
        <v>7621</v>
      </c>
      <c r="C7651" s="3">
        <f t="shared" ref="C7651:D7670" ca="1" si="1341">RAND()</f>
        <v>0.28753759216850827</v>
      </c>
      <c r="D7651" s="3">
        <f t="shared" ca="1" si="1341"/>
        <v>0.99318654161397679</v>
      </c>
      <c r="E7651" s="3">
        <f t="shared" ca="1" si="1333"/>
        <v>0.28753759216850827</v>
      </c>
      <c r="F7651" s="3">
        <f t="shared" ca="1" si="1334"/>
        <v>0.70760807486412591</v>
      </c>
      <c r="G7651" s="3">
        <f t="shared" ca="1" si="1335"/>
        <v>4.8543329673657641E-3</v>
      </c>
      <c r="H7651" s="5">
        <f t="shared" ca="1" si="1336"/>
        <v>1</v>
      </c>
      <c r="I7651" s="4">
        <f t="shared" ca="1" si="1337"/>
        <v>1</v>
      </c>
      <c r="J7651" s="4">
        <f t="shared" ca="1" si="1338"/>
        <v>0</v>
      </c>
      <c r="K7651" s="4">
        <f t="shared" ca="1" si="1339"/>
        <v>1</v>
      </c>
      <c r="L7651" s="4">
        <f t="shared" ca="1" si="1340"/>
        <v>0</v>
      </c>
      <c r="M7651" s="27"/>
    </row>
    <row r="7652" spans="2:13" ht="20.100000000000001" hidden="1" customHeight="1" x14ac:dyDescent="0.25">
      <c r="B7652" s="12">
        <v>7622</v>
      </c>
      <c r="C7652" s="3">
        <f t="shared" ca="1" si="1341"/>
        <v>0.76364329002254394</v>
      </c>
      <c r="D7652" s="3">
        <f t="shared" ca="1" si="1341"/>
        <v>0.79793965912102394</v>
      </c>
      <c r="E7652" s="3">
        <f t="shared" ca="1" si="1333"/>
        <v>0.23635670997745606</v>
      </c>
      <c r="F7652" s="3">
        <f t="shared" ca="1" si="1334"/>
        <v>0.60934126653064591</v>
      </c>
      <c r="G7652" s="3">
        <f t="shared" ca="1" si="1335"/>
        <v>0.154302023491898</v>
      </c>
      <c r="H7652" s="5">
        <f t="shared" ca="1" si="1336"/>
        <v>1</v>
      </c>
      <c r="I7652" s="4">
        <f t="shared" ca="1" si="1337"/>
        <v>1</v>
      </c>
      <c r="J7652" s="4">
        <f t="shared" ca="1" si="1338"/>
        <v>0</v>
      </c>
      <c r="K7652" s="4">
        <f t="shared" ca="1" si="1339"/>
        <v>1</v>
      </c>
      <c r="L7652" s="4">
        <f t="shared" ca="1" si="1340"/>
        <v>0</v>
      </c>
      <c r="M7652" s="27"/>
    </row>
    <row r="7653" spans="2:13" ht="20.100000000000001" hidden="1" customHeight="1" x14ac:dyDescent="0.25">
      <c r="B7653" s="12">
        <v>7623</v>
      </c>
      <c r="C7653" s="3">
        <f t="shared" ca="1" si="1341"/>
        <v>3.8529264692257259E-2</v>
      </c>
      <c r="D7653" s="3">
        <f t="shared" ca="1" si="1341"/>
        <v>3.7641068765231211E-2</v>
      </c>
      <c r="E7653" s="3">
        <f t="shared" ca="1" si="1333"/>
        <v>3.8529264692257259E-2</v>
      </c>
      <c r="F7653" s="3">
        <f t="shared" ca="1" si="1334"/>
        <v>3.6190786063476164E-2</v>
      </c>
      <c r="G7653" s="3">
        <f t="shared" ca="1" si="1335"/>
        <v>0.9252799492442666</v>
      </c>
      <c r="H7653" s="5">
        <f t="shared" ca="1" si="1336"/>
        <v>1</v>
      </c>
      <c r="I7653" s="4">
        <f t="shared" ca="1" si="1337"/>
        <v>0</v>
      </c>
      <c r="J7653" s="4">
        <f t="shared" ca="1" si="1338"/>
        <v>1</v>
      </c>
      <c r="K7653" s="4">
        <f t="shared" ca="1" si="1339"/>
        <v>1</v>
      </c>
      <c r="L7653" s="4">
        <f t="shared" ca="1" si="1340"/>
        <v>0</v>
      </c>
      <c r="M7653" s="27"/>
    </row>
    <row r="7654" spans="2:13" ht="20.100000000000001" hidden="1" customHeight="1" x14ac:dyDescent="0.25">
      <c r="B7654" s="12">
        <v>7624</v>
      </c>
      <c r="C7654" s="3">
        <f t="shared" ca="1" si="1341"/>
        <v>0.62792826732538598</v>
      </c>
      <c r="D7654" s="3">
        <f t="shared" ca="1" si="1341"/>
        <v>0.74985201729791051</v>
      </c>
      <c r="E7654" s="3">
        <f t="shared" ca="1" si="1333"/>
        <v>0.37207173267461402</v>
      </c>
      <c r="F7654" s="3">
        <f t="shared" ca="1" si="1334"/>
        <v>0.47085327797232229</v>
      </c>
      <c r="G7654" s="3">
        <f t="shared" ca="1" si="1335"/>
        <v>0.15707498935306369</v>
      </c>
      <c r="H7654" s="5">
        <f t="shared" ca="1" si="1336"/>
        <v>1</v>
      </c>
      <c r="I7654" s="4">
        <f t="shared" ca="1" si="1337"/>
        <v>1</v>
      </c>
      <c r="J7654" s="4">
        <f t="shared" ca="1" si="1338"/>
        <v>1</v>
      </c>
      <c r="K7654" s="4">
        <f t="shared" ca="1" si="1339"/>
        <v>1</v>
      </c>
      <c r="L7654" s="4">
        <f t="shared" ca="1" si="1340"/>
        <v>1</v>
      </c>
      <c r="M7654" s="27"/>
    </row>
    <row r="7655" spans="2:13" ht="20.100000000000001" hidden="1" customHeight="1" x14ac:dyDescent="0.25">
      <c r="B7655" s="12">
        <v>7625</v>
      </c>
      <c r="C7655" s="3">
        <f t="shared" ca="1" si="1341"/>
        <v>0.81880842785739438</v>
      </c>
      <c r="D7655" s="3">
        <f t="shared" ca="1" si="1341"/>
        <v>0.41431510652288595</v>
      </c>
      <c r="E7655" s="3">
        <f t="shared" ca="1" si="1333"/>
        <v>0.18119157214260562</v>
      </c>
      <c r="F7655" s="3">
        <f t="shared" ca="1" si="1334"/>
        <v>0.3392447010095731</v>
      </c>
      <c r="G7655" s="3">
        <f t="shared" ca="1" si="1335"/>
        <v>0.47956372684782128</v>
      </c>
      <c r="H7655" s="5">
        <f t="shared" ca="1" si="1336"/>
        <v>1</v>
      </c>
      <c r="I7655" s="4">
        <f t="shared" ca="1" si="1337"/>
        <v>1</v>
      </c>
      <c r="J7655" s="4">
        <f t="shared" ca="1" si="1338"/>
        <v>1</v>
      </c>
      <c r="K7655" s="4">
        <f t="shared" ca="1" si="1339"/>
        <v>1</v>
      </c>
      <c r="L7655" s="4">
        <f t="shared" ca="1" si="1340"/>
        <v>1</v>
      </c>
      <c r="M7655" s="27"/>
    </row>
    <row r="7656" spans="2:13" ht="20.100000000000001" hidden="1" customHeight="1" x14ac:dyDescent="0.25">
      <c r="B7656" s="12">
        <v>7626</v>
      </c>
      <c r="C7656" s="3">
        <f t="shared" ca="1" si="1341"/>
        <v>0.85585566167189131</v>
      </c>
      <c r="D7656" s="3">
        <f t="shared" ca="1" si="1341"/>
        <v>0.66948760293532628</v>
      </c>
      <c r="E7656" s="3">
        <f t="shared" ca="1" si="1333"/>
        <v>0.14414433832810869</v>
      </c>
      <c r="F7656" s="3">
        <f t="shared" ca="1" si="1334"/>
        <v>0.57298475539134208</v>
      </c>
      <c r="G7656" s="3">
        <f t="shared" ca="1" si="1335"/>
        <v>0.28287090628054917</v>
      </c>
      <c r="H7656" s="5">
        <f t="shared" ca="1" si="1336"/>
        <v>1</v>
      </c>
      <c r="I7656" s="4">
        <f t="shared" ca="1" si="1337"/>
        <v>1</v>
      </c>
      <c r="J7656" s="4">
        <f t="shared" ca="1" si="1338"/>
        <v>0</v>
      </c>
      <c r="K7656" s="4">
        <f t="shared" ca="1" si="1339"/>
        <v>1</v>
      </c>
      <c r="L7656" s="4">
        <f t="shared" ca="1" si="1340"/>
        <v>0</v>
      </c>
      <c r="M7656" s="27"/>
    </row>
    <row r="7657" spans="2:13" ht="20.100000000000001" hidden="1" customHeight="1" x14ac:dyDescent="0.25">
      <c r="B7657" s="12">
        <v>7627</v>
      </c>
      <c r="C7657" s="3">
        <f t="shared" ca="1" si="1341"/>
        <v>0.16109493400189256</v>
      </c>
      <c r="D7657" s="3">
        <f t="shared" ca="1" si="1341"/>
        <v>0.77045910564234044</v>
      </c>
      <c r="E7657" s="3">
        <f t="shared" ca="1" si="1333"/>
        <v>0.16109493400189256</v>
      </c>
      <c r="F7657" s="3">
        <f t="shared" ca="1" si="1334"/>
        <v>0.64634204686773045</v>
      </c>
      <c r="G7657" s="3">
        <f t="shared" ca="1" si="1335"/>
        <v>0.19256301913037702</v>
      </c>
      <c r="H7657" s="5">
        <f t="shared" ca="1" si="1336"/>
        <v>1</v>
      </c>
      <c r="I7657" s="4">
        <f t="shared" ca="1" si="1337"/>
        <v>1</v>
      </c>
      <c r="J7657" s="4">
        <f t="shared" ca="1" si="1338"/>
        <v>0</v>
      </c>
      <c r="K7657" s="4">
        <f t="shared" ca="1" si="1339"/>
        <v>1</v>
      </c>
      <c r="L7657" s="4">
        <f t="shared" ca="1" si="1340"/>
        <v>0</v>
      </c>
      <c r="M7657" s="27"/>
    </row>
    <row r="7658" spans="2:13" ht="20.100000000000001" hidden="1" customHeight="1" x14ac:dyDescent="0.25">
      <c r="B7658" s="12">
        <v>7628</v>
      </c>
      <c r="C7658" s="3">
        <f t="shared" ca="1" si="1341"/>
        <v>0.31926255085383515</v>
      </c>
      <c r="D7658" s="3">
        <f t="shared" ca="1" si="1341"/>
        <v>2.7278244559367226E-2</v>
      </c>
      <c r="E7658" s="3">
        <f t="shared" ca="1" si="1333"/>
        <v>0.31926255085383515</v>
      </c>
      <c r="F7658" s="3">
        <f t="shared" ca="1" si="1334"/>
        <v>1.8569322618528894E-2</v>
      </c>
      <c r="G7658" s="3">
        <f t="shared" ca="1" si="1335"/>
        <v>0.6621681265276359</v>
      </c>
      <c r="H7658" s="5">
        <f t="shared" ca="1" si="1336"/>
        <v>1</v>
      </c>
      <c r="I7658" s="4">
        <f t="shared" ca="1" si="1337"/>
        <v>0</v>
      </c>
      <c r="J7658" s="4">
        <f t="shared" ca="1" si="1338"/>
        <v>1</v>
      </c>
      <c r="K7658" s="4">
        <f t="shared" ca="1" si="1339"/>
        <v>1</v>
      </c>
      <c r="L7658" s="4">
        <f t="shared" ca="1" si="1340"/>
        <v>0</v>
      </c>
      <c r="M7658" s="27"/>
    </row>
    <row r="7659" spans="2:13" ht="20.100000000000001" hidden="1" customHeight="1" x14ac:dyDescent="0.25">
      <c r="B7659" s="12">
        <v>7629</v>
      </c>
      <c r="C7659" s="3">
        <f t="shared" ca="1" si="1341"/>
        <v>0.22837239248596408</v>
      </c>
      <c r="D7659" s="3">
        <f t="shared" ca="1" si="1341"/>
        <v>0.20549609101341848</v>
      </c>
      <c r="E7659" s="3">
        <f t="shared" ca="1" si="1333"/>
        <v>0.22837239248596408</v>
      </c>
      <c r="F7659" s="3">
        <f t="shared" ca="1" si="1334"/>
        <v>0.15856645706217068</v>
      </c>
      <c r="G7659" s="3">
        <f t="shared" ca="1" si="1335"/>
        <v>0.61306115045186527</v>
      </c>
      <c r="H7659" s="5">
        <f t="shared" ca="1" si="1336"/>
        <v>1</v>
      </c>
      <c r="I7659" s="4">
        <f t="shared" ca="1" si="1337"/>
        <v>0</v>
      </c>
      <c r="J7659" s="4">
        <f t="shared" ca="1" si="1338"/>
        <v>1</v>
      </c>
      <c r="K7659" s="4">
        <f t="shared" ca="1" si="1339"/>
        <v>1</v>
      </c>
      <c r="L7659" s="4">
        <f t="shared" ca="1" si="1340"/>
        <v>0</v>
      </c>
      <c r="M7659" s="27"/>
    </row>
    <row r="7660" spans="2:13" ht="20.100000000000001" hidden="1" customHeight="1" x14ac:dyDescent="0.25">
      <c r="B7660" s="12">
        <v>7630</v>
      </c>
      <c r="C7660" s="3">
        <f t="shared" ca="1" si="1341"/>
        <v>0.77935652991793192</v>
      </c>
      <c r="D7660" s="3">
        <f t="shared" ca="1" si="1341"/>
        <v>0.62565581297679329</v>
      </c>
      <c r="E7660" s="3">
        <f t="shared" ca="1" si="1333"/>
        <v>0.22064347008206808</v>
      </c>
      <c r="F7660" s="3">
        <f t="shared" ca="1" si="1334"/>
        <v>0.48760894332457622</v>
      </c>
      <c r="G7660" s="3">
        <f t="shared" ca="1" si="1335"/>
        <v>0.2917475865933557</v>
      </c>
      <c r="H7660" s="5">
        <f t="shared" ca="1" si="1336"/>
        <v>1</v>
      </c>
      <c r="I7660" s="4">
        <f t="shared" ca="1" si="1337"/>
        <v>1</v>
      </c>
      <c r="J7660" s="4">
        <f t="shared" ca="1" si="1338"/>
        <v>1</v>
      </c>
      <c r="K7660" s="4">
        <f t="shared" ca="1" si="1339"/>
        <v>1</v>
      </c>
      <c r="L7660" s="4">
        <f t="shared" ca="1" si="1340"/>
        <v>1</v>
      </c>
      <c r="M7660" s="27"/>
    </row>
    <row r="7661" spans="2:13" ht="20.100000000000001" hidden="1" customHeight="1" x14ac:dyDescent="0.25">
      <c r="B7661" s="12">
        <v>7631</v>
      </c>
      <c r="C7661" s="3">
        <f t="shared" ca="1" si="1341"/>
        <v>0.44064159367874478</v>
      </c>
      <c r="D7661" s="3">
        <f t="shared" ca="1" si="1341"/>
        <v>0.18247051175271201</v>
      </c>
      <c r="E7661" s="3">
        <f t="shared" ca="1" si="1333"/>
        <v>0.44064159367874478</v>
      </c>
      <c r="F7661" s="3">
        <f t="shared" ca="1" si="1334"/>
        <v>0.10206641465462085</v>
      </c>
      <c r="G7661" s="3">
        <f t="shared" ca="1" si="1335"/>
        <v>0.45729199166663437</v>
      </c>
      <c r="H7661" s="5">
        <f t="shared" ca="1" si="1336"/>
        <v>1</v>
      </c>
      <c r="I7661" s="4">
        <f t="shared" ca="1" si="1337"/>
        <v>1</v>
      </c>
      <c r="J7661" s="4">
        <f t="shared" ca="1" si="1338"/>
        <v>1</v>
      </c>
      <c r="K7661" s="4">
        <f t="shared" ca="1" si="1339"/>
        <v>1</v>
      </c>
      <c r="L7661" s="4">
        <f t="shared" ca="1" si="1340"/>
        <v>1</v>
      </c>
      <c r="M7661" s="27"/>
    </row>
    <row r="7662" spans="2:13" ht="20.100000000000001" hidden="1" customHeight="1" x14ac:dyDescent="0.25">
      <c r="B7662" s="12">
        <v>7632</v>
      </c>
      <c r="C7662" s="3">
        <f t="shared" ca="1" si="1341"/>
        <v>0.62887480165226473</v>
      </c>
      <c r="D7662" s="3">
        <f t="shared" ca="1" si="1341"/>
        <v>0.2055286969211324</v>
      </c>
      <c r="E7662" s="3">
        <f t="shared" ca="1" si="1333"/>
        <v>0.37112519834773527</v>
      </c>
      <c r="F7662" s="3">
        <f t="shared" ca="1" si="1334"/>
        <v>0.12925181851012557</v>
      </c>
      <c r="G7662" s="3">
        <f t="shared" ca="1" si="1335"/>
        <v>0.49962298314213915</v>
      </c>
      <c r="H7662" s="5">
        <f t="shared" ca="1" si="1336"/>
        <v>1</v>
      </c>
      <c r="I7662" s="4">
        <f t="shared" ca="1" si="1337"/>
        <v>1</v>
      </c>
      <c r="J7662" s="4">
        <f t="shared" ca="1" si="1338"/>
        <v>1</v>
      </c>
      <c r="K7662" s="4">
        <f t="shared" ca="1" si="1339"/>
        <v>1</v>
      </c>
      <c r="L7662" s="4">
        <f t="shared" ca="1" si="1340"/>
        <v>1</v>
      </c>
      <c r="M7662" s="27"/>
    </row>
    <row r="7663" spans="2:13" ht="20.100000000000001" hidden="1" customHeight="1" x14ac:dyDescent="0.25">
      <c r="B7663" s="12">
        <v>7633</v>
      </c>
      <c r="C7663" s="3">
        <f t="shared" ca="1" si="1341"/>
        <v>0.48216014772788363</v>
      </c>
      <c r="D7663" s="3">
        <f t="shared" ca="1" si="1341"/>
        <v>0.90681110240510909</v>
      </c>
      <c r="E7663" s="3">
        <f t="shared" ca="1" si="1333"/>
        <v>0.48216014772788363</v>
      </c>
      <c r="F7663" s="3">
        <f t="shared" ca="1" si="1334"/>
        <v>0.46958292730817669</v>
      </c>
      <c r="G7663" s="3">
        <f t="shared" ca="1" si="1335"/>
        <v>4.8256924963939692E-2</v>
      </c>
      <c r="H7663" s="5">
        <f t="shared" ca="1" si="1336"/>
        <v>1</v>
      </c>
      <c r="I7663" s="4">
        <f t="shared" ca="1" si="1337"/>
        <v>1</v>
      </c>
      <c r="J7663" s="4">
        <f t="shared" ca="1" si="1338"/>
        <v>1</v>
      </c>
      <c r="K7663" s="4">
        <f t="shared" ca="1" si="1339"/>
        <v>1</v>
      </c>
      <c r="L7663" s="4">
        <f t="shared" ca="1" si="1340"/>
        <v>1</v>
      </c>
      <c r="M7663" s="27"/>
    </row>
    <row r="7664" spans="2:13" ht="20.100000000000001" hidden="1" customHeight="1" x14ac:dyDescent="0.25">
      <c r="B7664" s="12">
        <v>7634</v>
      </c>
      <c r="C7664" s="3">
        <f t="shared" ca="1" si="1341"/>
        <v>6.8668692731225556E-2</v>
      </c>
      <c r="D7664" s="3">
        <f t="shared" ca="1" si="1341"/>
        <v>0.11722379103468261</v>
      </c>
      <c r="E7664" s="3">
        <f t="shared" ca="1" si="1333"/>
        <v>6.8668692731225556E-2</v>
      </c>
      <c r="F7664" s="3">
        <f t="shared" ca="1" si="1334"/>
        <v>0.1091741865473326</v>
      </c>
      <c r="G7664" s="3">
        <f t="shared" ca="1" si="1335"/>
        <v>0.82215712072144187</v>
      </c>
      <c r="H7664" s="5">
        <f t="shared" ca="1" si="1336"/>
        <v>1</v>
      </c>
      <c r="I7664" s="4">
        <f t="shared" ca="1" si="1337"/>
        <v>0</v>
      </c>
      <c r="J7664" s="4">
        <f t="shared" ca="1" si="1338"/>
        <v>1</v>
      </c>
      <c r="K7664" s="4">
        <f t="shared" ca="1" si="1339"/>
        <v>1</v>
      </c>
      <c r="L7664" s="4">
        <f t="shared" ca="1" si="1340"/>
        <v>0</v>
      </c>
      <c r="M7664" s="27"/>
    </row>
    <row r="7665" spans="2:13" ht="20.100000000000001" hidden="1" customHeight="1" x14ac:dyDescent="0.25">
      <c r="B7665" s="12">
        <v>7635</v>
      </c>
      <c r="C7665" s="3">
        <f t="shared" ca="1" si="1341"/>
        <v>0.51427998303116107</v>
      </c>
      <c r="D7665" s="3">
        <f t="shared" ca="1" si="1341"/>
        <v>0.70679734139007067</v>
      </c>
      <c r="E7665" s="3">
        <f t="shared" ca="1" si="1333"/>
        <v>0.48572001696883893</v>
      </c>
      <c r="F7665" s="3">
        <f t="shared" ca="1" si="1334"/>
        <v>0.36349172473655528</v>
      </c>
      <c r="G7665" s="3">
        <f t="shared" ca="1" si="1335"/>
        <v>0.15078825829460576</v>
      </c>
      <c r="H7665" s="5">
        <f t="shared" ca="1" si="1336"/>
        <v>1</v>
      </c>
      <c r="I7665" s="4">
        <f t="shared" ca="1" si="1337"/>
        <v>1</v>
      </c>
      <c r="J7665" s="4">
        <f t="shared" ca="1" si="1338"/>
        <v>1</v>
      </c>
      <c r="K7665" s="4">
        <f t="shared" ca="1" si="1339"/>
        <v>1</v>
      </c>
      <c r="L7665" s="4">
        <f t="shared" ca="1" si="1340"/>
        <v>1</v>
      </c>
      <c r="M7665" s="27"/>
    </row>
    <row r="7666" spans="2:13" ht="20.100000000000001" hidden="1" customHeight="1" x14ac:dyDescent="0.25">
      <c r="B7666" s="12">
        <v>7636</v>
      </c>
      <c r="C7666" s="3">
        <f t="shared" ca="1" si="1341"/>
        <v>0.47472437689862135</v>
      </c>
      <c r="D7666" s="3">
        <f t="shared" ca="1" si="1341"/>
        <v>0.29050808216983581</v>
      </c>
      <c r="E7666" s="3">
        <f t="shared" ca="1" si="1333"/>
        <v>0.47472437689862135</v>
      </c>
      <c r="F7666" s="3">
        <f t="shared" ca="1" si="1334"/>
        <v>0.15259681387774701</v>
      </c>
      <c r="G7666" s="3">
        <f t="shared" ca="1" si="1335"/>
        <v>0.37267880922363161</v>
      </c>
      <c r="H7666" s="5">
        <f t="shared" ca="1" si="1336"/>
        <v>1</v>
      </c>
      <c r="I7666" s="4">
        <f t="shared" ca="1" si="1337"/>
        <v>1</v>
      </c>
      <c r="J7666" s="4">
        <f t="shared" ca="1" si="1338"/>
        <v>1</v>
      </c>
      <c r="K7666" s="4">
        <f t="shared" ca="1" si="1339"/>
        <v>1</v>
      </c>
      <c r="L7666" s="4">
        <f t="shared" ca="1" si="1340"/>
        <v>1</v>
      </c>
      <c r="M7666" s="27"/>
    </row>
    <row r="7667" spans="2:13" ht="20.100000000000001" hidden="1" customHeight="1" x14ac:dyDescent="0.25">
      <c r="B7667" s="12">
        <v>7637</v>
      </c>
      <c r="C7667" s="3">
        <f t="shared" ca="1" si="1341"/>
        <v>0.65409341285513123</v>
      </c>
      <c r="D7667" s="3">
        <f t="shared" ca="1" si="1341"/>
        <v>0.65076598953970166</v>
      </c>
      <c r="E7667" s="3">
        <f t="shared" ca="1" si="1333"/>
        <v>0.34590658714486877</v>
      </c>
      <c r="F7667" s="3">
        <f t="shared" ca="1" si="1334"/>
        <v>0.42566174706807008</v>
      </c>
      <c r="G7667" s="3">
        <f t="shared" ca="1" si="1335"/>
        <v>0.22843166578706114</v>
      </c>
      <c r="H7667" s="5">
        <f t="shared" ca="1" si="1336"/>
        <v>1</v>
      </c>
      <c r="I7667" s="4">
        <f t="shared" ca="1" si="1337"/>
        <v>1</v>
      </c>
      <c r="J7667" s="4">
        <f t="shared" ca="1" si="1338"/>
        <v>1</v>
      </c>
      <c r="K7667" s="4">
        <f t="shared" ca="1" si="1339"/>
        <v>1</v>
      </c>
      <c r="L7667" s="4">
        <f t="shared" ca="1" si="1340"/>
        <v>1</v>
      </c>
      <c r="M7667" s="27"/>
    </row>
    <row r="7668" spans="2:13" ht="20.100000000000001" hidden="1" customHeight="1" x14ac:dyDescent="0.25">
      <c r="B7668" s="12">
        <v>7638</v>
      </c>
      <c r="C7668" s="3">
        <f t="shared" ca="1" si="1341"/>
        <v>0.95344936537132352</v>
      </c>
      <c r="D7668" s="3">
        <f t="shared" ca="1" si="1341"/>
        <v>0.32084944603170862</v>
      </c>
      <c r="E7668" s="3">
        <f t="shared" ca="1" si="1333"/>
        <v>4.6550634628676479E-2</v>
      </c>
      <c r="F7668" s="3">
        <f t="shared" ca="1" si="1334"/>
        <v>0.3059137006986733</v>
      </c>
      <c r="G7668" s="3">
        <f t="shared" ca="1" si="1335"/>
        <v>0.64753566467265022</v>
      </c>
      <c r="H7668" s="5">
        <f t="shared" ca="1" si="1336"/>
        <v>1</v>
      </c>
      <c r="I7668" s="4">
        <f t="shared" ca="1" si="1337"/>
        <v>0</v>
      </c>
      <c r="J7668" s="4">
        <f t="shared" ca="1" si="1338"/>
        <v>1</v>
      </c>
      <c r="K7668" s="4">
        <f t="shared" ca="1" si="1339"/>
        <v>1</v>
      </c>
      <c r="L7668" s="4">
        <f t="shared" ca="1" si="1340"/>
        <v>0</v>
      </c>
      <c r="M7668" s="27"/>
    </row>
    <row r="7669" spans="2:13" ht="20.100000000000001" hidden="1" customHeight="1" x14ac:dyDescent="0.25">
      <c r="B7669" s="12">
        <v>7639</v>
      </c>
      <c r="C7669" s="3">
        <f t="shared" ca="1" si="1341"/>
        <v>0.97458607415087029</v>
      </c>
      <c r="D7669" s="3">
        <f t="shared" ca="1" si="1341"/>
        <v>0.7179749642736295</v>
      </c>
      <c r="E7669" s="3">
        <f t="shared" ca="1" si="1333"/>
        <v>2.5413925849129715E-2</v>
      </c>
      <c r="F7669" s="3">
        <f t="shared" ca="1" si="1334"/>
        <v>0.69972840177004791</v>
      </c>
      <c r="G7669" s="3">
        <f t="shared" ca="1" si="1335"/>
        <v>0.27485767238082237</v>
      </c>
      <c r="H7669" s="5">
        <f t="shared" ca="1" si="1336"/>
        <v>1</v>
      </c>
      <c r="I7669" s="4">
        <f t="shared" ca="1" si="1337"/>
        <v>1</v>
      </c>
      <c r="J7669" s="4">
        <f t="shared" ca="1" si="1338"/>
        <v>0</v>
      </c>
      <c r="K7669" s="4">
        <f t="shared" ca="1" si="1339"/>
        <v>1</v>
      </c>
      <c r="L7669" s="4">
        <f t="shared" ca="1" si="1340"/>
        <v>0</v>
      </c>
      <c r="M7669" s="27"/>
    </row>
    <row r="7670" spans="2:13" ht="20.100000000000001" hidden="1" customHeight="1" x14ac:dyDescent="0.25">
      <c r="B7670" s="12">
        <v>7640</v>
      </c>
      <c r="C7670" s="3">
        <f t="shared" ca="1" si="1341"/>
        <v>0.76040899183110211</v>
      </c>
      <c r="D7670" s="3">
        <f t="shared" ca="1" si="1341"/>
        <v>0.6351869134716388</v>
      </c>
      <c r="E7670" s="3">
        <f t="shared" ca="1" si="1333"/>
        <v>0.23959100816889789</v>
      </c>
      <c r="F7670" s="3">
        <f t="shared" ca="1" si="1334"/>
        <v>0.48300184049727835</v>
      </c>
      <c r="G7670" s="3">
        <f t="shared" ca="1" si="1335"/>
        <v>0.27740715133382376</v>
      </c>
      <c r="H7670" s="5">
        <f t="shared" ca="1" si="1336"/>
        <v>1</v>
      </c>
      <c r="I7670" s="4">
        <f t="shared" ca="1" si="1337"/>
        <v>1</v>
      </c>
      <c r="J7670" s="4">
        <f t="shared" ca="1" si="1338"/>
        <v>1</v>
      </c>
      <c r="K7670" s="4">
        <f t="shared" ca="1" si="1339"/>
        <v>1</v>
      </c>
      <c r="L7670" s="4">
        <f t="shared" ca="1" si="1340"/>
        <v>1</v>
      </c>
      <c r="M7670" s="27"/>
    </row>
    <row r="7671" spans="2:13" ht="20.100000000000001" hidden="1" customHeight="1" x14ac:dyDescent="0.25">
      <c r="B7671" s="12">
        <v>7641</v>
      </c>
      <c r="C7671" s="3">
        <f t="shared" ref="C7671:D7690" ca="1" si="1342">RAND()</f>
        <v>0.54250262683526029</v>
      </c>
      <c r="D7671" s="3">
        <f t="shared" ca="1" si="1342"/>
        <v>0.76739765611870836</v>
      </c>
      <c r="E7671" s="3">
        <f t="shared" ca="1" si="1333"/>
        <v>0.45749737316473971</v>
      </c>
      <c r="F7671" s="3">
        <f t="shared" ca="1" si="1334"/>
        <v>0.41631524427162103</v>
      </c>
      <c r="G7671" s="3">
        <f t="shared" ca="1" si="1335"/>
        <v>0.12618738256363926</v>
      </c>
      <c r="H7671" s="5">
        <f t="shared" ca="1" si="1336"/>
        <v>1</v>
      </c>
      <c r="I7671" s="4">
        <f t="shared" ca="1" si="1337"/>
        <v>1</v>
      </c>
      <c r="J7671" s="4">
        <f t="shared" ca="1" si="1338"/>
        <v>1</v>
      </c>
      <c r="K7671" s="4">
        <f t="shared" ca="1" si="1339"/>
        <v>1</v>
      </c>
      <c r="L7671" s="4">
        <f t="shared" ca="1" si="1340"/>
        <v>1</v>
      </c>
      <c r="M7671" s="27"/>
    </row>
    <row r="7672" spans="2:13" ht="20.100000000000001" hidden="1" customHeight="1" x14ac:dyDescent="0.25">
      <c r="B7672" s="12">
        <v>7642</v>
      </c>
      <c r="C7672" s="3">
        <f t="shared" ca="1" si="1342"/>
        <v>0.29369683796572332</v>
      </c>
      <c r="D7672" s="3">
        <f t="shared" ca="1" si="1342"/>
        <v>0.88526682887453823</v>
      </c>
      <c r="E7672" s="3">
        <f t="shared" ca="1" si="1333"/>
        <v>0.29369683796572332</v>
      </c>
      <c r="F7672" s="3">
        <f t="shared" ca="1" si="1334"/>
        <v>0.62526676047814322</v>
      </c>
      <c r="G7672" s="3">
        <f t="shared" ca="1" si="1335"/>
        <v>8.1036401556133425E-2</v>
      </c>
      <c r="H7672" s="5">
        <f t="shared" ca="1" si="1336"/>
        <v>1</v>
      </c>
      <c r="I7672" s="4">
        <f t="shared" ca="1" si="1337"/>
        <v>1</v>
      </c>
      <c r="J7672" s="4">
        <f t="shared" ca="1" si="1338"/>
        <v>0</v>
      </c>
      <c r="K7672" s="4">
        <f t="shared" ca="1" si="1339"/>
        <v>1</v>
      </c>
      <c r="L7672" s="4">
        <f t="shared" ca="1" si="1340"/>
        <v>0</v>
      </c>
      <c r="M7672" s="27"/>
    </row>
    <row r="7673" spans="2:13" ht="20.100000000000001" hidden="1" customHeight="1" x14ac:dyDescent="0.25">
      <c r="B7673" s="12">
        <v>7643</v>
      </c>
      <c r="C7673" s="3">
        <f t="shared" ca="1" si="1342"/>
        <v>0.11654447721315231</v>
      </c>
      <c r="D7673" s="3">
        <f t="shared" ca="1" si="1342"/>
        <v>0.11152264467826034</v>
      </c>
      <c r="E7673" s="3">
        <f t="shared" ca="1" si="1333"/>
        <v>0.11654447721315231</v>
      </c>
      <c r="F7673" s="3">
        <f t="shared" ca="1" si="1334"/>
        <v>9.8525296356804348E-2</v>
      </c>
      <c r="G7673" s="3">
        <f t="shared" ca="1" si="1335"/>
        <v>0.7849302264300434</v>
      </c>
      <c r="H7673" s="5">
        <f t="shared" ca="1" si="1336"/>
        <v>1</v>
      </c>
      <c r="I7673" s="4">
        <f t="shared" ca="1" si="1337"/>
        <v>0</v>
      </c>
      <c r="J7673" s="4">
        <f t="shared" ca="1" si="1338"/>
        <v>1</v>
      </c>
      <c r="K7673" s="4">
        <f t="shared" ca="1" si="1339"/>
        <v>1</v>
      </c>
      <c r="L7673" s="4">
        <f t="shared" ca="1" si="1340"/>
        <v>0</v>
      </c>
      <c r="M7673" s="27"/>
    </row>
    <row r="7674" spans="2:13" ht="20.100000000000001" hidden="1" customHeight="1" x14ac:dyDescent="0.25">
      <c r="B7674" s="12">
        <v>7644</v>
      </c>
      <c r="C7674" s="3">
        <f t="shared" ca="1" si="1342"/>
        <v>0.46301118415682585</v>
      </c>
      <c r="D7674" s="3">
        <f t="shared" ca="1" si="1342"/>
        <v>0.63898733642290517</v>
      </c>
      <c r="E7674" s="3">
        <f t="shared" ca="1" si="1333"/>
        <v>0.46301118415682585</v>
      </c>
      <c r="F7674" s="3">
        <f t="shared" ca="1" si="1334"/>
        <v>0.3431290531245198</v>
      </c>
      <c r="G7674" s="3">
        <f t="shared" ca="1" si="1335"/>
        <v>0.19385976271865435</v>
      </c>
      <c r="H7674" s="5">
        <f t="shared" ca="1" si="1336"/>
        <v>1</v>
      </c>
      <c r="I7674" s="4">
        <f t="shared" ca="1" si="1337"/>
        <v>1</v>
      </c>
      <c r="J7674" s="4">
        <f t="shared" ca="1" si="1338"/>
        <v>1</v>
      </c>
      <c r="K7674" s="4">
        <f t="shared" ca="1" si="1339"/>
        <v>1</v>
      </c>
      <c r="L7674" s="4">
        <f t="shared" ca="1" si="1340"/>
        <v>1</v>
      </c>
      <c r="M7674" s="27"/>
    </row>
    <row r="7675" spans="2:13" ht="20.100000000000001" hidden="1" customHeight="1" x14ac:dyDescent="0.25">
      <c r="B7675" s="12">
        <v>7645</v>
      </c>
      <c r="C7675" s="3">
        <f t="shared" ca="1" si="1342"/>
        <v>0.35484194902934418</v>
      </c>
      <c r="D7675" s="3">
        <f t="shared" ca="1" si="1342"/>
        <v>0.53302211831528867</v>
      </c>
      <c r="E7675" s="3">
        <f t="shared" ca="1" si="1333"/>
        <v>0.35484194902934418</v>
      </c>
      <c r="F7675" s="3">
        <f t="shared" ca="1" si="1334"/>
        <v>0.34388351097654196</v>
      </c>
      <c r="G7675" s="3">
        <f t="shared" ca="1" si="1335"/>
        <v>0.30127453999411385</v>
      </c>
      <c r="H7675" s="5">
        <f t="shared" ca="1" si="1336"/>
        <v>1</v>
      </c>
      <c r="I7675" s="4">
        <f t="shared" ca="1" si="1337"/>
        <v>1</v>
      </c>
      <c r="J7675" s="4">
        <f t="shared" ca="1" si="1338"/>
        <v>1</v>
      </c>
      <c r="K7675" s="4">
        <f t="shared" ca="1" si="1339"/>
        <v>1</v>
      </c>
      <c r="L7675" s="4">
        <f t="shared" ca="1" si="1340"/>
        <v>1</v>
      </c>
      <c r="M7675" s="27"/>
    </row>
    <row r="7676" spans="2:13" ht="20.100000000000001" hidden="1" customHeight="1" x14ac:dyDescent="0.25">
      <c r="B7676" s="12">
        <v>7646</v>
      </c>
      <c r="C7676" s="3">
        <f t="shared" ca="1" si="1342"/>
        <v>0.2191427021032395</v>
      </c>
      <c r="D7676" s="3">
        <f t="shared" ca="1" si="1342"/>
        <v>0.82496128399357027</v>
      </c>
      <c r="E7676" s="3">
        <f t="shared" ca="1" si="1333"/>
        <v>0.2191427021032395</v>
      </c>
      <c r="F7676" s="3">
        <f t="shared" ca="1" si="1334"/>
        <v>0.64417703908866131</v>
      </c>
      <c r="G7676" s="3">
        <f t="shared" ca="1" si="1335"/>
        <v>0.13668025880809917</v>
      </c>
      <c r="H7676" s="5">
        <f t="shared" ca="1" si="1336"/>
        <v>1</v>
      </c>
      <c r="I7676" s="4">
        <f t="shared" ca="1" si="1337"/>
        <v>1</v>
      </c>
      <c r="J7676" s="4">
        <f t="shared" ca="1" si="1338"/>
        <v>0</v>
      </c>
      <c r="K7676" s="4">
        <f t="shared" ca="1" si="1339"/>
        <v>1</v>
      </c>
      <c r="L7676" s="4">
        <f t="shared" ca="1" si="1340"/>
        <v>0</v>
      </c>
      <c r="M7676" s="27"/>
    </row>
    <row r="7677" spans="2:13" ht="20.100000000000001" hidden="1" customHeight="1" x14ac:dyDescent="0.25">
      <c r="B7677" s="12">
        <v>7647</v>
      </c>
      <c r="C7677" s="3">
        <f t="shared" ca="1" si="1342"/>
        <v>0.11381299729628536</v>
      </c>
      <c r="D7677" s="3">
        <f t="shared" ca="1" si="1342"/>
        <v>0.70630911662366413</v>
      </c>
      <c r="E7677" s="3">
        <f t="shared" ca="1" si="1333"/>
        <v>0.11381299729628536</v>
      </c>
      <c r="F7677" s="3">
        <f t="shared" ca="1" si="1334"/>
        <v>0.62592195904303338</v>
      </c>
      <c r="G7677" s="3">
        <f t="shared" ca="1" si="1335"/>
        <v>0.26026504366068132</v>
      </c>
      <c r="H7677" s="5">
        <f t="shared" ca="1" si="1336"/>
        <v>1</v>
      </c>
      <c r="I7677" s="4">
        <f t="shared" ca="1" si="1337"/>
        <v>1</v>
      </c>
      <c r="J7677" s="4">
        <f t="shared" ca="1" si="1338"/>
        <v>0</v>
      </c>
      <c r="K7677" s="4">
        <f t="shared" ca="1" si="1339"/>
        <v>1</v>
      </c>
      <c r="L7677" s="4">
        <f t="shared" ca="1" si="1340"/>
        <v>0</v>
      </c>
      <c r="M7677" s="27"/>
    </row>
    <row r="7678" spans="2:13" ht="20.100000000000001" hidden="1" customHeight="1" x14ac:dyDescent="0.25">
      <c r="B7678" s="12">
        <v>7648</v>
      </c>
      <c r="C7678" s="3">
        <f t="shared" ca="1" si="1342"/>
        <v>0.71995332273434043</v>
      </c>
      <c r="D7678" s="3">
        <f t="shared" ca="1" si="1342"/>
        <v>0.61427498270496572</v>
      </c>
      <c r="E7678" s="3">
        <f t="shared" ca="1" si="1333"/>
        <v>0.28004667726565957</v>
      </c>
      <c r="F7678" s="3">
        <f t="shared" ca="1" si="1334"/>
        <v>0.44224931487101959</v>
      </c>
      <c r="G7678" s="3">
        <f t="shared" ca="1" si="1335"/>
        <v>0.27770400786332083</v>
      </c>
      <c r="H7678" s="5">
        <f t="shared" ca="1" si="1336"/>
        <v>1</v>
      </c>
      <c r="I7678" s="4">
        <f t="shared" ca="1" si="1337"/>
        <v>1</v>
      </c>
      <c r="J7678" s="4">
        <f t="shared" ca="1" si="1338"/>
        <v>1</v>
      </c>
      <c r="K7678" s="4">
        <f t="shared" ca="1" si="1339"/>
        <v>1</v>
      </c>
      <c r="L7678" s="4">
        <f t="shared" ca="1" si="1340"/>
        <v>1</v>
      </c>
      <c r="M7678" s="27"/>
    </row>
    <row r="7679" spans="2:13" ht="20.100000000000001" hidden="1" customHeight="1" x14ac:dyDescent="0.25">
      <c r="B7679" s="12">
        <v>7649</v>
      </c>
      <c r="C7679" s="3">
        <f t="shared" ca="1" si="1342"/>
        <v>0.29364238931780728</v>
      </c>
      <c r="D7679" s="3">
        <f t="shared" ca="1" si="1342"/>
        <v>0.68942833039673024</v>
      </c>
      <c r="E7679" s="3">
        <f t="shared" ca="1" si="1333"/>
        <v>0.29364238931780728</v>
      </c>
      <c r="F7679" s="3">
        <f t="shared" ca="1" si="1334"/>
        <v>0.48698294819564769</v>
      </c>
      <c r="G7679" s="3">
        <f t="shared" ca="1" si="1335"/>
        <v>0.219374662486545</v>
      </c>
      <c r="H7679" s="5">
        <f t="shared" ca="1" si="1336"/>
        <v>1</v>
      </c>
      <c r="I7679" s="4">
        <f t="shared" ca="1" si="1337"/>
        <v>1</v>
      </c>
      <c r="J7679" s="4">
        <f t="shared" ca="1" si="1338"/>
        <v>1</v>
      </c>
      <c r="K7679" s="4">
        <f t="shared" ca="1" si="1339"/>
        <v>1</v>
      </c>
      <c r="L7679" s="4">
        <f t="shared" ca="1" si="1340"/>
        <v>1</v>
      </c>
      <c r="M7679" s="27"/>
    </row>
    <row r="7680" spans="2:13" ht="20.100000000000001" hidden="1" customHeight="1" x14ac:dyDescent="0.25">
      <c r="B7680" s="12">
        <v>7650</v>
      </c>
      <c r="C7680" s="3">
        <f t="shared" ca="1" si="1342"/>
        <v>0.66694171955885984</v>
      </c>
      <c r="D7680" s="3">
        <f t="shared" ca="1" si="1342"/>
        <v>9.3448041067527909E-2</v>
      </c>
      <c r="E7680" s="3">
        <f t="shared" ca="1" si="1333"/>
        <v>0.33305828044114016</v>
      </c>
      <c r="F7680" s="3">
        <f t="shared" ca="1" si="1334"/>
        <v>6.2324397198984013E-2</v>
      </c>
      <c r="G7680" s="3">
        <f t="shared" ca="1" si="1335"/>
        <v>0.60461732235987586</v>
      </c>
      <c r="H7680" s="5">
        <f t="shared" ca="1" si="1336"/>
        <v>1</v>
      </c>
      <c r="I7680" s="4">
        <f t="shared" ca="1" si="1337"/>
        <v>0</v>
      </c>
      <c r="J7680" s="4">
        <f t="shared" ca="1" si="1338"/>
        <v>1</v>
      </c>
      <c r="K7680" s="4">
        <f t="shared" ca="1" si="1339"/>
        <v>1</v>
      </c>
      <c r="L7680" s="4">
        <f t="shared" ca="1" si="1340"/>
        <v>0</v>
      </c>
      <c r="M7680" s="27"/>
    </row>
    <row r="7681" spans="2:13" ht="20.100000000000001" hidden="1" customHeight="1" x14ac:dyDescent="0.25">
      <c r="B7681" s="12">
        <v>7651</v>
      </c>
      <c r="C7681" s="3">
        <f t="shared" ca="1" si="1342"/>
        <v>0.55698872179181624</v>
      </c>
      <c r="D7681" s="3">
        <f t="shared" ca="1" si="1342"/>
        <v>0.14318950099558436</v>
      </c>
      <c r="E7681" s="3">
        <f t="shared" ca="1" si="1333"/>
        <v>0.44301127820818376</v>
      </c>
      <c r="F7681" s="3">
        <f t="shared" ca="1" si="1334"/>
        <v>7.9754937133538539E-2</v>
      </c>
      <c r="G7681" s="3">
        <f t="shared" ca="1" si="1335"/>
        <v>0.4772337846582777</v>
      </c>
      <c r="H7681" s="5">
        <f t="shared" ca="1" si="1336"/>
        <v>1</v>
      </c>
      <c r="I7681" s="4">
        <f t="shared" ca="1" si="1337"/>
        <v>1</v>
      </c>
      <c r="J7681" s="4">
        <f t="shared" ca="1" si="1338"/>
        <v>1</v>
      </c>
      <c r="K7681" s="4">
        <f t="shared" ca="1" si="1339"/>
        <v>1</v>
      </c>
      <c r="L7681" s="4">
        <f t="shared" ca="1" si="1340"/>
        <v>1</v>
      </c>
      <c r="M7681" s="27"/>
    </row>
    <row r="7682" spans="2:13" ht="20.100000000000001" hidden="1" customHeight="1" x14ac:dyDescent="0.25">
      <c r="B7682" s="12">
        <v>7652</v>
      </c>
      <c r="C7682" s="3">
        <f t="shared" ca="1" si="1342"/>
        <v>0.38970208600156109</v>
      </c>
      <c r="D7682" s="3">
        <f t="shared" ca="1" si="1342"/>
        <v>2.5041501996383442E-2</v>
      </c>
      <c r="E7682" s="3">
        <f t="shared" ca="1" si="1333"/>
        <v>0.38970208600156109</v>
      </c>
      <c r="F7682" s="3">
        <f t="shared" ca="1" si="1334"/>
        <v>1.5282776431780559E-2</v>
      </c>
      <c r="G7682" s="3">
        <f t="shared" ca="1" si="1335"/>
        <v>0.59501513756665836</v>
      </c>
      <c r="H7682" s="5">
        <f t="shared" ca="1" si="1336"/>
        <v>1</v>
      </c>
      <c r="I7682" s="4">
        <f t="shared" ca="1" si="1337"/>
        <v>0</v>
      </c>
      <c r="J7682" s="4">
        <f t="shared" ca="1" si="1338"/>
        <v>1</v>
      </c>
      <c r="K7682" s="4">
        <f t="shared" ca="1" si="1339"/>
        <v>1</v>
      </c>
      <c r="L7682" s="4">
        <f t="shared" ca="1" si="1340"/>
        <v>0</v>
      </c>
      <c r="M7682" s="27"/>
    </row>
    <row r="7683" spans="2:13" ht="20.100000000000001" hidden="1" customHeight="1" x14ac:dyDescent="0.25">
      <c r="B7683" s="12">
        <v>7653</v>
      </c>
      <c r="C7683" s="3">
        <f t="shared" ca="1" si="1342"/>
        <v>0.28773289301267058</v>
      </c>
      <c r="D7683" s="3">
        <f t="shared" ca="1" si="1342"/>
        <v>0.75999493854046196</v>
      </c>
      <c r="E7683" s="3">
        <f t="shared" ca="1" si="1333"/>
        <v>0.28773289301267058</v>
      </c>
      <c r="F7683" s="3">
        <f t="shared" ca="1" si="1334"/>
        <v>0.54131939619922809</v>
      </c>
      <c r="G7683" s="3">
        <f t="shared" ca="1" si="1335"/>
        <v>0.17094771078810136</v>
      </c>
      <c r="H7683" s="5">
        <f t="shared" ca="1" si="1336"/>
        <v>1</v>
      </c>
      <c r="I7683" s="4">
        <f t="shared" ca="1" si="1337"/>
        <v>1</v>
      </c>
      <c r="J7683" s="4">
        <f t="shared" ca="1" si="1338"/>
        <v>0</v>
      </c>
      <c r="K7683" s="4">
        <f t="shared" ca="1" si="1339"/>
        <v>1</v>
      </c>
      <c r="L7683" s="4">
        <f t="shared" ca="1" si="1340"/>
        <v>0</v>
      </c>
      <c r="M7683" s="27"/>
    </row>
    <row r="7684" spans="2:13" ht="20.100000000000001" hidden="1" customHeight="1" x14ac:dyDescent="0.25">
      <c r="B7684" s="12">
        <v>7654</v>
      </c>
      <c r="C7684" s="3">
        <f t="shared" ca="1" si="1342"/>
        <v>0.82366683132288065</v>
      </c>
      <c r="D7684" s="3">
        <f t="shared" ca="1" si="1342"/>
        <v>0.85739721026452709</v>
      </c>
      <c r="E7684" s="3">
        <f t="shared" ca="1" si="1333"/>
        <v>0.17633316867711935</v>
      </c>
      <c r="F7684" s="3">
        <f t="shared" ca="1" si="1334"/>
        <v>0.70620964336366066</v>
      </c>
      <c r="G7684" s="3">
        <f t="shared" ca="1" si="1335"/>
        <v>0.11745718795921999</v>
      </c>
      <c r="H7684" s="5">
        <f t="shared" ca="1" si="1336"/>
        <v>1</v>
      </c>
      <c r="I7684" s="4">
        <f t="shared" ca="1" si="1337"/>
        <v>1</v>
      </c>
      <c r="J7684" s="4">
        <f t="shared" ca="1" si="1338"/>
        <v>0</v>
      </c>
      <c r="K7684" s="4">
        <f t="shared" ca="1" si="1339"/>
        <v>1</v>
      </c>
      <c r="L7684" s="4">
        <f t="shared" ca="1" si="1340"/>
        <v>0</v>
      </c>
      <c r="M7684" s="27"/>
    </row>
    <row r="7685" spans="2:13" ht="20.100000000000001" hidden="1" customHeight="1" x14ac:dyDescent="0.25">
      <c r="B7685" s="12">
        <v>7655</v>
      </c>
      <c r="C7685" s="3">
        <f t="shared" ca="1" si="1342"/>
        <v>0.91364372069675459</v>
      </c>
      <c r="D7685" s="3">
        <f t="shared" ca="1" si="1342"/>
        <v>4.7456686210376464E-3</v>
      </c>
      <c r="E7685" s="3">
        <f t="shared" ca="1" si="1333"/>
        <v>8.6356279303245409E-2</v>
      </c>
      <c r="F7685" s="3">
        <f t="shared" ca="1" si="1334"/>
        <v>4.3358503361186716E-3</v>
      </c>
      <c r="G7685" s="3">
        <f t="shared" ca="1" si="1335"/>
        <v>0.90930787036063587</v>
      </c>
      <c r="H7685" s="5">
        <f t="shared" ca="1" si="1336"/>
        <v>1</v>
      </c>
      <c r="I7685" s="4">
        <f t="shared" ca="1" si="1337"/>
        <v>0</v>
      </c>
      <c r="J7685" s="4">
        <f t="shared" ca="1" si="1338"/>
        <v>1</v>
      </c>
      <c r="K7685" s="4">
        <f t="shared" ca="1" si="1339"/>
        <v>1</v>
      </c>
      <c r="L7685" s="4">
        <f t="shared" ca="1" si="1340"/>
        <v>0</v>
      </c>
      <c r="M7685" s="27"/>
    </row>
    <row r="7686" spans="2:13" ht="20.100000000000001" hidden="1" customHeight="1" x14ac:dyDescent="0.25">
      <c r="B7686" s="12">
        <v>7656</v>
      </c>
      <c r="C7686" s="3">
        <f t="shared" ca="1" si="1342"/>
        <v>0.19213459229888574</v>
      </c>
      <c r="D7686" s="3">
        <f t="shared" ca="1" si="1342"/>
        <v>0.1649699048813682</v>
      </c>
      <c r="E7686" s="3">
        <f t="shared" ca="1" si="1333"/>
        <v>0.19213459229888574</v>
      </c>
      <c r="F7686" s="3">
        <f t="shared" ca="1" si="1334"/>
        <v>0.13327347946540055</v>
      </c>
      <c r="G7686" s="3">
        <f t="shared" ca="1" si="1335"/>
        <v>0.67459192823571368</v>
      </c>
      <c r="H7686" s="5">
        <f t="shared" ca="1" si="1336"/>
        <v>1</v>
      </c>
      <c r="I7686" s="4">
        <f t="shared" ca="1" si="1337"/>
        <v>0</v>
      </c>
      <c r="J7686" s="4">
        <f t="shared" ca="1" si="1338"/>
        <v>1</v>
      </c>
      <c r="K7686" s="4">
        <f t="shared" ca="1" si="1339"/>
        <v>1</v>
      </c>
      <c r="L7686" s="4">
        <f t="shared" ca="1" si="1340"/>
        <v>0</v>
      </c>
      <c r="M7686" s="27"/>
    </row>
    <row r="7687" spans="2:13" ht="20.100000000000001" hidden="1" customHeight="1" x14ac:dyDescent="0.25">
      <c r="B7687" s="12">
        <v>7657</v>
      </c>
      <c r="C7687" s="3">
        <f t="shared" ca="1" si="1342"/>
        <v>0.82363499893537118</v>
      </c>
      <c r="D7687" s="3">
        <f t="shared" ca="1" si="1342"/>
        <v>0.38408590152236477</v>
      </c>
      <c r="E7687" s="3">
        <f t="shared" ca="1" si="1333"/>
        <v>0.17636500106462882</v>
      </c>
      <c r="F7687" s="3">
        <f t="shared" ca="1" si="1334"/>
        <v>0.31634659109146401</v>
      </c>
      <c r="G7687" s="3">
        <f t="shared" ca="1" si="1335"/>
        <v>0.50728840784390716</v>
      </c>
      <c r="H7687" s="5">
        <f t="shared" ca="1" si="1336"/>
        <v>1</v>
      </c>
      <c r="I7687" s="4">
        <f t="shared" ca="1" si="1337"/>
        <v>0</v>
      </c>
      <c r="J7687" s="4">
        <f t="shared" ca="1" si="1338"/>
        <v>1</v>
      </c>
      <c r="K7687" s="4">
        <f t="shared" ca="1" si="1339"/>
        <v>1</v>
      </c>
      <c r="L7687" s="4">
        <f t="shared" ca="1" si="1340"/>
        <v>0</v>
      </c>
      <c r="M7687" s="27"/>
    </row>
    <row r="7688" spans="2:13" ht="20.100000000000001" hidden="1" customHeight="1" x14ac:dyDescent="0.25">
      <c r="B7688" s="12">
        <v>7658</v>
      </c>
      <c r="C7688" s="3">
        <f t="shared" ca="1" si="1342"/>
        <v>0.3834140274792649</v>
      </c>
      <c r="D7688" s="3">
        <f t="shared" ca="1" si="1342"/>
        <v>0.17841695152288828</v>
      </c>
      <c r="E7688" s="3">
        <f t="shared" ca="1" si="1333"/>
        <v>0.3834140274792649</v>
      </c>
      <c r="F7688" s="3">
        <f t="shared" ca="1" si="1334"/>
        <v>0.11000938956892492</v>
      </c>
      <c r="G7688" s="3">
        <f t="shared" ca="1" si="1335"/>
        <v>0.50657658295181018</v>
      </c>
      <c r="H7688" s="5">
        <f t="shared" ca="1" si="1336"/>
        <v>1</v>
      </c>
      <c r="I7688" s="4">
        <f t="shared" ca="1" si="1337"/>
        <v>0</v>
      </c>
      <c r="J7688" s="4">
        <f t="shared" ca="1" si="1338"/>
        <v>1</v>
      </c>
      <c r="K7688" s="4">
        <f t="shared" ca="1" si="1339"/>
        <v>1</v>
      </c>
      <c r="L7688" s="4">
        <f t="shared" ca="1" si="1340"/>
        <v>0</v>
      </c>
      <c r="M7688" s="27"/>
    </row>
    <row r="7689" spans="2:13" ht="20.100000000000001" hidden="1" customHeight="1" x14ac:dyDescent="0.25">
      <c r="B7689" s="12">
        <v>7659</v>
      </c>
      <c r="C7689" s="3">
        <f t="shared" ca="1" si="1342"/>
        <v>0.72687906449773199</v>
      </c>
      <c r="D7689" s="3">
        <f t="shared" ca="1" si="1342"/>
        <v>0.71831038028066263</v>
      </c>
      <c r="E7689" s="3">
        <f t="shared" ca="1" si="1333"/>
        <v>0.27312093550226801</v>
      </c>
      <c r="F7689" s="3">
        <f t="shared" ca="1" si="1334"/>
        <v>0.52212477723741813</v>
      </c>
      <c r="G7689" s="3">
        <f t="shared" ca="1" si="1335"/>
        <v>0.20475428726031383</v>
      </c>
      <c r="H7689" s="5">
        <f t="shared" ca="1" si="1336"/>
        <v>1</v>
      </c>
      <c r="I7689" s="4">
        <f t="shared" ca="1" si="1337"/>
        <v>1</v>
      </c>
      <c r="J7689" s="4">
        <f t="shared" ca="1" si="1338"/>
        <v>0</v>
      </c>
      <c r="K7689" s="4">
        <f t="shared" ca="1" si="1339"/>
        <v>1</v>
      </c>
      <c r="L7689" s="4">
        <f t="shared" ca="1" si="1340"/>
        <v>0</v>
      </c>
      <c r="M7689" s="27"/>
    </row>
    <row r="7690" spans="2:13" ht="20.100000000000001" hidden="1" customHeight="1" x14ac:dyDescent="0.25">
      <c r="B7690" s="12">
        <v>7660</v>
      </c>
      <c r="C7690" s="3">
        <f t="shared" ca="1" si="1342"/>
        <v>0.80846627306050922</v>
      </c>
      <c r="D7690" s="3">
        <f t="shared" ca="1" si="1342"/>
        <v>0.6611229455319545</v>
      </c>
      <c r="E7690" s="3">
        <f t="shared" ca="1" si="1333"/>
        <v>0.19153372693949078</v>
      </c>
      <c r="F7690" s="3">
        <f t="shared" ca="1" si="1334"/>
        <v>0.53449560380900529</v>
      </c>
      <c r="G7690" s="3">
        <f t="shared" ca="1" si="1335"/>
        <v>0.27397066925150393</v>
      </c>
      <c r="H7690" s="5">
        <f t="shared" ca="1" si="1336"/>
        <v>1</v>
      </c>
      <c r="I7690" s="4">
        <f t="shared" ca="1" si="1337"/>
        <v>1</v>
      </c>
      <c r="J7690" s="4">
        <f t="shared" ca="1" si="1338"/>
        <v>0</v>
      </c>
      <c r="K7690" s="4">
        <f t="shared" ca="1" si="1339"/>
        <v>1</v>
      </c>
      <c r="L7690" s="4">
        <f t="shared" ca="1" si="1340"/>
        <v>0</v>
      </c>
      <c r="M7690" s="27"/>
    </row>
    <row r="7691" spans="2:13" ht="20.100000000000001" hidden="1" customHeight="1" x14ac:dyDescent="0.25">
      <c r="B7691" s="12">
        <v>7661</v>
      </c>
      <c r="C7691" s="3">
        <f t="shared" ref="C7691:D7710" ca="1" si="1343">RAND()</f>
        <v>0.75956565415013733</v>
      </c>
      <c r="D7691" s="3">
        <f t="shared" ca="1" si="1343"/>
        <v>0.2301797746025569</v>
      </c>
      <c r="E7691" s="3">
        <f t="shared" ca="1" si="1333"/>
        <v>0.24043434584986267</v>
      </c>
      <c r="F7691" s="3">
        <f t="shared" ca="1" si="1334"/>
        <v>0.1748366510681223</v>
      </c>
      <c r="G7691" s="3">
        <f t="shared" ca="1" si="1335"/>
        <v>0.58472900308201503</v>
      </c>
      <c r="H7691" s="5">
        <f t="shared" ca="1" si="1336"/>
        <v>1</v>
      </c>
      <c r="I7691" s="4">
        <f t="shared" ca="1" si="1337"/>
        <v>0</v>
      </c>
      <c r="J7691" s="4">
        <f t="shared" ca="1" si="1338"/>
        <v>1</v>
      </c>
      <c r="K7691" s="4">
        <f t="shared" ca="1" si="1339"/>
        <v>1</v>
      </c>
      <c r="L7691" s="4">
        <f t="shared" ca="1" si="1340"/>
        <v>0</v>
      </c>
      <c r="M7691" s="27"/>
    </row>
    <row r="7692" spans="2:13" ht="20.100000000000001" hidden="1" customHeight="1" x14ac:dyDescent="0.25">
      <c r="B7692" s="12">
        <v>7662</v>
      </c>
      <c r="C7692" s="3">
        <f t="shared" ca="1" si="1343"/>
        <v>0.38775136875399985</v>
      </c>
      <c r="D7692" s="3">
        <f t="shared" ca="1" si="1343"/>
        <v>0.22038871183774944</v>
      </c>
      <c r="E7692" s="3">
        <f t="shared" ca="1" si="1333"/>
        <v>0.38775136875399985</v>
      </c>
      <c r="F7692" s="3">
        <f t="shared" ca="1" si="1334"/>
        <v>0.13493268716473125</v>
      </c>
      <c r="G7692" s="3">
        <f t="shared" ca="1" si="1335"/>
        <v>0.47731594408126893</v>
      </c>
      <c r="H7692" s="5">
        <f t="shared" ca="1" si="1336"/>
        <v>1</v>
      </c>
      <c r="I7692" s="4">
        <f t="shared" ca="1" si="1337"/>
        <v>1</v>
      </c>
      <c r="J7692" s="4">
        <f t="shared" ca="1" si="1338"/>
        <v>1</v>
      </c>
      <c r="K7692" s="4">
        <f t="shared" ca="1" si="1339"/>
        <v>1</v>
      </c>
      <c r="L7692" s="4">
        <f t="shared" ca="1" si="1340"/>
        <v>1</v>
      </c>
      <c r="M7692" s="27"/>
    </row>
    <row r="7693" spans="2:13" ht="20.100000000000001" hidden="1" customHeight="1" x14ac:dyDescent="0.25">
      <c r="B7693" s="12">
        <v>7663</v>
      </c>
      <c r="C7693" s="3">
        <f t="shared" ca="1" si="1343"/>
        <v>0.59634150967685107</v>
      </c>
      <c r="D7693" s="3">
        <f t="shared" ca="1" si="1343"/>
        <v>0.44219736451357228</v>
      </c>
      <c r="E7693" s="3">
        <f t="shared" ca="1" si="1333"/>
        <v>0.40365849032314893</v>
      </c>
      <c r="F7693" s="3">
        <f t="shared" ca="1" si="1334"/>
        <v>0.26370064392914849</v>
      </c>
      <c r="G7693" s="3">
        <f t="shared" ca="1" si="1335"/>
        <v>0.33264086574770257</v>
      </c>
      <c r="H7693" s="5">
        <f t="shared" ca="1" si="1336"/>
        <v>1</v>
      </c>
      <c r="I7693" s="4">
        <f t="shared" ca="1" si="1337"/>
        <v>1</v>
      </c>
      <c r="J7693" s="4">
        <f t="shared" ca="1" si="1338"/>
        <v>1</v>
      </c>
      <c r="K7693" s="4">
        <f t="shared" ca="1" si="1339"/>
        <v>1</v>
      </c>
      <c r="L7693" s="4">
        <f t="shared" ca="1" si="1340"/>
        <v>1</v>
      </c>
      <c r="M7693" s="27"/>
    </row>
    <row r="7694" spans="2:13" ht="20.100000000000001" hidden="1" customHeight="1" x14ac:dyDescent="0.25">
      <c r="B7694" s="12">
        <v>7664</v>
      </c>
      <c r="C7694" s="3">
        <f t="shared" ca="1" si="1343"/>
        <v>0.91124435988766539</v>
      </c>
      <c r="D7694" s="3">
        <f t="shared" ca="1" si="1343"/>
        <v>0.33191040088606472</v>
      </c>
      <c r="E7694" s="3">
        <f t="shared" ca="1" si="1333"/>
        <v>8.8755640112334611E-2</v>
      </c>
      <c r="F7694" s="3">
        <f t="shared" ca="1" si="1334"/>
        <v>0.30245148079548045</v>
      </c>
      <c r="G7694" s="3">
        <f t="shared" ca="1" si="1335"/>
        <v>0.60879287909218494</v>
      </c>
      <c r="H7694" s="5">
        <f t="shared" ca="1" si="1336"/>
        <v>1</v>
      </c>
      <c r="I7694" s="4">
        <f t="shared" ca="1" si="1337"/>
        <v>0</v>
      </c>
      <c r="J7694" s="4">
        <f t="shared" ca="1" si="1338"/>
        <v>1</v>
      </c>
      <c r="K7694" s="4">
        <f t="shared" ca="1" si="1339"/>
        <v>1</v>
      </c>
      <c r="L7694" s="4">
        <f t="shared" ca="1" si="1340"/>
        <v>0</v>
      </c>
      <c r="M7694" s="27"/>
    </row>
    <row r="7695" spans="2:13" ht="20.100000000000001" hidden="1" customHeight="1" x14ac:dyDescent="0.25">
      <c r="B7695" s="12">
        <v>7665</v>
      </c>
      <c r="C7695" s="3">
        <f t="shared" ca="1" si="1343"/>
        <v>0.44331672885835316</v>
      </c>
      <c r="D7695" s="3">
        <f t="shared" ca="1" si="1343"/>
        <v>0.82364210527924364</v>
      </c>
      <c r="E7695" s="3">
        <f t="shared" ca="1" si="1333"/>
        <v>0.44331672885835316</v>
      </c>
      <c r="F7695" s="3">
        <f t="shared" ca="1" si="1334"/>
        <v>0.45850778141684201</v>
      </c>
      <c r="G7695" s="3">
        <f t="shared" ca="1" si="1335"/>
        <v>9.8175489724804818E-2</v>
      </c>
      <c r="H7695" s="5">
        <f t="shared" ca="1" si="1336"/>
        <v>1</v>
      </c>
      <c r="I7695" s="4">
        <f t="shared" ca="1" si="1337"/>
        <v>1</v>
      </c>
      <c r="J7695" s="4">
        <f t="shared" ca="1" si="1338"/>
        <v>1</v>
      </c>
      <c r="K7695" s="4">
        <f t="shared" ca="1" si="1339"/>
        <v>1</v>
      </c>
      <c r="L7695" s="4">
        <f t="shared" ca="1" si="1340"/>
        <v>1</v>
      </c>
      <c r="M7695" s="27"/>
    </row>
    <row r="7696" spans="2:13" ht="20.100000000000001" hidden="1" customHeight="1" x14ac:dyDescent="0.25">
      <c r="B7696" s="12">
        <v>7666</v>
      </c>
      <c r="C7696" s="3">
        <f t="shared" ca="1" si="1343"/>
        <v>0.12246249093893413</v>
      </c>
      <c r="D7696" s="3">
        <f t="shared" ca="1" si="1343"/>
        <v>0.15454421216460579</v>
      </c>
      <c r="E7696" s="3">
        <f t="shared" ca="1" si="1333"/>
        <v>0.12246249093893413</v>
      </c>
      <c r="F7696" s="3">
        <f t="shared" ca="1" si="1334"/>
        <v>0.13561834298273304</v>
      </c>
      <c r="G7696" s="3">
        <f t="shared" ca="1" si="1335"/>
        <v>0.74191916607833286</v>
      </c>
      <c r="H7696" s="5">
        <f t="shared" ca="1" si="1336"/>
        <v>1</v>
      </c>
      <c r="I7696" s="4">
        <f t="shared" ca="1" si="1337"/>
        <v>0</v>
      </c>
      <c r="J7696" s="4">
        <f t="shared" ca="1" si="1338"/>
        <v>1</v>
      </c>
      <c r="K7696" s="4">
        <f t="shared" ca="1" si="1339"/>
        <v>1</v>
      </c>
      <c r="L7696" s="4">
        <f t="shared" ca="1" si="1340"/>
        <v>0</v>
      </c>
      <c r="M7696" s="27"/>
    </row>
    <row r="7697" spans="2:13" ht="20.100000000000001" hidden="1" customHeight="1" x14ac:dyDescent="0.25">
      <c r="B7697" s="12">
        <v>7667</v>
      </c>
      <c r="C7697" s="3">
        <f t="shared" ca="1" si="1343"/>
        <v>0.35353530996324456</v>
      </c>
      <c r="D7697" s="3">
        <f t="shared" ca="1" si="1343"/>
        <v>0.33136240629942915</v>
      </c>
      <c r="E7697" s="3">
        <f t="shared" ca="1" si="1333"/>
        <v>0.35353530996324456</v>
      </c>
      <c r="F7697" s="3">
        <f t="shared" ca="1" si="1334"/>
        <v>0.21421409527819388</v>
      </c>
      <c r="G7697" s="3">
        <f t="shared" ca="1" si="1335"/>
        <v>0.43225059475856153</v>
      </c>
      <c r="H7697" s="5">
        <f t="shared" ca="1" si="1336"/>
        <v>1</v>
      </c>
      <c r="I7697" s="4">
        <f t="shared" ca="1" si="1337"/>
        <v>1</v>
      </c>
      <c r="J7697" s="4">
        <f t="shared" ca="1" si="1338"/>
        <v>1</v>
      </c>
      <c r="K7697" s="4">
        <f t="shared" ca="1" si="1339"/>
        <v>1</v>
      </c>
      <c r="L7697" s="4">
        <f t="shared" ca="1" si="1340"/>
        <v>1</v>
      </c>
      <c r="M7697" s="27"/>
    </row>
    <row r="7698" spans="2:13" ht="20.100000000000001" hidden="1" customHeight="1" x14ac:dyDescent="0.25">
      <c r="B7698" s="12">
        <v>7668</v>
      </c>
      <c r="C7698" s="3">
        <f t="shared" ca="1" si="1343"/>
        <v>0.28585991358091944</v>
      </c>
      <c r="D7698" s="3">
        <f t="shared" ca="1" si="1343"/>
        <v>0.55382470794216387</v>
      </c>
      <c r="E7698" s="3">
        <f t="shared" ca="1" si="1333"/>
        <v>0.28585991358091944</v>
      </c>
      <c r="F7698" s="3">
        <f t="shared" ca="1" si="1334"/>
        <v>0.39550842479083897</v>
      </c>
      <c r="G7698" s="3">
        <f t="shared" ca="1" si="1335"/>
        <v>0.31863166162824158</v>
      </c>
      <c r="H7698" s="5">
        <f t="shared" ca="1" si="1336"/>
        <v>1</v>
      </c>
      <c r="I7698" s="4">
        <f t="shared" ca="1" si="1337"/>
        <v>1</v>
      </c>
      <c r="J7698" s="4">
        <f t="shared" ca="1" si="1338"/>
        <v>1</v>
      </c>
      <c r="K7698" s="4">
        <f t="shared" ca="1" si="1339"/>
        <v>1</v>
      </c>
      <c r="L7698" s="4">
        <f t="shared" ca="1" si="1340"/>
        <v>1</v>
      </c>
      <c r="M7698" s="27"/>
    </row>
    <row r="7699" spans="2:13" ht="20.100000000000001" hidden="1" customHeight="1" x14ac:dyDescent="0.25">
      <c r="B7699" s="12">
        <v>7669</v>
      </c>
      <c r="C7699" s="3">
        <f t="shared" ca="1" si="1343"/>
        <v>0.59660209418947052</v>
      </c>
      <c r="D7699" s="3">
        <f t="shared" ca="1" si="1343"/>
        <v>0.85015083346698472</v>
      </c>
      <c r="E7699" s="3">
        <f t="shared" ca="1" si="1333"/>
        <v>0.40339790581052948</v>
      </c>
      <c r="F7699" s="3">
        <f t="shared" ca="1" si="1334"/>
        <v>0.50720176762332692</v>
      </c>
      <c r="G7699" s="3">
        <f t="shared" ca="1" si="1335"/>
        <v>8.9400326566143634E-2</v>
      </c>
      <c r="H7699" s="5">
        <f t="shared" ca="1" si="1336"/>
        <v>1</v>
      </c>
      <c r="I7699" s="4">
        <f t="shared" ca="1" si="1337"/>
        <v>1</v>
      </c>
      <c r="J7699" s="4">
        <f t="shared" ca="1" si="1338"/>
        <v>0</v>
      </c>
      <c r="K7699" s="4">
        <f t="shared" ca="1" si="1339"/>
        <v>1</v>
      </c>
      <c r="L7699" s="4">
        <f t="shared" ca="1" si="1340"/>
        <v>0</v>
      </c>
      <c r="M7699" s="27"/>
    </row>
    <row r="7700" spans="2:13" ht="20.100000000000001" hidden="1" customHeight="1" x14ac:dyDescent="0.25">
      <c r="B7700" s="12">
        <v>7670</v>
      </c>
      <c r="C7700" s="3">
        <f t="shared" ca="1" si="1343"/>
        <v>0.54218606344270848</v>
      </c>
      <c r="D7700" s="3">
        <f t="shared" ca="1" si="1343"/>
        <v>0.65096958651852554</v>
      </c>
      <c r="E7700" s="3">
        <f t="shared" ca="1" si="1333"/>
        <v>0.45781393655729152</v>
      </c>
      <c r="F7700" s="3">
        <f t="shared" ca="1" si="1334"/>
        <v>0.352946637535407</v>
      </c>
      <c r="G7700" s="3">
        <f t="shared" ca="1" si="1335"/>
        <v>0.18923942590730147</v>
      </c>
      <c r="H7700" s="5">
        <f t="shared" ca="1" si="1336"/>
        <v>1</v>
      </c>
      <c r="I7700" s="4">
        <f t="shared" ca="1" si="1337"/>
        <v>1</v>
      </c>
      <c r="J7700" s="4">
        <f t="shared" ca="1" si="1338"/>
        <v>1</v>
      </c>
      <c r="K7700" s="4">
        <f t="shared" ca="1" si="1339"/>
        <v>1</v>
      </c>
      <c r="L7700" s="4">
        <f t="shared" ca="1" si="1340"/>
        <v>1</v>
      </c>
      <c r="M7700" s="27"/>
    </row>
    <row r="7701" spans="2:13" ht="20.100000000000001" hidden="1" customHeight="1" x14ac:dyDescent="0.25">
      <c r="B7701" s="12">
        <v>7671</v>
      </c>
      <c r="C7701" s="3">
        <f t="shared" ca="1" si="1343"/>
        <v>0.92863890969583895</v>
      </c>
      <c r="D7701" s="3">
        <f t="shared" ca="1" si="1343"/>
        <v>0.51269169422054095</v>
      </c>
      <c r="E7701" s="3">
        <f t="shared" ca="1" si="1333"/>
        <v>7.1361090304161046E-2</v>
      </c>
      <c r="F7701" s="3">
        <f t="shared" ca="1" si="1334"/>
        <v>0.47610545593107562</v>
      </c>
      <c r="G7701" s="3">
        <f t="shared" ca="1" si="1335"/>
        <v>0.45253345376476334</v>
      </c>
      <c r="H7701" s="5">
        <f t="shared" ca="1" si="1336"/>
        <v>1</v>
      </c>
      <c r="I7701" s="4">
        <f t="shared" ca="1" si="1337"/>
        <v>1</v>
      </c>
      <c r="J7701" s="4">
        <f t="shared" ca="1" si="1338"/>
        <v>1</v>
      </c>
      <c r="K7701" s="4">
        <f t="shared" ca="1" si="1339"/>
        <v>1</v>
      </c>
      <c r="L7701" s="4">
        <f t="shared" ca="1" si="1340"/>
        <v>1</v>
      </c>
      <c r="M7701" s="27"/>
    </row>
    <row r="7702" spans="2:13" ht="20.100000000000001" hidden="1" customHeight="1" x14ac:dyDescent="0.25">
      <c r="B7702" s="12">
        <v>7672</v>
      </c>
      <c r="C7702" s="3">
        <f t="shared" ca="1" si="1343"/>
        <v>0.49016023221981819</v>
      </c>
      <c r="D7702" s="3">
        <f t="shared" ca="1" si="1343"/>
        <v>0.9506638695037184</v>
      </c>
      <c r="E7702" s="3">
        <f t="shared" ca="1" si="1333"/>
        <v>0.49016023221981819</v>
      </c>
      <c r="F7702" s="3">
        <f t="shared" ca="1" si="1334"/>
        <v>0.48468624646478486</v>
      </c>
      <c r="G7702" s="3">
        <f t="shared" ca="1" si="1335"/>
        <v>2.515352131539696E-2</v>
      </c>
      <c r="H7702" s="5">
        <f t="shared" ca="1" si="1336"/>
        <v>1</v>
      </c>
      <c r="I7702" s="4">
        <f t="shared" ca="1" si="1337"/>
        <v>1</v>
      </c>
      <c r="J7702" s="4">
        <f t="shared" ca="1" si="1338"/>
        <v>1</v>
      </c>
      <c r="K7702" s="4">
        <f t="shared" ca="1" si="1339"/>
        <v>1</v>
      </c>
      <c r="L7702" s="4">
        <f t="shared" ca="1" si="1340"/>
        <v>1</v>
      </c>
      <c r="M7702" s="27"/>
    </row>
    <row r="7703" spans="2:13" ht="20.100000000000001" hidden="1" customHeight="1" x14ac:dyDescent="0.25">
      <c r="B7703" s="12">
        <v>7673</v>
      </c>
      <c r="C7703" s="3">
        <f t="shared" ca="1" si="1343"/>
        <v>0.77805067601327804</v>
      </c>
      <c r="D7703" s="3">
        <f t="shared" ca="1" si="1343"/>
        <v>0.3265633792033763</v>
      </c>
      <c r="E7703" s="3">
        <f t="shared" ca="1" si="1333"/>
        <v>0.22194932398672196</v>
      </c>
      <c r="F7703" s="3">
        <f t="shared" ca="1" si="1334"/>
        <v>0.25408285795036739</v>
      </c>
      <c r="G7703" s="3">
        <f t="shared" ca="1" si="1335"/>
        <v>0.5239678180629106</v>
      </c>
      <c r="H7703" s="5">
        <f t="shared" ca="1" si="1336"/>
        <v>1</v>
      </c>
      <c r="I7703" s="4">
        <f t="shared" ca="1" si="1337"/>
        <v>0</v>
      </c>
      <c r="J7703" s="4">
        <f t="shared" ca="1" si="1338"/>
        <v>1</v>
      </c>
      <c r="K7703" s="4">
        <f t="shared" ca="1" si="1339"/>
        <v>1</v>
      </c>
      <c r="L7703" s="4">
        <f t="shared" ca="1" si="1340"/>
        <v>0</v>
      </c>
      <c r="M7703" s="27"/>
    </row>
    <row r="7704" spans="2:13" ht="20.100000000000001" hidden="1" customHeight="1" x14ac:dyDescent="0.25">
      <c r="B7704" s="12">
        <v>7674</v>
      </c>
      <c r="C7704" s="3">
        <f t="shared" ca="1" si="1343"/>
        <v>0.14965180973700842</v>
      </c>
      <c r="D7704" s="3">
        <f t="shared" ca="1" si="1343"/>
        <v>0.97705029575692848</v>
      </c>
      <c r="E7704" s="3">
        <f t="shared" ca="1" si="1333"/>
        <v>0.14965180973700842</v>
      </c>
      <c r="F7704" s="3">
        <f t="shared" ca="1" si="1334"/>
        <v>0.83083295079282482</v>
      </c>
      <c r="G7704" s="3">
        <f t="shared" ca="1" si="1335"/>
        <v>1.9515239470166767E-2</v>
      </c>
      <c r="H7704" s="5">
        <f t="shared" ca="1" si="1336"/>
        <v>1</v>
      </c>
      <c r="I7704" s="4">
        <f t="shared" ca="1" si="1337"/>
        <v>1</v>
      </c>
      <c r="J7704" s="4">
        <f t="shared" ca="1" si="1338"/>
        <v>0</v>
      </c>
      <c r="K7704" s="4">
        <f t="shared" ca="1" si="1339"/>
        <v>1</v>
      </c>
      <c r="L7704" s="4">
        <f t="shared" ca="1" si="1340"/>
        <v>0</v>
      </c>
      <c r="M7704" s="27"/>
    </row>
    <row r="7705" spans="2:13" ht="20.100000000000001" hidden="1" customHeight="1" x14ac:dyDescent="0.25">
      <c r="B7705" s="12">
        <v>7675</v>
      </c>
      <c r="C7705" s="3">
        <f t="shared" ca="1" si="1343"/>
        <v>0.71357166872851829</v>
      </c>
      <c r="D7705" s="3">
        <f t="shared" ca="1" si="1343"/>
        <v>0.34124797702855358</v>
      </c>
      <c r="E7705" s="3">
        <f t="shared" ca="1" si="1333"/>
        <v>0.28642833127148171</v>
      </c>
      <c r="F7705" s="3">
        <f t="shared" ca="1" si="1334"/>
        <v>0.24350488841849605</v>
      </c>
      <c r="G7705" s="3">
        <f t="shared" ca="1" si="1335"/>
        <v>0.47006678031002225</v>
      </c>
      <c r="H7705" s="5">
        <f t="shared" ca="1" si="1336"/>
        <v>1</v>
      </c>
      <c r="I7705" s="4">
        <f t="shared" ca="1" si="1337"/>
        <v>1</v>
      </c>
      <c r="J7705" s="4">
        <f t="shared" ca="1" si="1338"/>
        <v>1</v>
      </c>
      <c r="K7705" s="4">
        <f t="shared" ca="1" si="1339"/>
        <v>1</v>
      </c>
      <c r="L7705" s="4">
        <f t="shared" ca="1" si="1340"/>
        <v>1</v>
      </c>
      <c r="M7705" s="27"/>
    </row>
    <row r="7706" spans="2:13" ht="20.100000000000001" hidden="1" customHeight="1" x14ac:dyDescent="0.25">
      <c r="B7706" s="12">
        <v>7676</v>
      </c>
      <c r="C7706" s="3">
        <f t="shared" ca="1" si="1343"/>
        <v>0.93470282000578597</v>
      </c>
      <c r="D7706" s="3">
        <f t="shared" ca="1" si="1343"/>
        <v>8.0404604495609933E-2</v>
      </c>
      <c r="E7706" s="3">
        <f t="shared" ca="1" si="1333"/>
        <v>6.5297179994214027E-2</v>
      </c>
      <c r="F7706" s="3">
        <f t="shared" ca="1" si="1334"/>
        <v>7.5154410563496504E-2</v>
      </c>
      <c r="G7706" s="3">
        <f t="shared" ca="1" si="1335"/>
        <v>0.8595484094422895</v>
      </c>
      <c r="H7706" s="5">
        <f t="shared" ca="1" si="1336"/>
        <v>1</v>
      </c>
      <c r="I7706" s="4">
        <f t="shared" ca="1" si="1337"/>
        <v>0</v>
      </c>
      <c r="J7706" s="4">
        <f t="shared" ca="1" si="1338"/>
        <v>1</v>
      </c>
      <c r="K7706" s="4">
        <f t="shared" ca="1" si="1339"/>
        <v>1</v>
      </c>
      <c r="L7706" s="4">
        <f t="shared" ca="1" si="1340"/>
        <v>0</v>
      </c>
      <c r="M7706" s="27"/>
    </row>
    <row r="7707" spans="2:13" ht="20.100000000000001" hidden="1" customHeight="1" x14ac:dyDescent="0.25">
      <c r="B7707" s="12">
        <v>7677</v>
      </c>
      <c r="C7707" s="3">
        <f t="shared" ca="1" si="1343"/>
        <v>0.48823024250173619</v>
      </c>
      <c r="D7707" s="3">
        <f t="shared" ca="1" si="1343"/>
        <v>4.4299014130386394E-2</v>
      </c>
      <c r="E7707" s="3">
        <f t="shared" ca="1" si="1333"/>
        <v>0.48823024250173619</v>
      </c>
      <c r="F7707" s="3">
        <f t="shared" ca="1" si="1334"/>
        <v>2.2670895718920007E-2</v>
      </c>
      <c r="G7707" s="3">
        <f t="shared" ca="1" si="1335"/>
        <v>0.48909886177934381</v>
      </c>
      <c r="H7707" s="5">
        <f t="shared" ca="1" si="1336"/>
        <v>1</v>
      </c>
      <c r="I7707" s="4">
        <f t="shared" ca="1" si="1337"/>
        <v>1</v>
      </c>
      <c r="J7707" s="4">
        <f t="shared" ca="1" si="1338"/>
        <v>1</v>
      </c>
      <c r="K7707" s="4">
        <f t="shared" ca="1" si="1339"/>
        <v>1</v>
      </c>
      <c r="L7707" s="4">
        <f t="shared" ca="1" si="1340"/>
        <v>1</v>
      </c>
      <c r="M7707" s="27"/>
    </row>
    <row r="7708" spans="2:13" ht="20.100000000000001" hidden="1" customHeight="1" x14ac:dyDescent="0.25">
      <c r="B7708" s="12">
        <v>7678</v>
      </c>
      <c r="C7708" s="3">
        <f t="shared" ca="1" si="1343"/>
        <v>0.75655386055725893</v>
      </c>
      <c r="D7708" s="3">
        <f t="shared" ca="1" si="1343"/>
        <v>0.52797409878978885</v>
      </c>
      <c r="E7708" s="3">
        <f t="shared" ca="1" si="1333"/>
        <v>0.24344613944274107</v>
      </c>
      <c r="F7708" s="3">
        <f t="shared" ca="1" si="1334"/>
        <v>0.39944084271365438</v>
      </c>
      <c r="G7708" s="3">
        <f t="shared" ca="1" si="1335"/>
        <v>0.35711301784360455</v>
      </c>
      <c r="H7708" s="5">
        <f t="shared" ca="1" si="1336"/>
        <v>1</v>
      </c>
      <c r="I7708" s="4">
        <f t="shared" ca="1" si="1337"/>
        <v>1</v>
      </c>
      <c r="J7708" s="4">
        <f t="shared" ca="1" si="1338"/>
        <v>1</v>
      </c>
      <c r="K7708" s="4">
        <f t="shared" ca="1" si="1339"/>
        <v>1</v>
      </c>
      <c r="L7708" s="4">
        <f t="shared" ca="1" si="1340"/>
        <v>1</v>
      </c>
      <c r="M7708" s="27"/>
    </row>
    <row r="7709" spans="2:13" ht="20.100000000000001" hidden="1" customHeight="1" x14ac:dyDescent="0.25">
      <c r="B7709" s="12">
        <v>7679</v>
      </c>
      <c r="C7709" s="3">
        <f t="shared" ca="1" si="1343"/>
        <v>0.32748001240562086</v>
      </c>
      <c r="D7709" s="3">
        <f t="shared" ca="1" si="1343"/>
        <v>0.60216725411412197</v>
      </c>
      <c r="E7709" s="3">
        <f t="shared" ca="1" si="1333"/>
        <v>0.32748001240562086</v>
      </c>
      <c r="F7709" s="3">
        <f t="shared" ca="1" si="1334"/>
        <v>0.40496951426657068</v>
      </c>
      <c r="G7709" s="3">
        <f t="shared" ca="1" si="1335"/>
        <v>0.26755047332780846</v>
      </c>
      <c r="H7709" s="5">
        <f t="shared" ca="1" si="1336"/>
        <v>1</v>
      </c>
      <c r="I7709" s="4">
        <f t="shared" ca="1" si="1337"/>
        <v>1</v>
      </c>
      <c r="J7709" s="4">
        <f t="shared" ca="1" si="1338"/>
        <v>1</v>
      </c>
      <c r="K7709" s="4">
        <f t="shared" ca="1" si="1339"/>
        <v>1</v>
      </c>
      <c r="L7709" s="4">
        <f t="shared" ca="1" si="1340"/>
        <v>1</v>
      </c>
      <c r="M7709" s="27"/>
    </row>
    <row r="7710" spans="2:13" ht="20.100000000000001" hidden="1" customHeight="1" x14ac:dyDescent="0.25">
      <c r="B7710" s="12">
        <v>7680</v>
      </c>
      <c r="C7710" s="3">
        <f t="shared" ca="1" si="1343"/>
        <v>1.2412917088588937E-2</v>
      </c>
      <c r="D7710" s="3">
        <f t="shared" ca="1" si="1343"/>
        <v>0.86514534574979451</v>
      </c>
      <c r="E7710" s="3">
        <f t="shared" ca="1" si="1333"/>
        <v>1.2412917088588937E-2</v>
      </c>
      <c r="F7710" s="3">
        <f t="shared" ca="1" si="1334"/>
        <v>0.85440636830342376</v>
      </c>
      <c r="G7710" s="3">
        <f t="shared" ca="1" si="1335"/>
        <v>0.13318071460798736</v>
      </c>
      <c r="H7710" s="5">
        <f t="shared" ca="1" si="1336"/>
        <v>1</v>
      </c>
      <c r="I7710" s="4">
        <f t="shared" ca="1" si="1337"/>
        <v>1</v>
      </c>
      <c r="J7710" s="4">
        <f t="shared" ca="1" si="1338"/>
        <v>0</v>
      </c>
      <c r="K7710" s="4">
        <f t="shared" ca="1" si="1339"/>
        <v>1</v>
      </c>
      <c r="L7710" s="4">
        <f t="shared" ca="1" si="1340"/>
        <v>0</v>
      </c>
      <c r="M7710" s="27"/>
    </row>
    <row r="7711" spans="2:13" ht="20.100000000000001" hidden="1" customHeight="1" x14ac:dyDescent="0.25">
      <c r="B7711" s="12">
        <v>7681</v>
      </c>
      <c r="C7711" s="3">
        <f t="shared" ref="C7711:D7730" ca="1" si="1344">RAND()</f>
        <v>3.3697844910327124E-2</v>
      </c>
      <c r="D7711" s="3">
        <f t="shared" ca="1" si="1344"/>
        <v>0.79590396973749244</v>
      </c>
      <c r="E7711" s="3">
        <f t="shared" ref="E7711:E7774" ca="1" si="1345">MIN(C7711,1-C7711)</f>
        <v>3.3697844910327124E-2</v>
      </c>
      <c r="F7711" s="3">
        <f t="shared" ref="F7711:F7774" ca="1" si="1346">D7711*MAX(C7711,1-C7711)</f>
        <v>0.76908372120176471</v>
      </c>
      <c r="G7711" s="3">
        <f t="shared" ref="G7711:G7774" ca="1" si="1347">(1-D7711)*MAX(C7711,1-C7711)</f>
        <v>0.19721843388790813</v>
      </c>
      <c r="H7711" s="5">
        <f t="shared" ref="H7711:H7774" ca="1" si="1348">IF(SUM(E7711:G7711)=1,1,0)</f>
        <v>1</v>
      </c>
      <c r="I7711" s="4">
        <f t="shared" ref="I7711:I7774" ca="1" si="1349">IF(E7711+F7711&gt;=G7711,1,0)</f>
        <v>1</v>
      </c>
      <c r="J7711" s="4">
        <f t="shared" ref="J7711:J7774" ca="1" si="1350">IF(E7711+G7711&gt;=F7711,1,0)</f>
        <v>0</v>
      </c>
      <c r="K7711" s="4">
        <f t="shared" ref="K7711:K7774" ca="1" si="1351">IF(F7711+G7711&gt;=E7711,1,0)</f>
        <v>1</v>
      </c>
      <c r="L7711" s="4">
        <f t="shared" ref="L7711:L7774" ca="1" si="1352">PRODUCT(H7711:K7711)</f>
        <v>0</v>
      </c>
      <c r="M7711" s="27"/>
    </row>
    <row r="7712" spans="2:13" ht="20.100000000000001" hidden="1" customHeight="1" x14ac:dyDescent="0.25">
      <c r="B7712" s="12">
        <v>7682</v>
      </c>
      <c r="C7712" s="3">
        <f t="shared" ca="1" si="1344"/>
        <v>0.20137747299302755</v>
      </c>
      <c r="D7712" s="3">
        <f t="shared" ca="1" si="1344"/>
        <v>0.64900071904287981</v>
      </c>
      <c r="E7712" s="3">
        <f t="shared" ca="1" si="1345"/>
        <v>0.20137747299302755</v>
      </c>
      <c r="F7712" s="3">
        <f t="shared" ca="1" si="1346"/>
        <v>0.51830659427136683</v>
      </c>
      <c r="G7712" s="3">
        <f t="shared" ca="1" si="1347"/>
        <v>0.28031593273560562</v>
      </c>
      <c r="H7712" s="5">
        <f t="shared" ca="1" si="1348"/>
        <v>1</v>
      </c>
      <c r="I7712" s="4">
        <f t="shared" ca="1" si="1349"/>
        <v>1</v>
      </c>
      <c r="J7712" s="4">
        <f t="shared" ca="1" si="1350"/>
        <v>0</v>
      </c>
      <c r="K7712" s="4">
        <f t="shared" ca="1" si="1351"/>
        <v>1</v>
      </c>
      <c r="L7712" s="4">
        <f t="shared" ca="1" si="1352"/>
        <v>0</v>
      </c>
      <c r="M7712" s="27"/>
    </row>
    <row r="7713" spans="2:13" ht="20.100000000000001" hidden="1" customHeight="1" x14ac:dyDescent="0.25">
      <c r="B7713" s="12">
        <v>7683</v>
      </c>
      <c r="C7713" s="3">
        <f t="shared" ca="1" si="1344"/>
        <v>2.3937034118164391E-3</v>
      </c>
      <c r="D7713" s="3">
        <f t="shared" ca="1" si="1344"/>
        <v>0.95357705773831747</v>
      </c>
      <c r="E7713" s="3">
        <f t="shared" ca="1" si="1345"/>
        <v>2.3937034118164391E-3</v>
      </c>
      <c r="F7713" s="3">
        <f t="shared" ca="1" si="1346"/>
        <v>0.95129447708177939</v>
      </c>
      <c r="G7713" s="3">
        <f t="shared" ca="1" si="1347"/>
        <v>4.6311819506404187E-2</v>
      </c>
      <c r="H7713" s="5">
        <f t="shared" ca="1" si="1348"/>
        <v>1</v>
      </c>
      <c r="I7713" s="4">
        <f t="shared" ca="1" si="1349"/>
        <v>1</v>
      </c>
      <c r="J7713" s="4">
        <f t="shared" ca="1" si="1350"/>
        <v>0</v>
      </c>
      <c r="K7713" s="4">
        <f t="shared" ca="1" si="1351"/>
        <v>1</v>
      </c>
      <c r="L7713" s="4">
        <f t="shared" ca="1" si="1352"/>
        <v>0</v>
      </c>
      <c r="M7713" s="27"/>
    </row>
    <row r="7714" spans="2:13" ht="20.100000000000001" hidden="1" customHeight="1" x14ac:dyDescent="0.25">
      <c r="B7714" s="12">
        <v>7684</v>
      </c>
      <c r="C7714" s="3">
        <f t="shared" ca="1" si="1344"/>
        <v>0.59708679586162228</v>
      </c>
      <c r="D7714" s="3">
        <f t="shared" ca="1" si="1344"/>
        <v>4.9367027208482961E-2</v>
      </c>
      <c r="E7714" s="3">
        <f t="shared" ca="1" si="1345"/>
        <v>0.40291320413837772</v>
      </c>
      <c r="F7714" s="3">
        <f t="shared" ca="1" si="1346"/>
        <v>2.9476400097126619E-2</v>
      </c>
      <c r="G7714" s="3">
        <f t="shared" ca="1" si="1347"/>
        <v>0.56761039576449568</v>
      </c>
      <c r="H7714" s="5">
        <f t="shared" ca="1" si="1348"/>
        <v>1</v>
      </c>
      <c r="I7714" s="4">
        <f t="shared" ca="1" si="1349"/>
        <v>0</v>
      </c>
      <c r="J7714" s="4">
        <f t="shared" ca="1" si="1350"/>
        <v>1</v>
      </c>
      <c r="K7714" s="4">
        <f t="shared" ca="1" si="1351"/>
        <v>1</v>
      </c>
      <c r="L7714" s="4">
        <f t="shared" ca="1" si="1352"/>
        <v>0</v>
      </c>
      <c r="M7714" s="27"/>
    </row>
    <row r="7715" spans="2:13" ht="20.100000000000001" hidden="1" customHeight="1" x14ac:dyDescent="0.25">
      <c r="B7715" s="12">
        <v>7685</v>
      </c>
      <c r="C7715" s="3">
        <f t="shared" ca="1" si="1344"/>
        <v>0.22390173195732566</v>
      </c>
      <c r="D7715" s="3">
        <f t="shared" ca="1" si="1344"/>
        <v>0.43681126721993091</v>
      </c>
      <c r="E7715" s="3">
        <f t="shared" ca="1" si="1345"/>
        <v>0.22390173195732566</v>
      </c>
      <c r="F7715" s="3">
        <f t="shared" ca="1" si="1346"/>
        <v>0.33900846795091422</v>
      </c>
      <c r="G7715" s="3">
        <f t="shared" ca="1" si="1347"/>
        <v>0.43708980009176013</v>
      </c>
      <c r="H7715" s="5">
        <f t="shared" ca="1" si="1348"/>
        <v>1</v>
      </c>
      <c r="I7715" s="4">
        <f t="shared" ca="1" si="1349"/>
        <v>1</v>
      </c>
      <c r="J7715" s="4">
        <f t="shared" ca="1" si="1350"/>
        <v>1</v>
      </c>
      <c r="K7715" s="4">
        <f t="shared" ca="1" si="1351"/>
        <v>1</v>
      </c>
      <c r="L7715" s="4">
        <f t="shared" ca="1" si="1352"/>
        <v>1</v>
      </c>
      <c r="M7715" s="27"/>
    </row>
    <row r="7716" spans="2:13" ht="20.100000000000001" hidden="1" customHeight="1" x14ac:dyDescent="0.25">
      <c r="B7716" s="12">
        <v>7686</v>
      </c>
      <c r="C7716" s="3">
        <f t="shared" ca="1" si="1344"/>
        <v>0.67042212881002616</v>
      </c>
      <c r="D7716" s="3">
        <f t="shared" ca="1" si="1344"/>
        <v>0.72787909848134258</v>
      </c>
      <c r="E7716" s="3">
        <f t="shared" ca="1" si="1345"/>
        <v>0.32957787118997384</v>
      </c>
      <c r="F7716" s="3">
        <f t="shared" ca="1" si="1346"/>
        <v>0.48798625472018436</v>
      </c>
      <c r="G7716" s="3">
        <f t="shared" ca="1" si="1347"/>
        <v>0.1824358740898418</v>
      </c>
      <c r="H7716" s="5">
        <f t="shared" ca="1" si="1348"/>
        <v>1</v>
      </c>
      <c r="I7716" s="4">
        <f t="shared" ca="1" si="1349"/>
        <v>1</v>
      </c>
      <c r="J7716" s="4">
        <f t="shared" ca="1" si="1350"/>
        <v>1</v>
      </c>
      <c r="K7716" s="4">
        <f t="shared" ca="1" si="1351"/>
        <v>1</v>
      </c>
      <c r="L7716" s="4">
        <f t="shared" ca="1" si="1352"/>
        <v>1</v>
      </c>
      <c r="M7716" s="27"/>
    </row>
    <row r="7717" spans="2:13" ht="20.100000000000001" hidden="1" customHeight="1" x14ac:dyDescent="0.25">
      <c r="B7717" s="12">
        <v>7687</v>
      </c>
      <c r="C7717" s="3">
        <f t="shared" ca="1" si="1344"/>
        <v>0.30146040934578755</v>
      </c>
      <c r="D7717" s="3">
        <f t="shared" ca="1" si="1344"/>
        <v>0.30230450568176293</v>
      </c>
      <c r="E7717" s="3">
        <f t="shared" ca="1" si="1345"/>
        <v>0.30146040934578755</v>
      </c>
      <c r="F7717" s="3">
        <f t="shared" ca="1" si="1346"/>
        <v>0.21117166565186271</v>
      </c>
      <c r="G7717" s="3">
        <f t="shared" ca="1" si="1347"/>
        <v>0.48736792500234971</v>
      </c>
      <c r="H7717" s="5">
        <f t="shared" ca="1" si="1348"/>
        <v>1</v>
      </c>
      <c r="I7717" s="4">
        <f t="shared" ca="1" si="1349"/>
        <v>1</v>
      </c>
      <c r="J7717" s="4">
        <f t="shared" ca="1" si="1350"/>
        <v>1</v>
      </c>
      <c r="K7717" s="4">
        <f t="shared" ca="1" si="1351"/>
        <v>1</v>
      </c>
      <c r="L7717" s="4">
        <f t="shared" ca="1" si="1352"/>
        <v>1</v>
      </c>
      <c r="M7717" s="27"/>
    </row>
    <row r="7718" spans="2:13" ht="20.100000000000001" hidden="1" customHeight="1" x14ac:dyDescent="0.25">
      <c r="B7718" s="12">
        <v>7688</v>
      </c>
      <c r="C7718" s="3">
        <f t="shared" ca="1" si="1344"/>
        <v>0.544583822732709</v>
      </c>
      <c r="D7718" s="3">
        <f t="shared" ca="1" si="1344"/>
        <v>0.97694784956659442</v>
      </c>
      <c r="E7718" s="3">
        <f t="shared" ca="1" si="1345"/>
        <v>0.455416177267291</v>
      </c>
      <c r="F7718" s="3">
        <f t="shared" ca="1" si="1346"/>
        <v>0.53202999452747546</v>
      </c>
      <c r="G7718" s="3">
        <f t="shared" ca="1" si="1347"/>
        <v>1.2553828205233486E-2</v>
      </c>
      <c r="H7718" s="5">
        <f t="shared" ca="1" si="1348"/>
        <v>1</v>
      </c>
      <c r="I7718" s="4">
        <f t="shared" ca="1" si="1349"/>
        <v>1</v>
      </c>
      <c r="J7718" s="4">
        <f t="shared" ca="1" si="1350"/>
        <v>0</v>
      </c>
      <c r="K7718" s="4">
        <f t="shared" ca="1" si="1351"/>
        <v>1</v>
      </c>
      <c r="L7718" s="4">
        <f t="shared" ca="1" si="1352"/>
        <v>0</v>
      </c>
      <c r="M7718" s="27"/>
    </row>
    <row r="7719" spans="2:13" ht="20.100000000000001" hidden="1" customHeight="1" x14ac:dyDescent="0.25">
      <c r="B7719" s="12">
        <v>7689</v>
      </c>
      <c r="C7719" s="3">
        <f t="shared" ca="1" si="1344"/>
        <v>0.64641966560836672</v>
      </c>
      <c r="D7719" s="3">
        <f t="shared" ca="1" si="1344"/>
        <v>0.33055584761683598</v>
      </c>
      <c r="E7719" s="3">
        <f t="shared" ca="1" si="1345"/>
        <v>0.35358033439163328</v>
      </c>
      <c r="F7719" s="3">
        <f t="shared" ca="1" si="1346"/>
        <v>0.21367780048136534</v>
      </c>
      <c r="G7719" s="3">
        <f t="shared" ca="1" si="1347"/>
        <v>0.43274186512700136</v>
      </c>
      <c r="H7719" s="5">
        <f t="shared" ca="1" si="1348"/>
        <v>1</v>
      </c>
      <c r="I7719" s="4">
        <f t="shared" ca="1" si="1349"/>
        <v>1</v>
      </c>
      <c r="J7719" s="4">
        <f t="shared" ca="1" si="1350"/>
        <v>1</v>
      </c>
      <c r="K7719" s="4">
        <f t="shared" ca="1" si="1351"/>
        <v>1</v>
      </c>
      <c r="L7719" s="4">
        <f t="shared" ca="1" si="1352"/>
        <v>1</v>
      </c>
      <c r="M7719" s="27"/>
    </row>
    <row r="7720" spans="2:13" ht="20.100000000000001" hidden="1" customHeight="1" x14ac:dyDescent="0.25">
      <c r="B7720" s="12">
        <v>7690</v>
      </c>
      <c r="C7720" s="3">
        <f t="shared" ca="1" si="1344"/>
        <v>0.30017293430340142</v>
      </c>
      <c r="D7720" s="3">
        <f t="shared" ca="1" si="1344"/>
        <v>0.35253692634035694</v>
      </c>
      <c r="E7720" s="3">
        <f t="shared" ca="1" si="1345"/>
        <v>0.30017293430340142</v>
      </c>
      <c r="F7720" s="3">
        <f t="shared" ca="1" si="1346"/>
        <v>0.2467148827104699</v>
      </c>
      <c r="G7720" s="3">
        <f t="shared" ca="1" si="1347"/>
        <v>0.45311218298612865</v>
      </c>
      <c r="H7720" s="5">
        <f t="shared" ca="1" si="1348"/>
        <v>1</v>
      </c>
      <c r="I7720" s="4">
        <f t="shared" ca="1" si="1349"/>
        <v>1</v>
      </c>
      <c r="J7720" s="4">
        <f t="shared" ca="1" si="1350"/>
        <v>1</v>
      </c>
      <c r="K7720" s="4">
        <f t="shared" ca="1" si="1351"/>
        <v>1</v>
      </c>
      <c r="L7720" s="4">
        <f t="shared" ca="1" si="1352"/>
        <v>1</v>
      </c>
      <c r="M7720" s="27"/>
    </row>
    <row r="7721" spans="2:13" ht="20.100000000000001" hidden="1" customHeight="1" x14ac:dyDescent="0.25">
      <c r="B7721" s="12">
        <v>7691</v>
      </c>
      <c r="C7721" s="3">
        <f t="shared" ca="1" si="1344"/>
        <v>5.5466248280531261E-3</v>
      </c>
      <c r="D7721" s="3">
        <f t="shared" ca="1" si="1344"/>
        <v>0.76649879448833669</v>
      </c>
      <c r="E7721" s="3">
        <f t="shared" ca="1" si="1345"/>
        <v>5.5466248280531261E-3</v>
      </c>
      <c r="F7721" s="3">
        <f t="shared" ca="1" si="1346"/>
        <v>0.76224731324415484</v>
      </c>
      <c r="G7721" s="3">
        <f t="shared" ca="1" si="1347"/>
        <v>0.23220606192779197</v>
      </c>
      <c r="H7721" s="5">
        <f t="shared" ca="1" si="1348"/>
        <v>1</v>
      </c>
      <c r="I7721" s="4">
        <f t="shared" ca="1" si="1349"/>
        <v>1</v>
      </c>
      <c r="J7721" s="4">
        <f t="shared" ca="1" si="1350"/>
        <v>0</v>
      </c>
      <c r="K7721" s="4">
        <f t="shared" ca="1" si="1351"/>
        <v>1</v>
      </c>
      <c r="L7721" s="4">
        <f t="shared" ca="1" si="1352"/>
        <v>0</v>
      </c>
      <c r="M7721" s="27"/>
    </row>
    <row r="7722" spans="2:13" ht="20.100000000000001" hidden="1" customHeight="1" x14ac:dyDescent="0.25">
      <c r="B7722" s="12">
        <v>7692</v>
      </c>
      <c r="C7722" s="3">
        <f t="shared" ca="1" si="1344"/>
        <v>0.91585673179141036</v>
      </c>
      <c r="D7722" s="3">
        <f t="shared" ca="1" si="1344"/>
        <v>0.11849729006607945</v>
      </c>
      <c r="E7722" s="3">
        <f t="shared" ca="1" si="1345"/>
        <v>8.4143268208589639E-2</v>
      </c>
      <c r="F7722" s="3">
        <f t="shared" ca="1" si="1346"/>
        <v>0.10852654080605828</v>
      </c>
      <c r="G7722" s="3">
        <f t="shared" ca="1" si="1347"/>
        <v>0.80733019098535208</v>
      </c>
      <c r="H7722" s="5">
        <f t="shared" ca="1" si="1348"/>
        <v>1</v>
      </c>
      <c r="I7722" s="4">
        <f t="shared" ca="1" si="1349"/>
        <v>0</v>
      </c>
      <c r="J7722" s="4">
        <f t="shared" ca="1" si="1350"/>
        <v>1</v>
      </c>
      <c r="K7722" s="4">
        <f t="shared" ca="1" si="1351"/>
        <v>1</v>
      </c>
      <c r="L7722" s="4">
        <f t="shared" ca="1" si="1352"/>
        <v>0</v>
      </c>
      <c r="M7722" s="27"/>
    </row>
    <row r="7723" spans="2:13" ht="20.100000000000001" hidden="1" customHeight="1" x14ac:dyDescent="0.25">
      <c r="B7723" s="12">
        <v>7693</v>
      </c>
      <c r="C7723" s="3">
        <f t="shared" ca="1" si="1344"/>
        <v>0.35467384573209826</v>
      </c>
      <c r="D7723" s="3">
        <f t="shared" ca="1" si="1344"/>
        <v>0.88209156733800187</v>
      </c>
      <c r="E7723" s="3">
        <f t="shared" ca="1" si="1345"/>
        <v>0.35467384573209826</v>
      </c>
      <c r="F7723" s="3">
        <f t="shared" ca="1" si="1346"/>
        <v>0.56923675886237868</v>
      </c>
      <c r="G7723" s="3">
        <f t="shared" ca="1" si="1347"/>
        <v>7.6089395405523105E-2</v>
      </c>
      <c r="H7723" s="5">
        <f t="shared" ca="1" si="1348"/>
        <v>1</v>
      </c>
      <c r="I7723" s="4">
        <f t="shared" ca="1" si="1349"/>
        <v>1</v>
      </c>
      <c r="J7723" s="4">
        <f t="shared" ca="1" si="1350"/>
        <v>0</v>
      </c>
      <c r="K7723" s="4">
        <f t="shared" ca="1" si="1351"/>
        <v>1</v>
      </c>
      <c r="L7723" s="4">
        <f t="shared" ca="1" si="1352"/>
        <v>0</v>
      </c>
      <c r="M7723" s="27"/>
    </row>
    <row r="7724" spans="2:13" ht="20.100000000000001" hidden="1" customHeight="1" x14ac:dyDescent="0.25">
      <c r="B7724" s="12">
        <v>7694</v>
      </c>
      <c r="C7724" s="3">
        <f t="shared" ca="1" si="1344"/>
        <v>0.55813040811728454</v>
      </c>
      <c r="D7724" s="3">
        <f t="shared" ca="1" si="1344"/>
        <v>0.91890122368264382</v>
      </c>
      <c r="E7724" s="3">
        <f t="shared" ca="1" si="1345"/>
        <v>0.44186959188271546</v>
      </c>
      <c r="F7724" s="3">
        <f t="shared" ca="1" si="1346"/>
        <v>0.51286671499346614</v>
      </c>
      <c r="G7724" s="3">
        <f t="shared" ca="1" si="1347"/>
        <v>4.5263693123818373E-2</v>
      </c>
      <c r="H7724" s="5">
        <f t="shared" ca="1" si="1348"/>
        <v>1</v>
      </c>
      <c r="I7724" s="4">
        <f t="shared" ca="1" si="1349"/>
        <v>1</v>
      </c>
      <c r="J7724" s="4">
        <f t="shared" ca="1" si="1350"/>
        <v>0</v>
      </c>
      <c r="K7724" s="4">
        <f t="shared" ca="1" si="1351"/>
        <v>1</v>
      </c>
      <c r="L7724" s="4">
        <f t="shared" ca="1" si="1352"/>
        <v>0</v>
      </c>
      <c r="M7724" s="27"/>
    </row>
    <row r="7725" spans="2:13" ht="20.100000000000001" hidden="1" customHeight="1" x14ac:dyDescent="0.25">
      <c r="B7725" s="12">
        <v>7695</v>
      </c>
      <c r="C7725" s="3">
        <f t="shared" ca="1" si="1344"/>
        <v>0.19065139278314269</v>
      </c>
      <c r="D7725" s="3">
        <f t="shared" ca="1" si="1344"/>
        <v>0.44163771473872271</v>
      </c>
      <c r="E7725" s="3">
        <f t="shared" ca="1" si="1345"/>
        <v>0.19065139278314269</v>
      </c>
      <c r="F7725" s="3">
        <f t="shared" ca="1" si="1346"/>
        <v>0.35743886931822094</v>
      </c>
      <c r="G7725" s="3">
        <f t="shared" ca="1" si="1347"/>
        <v>0.45190973789863637</v>
      </c>
      <c r="H7725" s="5">
        <f t="shared" ca="1" si="1348"/>
        <v>1</v>
      </c>
      <c r="I7725" s="4">
        <f t="shared" ca="1" si="1349"/>
        <v>1</v>
      </c>
      <c r="J7725" s="4">
        <f t="shared" ca="1" si="1350"/>
        <v>1</v>
      </c>
      <c r="K7725" s="4">
        <f t="shared" ca="1" si="1351"/>
        <v>1</v>
      </c>
      <c r="L7725" s="4">
        <f t="shared" ca="1" si="1352"/>
        <v>1</v>
      </c>
      <c r="M7725" s="27"/>
    </row>
    <row r="7726" spans="2:13" ht="20.100000000000001" hidden="1" customHeight="1" x14ac:dyDescent="0.25">
      <c r="B7726" s="12">
        <v>7696</v>
      </c>
      <c r="C7726" s="3">
        <f t="shared" ca="1" si="1344"/>
        <v>0.29898466707758831</v>
      </c>
      <c r="D7726" s="3">
        <f t="shared" ca="1" si="1344"/>
        <v>0.87160745512402238</v>
      </c>
      <c r="E7726" s="3">
        <f t="shared" ca="1" si="1345"/>
        <v>0.29898466707758831</v>
      </c>
      <c r="F7726" s="3">
        <f t="shared" ca="1" si="1346"/>
        <v>0.61101019033142256</v>
      </c>
      <c r="G7726" s="3">
        <f t="shared" ca="1" si="1347"/>
        <v>9.0005142590989129E-2</v>
      </c>
      <c r="H7726" s="5">
        <f t="shared" ca="1" si="1348"/>
        <v>1</v>
      </c>
      <c r="I7726" s="4">
        <f t="shared" ca="1" si="1349"/>
        <v>1</v>
      </c>
      <c r="J7726" s="4">
        <f t="shared" ca="1" si="1350"/>
        <v>0</v>
      </c>
      <c r="K7726" s="4">
        <f t="shared" ca="1" si="1351"/>
        <v>1</v>
      </c>
      <c r="L7726" s="4">
        <f t="shared" ca="1" si="1352"/>
        <v>0</v>
      </c>
      <c r="M7726" s="27"/>
    </row>
    <row r="7727" spans="2:13" ht="20.100000000000001" hidden="1" customHeight="1" x14ac:dyDescent="0.25">
      <c r="B7727" s="12">
        <v>7697</v>
      </c>
      <c r="C7727" s="3">
        <f t="shared" ca="1" si="1344"/>
        <v>0.34859068525571268</v>
      </c>
      <c r="D7727" s="3">
        <f t="shared" ca="1" si="1344"/>
        <v>0.14369558607401023</v>
      </c>
      <c r="E7727" s="3">
        <f t="shared" ca="1" si="1345"/>
        <v>0.34859068525571268</v>
      </c>
      <c r="F7727" s="3">
        <f t="shared" ca="1" si="1346"/>
        <v>9.3604643256249759E-2</v>
      </c>
      <c r="G7727" s="3">
        <f t="shared" ca="1" si="1347"/>
        <v>0.55780467148803758</v>
      </c>
      <c r="H7727" s="5">
        <f t="shared" ca="1" si="1348"/>
        <v>1</v>
      </c>
      <c r="I7727" s="4">
        <f t="shared" ca="1" si="1349"/>
        <v>0</v>
      </c>
      <c r="J7727" s="4">
        <f t="shared" ca="1" si="1350"/>
        <v>1</v>
      </c>
      <c r="K7727" s="4">
        <f t="shared" ca="1" si="1351"/>
        <v>1</v>
      </c>
      <c r="L7727" s="4">
        <f t="shared" ca="1" si="1352"/>
        <v>0</v>
      </c>
      <c r="M7727" s="27"/>
    </row>
    <row r="7728" spans="2:13" ht="20.100000000000001" hidden="1" customHeight="1" x14ac:dyDescent="0.25">
      <c r="B7728" s="12">
        <v>7698</v>
      </c>
      <c r="C7728" s="3">
        <f t="shared" ca="1" si="1344"/>
        <v>0.10285575864526897</v>
      </c>
      <c r="D7728" s="3">
        <f t="shared" ca="1" si="1344"/>
        <v>0.6607760546547129</v>
      </c>
      <c r="E7728" s="3">
        <f t="shared" ca="1" si="1345"/>
        <v>0.10285575864526897</v>
      </c>
      <c r="F7728" s="3">
        <f t="shared" ca="1" si="1346"/>
        <v>0.59281143225857469</v>
      </c>
      <c r="G7728" s="3">
        <f t="shared" ca="1" si="1347"/>
        <v>0.30433280909615634</v>
      </c>
      <c r="H7728" s="5">
        <f t="shared" ca="1" si="1348"/>
        <v>1</v>
      </c>
      <c r="I7728" s="4">
        <f t="shared" ca="1" si="1349"/>
        <v>1</v>
      </c>
      <c r="J7728" s="4">
        <f t="shared" ca="1" si="1350"/>
        <v>0</v>
      </c>
      <c r="K7728" s="4">
        <f t="shared" ca="1" si="1351"/>
        <v>1</v>
      </c>
      <c r="L7728" s="4">
        <f t="shared" ca="1" si="1352"/>
        <v>0</v>
      </c>
      <c r="M7728" s="27"/>
    </row>
    <row r="7729" spans="2:13" ht="20.100000000000001" hidden="1" customHeight="1" x14ac:dyDescent="0.25">
      <c r="B7729" s="12">
        <v>7699</v>
      </c>
      <c r="C7729" s="3">
        <f t="shared" ca="1" si="1344"/>
        <v>0.79305741232299454</v>
      </c>
      <c r="D7729" s="3">
        <f t="shared" ca="1" si="1344"/>
        <v>0.81665977051907346</v>
      </c>
      <c r="E7729" s="3">
        <f t="shared" ca="1" si="1345"/>
        <v>0.20694258767700546</v>
      </c>
      <c r="F7729" s="3">
        <f t="shared" ca="1" si="1346"/>
        <v>0.64765808435614691</v>
      </c>
      <c r="G7729" s="3">
        <f t="shared" ca="1" si="1347"/>
        <v>0.1453993279668476</v>
      </c>
      <c r="H7729" s="5">
        <f t="shared" ca="1" si="1348"/>
        <v>1</v>
      </c>
      <c r="I7729" s="4">
        <f t="shared" ca="1" si="1349"/>
        <v>1</v>
      </c>
      <c r="J7729" s="4">
        <f t="shared" ca="1" si="1350"/>
        <v>0</v>
      </c>
      <c r="K7729" s="4">
        <f t="shared" ca="1" si="1351"/>
        <v>1</v>
      </c>
      <c r="L7729" s="4">
        <f t="shared" ca="1" si="1352"/>
        <v>0</v>
      </c>
      <c r="M7729" s="27"/>
    </row>
    <row r="7730" spans="2:13" ht="20.100000000000001" hidden="1" customHeight="1" x14ac:dyDescent="0.25">
      <c r="B7730" s="12">
        <v>7700</v>
      </c>
      <c r="C7730" s="3">
        <f t="shared" ca="1" si="1344"/>
        <v>0.34964434955187718</v>
      </c>
      <c r="D7730" s="3">
        <f t="shared" ca="1" si="1344"/>
        <v>9.129700294438936E-3</v>
      </c>
      <c r="E7730" s="3">
        <f t="shared" ca="1" si="1345"/>
        <v>0.34964434955187718</v>
      </c>
      <c r="F7730" s="3">
        <f t="shared" ca="1" si="1346"/>
        <v>5.9375521733862529E-3</v>
      </c>
      <c r="G7730" s="3">
        <f t="shared" ca="1" si="1347"/>
        <v>0.64441809827473662</v>
      </c>
      <c r="H7730" s="5">
        <f t="shared" ca="1" si="1348"/>
        <v>1</v>
      </c>
      <c r="I7730" s="4">
        <f t="shared" ca="1" si="1349"/>
        <v>0</v>
      </c>
      <c r="J7730" s="4">
        <f t="shared" ca="1" si="1350"/>
        <v>1</v>
      </c>
      <c r="K7730" s="4">
        <f t="shared" ca="1" si="1351"/>
        <v>1</v>
      </c>
      <c r="L7730" s="4">
        <f t="shared" ca="1" si="1352"/>
        <v>0</v>
      </c>
      <c r="M7730" s="27"/>
    </row>
    <row r="7731" spans="2:13" ht="20.100000000000001" hidden="1" customHeight="1" x14ac:dyDescent="0.25">
      <c r="B7731" s="12">
        <v>7701</v>
      </c>
      <c r="C7731" s="3">
        <f t="shared" ref="C7731:D7750" ca="1" si="1353">RAND()</f>
        <v>0.85834292660874867</v>
      </c>
      <c r="D7731" s="3">
        <f t="shared" ca="1" si="1353"/>
        <v>0.36961953882502063</v>
      </c>
      <c r="E7731" s="3">
        <f t="shared" ca="1" si="1345"/>
        <v>0.14165707339125133</v>
      </c>
      <c r="F7731" s="3">
        <f t="shared" ca="1" si="1346"/>
        <v>0.31726031668684423</v>
      </c>
      <c r="G7731" s="3">
        <f t="shared" ca="1" si="1347"/>
        <v>0.54108260992190449</v>
      </c>
      <c r="H7731" s="5">
        <f t="shared" ca="1" si="1348"/>
        <v>1</v>
      </c>
      <c r="I7731" s="4">
        <f t="shared" ca="1" si="1349"/>
        <v>0</v>
      </c>
      <c r="J7731" s="4">
        <f t="shared" ca="1" si="1350"/>
        <v>1</v>
      </c>
      <c r="K7731" s="4">
        <f t="shared" ca="1" si="1351"/>
        <v>1</v>
      </c>
      <c r="L7731" s="4">
        <f t="shared" ca="1" si="1352"/>
        <v>0</v>
      </c>
      <c r="M7731" s="27"/>
    </row>
    <row r="7732" spans="2:13" ht="20.100000000000001" hidden="1" customHeight="1" x14ac:dyDescent="0.25">
      <c r="B7732" s="12">
        <v>7702</v>
      </c>
      <c r="C7732" s="3">
        <f t="shared" ca="1" si="1353"/>
        <v>0.72551981760981821</v>
      </c>
      <c r="D7732" s="3">
        <f t="shared" ca="1" si="1353"/>
        <v>0.39745956555537987</v>
      </c>
      <c r="E7732" s="3">
        <f t="shared" ca="1" si="1345"/>
        <v>0.27448018239018179</v>
      </c>
      <c r="F7732" s="3">
        <f t="shared" ca="1" si="1346"/>
        <v>0.28836479150901678</v>
      </c>
      <c r="G7732" s="3">
        <f t="shared" ca="1" si="1347"/>
        <v>0.43715502610080142</v>
      </c>
      <c r="H7732" s="5">
        <f t="shared" ca="1" si="1348"/>
        <v>1</v>
      </c>
      <c r="I7732" s="4">
        <f t="shared" ca="1" si="1349"/>
        <v>1</v>
      </c>
      <c r="J7732" s="4">
        <f t="shared" ca="1" si="1350"/>
        <v>1</v>
      </c>
      <c r="K7732" s="4">
        <f t="shared" ca="1" si="1351"/>
        <v>1</v>
      </c>
      <c r="L7732" s="4">
        <f t="shared" ca="1" si="1352"/>
        <v>1</v>
      </c>
      <c r="M7732" s="27"/>
    </row>
    <row r="7733" spans="2:13" ht="20.100000000000001" hidden="1" customHeight="1" x14ac:dyDescent="0.25">
      <c r="B7733" s="12">
        <v>7703</v>
      </c>
      <c r="C7733" s="3">
        <f t="shared" ca="1" si="1353"/>
        <v>0.17220789066989906</v>
      </c>
      <c r="D7733" s="3">
        <f t="shared" ca="1" si="1353"/>
        <v>0.43662500923535807</v>
      </c>
      <c r="E7733" s="3">
        <f t="shared" ca="1" si="1345"/>
        <v>0.17220789066989906</v>
      </c>
      <c r="F7733" s="3">
        <f t="shared" ca="1" si="1346"/>
        <v>0.36143473738121185</v>
      </c>
      <c r="G7733" s="3">
        <f t="shared" ca="1" si="1347"/>
        <v>0.4663573719488891</v>
      </c>
      <c r="H7733" s="5">
        <f t="shared" ca="1" si="1348"/>
        <v>1</v>
      </c>
      <c r="I7733" s="4">
        <f t="shared" ca="1" si="1349"/>
        <v>1</v>
      </c>
      <c r="J7733" s="4">
        <f t="shared" ca="1" si="1350"/>
        <v>1</v>
      </c>
      <c r="K7733" s="4">
        <f t="shared" ca="1" si="1351"/>
        <v>1</v>
      </c>
      <c r="L7733" s="4">
        <f t="shared" ca="1" si="1352"/>
        <v>1</v>
      </c>
      <c r="M7733" s="27"/>
    </row>
    <row r="7734" spans="2:13" ht="20.100000000000001" hidden="1" customHeight="1" x14ac:dyDescent="0.25">
      <c r="B7734" s="12">
        <v>7704</v>
      </c>
      <c r="C7734" s="3">
        <f t="shared" ca="1" si="1353"/>
        <v>8.1596955155675888E-2</v>
      </c>
      <c r="D7734" s="3">
        <f t="shared" ca="1" si="1353"/>
        <v>9.3499605884390657E-3</v>
      </c>
      <c r="E7734" s="3">
        <f t="shared" ca="1" si="1345"/>
        <v>8.1596955155675888E-2</v>
      </c>
      <c r="F7734" s="3">
        <f t="shared" ca="1" si="1346"/>
        <v>8.587032273596867E-3</v>
      </c>
      <c r="G7734" s="3">
        <f t="shared" ca="1" si="1347"/>
        <v>0.9098160125707272</v>
      </c>
      <c r="H7734" s="5">
        <f t="shared" ca="1" si="1348"/>
        <v>1</v>
      </c>
      <c r="I7734" s="4">
        <f t="shared" ca="1" si="1349"/>
        <v>0</v>
      </c>
      <c r="J7734" s="4">
        <f t="shared" ca="1" si="1350"/>
        <v>1</v>
      </c>
      <c r="K7734" s="4">
        <f t="shared" ca="1" si="1351"/>
        <v>1</v>
      </c>
      <c r="L7734" s="4">
        <f t="shared" ca="1" si="1352"/>
        <v>0</v>
      </c>
      <c r="M7734" s="27"/>
    </row>
    <row r="7735" spans="2:13" ht="20.100000000000001" hidden="1" customHeight="1" x14ac:dyDescent="0.25">
      <c r="B7735" s="12">
        <v>7705</v>
      </c>
      <c r="C7735" s="3">
        <f t="shared" ca="1" si="1353"/>
        <v>0.79104969968178818</v>
      </c>
      <c r="D7735" s="3">
        <f t="shared" ca="1" si="1353"/>
        <v>0.17695151732403813</v>
      </c>
      <c r="E7735" s="3">
        <f t="shared" ca="1" si="1345"/>
        <v>0.20895030031821182</v>
      </c>
      <c r="F7735" s="3">
        <f t="shared" ca="1" si="1346"/>
        <v>0.1399774446374171</v>
      </c>
      <c r="G7735" s="3">
        <f t="shared" ca="1" si="1347"/>
        <v>0.65107225504437105</v>
      </c>
      <c r="H7735" s="5">
        <f t="shared" ca="1" si="1348"/>
        <v>1</v>
      </c>
      <c r="I7735" s="4">
        <f t="shared" ca="1" si="1349"/>
        <v>0</v>
      </c>
      <c r="J7735" s="4">
        <f t="shared" ca="1" si="1350"/>
        <v>1</v>
      </c>
      <c r="K7735" s="4">
        <f t="shared" ca="1" si="1351"/>
        <v>1</v>
      </c>
      <c r="L7735" s="4">
        <f t="shared" ca="1" si="1352"/>
        <v>0</v>
      </c>
      <c r="M7735" s="27"/>
    </row>
    <row r="7736" spans="2:13" ht="20.100000000000001" hidden="1" customHeight="1" x14ac:dyDescent="0.25">
      <c r="B7736" s="12">
        <v>7706</v>
      </c>
      <c r="C7736" s="3">
        <f t="shared" ca="1" si="1353"/>
        <v>0.69250861281901233</v>
      </c>
      <c r="D7736" s="3">
        <f t="shared" ca="1" si="1353"/>
        <v>0.48623036737025382</v>
      </c>
      <c r="E7736" s="3">
        <f t="shared" ca="1" si="1345"/>
        <v>0.30749138718098767</v>
      </c>
      <c r="F7736" s="3">
        <f t="shared" ca="1" si="1346"/>
        <v>0.33671871721805324</v>
      </c>
      <c r="G7736" s="3">
        <f t="shared" ca="1" si="1347"/>
        <v>0.35578989560095908</v>
      </c>
      <c r="H7736" s="5">
        <f t="shared" ca="1" si="1348"/>
        <v>1</v>
      </c>
      <c r="I7736" s="4">
        <f t="shared" ca="1" si="1349"/>
        <v>1</v>
      </c>
      <c r="J7736" s="4">
        <f t="shared" ca="1" si="1350"/>
        <v>1</v>
      </c>
      <c r="K7736" s="4">
        <f t="shared" ca="1" si="1351"/>
        <v>1</v>
      </c>
      <c r="L7736" s="4">
        <f t="shared" ca="1" si="1352"/>
        <v>1</v>
      </c>
      <c r="M7736" s="27"/>
    </row>
    <row r="7737" spans="2:13" ht="20.100000000000001" hidden="1" customHeight="1" x14ac:dyDescent="0.25">
      <c r="B7737" s="12">
        <v>7707</v>
      </c>
      <c r="C7737" s="3">
        <f t="shared" ca="1" si="1353"/>
        <v>0.31385162342452455</v>
      </c>
      <c r="D7737" s="3">
        <f t="shared" ca="1" si="1353"/>
        <v>7.5411753673619297E-2</v>
      </c>
      <c r="E7737" s="3">
        <f t="shared" ca="1" si="1345"/>
        <v>0.31385162342452455</v>
      </c>
      <c r="F7737" s="3">
        <f t="shared" ca="1" si="1346"/>
        <v>5.1743652357863525E-2</v>
      </c>
      <c r="G7737" s="3">
        <f t="shared" ca="1" si="1347"/>
        <v>0.63440472421761196</v>
      </c>
      <c r="H7737" s="5">
        <f t="shared" ca="1" si="1348"/>
        <v>1</v>
      </c>
      <c r="I7737" s="4">
        <f t="shared" ca="1" si="1349"/>
        <v>0</v>
      </c>
      <c r="J7737" s="4">
        <f t="shared" ca="1" si="1350"/>
        <v>1</v>
      </c>
      <c r="K7737" s="4">
        <f t="shared" ca="1" si="1351"/>
        <v>1</v>
      </c>
      <c r="L7737" s="4">
        <f t="shared" ca="1" si="1352"/>
        <v>0</v>
      </c>
      <c r="M7737" s="27"/>
    </row>
    <row r="7738" spans="2:13" ht="20.100000000000001" hidden="1" customHeight="1" x14ac:dyDescent="0.25">
      <c r="B7738" s="12">
        <v>7708</v>
      </c>
      <c r="C7738" s="3">
        <f t="shared" ca="1" si="1353"/>
        <v>0.41723242151693052</v>
      </c>
      <c r="D7738" s="3">
        <f t="shared" ca="1" si="1353"/>
        <v>0.10028167764329121</v>
      </c>
      <c r="E7738" s="3">
        <f t="shared" ca="1" si="1345"/>
        <v>0.41723242151693052</v>
      </c>
      <c r="F7738" s="3">
        <f t="shared" ca="1" si="1346"/>
        <v>5.8440910446400589E-2</v>
      </c>
      <c r="G7738" s="3">
        <f t="shared" ca="1" si="1347"/>
        <v>0.52432666803666894</v>
      </c>
      <c r="H7738" s="5">
        <f t="shared" ca="1" si="1348"/>
        <v>1</v>
      </c>
      <c r="I7738" s="4">
        <f t="shared" ca="1" si="1349"/>
        <v>0</v>
      </c>
      <c r="J7738" s="4">
        <f t="shared" ca="1" si="1350"/>
        <v>1</v>
      </c>
      <c r="K7738" s="4">
        <f t="shared" ca="1" si="1351"/>
        <v>1</v>
      </c>
      <c r="L7738" s="4">
        <f t="shared" ca="1" si="1352"/>
        <v>0</v>
      </c>
      <c r="M7738" s="27"/>
    </row>
    <row r="7739" spans="2:13" ht="20.100000000000001" hidden="1" customHeight="1" x14ac:dyDescent="0.25">
      <c r="B7739" s="12">
        <v>7709</v>
      </c>
      <c r="C7739" s="3">
        <f t="shared" ca="1" si="1353"/>
        <v>0.63391005533622613</v>
      </c>
      <c r="D7739" s="3">
        <f t="shared" ca="1" si="1353"/>
        <v>0.13985092895018147</v>
      </c>
      <c r="E7739" s="3">
        <f t="shared" ca="1" si="1345"/>
        <v>0.36608994466377387</v>
      </c>
      <c r="F7739" s="3">
        <f t="shared" ca="1" si="1346"/>
        <v>8.8652910109632166E-2</v>
      </c>
      <c r="G7739" s="3">
        <f t="shared" ca="1" si="1347"/>
        <v>0.54525714522659396</v>
      </c>
      <c r="H7739" s="5">
        <f t="shared" ca="1" si="1348"/>
        <v>1</v>
      </c>
      <c r="I7739" s="4">
        <f t="shared" ca="1" si="1349"/>
        <v>0</v>
      </c>
      <c r="J7739" s="4">
        <f t="shared" ca="1" si="1350"/>
        <v>1</v>
      </c>
      <c r="K7739" s="4">
        <f t="shared" ca="1" si="1351"/>
        <v>1</v>
      </c>
      <c r="L7739" s="4">
        <f t="shared" ca="1" si="1352"/>
        <v>0</v>
      </c>
      <c r="M7739" s="27"/>
    </row>
    <row r="7740" spans="2:13" ht="20.100000000000001" hidden="1" customHeight="1" x14ac:dyDescent="0.25">
      <c r="B7740" s="12">
        <v>7710</v>
      </c>
      <c r="C7740" s="3">
        <f t="shared" ca="1" si="1353"/>
        <v>0.53719399170514803</v>
      </c>
      <c r="D7740" s="3">
        <f t="shared" ca="1" si="1353"/>
        <v>0.48638743519144478</v>
      </c>
      <c r="E7740" s="3">
        <f t="shared" ca="1" si="1345"/>
        <v>0.46280600829485197</v>
      </c>
      <c r="F7740" s="3">
        <f t="shared" ca="1" si="1346"/>
        <v>0.26128440782572121</v>
      </c>
      <c r="G7740" s="3">
        <f t="shared" ca="1" si="1347"/>
        <v>0.27590958387942682</v>
      </c>
      <c r="H7740" s="5">
        <f t="shared" ca="1" si="1348"/>
        <v>1</v>
      </c>
      <c r="I7740" s="4">
        <f t="shared" ca="1" si="1349"/>
        <v>1</v>
      </c>
      <c r="J7740" s="4">
        <f t="shared" ca="1" si="1350"/>
        <v>1</v>
      </c>
      <c r="K7740" s="4">
        <f t="shared" ca="1" si="1351"/>
        <v>1</v>
      </c>
      <c r="L7740" s="4">
        <f t="shared" ca="1" si="1352"/>
        <v>1</v>
      </c>
      <c r="M7740" s="27"/>
    </row>
    <row r="7741" spans="2:13" ht="20.100000000000001" hidden="1" customHeight="1" x14ac:dyDescent="0.25">
      <c r="B7741" s="12">
        <v>7711</v>
      </c>
      <c r="C7741" s="3">
        <f t="shared" ca="1" si="1353"/>
        <v>0.99066783886966092</v>
      </c>
      <c r="D7741" s="3">
        <f t="shared" ca="1" si="1353"/>
        <v>0.54991417384367836</v>
      </c>
      <c r="E7741" s="3">
        <f t="shared" ca="1" si="1345"/>
        <v>9.3321611303390783E-3</v>
      </c>
      <c r="F7741" s="3">
        <f t="shared" ca="1" si="1346"/>
        <v>0.54478228616551183</v>
      </c>
      <c r="G7741" s="3">
        <f t="shared" ca="1" si="1347"/>
        <v>0.44588555270414909</v>
      </c>
      <c r="H7741" s="5">
        <f t="shared" ca="1" si="1348"/>
        <v>1</v>
      </c>
      <c r="I7741" s="4">
        <f t="shared" ca="1" si="1349"/>
        <v>1</v>
      </c>
      <c r="J7741" s="4">
        <f t="shared" ca="1" si="1350"/>
        <v>0</v>
      </c>
      <c r="K7741" s="4">
        <f t="shared" ca="1" si="1351"/>
        <v>1</v>
      </c>
      <c r="L7741" s="4">
        <f t="shared" ca="1" si="1352"/>
        <v>0</v>
      </c>
      <c r="M7741" s="27"/>
    </row>
    <row r="7742" spans="2:13" ht="20.100000000000001" hidden="1" customHeight="1" x14ac:dyDescent="0.25">
      <c r="B7742" s="12">
        <v>7712</v>
      </c>
      <c r="C7742" s="3">
        <f t="shared" ca="1" si="1353"/>
        <v>0.44753276577724765</v>
      </c>
      <c r="D7742" s="3">
        <f t="shared" ca="1" si="1353"/>
        <v>0.98186333756878075</v>
      </c>
      <c r="E7742" s="3">
        <f t="shared" ca="1" si="1345"/>
        <v>0.44753276577724765</v>
      </c>
      <c r="F7742" s="3">
        <f t="shared" ca="1" si="1346"/>
        <v>0.54244732249134497</v>
      </c>
      <c r="G7742" s="3">
        <f t="shared" ca="1" si="1347"/>
        <v>1.0019911731407399E-2</v>
      </c>
      <c r="H7742" s="5">
        <f t="shared" ca="1" si="1348"/>
        <v>1</v>
      </c>
      <c r="I7742" s="4">
        <f t="shared" ca="1" si="1349"/>
        <v>1</v>
      </c>
      <c r="J7742" s="4">
        <f t="shared" ca="1" si="1350"/>
        <v>0</v>
      </c>
      <c r="K7742" s="4">
        <f t="shared" ca="1" si="1351"/>
        <v>1</v>
      </c>
      <c r="L7742" s="4">
        <f t="shared" ca="1" si="1352"/>
        <v>0</v>
      </c>
      <c r="M7742" s="27"/>
    </row>
    <row r="7743" spans="2:13" ht="20.100000000000001" hidden="1" customHeight="1" x14ac:dyDescent="0.25">
      <c r="B7743" s="12">
        <v>7713</v>
      </c>
      <c r="C7743" s="3">
        <f t="shared" ca="1" si="1353"/>
        <v>0.91293214027235126</v>
      </c>
      <c r="D7743" s="3">
        <f t="shared" ca="1" si="1353"/>
        <v>0.7980684551141044</v>
      </c>
      <c r="E7743" s="3">
        <f t="shared" ca="1" si="1345"/>
        <v>8.7067859727648744E-2</v>
      </c>
      <c r="F7743" s="3">
        <f t="shared" ca="1" si="1346"/>
        <v>0.72858234281116818</v>
      </c>
      <c r="G7743" s="3">
        <f t="shared" ca="1" si="1347"/>
        <v>0.18434979746118305</v>
      </c>
      <c r="H7743" s="5">
        <f t="shared" ca="1" si="1348"/>
        <v>1</v>
      </c>
      <c r="I7743" s="4">
        <f t="shared" ca="1" si="1349"/>
        <v>1</v>
      </c>
      <c r="J7743" s="4">
        <f t="shared" ca="1" si="1350"/>
        <v>0</v>
      </c>
      <c r="K7743" s="4">
        <f t="shared" ca="1" si="1351"/>
        <v>1</v>
      </c>
      <c r="L7743" s="4">
        <f t="shared" ca="1" si="1352"/>
        <v>0</v>
      </c>
      <c r="M7743" s="27"/>
    </row>
    <row r="7744" spans="2:13" ht="20.100000000000001" hidden="1" customHeight="1" x14ac:dyDescent="0.25">
      <c r="B7744" s="12">
        <v>7714</v>
      </c>
      <c r="C7744" s="3">
        <f t="shared" ca="1" si="1353"/>
        <v>0.20229998127679882</v>
      </c>
      <c r="D7744" s="3">
        <f t="shared" ca="1" si="1353"/>
        <v>0.30583500584783474</v>
      </c>
      <c r="E7744" s="3">
        <f t="shared" ca="1" si="1345"/>
        <v>0.20229998127679882</v>
      </c>
      <c r="F7744" s="3">
        <f t="shared" ca="1" si="1346"/>
        <v>0.24396458989102812</v>
      </c>
      <c r="G7744" s="3">
        <f t="shared" ca="1" si="1347"/>
        <v>0.55373542883217308</v>
      </c>
      <c r="H7744" s="5">
        <f t="shared" ca="1" si="1348"/>
        <v>1</v>
      </c>
      <c r="I7744" s="4">
        <f t="shared" ca="1" si="1349"/>
        <v>0</v>
      </c>
      <c r="J7744" s="4">
        <f t="shared" ca="1" si="1350"/>
        <v>1</v>
      </c>
      <c r="K7744" s="4">
        <f t="shared" ca="1" si="1351"/>
        <v>1</v>
      </c>
      <c r="L7744" s="4">
        <f t="shared" ca="1" si="1352"/>
        <v>0</v>
      </c>
      <c r="M7744" s="27"/>
    </row>
    <row r="7745" spans="2:13" ht="20.100000000000001" hidden="1" customHeight="1" x14ac:dyDescent="0.25">
      <c r="B7745" s="12">
        <v>7715</v>
      </c>
      <c r="C7745" s="3">
        <f t="shared" ca="1" si="1353"/>
        <v>0.92706187769796211</v>
      </c>
      <c r="D7745" s="3">
        <f t="shared" ca="1" si="1353"/>
        <v>9.8530857033494401E-2</v>
      </c>
      <c r="E7745" s="3">
        <f t="shared" ca="1" si="1345"/>
        <v>7.2938122302037889E-2</v>
      </c>
      <c r="F7745" s="3">
        <f t="shared" ca="1" si="1346"/>
        <v>9.1344201332660774E-2</v>
      </c>
      <c r="G7745" s="3">
        <f t="shared" ca="1" si="1347"/>
        <v>0.83571767636530137</v>
      </c>
      <c r="H7745" s="5">
        <f t="shared" ca="1" si="1348"/>
        <v>1</v>
      </c>
      <c r="I7745" s="4">
        <f t="shared" ca="1" si="1349"/>
        <v>0</v>
      </c>
      <c r="J7745" s="4">
        <f t="shared" ca="1" si="1350"/>
        <v>1</v>
      </c>
      <c r="K7745" s="4">
        <f t="shared" ca="1" si="1351"/>
        <v>1</v>
      </c>
      <c r="L7745" s="4">
        <f t="shared" ca="1" si="1352"/>
        <v>0</v>
      </c>
      <c r="M7745" s="27"/>
    </row>
    <row r="7746" spans="2:13" ht="20.100000000000001" hidden="1" customHeight="1" x14ac:dyDescent="0.25">
      <c r="B7746" s="12">
        <v>7716</v>
      </c>
      <c r="C7746" s="3">
        <f t="shared" ca="1" si="1353"/>
        <v>1.7768253457158045E-2</v>
      </c>
      <c r="D7746" s="3">
        <f t="shared" ca="1" si="1353"/>
        <v>0.39805257692940021</v>
      </c>
      <c r="E7746" s="3">
        <f t="shared" ca="1" si="1345"/>
        <v>1.7768253457158045E-2</v>
      </c>
      <c r="F7746" s="3">
        <f t="shared" ca="1" si="1346"/>
        <v>0.39097987785324373</v>
      </c>
      <c r="G7746" s="3">
        <f t="shared" ca="1" si="1347"/>
        <v>0.59125186868959823</v>
      </c>
      <c r="H7746" s="5">
        <f t="shared" ca="1" si="1348"/>
        <v>1</v>
      </c>
      <c r="I7746" s="4">
        <f t="shared" ca="1" si="1349"/>
        <v>0</v>
      </c>
      <c r="J7746" s="4">
        <f t="shared" ca="1" si="1350"/>
        <v>1</v>
      </c>
      <c r="K7746" s="4">
        <f t="shared" ca="1" si="1351"/>
        <v>1</v>
      </c>
      <c r="L7746" s="4">
        <f t="shared" ca="1" si="1352"/>
        <v>0</v>
      </c>
      <c r="M7746" s="27"/>
    </row>
    <row r="7747" spans="2:13" ht="20.100000000000001" hidden="1" customHeight="1" x14ac:dyDescent="0.25">
      <c r="B7747" s="12">
        <v>7717</v>
      </c>
      <c r="C7747" s="3">
        <f t="shared" ca="1" si="1353"/>
        <v>0.74232639637957099</v>
      </c>
      <c r="D7747" s="3">
        <f t="shared" ca="1" si="1353"/>
        <v>0.84609043956120333</v>
      </c>
      <c r="E7747" s="3">
        <f t="shared" ca="1" si="1345"/>
        <v>0.25767360362042901</v>
      </c>
      <c r="F7747" s="3">
        <f t="shared" ca="1" si="1346"/>
        <v>0.62807526701067529</v>
      </c>
      <c r="G7747" s="3">
        <f t="shared" ca="1" si="1347"/>
        <v>0.11425112936889571</v>
      </c>
      <c r="H7747" s="5">
        <f t="shared" ca="1" si="1348"/>
        <v>1</v>
      </c>
      <c r="I7747" s="4">
        <f t="shared" ca="1" si="1349"/>
        <v>1</v>
      </c>
      <c r="J7747" s="4">
        <f t="shared" ca="1" si="1350"/>
        <v>0</v>
      </c>
      <c r="K7747" s="4">
        <f t="shared" ca="1" si="1351"/>
        <v>1</v>
      </c>
      <c r="L7747" s="4">
        <f t="shared" ca="1" si="1352"/>
        <v>0</v>
      </c>
      <c r="M7747" s="27"/>
    </row>
    <row r="7748" spans="2:13" ht="20.100000000000001" hidden="1" customHeight="1" x14ac:dyDescent="0.25">
      <c r="B7748" s="12">
        <v>7718</v>
      </c>
      <c r="C7748" s="3">
        <f t="shared" ca="1" si="1353"/>
        <v>0.7100952655811138</v>
      </c>
      <c r="D7748" s="3">
        <f t="shared" ca="1" si="1353"/>
        <v>0.90015696903313047</v>
      </c>
      <c r="E7748" s="3">
        <f t="shared" ca="1" si="1345"/>
        <v>0.2899047344188862</v>
      </c>
      <c r="F7748" s="3">
        <f t="shared" ca="1" si="1346"/>
        <v>0.63919720199027119</v>
      </c>
      <c r="G7748" s="3">
        <f t="shared" ca="1" si="1347"/>
        <v>7.089806359084258E-2</v>
      </c>
      <c r="H7748" s="5">
        <f t="shared" ca="1" si="1348"/>
        <v>1</v>
      </c>
      <c r="I7748" s="4">
        <f t="shared" ca="1" si="1349"/>
        <v>1</v>
      </c>
      <c r="J7748" s="4">
        <f t="shared" ca="1" si="1350"/>
        <v>0</v>
      </c>
      <c r="K7748" s="4">
        <f t="shared" ca="1" si="1351"/>
        <v>1</v>
      </c>
      <c r="L7748" s="4">
        <f t="shared" ca="1" si="1352"/>
        <v>0</v>
      </c>
      <c r="M7748" s="27"/>
    </row>
    <row r="7749" spans="2:13" ht="20.100000000000001" hidden="1" customHeight="1" x14ac:dyDescent="0.25">
      <c r="B7749" s="12">
        <v>7719</v>
      </c>
      <c r="C7749" s="3">
        <f t="shared" ca="1" si="1353"/>
        <v>0.59583794310964744</v>
      </c>
      <c r="D7749" s="3">
        <f t="shared" ca="1" si="1353"/>
        <v>0.91973914440796833</v>
      </c>
      <c r="E7749" s="3">
        <f t="shared" ca="1" si="1345"/>
        <v>0.40416205689035256</v>
      </c>
      <c r="F7749" s="3">
        <f t="shared" ca="1" si="1346"/>
        <v>0.54801548000147082</v>
      </c>
      <c r="G7749" s="3">
        <f t="shared" ca="1" si="1347"/>
        <v>4.7822463108176595E-2</v>
      </c>
      <c r="H7749" s="5">
        <f t="shared" ca="1" si="1348"/>
        <v>1</v>
      </c>
      <c r="I7749" s="4">
        <f t="shared" ca="1" si="1349"/>
        <v>1</v>
      </c>
      <c r="J7749" s="4">
        <f t="shared" ca="1" si="1350"/>
        <v>0</v>
      </c>
      <c r="K7749" s="4">
        <f t="shared" ca="1" si="1351"/>
        <v>1</v>
      </c>
      <c r="L7749" s="4">
        <f t="shared" ca="1" si="1352"/>
        <v>0</v>
      </c>
      <c r="M7749" s="27"/>
    </row>
    <row r="7750" spans="2:13" ht="20.100000000000001" hidden="1" customHeight="1" x14ac:dyDescent="0.25">
      <c r="B7750" s="12">
        <v>7720</v>
      </c>
      <c r="C7750" s="3">
        <f t="shared" ca="1" si="1353"/>
        <v>0.14032725936899049</v>
      </c>
      <c r="D7750" s="3">
        <f t="shared" ca="1" si="1353"/>
        <v>0.64629693161310553</v>
      </c>
      <c r="E7750" s="3">
        <f t="shared" ca="1" si="1345"/>
        <v>0.14032725936899049</v>
      </c>
      <c r="F7750" s="3">
        <f t="shared" ca="1" si="1346"/>
        <v>0.5556038544612506</v>
      </c>
      <c r="G7750" s="3">
        <f t="shared" ca="1" si="1347"/>
        <v>0.30406888616975897</v>
      </c>
      <c r="H7750" s="5">
        <f t="shared" ca="1" si="1348"/>
        <v>1</v>
      </c>
      <c r="I7750" s="4">
        <f t="shared" ca="1" si="1349"/>
        <v>1</v>
      </c>
      <c r="J7750" s="4">
        <f t="shared" ca="1" si="1350"/>
        <v>0</v>
      </c>
      <c r="K7750" s="4">
        <f t="shared" ca="1" si="1351"/>
        <v>1</v>
      </c>
      <c r="L7750" s="4">
        <f t="shared" ca="1" si="1352"/>
        <v>0</v>
      </c>
      <c r="M7750" s="27"/>
    </row>
    <row r="7751" spans="2:13" ht="20.100000000000001" hidden="1" customHeight="1" x14ac:dyDescent="0.25">
      <c r="B7751" s="12">
        <v>7721</v>
      </c>
      <c r="C7751" s="3">
        <f t="shared" ref="C7751:D7770" ca="1" si="1354">RAND()</f>
        <v>0.65137950777402964</v>
      </c>
      <c r="D7751" s="3">
        <f t="shared" ca="1" si="1354"/>
        <v>0.61117574631068872</v>
      </c>
      <c r="E7751" s="3">
        <f t="shared" ca="1" si="1345"/>
        <v>0.34862049222597036</v>
      </c>
      <c r="F7751" s="3">
        <f t="shared" ca="1" si="1346"/>
        <v>0.39810735679528164</v>
      </c>
      <c r="G7751" s="3">
        <f t="shared" ca="1" si="1347"/>
        <v>0.253272150978748</v>
      </c>
      <c r="H7751" s="5">
        <f t="shared" ca="1" si="1348"/>
        <v>1</v>
      </c>
      <c r="I7751" s="4">
        <f t="shared" ca="1" si="1349"/>
        <v>1</v>
      </c>
      <c r="J7751" s="4">
        <f t="shared" ca="1" si="1350"/>
        <v>1</v>
      </c>
      <c r="K7751" s="4">
        <f t="shared" ca="1" si="1351"/>
        <v>1</v>
      </c>
      <c r="L7751" s="4">
        <f t="shared" ca="1" si="1352"/>
        <v>1</v>
      </c>
      <c r="M7751" s="27"/>
    </row>
    <row r="7752" spans="2:13" ht="20.100000000000001" hidden="1" customHeight="1" x14ac:dyDescent="0.25">
      <c r="B7752" s="12">
        <v>7722</v>
      </c>
      <c r="C7752" s="3">
        <f t="shared" ca="1" si="1354"/>
        <v>0.47981859848673436</v>
      </c>
      <c r="D7752" s="3">
        <f t="shared" ca="1" si="1354"/>
        <v>0.70752993649924933</v>
      </c>
      <c r="E7752" s="3">
        <f t="shared" ca="1" si="1345"/>
        <v>0.47981859848673436</v>
      </c>
      <c r="F7752" s="3">
        <f t="shared" ca="1" si="1346"/>
        <v>0.36804391398077135</v>
      </c>
      <c r="G7752" s="3">
        <f t="shared" ca="1" si="1347"/>
        <v>0.15213748753249429</v>
      </c>
      <c r="H7752" s="5">
        <f t="shared" ca="1" si="1348"/>
        <v>1</v>
      </c>
      <c r="I7752" s="4">
        <f t="shared" ca="1" si="1349"/>
        <v>1</v>
      </c>
      <c r="J7752" s="4">
        <f t="shared" ca="1" si="1350"/>
        <v>1</v>
      </c>
      <c r="K7752" s="4">
        <f t="shared" ca="1" si="1351"/>
        <v>1</v>
      </c>
      <c r="L7752" s="4">
        <f t="shared" ca="1" si="1352"/>
        <v>1</v>
      </c>
      <c r="M7752" s="27"/>
    </row>
    <row r="7753" spans="2:13" ht="20.100000000000001" hidden="1" customHeight="1" x14ac:dyDescent="0.25">
      <c r="B7753" s="12">
        <v>7723</v>
      </c>
      <c r="C7753" s="3">
        <f t="shared" ca="1" si="1354"/>
        <v>0.25875729183925777</v>
      </c>
      <c r="D7753" s="3">
        <f t="shared" ca="1" si="1354"/>
        <v>0.10399230285472272</v>
      </c>
      <c r="E7753" s="3">
        <f t="shared" ca="1" si="1345"/>
        <v>0.25875729183925777</v>
      </c>
      <c r="F7753" s="3">
        <f t="shared" ca="1" si="1346"/>
        <v>7.7083536195906757E-2</v>
      </c>
      <c r="G7753" s="3">
        <f t="shared" ca="1" si="1347"/>
        <v>0.66415917196483543</v>
      </c>
      <c r="H7753" s="5">
        <f t="shared" ca="1" si="1348"/>
        <v>1</v>
      </c>
      <c r="I7753" s="4">
        <f t="shared" ca="1" si="1349"/>
        <v>0</v>
      </c>
      <c r="J7753" s="4">
        <f t="shared" ca="1" si="1350"/>
        <v>1</v>
      </c>
      <c r="K7753" s="4">
        <f t="shared" ca="1" si="1351"/>
        <v>1</v>
      </c>
      <c r="L7753" s="4">
        <f t="shared" ca="1" si="1352"/>
        <v>0</v>
      </c>
      <c r="M7753" s="27"/>
    </row>
    <row r="7754" spans="2:13" ht="20.100000000000001" hidden="1" customHeight="1" x14ac:dyDescent="0.25">
      <c r="B7754" s="12">
        <v>7724</v>
      </c>
      <c r="C7754" s="3">
        <f t="shared" ca="1" si="1354"/>
        <v>5.5101060286902426E-2</v>
      </c>
      <c r="D7754" s="3">
        <f t="shared" ca="1" si="1354"/>
        <v>0.68073570128792771</v>
      </c>
      <c r="E7754" s="3">
        <f t="shared" ca="1" si="1345"/>
        <v>5.5101060286902426E-2</v>
      </c>
      <c r="F7754" s="3">
        <f t="shared" ca="1" si="1346"/>
        <v>0.64322644237181481</v>
      </c>
      <c r="G7754" s="3">
        <f t="shared" ca="1" si="1347"/>
        <v>0.30167249734128276</v>
      </c>
      <c r="H7754" s="5">
        <f t="shared" ca="1" si="1348"/>
        <v>1</v>
      </c>
      <c r="I7754" s="4">
        <f t="shared" ca="1" si="1349"/>
        <v>1</v>
      </c>
      <c r="J7754" s="4">
        <f t="shared" ca="1" si="1350"/>
        <v>0</v>
      </c>
      <c r="K7754" s="4">
        <f t="shared" ca="1" si="1351"/>
        <v>1</v>
      </c>
      <c r="L7754" s="4">
        <f t="shared" ca="1" si="1352"/>
        <v>0</v>
      </c>
      <c r="M7754" s="27"/>
    </row>
    <row r="7755" spans="2:13" ht="20.100000000000001" hidden="1" customHeight="1" x14ac:dyDescent="0.25">
      <c r="B7755" s="12">
        <v>7725</v>
      </c>
      <c r="C7755" s="3">
        <f t="shared" ca="1" si="1354"/>
        <v>0.96551454392655989</v>
      </c>
      <c r="D7755" s="3">
        <f t="shared" ca="1" si="1354"/>
        <v>0.81518607496444173</v>
      </c>
      <c r="E7755" s="3">
        <f t="shared" ca="1" si="1345"/>
        <v>3.4485456073440113E-2</v>
      </c>
      <c r="F7755" s="3">
        <f t="shared" ca="1" si="1346"/>
        <v>0.78707401138457544</v>
      </c>
      <c r="G7755" s="3">
        <f t="shared" ca="1" si="1347"/>
        <v>0.17844053254198447</v>
      </c>
      <c r="H7755" s="5">
        <f t="shared" ca="1" si="1348"/>
        <v>1</v>
      </c>
      <c r="I7755" s="4">
        <f t="shared" ca="1" si="1349"/>
        <v>1</v>
      </c>
      <c r="J7755" s="4">
        <f t="shared" ca="1" si="1350"/>
        <v>0</v>
      </c>
      <c r="K7755" s="4">
        <f t="shared" ca="1" si="1351"/>
        <v>1</v>
      </c>
      <c r="L7755" s="4">
        <f t="shared" ca="1" si="1352"/>
        <v>0</v>
      </c>
      <c r="M7755" s="27"/>
    </row>
    <row r="7756" spans="2:13" ht="20.100000000000001" hidden="1" customHeight="1" x14ac:dyDescent="0.25">
      <c r="B7756" s="12">
        <v>7726</v>
      </c>
      <c r="C7756" s="3">
        <f t="shared" ca="1" si="1354"/>
        <v>8.3951593465217633E-2</v>
      </c>
      <c r="D7756" s="3">
        <f t="shared" ca="1" si="1354"/>
        <v>0.18730000491505039</v>
      </c>
      <c r="E7756" s="3">
        <f t="shared" ca="1" si="1345"/>
        <v>8.3951593465217633E-2</v>
      </c>
      <c r="F7756" s="3">
        <f t="shared" ca="1" si="1346"/>
        <v>0.1715758710463888</v>
      </c>
      <c r="G7756" s="3">
        <f t="shared" ca="1" si="1347"/>
        <v>0.74447253548839354</v>
      </c>
      <c r="H7756" s="5">
        <f t="shared" ca="1" si="1348"/>
        <v>1</v>
      </c>
      <c r="I7756" s="4">
        <f t="shared" ca="1" si="1349"/>
        <v>0</v>
      </c>
      <c r="J7756" s="4">
        <f t="shared" ca="1" si="1350"/>
        <v>1</v>
      </c>
      <c r="K7756" s="4">
        <f t="shared" ca="1" si="1351"/>
        <v>1</v>
      </c>
      <c r="L7756" s="4">
        <f t="shared" ca="1" si="1352"/>
        <v>0</v>
      </c>
      <c r="M7756" s="27"/>
    </row>
    <row r="7757" spans="2:13" ht="20.100000000000001" hidden="1" customHeight="1" x14ac:dyDescent="0.25">
      <c r="B7757" s="12">
        <v>7727</v>
      </c>
      <c r="C7757" s="3">
        <f t="shared" ca="1" si="1354"/>
        <v>0.63818872477403343</v>
      </c>
      <c r="D7757" s="3">
        <f t="shared" ca="1" si="1354"/>
        <v>0.77666856276250029</v>
      </c>
      <c r="E7757" s="3">
        <f t="shared" ca="1" si="1345"/>
        <v>0.36181127522596657</v>
      </c>
      <c r="F7757" s="3">
        <f t="shared" ca="1" si="1346"/>
        <v>0.49566111964148141</v>
      </c>
      <c r="G7757" s="3">
        <f t="shared" ca="1" si="1347"/>
        <v>0.14252760513255203</v>
      </c>
      <c r="H7757" s="5">
        <f t="shared" ca="1" si="1348"/>
        <v>1</v>
      </c>
      <c r="I7757" s="4">
        <f t="shared" ca="1" si="1349"/>
        <v>1</v>
      </c>
      <c r="J7757" s="4">
        <f t="shared" ca="1" si="1350"/>
        <v>1</v>
      </c>
      <c r="K7757" s="4">
        <f t="shared" ca="1" si="1351"/>
        <v>1</v>
      </c>
      <c r="L7757" s="4">
        <f t="shared" ca="1" si="1352"/>
        <v>1</v>
      </c>
      <c r="M7757" s="27"/>
    </row>
    <row r="7758" spans="2:13" ht="20.100000000000001" hidden="1" customHeight="1" x14ac:dyDescent="0.25">
      <c r="B7758" s="12">
        <v>7728</v>
      </c>
      <c r="C7758" s="3">
        <f t="shared" ca="1" si="1354"/>
        <v>0.64221202218362905</v>
      </c>
      <c r="D7758" s="3">
        <f t="shared" ca="1" si="1354"/>
        <v>0.27349832006269259</v>
      </c>
      <c r="E7758" s="3">
        <f t="shared" ca="1" si="1345"/>
        <v>0.35778797781637095</v>
      </c>
      <c r="F7758" s="3">
        <f t="shared" ca="1" si="1346"/>
        <v>0.17564390919128722</v>
      </c>
      <c r="G7758" s="3">
        <f t="shared" ca="1" si="1347"/>
        <v>0.46656811299234185</v>
      </c>
      <c r="H7758" s="5">
        <f t="shared" ca="1" si="1348"/>
        <v>1</v>
      </c>
      <c r="I7758" s="4">
        <f t="shared" ca="1" si="1349"/>
        <v>1</v>
      </c>
      <c r="J7758" s="4">
        <f t="shared" ca="1" si="1350"/>
        <v>1</v>
      </c>
      <c r="K7758" s="4">
        <f t="shared" ca="1" si="1351"/>
        <v>1</v>
      </c>
      <c r="L7758" s="4">
        <f t="shared" ca="1" si="1352"/>
        <v>1</v>
      </c>
      <c r="M7758" s="27"/>
    </row>
    <row r="7759" spans="2:13" ht="20.100000000000001" hidden="1" customHeight="1" x14ac:dyDescent="0.25">
      <c r="B7759" s="12">
        <v>7729</v>
      </c>
      <c r="C7759" s="3">
        <f t="shared" ca="1" si="1354"/>
        <v>3.1875016207079332E-2</v>
      </c>
      <c r="D7759" s="3">
        <f t="shared" ca="1" si="1354"/>
        <v>0.72750364614731067</v>
      </c>
      <c r="E7759" s="3">
        <f t="shared" ca="1" si="1345"/>
        <v>3.1875016207079332E-2</v>
      </c>
      <c r="F7759" s="3">
        <f t="shared" ca="1" si="1346"/>
        <v>0.70431445563565587</v>
      </c>
      <c r="G7759" s="3">
        <f t="shared" ca="1" si="1347"/>
        <v>0.26381052815726486</v>
      </c>
      <c r="H7759" s="5">
        <f t="shared" ca="1" si="1348"/>
        <v>1</v>
      </c>
      <c r="I7759" s="4">
        <f t="shared" ca="1" si="1349"/>
        <v>1</v>
      </c>
      <c r="J7759" s="4">
        <f t="shared" ca="1" si="1350"/>
        <v>0</v>
      </c>
      <c r="K7759" s="4">
        <f t="shared" ca="1" si="1351"/>
        <v>1</v>
      </c>
      <c r="L7759" s="4">
        <f t="shared" ca="1" si="1352"/>
        <v>0</v>
      </c>
      <c r="M7759" s="27"/>
    </row>
    <row r="7760" spans="2:13" ht="20.100000000000001" hidden="1" customHeight="1" x14ac:dyDescent="0.25">
      <c r="B7760" s="12">
        <v>7730</v>
      </c>
      <c r="C7760" s="3">
        <f t="shared" ca="1" si="1354"/>
        <v>0.97903486862113798</v>
      </c>
      <c r="D7760" s="3">
        <f t="shared" ca="1" si="1354"/>
        <v>0.56927624912943353</v>
      </c>
      <c r="E7760" s="3">
        <f t="shared" ca="1" si="1345"/>
        <v>2.0965131378862023E-2</v>
      </c>
      <c r="F7760" s="3">
        <f t="shared" ca="1" si="1346"/>
        <v>0.55734129777556918</v>
      </c>
      <c r="G7760" s="3">
        <f t="shared" ca="1" si="1347"/>
        <v>0.4216935708455688</v>
      </c>
      <c r="H7760" s="5">
        <f t="shared" ca="1" si="1348"/>
        <v>1</v>
      </c>
      <c r="I7760" s="4">
        <f t="shared" ca="1" si="1349"/>
        <v>1</v>
      </c>
      <c r="J7760" s="4">
        <f t="shared" ca="1" si="1350"/>
        <v>0</v>
      </c>
      <c r="K7760" s="4">
        <f t="shared" ca="1" si="1351"/>
        <v>1</v>
      </c>
      <c r="L7760" s="4">
        <f t="shared" ca="1" si="1352"/>
        <v>0</v>
      </c>
      <c r="M7760" s="27"/>
    </row>
    <row r="7761" spans="2:13" ht="20.100000000000001" hidden="1" customHeight="1" x14ac:dyDescent="0.25">
      <c r="B7761" s="12">
        <v>7731</v>
      </c>
      <c r="C7761" s="3">
        <f t="shared" ca="1" si="1354"/>
        <v>0.89368949658718544</v>
      </c>
      <c r="D7761" s="3">
        <f t="shared" ca="1" si="1354"/>
        <v>0.19914748522711367</v>
      </c>
      <c r="E7761" s="3">
        <f t="shared" ca="1" si="1345"/>
        <v>0.10631050341281456</v>
      </c>
      <c r="F7761" s="3">
        <f t="shared" ca="1" si="1346"/>
        <v>0.17797601581922318</v>
      </c>
      <c r="G7761" s="3">
        <f t="shared" ca="1" si="1347"/>
        <v>0.71571348076796226</v>
      </c>
      <c r="H7761" s="5">
        <f t="shared" ca="1" si="1348"/>
        <v>1</v>
      </c>
      <c r="I7761" s="4">
        <f t="shared" ca="1" si="1349"/>
        <v>0</v>
      </c>
      <c r="J7761" s="4">
        <f t="shared" ca="1" si="1350"/>
        <v>1</v>
      </c>
      <c r="K7761" s="4">
        <f t="shared" ca="1" si="1351"/>
        <v>1</v>
      </c>
      <c r="L7761" s="4">
        <f t="shared" ca="1" si="1352"/>
        <v>0</v>
      </c>
      <c r="M7761" s="27"/>
    </row>
    <row r="7762" spans="2:13" ht="20.100000000000001" hidden="1" customHeight="1" x14ac:dyDescent="0.25">
      <c r="B7762" s="12">
        <v>7732</v>
      </c>
      <c r="C7762" s="3">
        <f t="shared" ca="1" si="1354"/>
        <v>0.61166231297981355</v>
      </c>
      <c r="D7762" s="3">
        <f t="shared" ca="1" si="1354"/>
        <v>0.66259992470943607</v>
      </c>
      <c r="E7762" s="3">
        <f t="shared" ca="1" si="1345"/>
        <v>0.38833768702018645</v>
      </c>
      <c r="F7762" s="3">
        <f t="shared" ca="1" si="1346"/>
        <v>0.40528740252802398</v>
      </c>
      <c r="G7762" s="3">
        <f t="shared" ca="1" si="1347"/>
        <v>0.20637491045178957</v>
      </c>
      <c r="H7762" s="5">
        <f t="shared" ca="1" si="1348"/>
        <v>1</v>
      </c>
      <c r="I7762" s="4">
        <f t="shared" ca="1" si="1349"/>
        <v>1</v>
      </c>
      <c r="J7762" s="4">
        <f t="shared" ca="1" si="1350"/>
        <v>1</v>
      </c>
      <c r="K7762" s="4">
        <f t="shared" ca="1" si="1351"/>
        <v>1</v>
      </c>
      <c r="L7762" s="4">
        <f t="shared" ca="1" si="1352"/>
        <v>1</v>
      </c>
      <c r="M7762" s="27"/>
    </row>
    <row r="7763" spans="2:13" ht="20.100000000000001" hidden="1" customHeight="1" x14ac:dyDescent="0.25">
      <c r="B7763" s="12">
        <v>7733</v>
      </c>
      <c r="C7763" s="3">
        <f t="shared" ca="1" si="1354"/>
        <v>0.98991166238702177</v>
      </c>
      <c r="D7763" s="3">
        <f t="shared" ca="1" si="1354"/>
        <v>0.24563500596641075</v>
      </c>
      <c r="E7763" s="3">
        <f t="shared" ca="1" si="1345"/>
        <v>1.0088337612978227E-2</v>
      </c>
      <c r="F7763" s="3">
        <f t="shared" ca="1" si="1346"/>
        <v>0.24315695709665566</v>
      </c>
      <c r="G7763" s="3">
        <f t="shared" ca="1" si="1347"/>
        <v>0.74675470529036614</v>
      </c>
      <c r="H7763" s="5">
        <f t="shared" ca="1" si="1348"/>
        <v>1</v>
      </c>
      <c r="I7763" s="4">
        <f t="shared" ca="1" si="1349"/>
        <v>0</v>
      </c>
      <c r="J7763" s="4">
        <f t="shared" ca="1" si="1350"/>
        <v>1</v>
      </c>
      <c r="K7763" s="4">
        <f t="shared" ca="1" si="1351"/>
        <v>1</v>
      </c>
      <c r="L7763" s="4">
        <f t="shared" ca="1" si="1352"/>
        <v>0</v>
      </c>
      <c r="M7763" s="27"/>
    </row>
    <row r="7764" spans="2:13" ht="20.100000000000001" hidden="1" customHeight="1" x14ac:dyDescent="0.25">
      <c r="B7764" s="12">
        <v>7734</v>
      </c>
      <c r="C7764" s="3">
        <f t="shared" ca="1" si="1354"/>
        <v>0.66286265531487587</v>
      </c>
      <c r="D7764" s="3">
        <f t="shared" ca="1" si="1354"/>
        <v>0.96480454320198827</v>
      </c>
      <c r="E7764" s="3">
        <f t="shared" ca="1" si="1345"/>
        <v>0.33713734468512413</v>
      </c>
      <c r="F7764" s="3">
        <f t="shared" ca="1" si="1346"/>
        <v>0.6395329013667258</v>
      </c>
      <c r="G7764" s="3">
        <f t="shared" ca="1" si="1347"/>
        <v>2.3329753948150053E-2</v>
      </c>
      <c r="H7764" s="5">
        <f t="shared" ca="1" si="1348"/>
        <v>1</v>
      </c>
      <c r="I7764" s="4">
        <f t="shared" ca="1" si="1349"/>
        <v>1</v>
      </c>
      <c r="J7764" s="4">
        <f t="shared" ca="1" si="1350"/>
        <v>0</v>
      </c>
      <c r="K7764" s="4">
        <f t="shared" ca="1" si="1351"/>
        <v>1</v>
      </c>
      <c r="L7764" s="4">
        <f t="shared" ca="1" si="1352"/>
        <v>0</v>
      </c>
      <c r="M7764" s="27"/>
    </row>
    <row r="7765" spans="2:13" ht="20.100000000000001" hidden="1" customHeight="1" x14ac:dyDescent="0.25">
      <c r="B7765" s="12">
        <v>7735</v>
      </c>
      <c r="C7765" s="3">
        <f t="shared" ca="1" si="1354"/>
        <v>2.2631948488096798E-2</v>
      </c>
      <c r="D7765" s="3">
        <f t="shared" ca="1" si="1354"/>
        <v>0.62833992581519071</v>
      </c>
      <c r="E7765" s="3">
        <f t="shared" ca="1" si="1345"/>
        <v>2.2631948488096798E-2</v>
      </c>
      <c r="F7765" s="3">
        <f t="shared" ca="1" si="1346"/>
        <v>0.61411936898112673</v>
      </c>
      <c r="G7765" s="3">
        <f t="shared" ca="1" si="1347"/>
        <v>0.36324868253077647</v>
      </c>
      <c r="H7765" s="5">
        <f t="shared" ca="1" si="1348"/>
        <v>1</v>
      </c>
      <c r="I7765" s="4">
        <f t="shared" ca="1" si="1349"/>
        <v>1</v>
      </c>
      <c r="J7765" s="4">
        <f t="shared" ca="1" si="1350"/>
        <v>0</v>
      </c>
      <c r="K7765" s="4">
        <f t="shared" ca="1" si="1351"/>
        <v>1</v>
      </c>
      <c r="L7765" s="4">
        <f t="shared" ca="1" si="1352"/>
        <v>0</v>
      </c>
      <c r="M7765" s="27"/>
    </row>
    <row r="7766" spans="2:13" ht="20.100000000000001" hidden="1" customHeight="1" x14ac:dyDescent="0.25">
      <c r="B7766" s="12">
        <v>7736</v>
      </c>
      <c r="C7766" s="3">
        <f t="shared" ca="1" si="1354"/>
        <v>0.95690532415257967</v>
      </c>
      <c r="D7766" s="3">
        <f t="shared" ca="1" si="1354"/>
        <v>0.16953825980448523</v>
      </c>
      <c r="E7766" s="3">
        <f t="shared" ca="1" si="1345"/>
        <v>4.3094675847420327E-2</v>
      </c>
      <c r="F7766" s="3">
        <f t="shared" ca="1" si="1346"/>
        <v>0.16223206345447519</v>
      </c>
      <c r="G7766" s="3">
        <f t="shared" ca="1" si="1347"/>
        <v>0.79467326069810451</v>
      </c>
      <c r="H7766" s="5">
        <f t="shared" ca="1" si="1348"/>
        <v>1</v>
      </c>
      <c r="I7766" s="4">
        <f t="shared" ca="1" si="1349"/>
        <v>0</v>
      </c>
      <c r="J7766" s="4">
        <f t="shared" ca="1" si="1350"/>
        <v>1</v>
      </c>
      <c r="K7766" s="4">
        <f t="shared" ca="1" si="1351"/>
        <v>1</v>
      </c>
      <c r="L7766" s="4">
        <f t="shared" ca="1" si="1352"/>
        <v>0</v>
      </c>
      <c r="M7766" s="27"/>
    </row>
    <row r="7767" spans="2:13" ht="20.100000000000001" hidden="1" customHeight="1" x14ac:dyDescent="0.25">
      <c r="B7767" s="12">
        <v>7737</v>
      </c>
      <c r="C7767" s="3">
        <f t="shared" ca="1" si="1354"/>
        <v>0.71304480593555897</v>
      </c>
      <c r="D7767" s="3">
        <f t="shared" ca="1" si="1354"/>
        <v>0.81599225581577384</v>
      </c>
      <c r="E7767" s="3">
        <f t="shared" ca="1" si="1345"/>
        <v>0.28695519406444103</v>
      </c>
      <c r="F7767" s="3">
        <f t="shared" ca="1" si="1346"/>
        <v>0.58183903969307749</v>
      </c>
      <c r="G7767" s="3">
        <f t="shared" ca="1" si="1347"/>
        <v>0.13120576624248154</v>
      </c>
      <c r="H7767" s="5">
        <f t="shared" ca="1" si="1348"/>
        <v>1</v>
      </c>
      <c r="I7767" s="4">
        <f t="shared" ca="1" si="1349"/>
        <v>1</v>
      </c>
      <c r="J7767" s="4">
        <f t="shared" ca="1" si="1350"/>
        <v>0</v>
      </c>
      <c r="K7767" s="4">
        <f t="shared" ca="1" si="1351"/>
        <v>1</v>
      </c>
      <c r="L7767" s="4">
        <f t="shared" ca="1" si="1352"/>
        <v>0</v>
      </c>
      <c r="M7767" s="27"/>
    </row>
    <row r="7768" spans="2:13" ht="20.100000000000001" hidden="1" customHeight="1" x14ac:dyDescent="0.25">
      <c r="B7768" s="12">
        <v>7738</v>
      </c>
      <c r="C7768" s="3">
        <f t="shared" ca="1" si="1354"/>
        <v>0.79623464693453694</v>
      </c>
      <c r="D7768" s="3">
        <f t="shared" ca="1" si="1354"/>
        <v>0.59886685229884995</v>
      </c>
      <c r="E7768" s="3">
        <f t="shared" ca="1" si="1345"/>
        <v>0.20376535306546306</v>
      </c>
      <c r="F7768" s="3">
        <f t="shared" ca="1" si="1346"/>
        <v>0.47683853670097226</v>
      </c>
      <c r="G7768" s="3">
        <f t="shared" ca="1" si="1347"/>
        <v>0.31939611023356468</v>
      </c>
      <c r="H7768" s="5">
        <f t="shared" ca="1" si="1348"/>
        <v>1</v>
      </c>
      <c r="I7768" s="4">
        <f t="shared" ca="1" si="1349"/>
        <v>1</v>
      </c>
      <c r="J7768" s="4">
        <f t="shared" ca="1" si="1350"/>
        <v>1</v>
      </c>
      <c r="K7768" s="4">
        <f t="shared" ca="1" si="1351"/>
        <v>1</v>
      </c>
      <c r="L7768" s="4">
        <f t="shared" ca="1" si="1352"/>
        <v>1</v>
      </c>
      <c r="M7768" s="27"/>
    </row>
    <row r="7769" spans="2:13" ht="20.100000000000001" hidden="1" customHeight="1" x14ac:dyDescent="0.25">
      <c r="B7769" s="12">
        <v>7739</v>
      </c>
      <c r="C7769" s="3">
        <f t="shared" ca="1" si="1354"/>
        <v>0.71010610641024829</v>
      </c>
      <c r="D7769" s="3">
        <f t="shared" ca="1" si="1354"/>
        <v>0.64947354468852148</v>
      </c>
      <c r="E7769" s="3">
        <f t="shared" ca="1" si="1345"/>
        <v>0.28989389358975171</v>
      </c>
      <c r="F7769" s="3">
        <f t="shared" ca="1" si="1346"/>
        <v>0.46119513003522838</v>
      </c>
      <c r="G7769" s="3">
        <f t="shared" ca="1" si="1347"/>
        <v>0.24891097637501991</v>
      </c>
      <c r="H7769" s="5">
        <f t="shared" ca="1" si="1348"/>
        <v>1</v>
      </c>
      <c r="I7769" s="4">
        <f t="shared" ca="1" si="1349"/>
        <v>1</v>
      </c>
      <c r="J7769" s="4">
        <f t="shared" ca="1" si="1350"/>
        <v>1</v>
      </c>
      <c r="K7769" s="4">
        <f t="shared" ca="1" si="1351"/>
        <v>1</v>
      </c>
      <c r="L7769" s="4">
        <f t="shared" ca="1" si="1352"/>
        <v>1</v>
      </c>
      <c r="M7769" s="27"/>
    </row>
    <row r="7770" spans="2:13" ht="20.100000000000001" hidden="1" customHeight="1" x14ac:dyDescent="0.25">
      <c r="B7770" s="12">
        <v>7740</v>
      </c>
      <c r="C7770" s="3">
        <f t="shared" ca="1" si="1354"/>
        <v>7.301209568987943E-3</v>
      </c>
      <c r="D7770" s="3">
        <f t="shared" ca="1" si="1354"/>
        <v>0.64130720170096467</v>
      </c>
      <c r="E7770" s="3">
        <f t="shared" ca="1" si="1345"/>
        <v>7.301209568987943E-3</v>
      </c>
      <c r="F7770" s="3">
        <f t="shared" ca="1" si="1346"/>
        <v>0.63662488342324475</v>
      </c>
      <c r="G7770" s="3">
        <f t="shared" ca="1" si="1347"/>
        <v>0.35607390700776737</v>
      </c>
      <c r="H7770" s="5">
        <f t="shared" ca="1" si="1348"/>
        <v>1</v>
      </c>
      <c r="I7770" s="4">
        <f t="shared" ca="1" si="1349"/>
        <v>1</v>
      </c>
      <c r="J7770" s="4">
        <f t="shared" ca="1" si="1350"/>
        <v>0</v>
      </c>
      <c r="K7770" s="4">
        <f t="shared" ca="1" si="1351"/>
        <v>1</v>
      </c>
      <c r="L7770" s="4">
        <f t="shared" ca="1" si="1352"/>
        <v>0</v>
      </c>
      <c r="M7770" s="27"/>
    </row>
    <row r="7771" spans="2:13" ht="20.100000000000001" hidden="1" customHeight="1" x14ac:dyDescent="0.25">
      <c r="B7771" s="12">
        <v>7741</v>
      </c>
      <c r="C7771" s="3">
        <f t="shared" ref="C7771:D7790" ca="1" si="1355">RAND()</f>
        <v>0.51730265867895997</v>
      </c>
      <c r="D7771" s="3">
        <f t="shared" ca="1" si="1355"/>
        <v>0.99712667645161768</v>
      </c>
      <c r="E7771" s="3">
        <f t="shared" ca="1" si="1345"/>
        <v>0.48269734132104003</v>
      </c>
      <c r="F7771" s="3">
        <f t="shared" ca="1" si="1346"/>
        <v>0.5158162807681369</v>
      </c>
      <c r="G7771" s="3">
        <f t="shared" ca="1" si="1347"/>
        <v>1.4863779108230388E-3</v>
      </c>
      <c r="H7771" s="5">
        <f t="shared" ca="1" si="1348"/>
        <v>1</v>
      </c>
      <c r="I7771" s="4">
        <f t="shared" ca="1" si="1349"/>
        <v>1</v>
      </c>
      <c r="J7771" s="4">
        <f t="shared" ca="1" si="1350"/>
        <v>0</v>
      </c>
      <c r="K7771" s="4">
        <f t="shared" ca="1" si="1351"/>
        <v>1</v>
      </c>
      <c r="L7771" s="4">
        <f t="shared" ca="1" si="1352"/>
        <v>0</v>
      </c>
      <c r="M7771" s="27"/>
    </row>
    <row r="7772" spans="2:13" ht="20.100000000000001" hidden="1" customHeight="1" x14ac:dyDescent="0.25">
      <c r="B7772" s="12">
        <v>7742</v>
      </c>
      <c r="C7772" s="3">
        <f t="shared" ca="1" si="1355"/>
        <v>0.98395296159621815</v>
      </c>
      <c r="D7772" s="3">
        <f t="shared" ca="1" si="1355"/>
        <v>0.27150579744773673</v>
      </c>
      <c r="E7772" s="3">
        <f t="shared" ca="1" si="1345"/>
        <v>1.6047038403781855E-2</v>
      </c>
      <c r="F7772" s="3">
        <f t="shared" ca="1" si="1346"/>
        <v>0.26714893348924346</v>
      </c>
      <c r="G7772" s="3">
        <f t="shared" ca="1" si="1347"/>
        <v>0.71680402810697463</v>
      </c>
      <c r="H7772" s="5">
        <f t="shared" ca="1" si="1348"/>
        <v>1</v>
      </c>
      <c r="I7772" s="4">
        <f t="shared" ca="1" si="1349"/>
        <v>0</v>
      </c>
      <c r="J7772" s="4">
        <f t="shared" ca="1" si="1350"/>
        <v>1</v>
      </c>
      <c r="K7772" s="4">
        <f t="shared" ca="1" si="1351"/>
        <v>1</v>
      </c>
      <c r="L7772" s="4">
        <f t="shared" ca="1" si="1352"/>
        <v>0</v>
      </c>
      <c r="M7772" s="27"/>
    </row>
    <row r="7773" spans="2:13" ht="20.100000000000001" hidden="1" customHeight="1" x14ac:dyDescent="0.25">
      <c r="B7773" s="12">
        <v>7743</v>
      </c>
      <c r="C7773" s="3">
        <f t="shared" ca="1" si="1355"/>
        <v>0.7471974465712945</v>
      </c>
      <c r="D7773" s="3">
        <f t="shared" ca="1" si="1355"/>
        <v>0.79032094416689158</v>
      </c>
      <c r="E7773" s="3">
        <f t="shared" ca="1" si="1345"/>
        <v>0.2528025534287055</v>
      </c>
      <c r="F7773" s="3">
        <f t="shared" ca="1" si="1346"/>
        <v>0.59052579145331596</v>
      </c>
      <c r="G7773" s="3">
        <f t="shared" ca="1" si="1347"/>
        <v>0.15667165511797851</v>
      </c>
      <c r="H7773" s="5">
        <f t="shared" ca="1" si="1348"/>
        <v>1</v>
      </c>
      <c r="I7773" s="4">
        <f t="shared" ca="1" si="1349"/>
        <v>1</v>
      </c>
      <c r="J7773" s="4">
        <f t="shared" ca="1" si="1350"/>
        <v>0</v>
      </c>
      <c r="K7773" s="4">
        <f t="shared" ca="1" si="1351"/>
        <v>1</v>
      </c>
      <c r="L7773" s="4">
        <f t="shared" ca="1" si="1352"/>
        <v>0</v>
      </c>
      <c r="M7773" s="27"/>
    </row>
    <row r="7774" spans="2:13" ht="20.100000000000001" hidden="1" customHeight="1" x14ac:dyDescent="0.25">
      <c r="B7774" s="12">
        <v>7744</v>
      </c>
      <c r="C7774" s="3">
        <f t="shared" ca="1" si="1355"/>
        <v>0.17185094975384541</v>
      </c>
      <c r="D7774" s="3">
        <f t="shared" ca="1" si="1355"/>
        <v>0.30192776819118228</v>
      </c>
      <c r="E7774" s="3">
        <f t="shared" ca="1" si="1345"/>
        <v>0.17185094975384541</v>
      </c>
      <c r="F7774" s="3">
        <f t="shared" ca="1" si="1346"/>
        <v>0.25004119447046874</v>
      </c>
      <c r="G7774" s="3">
        <f t="shared" ca="1" si="1347"/>
        <v>0.57810785577568591</v>
      </c>
      <c r="H7774" s="5">
        <f t="shared" ca="1" si="1348"/>
        <v>1</v>
      </c>
      <c r="I7774" s="4">
        <f t="shared" ca="1" si="1349"/>
        <v>0</v>
      </c>
      <c r="J7774" s="4">
        <f t="shared" ca="1" si="1350"/>
        <v>1</v>
      </c>
      <c r="K7774" s="4">
        <f t="shared" ca="1" si="1351"/>
        <v>1</v>
      </c>
      <c r="L7774" s="4">
        <f t="shared" ca="1" si="1352"/>
        <v>0</v>
      </c>
      <c r="M7774" s="27"/>
    </row>
    <row r="7775" spans="2:13" ht="20.100000000000001" hidden="1" customHeight="1" x14ac:dyDescent="0.25">
      <c r="B7775" s="12">
        <v>7745</v>
      </c>
      <c r="C7775" s="3">
        <f t="shared" ca="1" si="1355"/>
        <v>3.2912305372418293E-2</v>
      </c>
      <c r="D7775" s="3">
        <f t="shared" ca="1" si="1355"/>
        <v>0.83594436734624777</v>
      </c>
      <c r="E7775" s="3">
        <f t="shared" ref="E7775:E7838" ca="1" si="1356">MIN(C7775,1-C7775)</f>
        <v>3.2912305372418293E-2</v>
      </c>
      <c r="F7775" s="3">
        <f t="shared" ref="F7775:F7838" ca="1" si="1357">D7775*MAX(C7775,1-C7775)</f>
        <v>0.80843151105379507</v>
      </c>
      <c r="G7775" s="3">
        <f t="shared" ref="G7775:G7838" ca="1" si="1358">(1-D7775)*MAX(C7775,1-C7775)</f>
        <v>0.15865618357378666</v>
      </c>
      <c r="H7775" s="5">
        <f t="shared" ref="H7775:H7838" ca="1" si="1359">IF(SUM(E7775:G7775)=1,1,0)</f>
        <v>1</v>
      </c>
      <c r="I7775" s="4">
        <f t="shared" ref="I7775:I7838" ca="1" si="1360">IF(E7775+F7775&gt;=G7775,1,0)</f>
        <v>1</v>
      </c>
      <c r="J7775" s="4">
        <f t="shared" ref="J7775:J7838" ca="1" si="1361">IF(E7775+G7775&gt;=F7775,1,0)</f>
        <v>0</v>
      </c>
      <c r="K7775" s="4">
        <f t="shared" ref="K7775:K7838" ca="1" si="1362">IF(F7775+G7775&gt;=E7775,1,0)</f>
        <v>1</v>
      </c>
      <c r="L7775" s="4">
        <f t="shared" ref="L7775:L7838" ca="1" si="1363">PRODUCT(H7775:K7775)</f>
        <v>0</v>
      </c>
      <c r="M7775" s="27"/>
    </row>
    <row r="7776" spans="2:13" ht="20.100000000000001" hidden="1" customHeight="1" x14ac:dyDescent="0.25">
      <c r="B7776" s="12">
        <v>7746</v>
      </c>
      <c r="C7776" s="3">
        <f t="shared" ca="1" si="1355"/>
        <v>2.0625816145928733E-2</v>
      </c>
      <c r="D7776" s="3">
        <f t="shared" ca="1" si="1355"/>
        <v>0.18392957847772429</v>
      </c>
      <c r="E7776" s="3">
        <f t="shared" ca="1" si="1356"/>
        <v>2.0625816145928733E-2</v>
      </c>
      <c r="F7776" s="3">
        <f t="shared" ca="1" si="1357"/>
        <v>0.18013588080824458</v>
      </c>
      <c r="G7776" s="3">
        <f t="shared" ca="1" si="1358"/>
        <v>0.79923830304582666</v>
      </c>
      <c r="H7776" s="5">
        <f t="shared" ca="1" si="1359"/>
        <v>1</v>
      </c>
      <c r="I7776" s="4">
        <f t="shared" ca="1" si="1360"/>
        <v>0</v>
      </c>
      <c r="J7776" s="4">
        <f t="shared" ca="1" si="1361"/>
        <v>1</v>
      </c>
      <c r="K7776" s="4">
        <f t="shared" ca="1" si="1362"/>
        <v>1</v>
      </c>
      <c r="L7776" s="4">
        <f t="shared" ca="1" si="1363"/>
        <v>0</v>
      </c>
      <c r="M7776" s="27"/>
    </row>
    <row r="7777" spans="2:13" ht="20.100000000000001" hidden="1" customHeight="1" x14ac:dyDescent="0.25">
      <c r="B7777" s="12">
        <v>7747</v>
      </c>
      <c r="C7777" s="3">
        <f t="shared" ca="1" si="1355"/>
        <v>0.80738860378797883</v>
      </c>
      <c r="D7777" s="3">
        <f t="shared" ca="1" si="1355"/>
        <v>0.458509440869874</v>
      </c>
      <c r="E7777" s="3">
        <f t="shared" ca="1" si="1356"/>
        <v>0.19261139621202117</v>
      </c>
      <c r="F7777" s="3">
        <f t="shared" ca="1" si="1357"/>
        <v>0.37019529728753442</v>
      </c>
      <c r="G7777" s="3">
        <f t="shared" ca="1" si="1358"/>
        <v>0.43719330650044441</v>
      </c>
      <c r="H7777" s="5">
        <f t="shared" ca="1" si="1359"/>
        <v>1</v>
      </c>
      <c r="I7777" s="4">
        <f t="shared" ca="1" si="1360"/>
        <v>1</v>
      </c>
      <c r="J7777" s="4">
        <f t="shared" ca="1" si="1361"/>
        <v>1</v>
      </c>
      <c r="K7777" s="4">
        <f t="shared" ca="1" si="1362"/>
        <v>1</v>
      </c>
      <c r="L7777" s="4">
        <f t="shared" ca="1" si="1363"/>
        <v>1</v>
      </c>
      <c r="M7777" s="27"/>
    </row>
    <row r="7778" spans="2:13" ht="20.100000000000001" hidden="1" customHeight="1" x14ac:dyDescent="0.25">
      <c r="B7778" s="12">
        <v>7748</v>
      </c>
      <c r="C7778" s="3">
        <f t="shared" ca="1" si="1355"/>
        <v>0.78319592656615655</v>
      </c>
      <c r="D7778" s="3">
        <f t="shared" ca="1" si="1355"/>
        <v>0.82580326592436992</v>
      </c>
      <c r="E7778" s="3">
        <f t="shared" ca="1" si="1356"/>
        <v>0.21680407343384345</v>
      </c>
      <c r="F7778" s="3">
        <f t="shared" ca="1" si="1357"/>
        <v>0.6467657540169951</v>
      </c>
      <c r="G7778" s="3">
        <f t="shared" ca="1" si="1358"/>
        <v>0.13643017254916148</v>
      </c>
      <c r="H7778" s="5">
        <f t="shared" ca="1" si="1359"/>
        <v>1</v>
      </c>
      <c r="I7778" s="4">
        <f t="shared" ca="1" si="1360"/>
        <v>1</v>
      </c>
      <c r="J7778" s="4">
        <f t="shared" ca="1" si="1361"/>
        <v>0</v>
      </c>
      <c r="K7778" s="4">
        <f t="shared" ca="1" si="1362"/>
        <v>1</v>
      </c>
      <c r="L7778" s="4">
        <f t="shared" ca="1" si="1363"/>
        <v>0</v>
      </c>
      <c r="M7778" s="27"/>
    </row>
    <row r="7779" spans="2:13" ht="20.100000000000001" hidden="1" customHeight="1" x14ac:dyDescent="0.25">
      <c r="B7779" s="12">
        <v>7749</v>
      </c>
      <c r="C7779" s="3">
        <f t="shared" ca="1" si="1355"/>
        <v>0.53709504604098945</v>
      </c>
      <c r="D7779" s="3">
        <f t="shared" ca="1" si="1355"/>
        <v>0.77867546272911303</v>
      </c>
      <c r="E7779" s="3">
        <f t="shared" ca="1" si="1356"/>
        <v>0.46290495395901055</v>
      </c>
      <c r="F7779" s="3">
        <f t="shared" ca="1" si="1357"/>
        <v>0.41822273350548173</v>
      </c>
      <c r="G7779" s="3">
        <f t="shared" ca="1" si="1358"/>
        <v>0.11887231253550772</v>
      </c>
      <c r="H7779" s="5">
        <f t="shared" ca="1" si="1359"/>
        <v>1</v>
      </c>
      <c r="I7779" s="4">
        <f t="shared" ca="1" si="1360"/>
        <v>1</v>
      </c>
      <c r="J7779" s="4">
        <f t="shared" ca="1" si="1361"/>
        <v>1</v>
      </c>
      <c r="K7779" s="4">
        <f t="shared" ca="1" si="1362"/>
        <v>1</v>
      </c>
      <c r="L7779" s="4">
        <f t="shared" ca="1" si="1363"/>
        <v>1</v>
      </c>
      <c r="M7779" s="27"/>
    </row>
    <row r="7780" spans="2:13" ht="20.100000000000001" hidden="1" customHeight="1" x14ac:dyDescent="0.25">
      <c r="B7780" s="12">
        <v>7750</v>
      </c>
      <c r="C7780" s="3">
        <f t="shared" ca="1" si="1355"/>
        <v>0.64564186552976666</v>
      </c>
      <c r="D7780" s="3">
        <f t="shared" ca="1" si="1355"/>
        <v>0.16819375582393659</v>
      </c>
      <c r="E7780" s="3">
        <f t="shared" ca="1" si="1356"/>
        <v>0.35435813447023334</v>
      </c>
      <c r="F7780" s="3">
        <f t="shared" ca="1" si="1357"/>
        <v>0.10859293028062447</v>
      </c>
      <c r="G7780" s="3">
        <f t="shared" ca="1" si="1358"/>
        <v>0.53704893524914221</v>
      </c>
      <c r="H7780" s="5">
        <f t="shared" ca="1" si="1359"/>
        <v>1</v>
      </c>
      <c r="I7780" s="4">
        <f t="shared" ca="1" si="1360"/>
        <v>0</v>
      </c>
      <c r="J7780" s="4">
        <f t="shared" ca="1" si="1361"/>
        <v>1</v>
      </c>
      <c r="K7780" s="4">
        <f t="shared" ca="1" si="1362"/>
        <v>1</v>
      </c>
      <c r="L7780" s="4">
        <f t="shared" ca="1" si="1363"/>
        <v>0</v>
      </c>
      <c r="M7780" s="27"/>
    </row>
    <row r="7781" spans="2:13" ht="20.100000000000001" hidden="1" customHeight="1" x14ac:dyDescent="0.25">
      <c r="B7781" s="12">
        <v>7751</v>
      </c>
      <c r="C7781" s="3">
        <f t="shared" ca="1" si="1355"/>
        <v>0.86891591243543975</v>
      </c>
      <c r="D7781" s="3">
        <f t="shared" ca="1" si="1355"/>
        <v>0.55861779183629889</v>
      </c>
      <c r="E7781" s="3">
        <f t="shared" ca="1" si="1356"/>
        <v>0.13108408756456025</v>
      </c>
      <c r="F7781" s="3">
        <f t="shared" ca="1" si="1357"/>
        <v>0.48539188829610819</v>
      </c>
      <c r="G7781" s="3">
        <f t="shared" ca="1" si="1358"/>
        <v>0.38352402413933157</v>
      </c>
      <c r="H7781" s="5">
        <f t="shared" ca="1" si="1359"/>
        <v>1</v>
      </c>
      <c r="I7781" s="4">
        <f t="shared" ca="1" si="1360"/>
        <v>1</v>
      </c>
      <c r="J7781" s="4">
        <f t="shared" ca="1" si="1361"/>
        <v>1</v>
      </c>
      <c r="K7781" s="4">
        <f t="shared" ca="1" si="1362"/>
        <v>1</v>
      </c>
      <c r="L7781" s="4">
        <f t="shared" ca="1" si="1363"/>
        <v>1</v>
      </c>
      <c r="M7781" s="27"/>
    </row>
    <row r="7782" spans="2:13" ht="20.100000000000001" hidden="1" customHeight="1" x14ac:dyDescent="0.25">
      <c r="B7782" s="12">
        <v>7752</v>
      </c>
      <c r="C7782" s="3">
        <f t="shared" ca="1" si="1355"/>
        <v>0.25318852700414873</v>
      </c>
      <c r="D7782" s="3">
        <f t="shared" ca="1" si="1355"/>
        <v>0.21304598589935253</v>
      </c>
      <c r="E7782" s="3">
        <f t="shared" ca="1" si="1356"/>
        <v>0.25318852700414873</v>
      </c>
      <c r="F7782" s="3">
        <f t="shared" ca="1" si="1357"/>
        <v>0.15910518654534883</v>
      </c>
      <c r="G7782" s="3">
        <f t="shared" ca="1" si="1358"/>
        <v>0.58770628645050249</v>
      </c>
      <c r="H7782" s="5">
        <f t="shared" ca="1" si="1359"/>
        <v>1</v>
      </c>
      <c r="I7782" s="4">
        <f t="shared" ca="1" si="1360"/>
        <v>0</v>
      </c>
      <c r="J7782" s="4">
        <f t="shared" ca="1" si="1361"/>
        <v>1</v>
      </c>
      <c r="K7782" s="4">
        <f t="shared" ca="1" si="1362"/>
        <v>1</v>
      </c>
      <c r="L7782" s="4">
        <f t="shared" ca="1" si="1363"/>
        <v>0</v>
      </c>
      <c r="M7782" s="27"/>
    </row>
    <row r="7783" spans="2:13" ht="20.100000000000001" hidden="1" customHeight="1" x14ac:dyDescent="0.25">
      <c r="B7783" s="12">
        <v>7753</v>
      </c>
      <c r="C7783" s="3">
        <f t="shared" ca="1" si="1355"/>
        <v>0.99781653478239307</v>
      </c>
      <c r="D7783" s="3">
        <f t="shared" ca="1" si="1355"/>
        <v>0.74288433177249646</v>
      </c>
      <c r="E7783" s="3">
        <f t="shared" ca="1" si="1356"/>
        <v>2.183465217606928E-3</v>
      </c>
      <c r="F7783" s="3">
        <f t="shared" ca="1" si="1357"/>
        <v>0.74126226967336606</v>
      </c>
      <c r="G7783" s="3">
        <f t="shared" ca="1" si="1358"/>
        <v>0.25655426510902701</v>
      </c>
      <c r="H7783" s="5">
        <f t="shared" ca="1" si="1359"/>
        <v>1</v>
      </c>
      <c r="I7783" s="4">
        <f t="shared" ca="1" si="1360"/>
        <v>1</v>
      </c>
      <c r="J7783" s="4">
        <f t="shared" ca="1" si="1361"/>
        <v>0</v>
      </c>
      <c r="K7783" s="4">
        <f t="shared" ca="1" si="1362"/>
        <v>1</v>
      </c>
      <c r="L7783" s="4">
        <f t="shared" ca="1" si="1363"/>
        <v>0</v>
      </c>
      <c r="M7783" s="27"/>
    </row>
    <row r="7784" spans="2:13" ht="20.100000000000001" hidden="1" customHeight="1" x14ac:dyDescent="0.25">
      <c r="B7784" s="12">
        <v>7754</v>
      </c>
      <c r="C7784" s="3">
        <f t="shared" ca="1" si="1355"/>
        <v>0.49606773610716492</v>
      </c>
      <c r="D7784" s="3">
        <f t="shared" ca="1" si="1355"/>
        <v>0.43144575499929727</v>
      </c>
      <c r="E7784" s="3">
        <f t="shared" ca="1" si="1356"/>
        <v>0.49606773610716492</v>
      </c>
      <c r="F7784" s="3">
        <f t="shared" ca="1" si="1357"/>
        <v>0.21741943606374933</v>
      </c>
      <c r="G7784" s="3">
        <f t="shared" ca="1" si="1358"/>
        <v>0.28651282782908571</v>
      </c>
      <c r="H7784" s="5">
        <f t="shared" ca="1" si="1359"/>
        <v>1</v>
      </c>
      <c r="I7784" s="4">
        <f t="shared" ca="1" si="1360"/>
        <v>1</v>
      </c>
      <c r="J7784" s="4">
        <f t="shared" ca="1" si="1361"/>
        <v>1</v>
      </c>
      <c r="K7784" s="4">
        <f t="shared" ca="1" si="1362"/>
        <v>1</v>
      </c>
      <c r="L7784" s="4">
        <f t="shared" ca="1" si="1363"/>
        <v>1</v>
      </c>
      <c r="M7784" s="27"/>
    </row>
    <row r="7785" spans="2:13" ht="20.100000000000001" hidden="1" customHeight="1" x14ac:dyDescent="0.25">
      <c r="B7785" s="12">
        <v>7755</v>
      </c>
      <c r="C7785" s="3">
        <f t="shared" ca="1" si="1355"/>
        <v>0.57194128575399394</v>
      </c>
      <c r="D7785" s="3">
        <f t="shared" ca="1" si="1355"/>
        <v>0.7093548843784121</v>
      </c>
      <c r="E7785" s="3">
        <f t="shared" ca="1" si="1356"/>
        <v>0.42805871424600606</v>
      </c>
      <c r="F7785" s="3">
        <f t="shared" ca="1" si="1357"/>
        <v>0.40570934462726471</v>
      </c>
      <c r="G7785" s="3">
        <f t="shared" ca="1" si="1358"/>
        <v>0.1662319411267292</v>
      </c>
      <c r="H7785" s="5">
        <f t="shared" ca="1" si="1359"/>
        <v>1</v>
      </c>
      <c r="I7785" s="4">
        <f t="shared" ca="1" si="1360"/>
        <v>1</v>
      </c>
      <c r="J7785" s="4">
        <f t="shared" ca="1" si="1361"/>
        <v>1</v>
      </c>
      <c r="K7785" s="4">
        <f t="shared" ca="1" si="1362"/>
        <v>1</v>
      </c>
      <c r="L7785" s="4">
        <f t="shared" ca="1" si="1363"/>
        <v>1</v>
      </c>
      <c r="M7785" s="27"/>
    </row>
    <row r="7786" spans="2:13" ht="20.100000000000001" hidden="1" customHeight="1" x14ac:dyDescent="0.25">
      <c r="B7786" s="12">
        <v>7756</v>
      </c>
      <c r="C7786" s="3">
        <f t="shared" ca="1" si="1355"/>
        <v>0.3895440679511033</v>
      </c>
      <c r="D7786" s="3">
        <f t="shared" ca="1" si="1355"/>
        <v>0.55918729431385972</v>
      </c>
      <c r="E7786" s="3">
        <f t="shared" ca="1" si="1356"/>
        <v>0.3895440679511033</v>
      </c>
      <c r="F7786" s="3">
        <f t="shared" ca="1" si="1357"/>
        <v>0.34135920094026795</v>
      </c>
      <c r="G7786" s="3">
        <f t="shared" ca="1" si="1358"/>
        <v>0.26909673110862875</v>
      </c>
      <c r="H7786" s="5">
        <f t="shared" ca="1" si="1359"/>
        <v>1</v>
      </c>
      <c r="I7786" s="4">
        <f t="shared" ca="1" si="1360"/>
        <v>1</v>
      </c>
      <c r="J7786" s="4">
        <f t="shared" ca="1" si="1361"/>
        <v>1</v>
      </c>
      <c r="K7786" s="4">
        <f t="shared" ca="1" si="1362"/>
        <v>1</v>
      </c>
      <c r="L7786" s="4">
        <f t="shared" ca="1" si="1363"/>
        <v>1</v>
      </c>
      <c r="M7786" s="27"/>
    </row>
    <row r="7787" spans="2:13" ht="20.100000000000001" hidden="1" customHeight="1" x14ac:dyDescent="0.25">
      <c r="B7787" s="12">
        <v>7757</v>
      </c>
      <c r="C7787" s="3">
        <f t="shared" ca="1" si="1355"/>
        <v>6.1058289801002585E-3</v>
      </c>
      <c r="D7787" s="3">
        <f t="shared" ca="1" si="1355"/>
        <v>0.82359755498523868</v>
      </c>
      <c r="E7787" s="3">
        <f t="shared" ca="1" si="1356"/>
        <v>6.1058289801002585E-3</v>
      </c>
      <c r="F7787" s="3">
        <f t="shared" ca="1" si="1357"/>
        <v>0.81856880916607011</v>
      </c>
      <c r="G7787" s="3">
        <f t="shared" ca="1" si="1358"/>
        <v>0.17532536185382966</v>
      </c>
      <c r="H7787" s="5">
        <f t="shared" ca="1" si="1359"/>
        <v>1</v>
      </c>
      <c r="I7787" s="4">
        <f t="shared" ca="1" si="1360"/>
        <v>1</v>
      </c>
      <c r="J7787" s="4">
        <f t="shared" ca="1" si="1361"/>
        <v>0</v>
      </c>
      <c r="K7787" s="4">
        <f t="shared" ca="1" si="1362"/>
        <v>1</v>
      </c>
      <c r="L7787" s="4">
        <f t="shared" ca="1" si="1363"/>
        <v>0</v>
      </c>
      <c r="M7787" s="27"/>
    </row>
    <row r="7788" spans="2:13" ht="20.100000000000001" hidden="1" customHeight="1" x14ac:dyDescent="0.25">
      <c r="B7788" s="12">
        <v>7758</v>
      </c>
      <c r="C7788" s="3">
        <f t="shared" ca="1" si="1355"/>
        <v>0.16663354269815822</v>
      </c>
      <c r="D7788" s="3">
        <f t="shared" ca="1" si="1355"/>
        <v>0.48386806578888053</v>
      </c>
      <c r="E7788" s="3">
        <f t="shared" ca="1" si="1356"/>
        <v>0.16663354269815822</v>
      </c>
      <c r="F7788" s="3">
        <f t="shared" ca="1" si="1357"/>
        <v>0.4032394157879739</v>
      </c>
      <c r="G7788" s="3">
        <f t="shared" ca="1" si="1358"/>
        <v>0.43012704151386788</v>
      </c>
      <c r="H7788" s="5">
        <f t="shared" ca="1" si="1359"/>
        <v>1</v>
      </c>
      <c r="I7788" s="4">
        <f t="shared" ca="1" si="1360"/>
        <v>1</v>
      </c>
      <c r="J7788" s="4">
        <f t="shared" ca="1" si="1361"/>
        <v>1</v>
      </c>
      <c r="K7788" s="4">
        <f t="shared" ca="1" si="1362"/>
        <v>1</v>
      </c>
      <c r="L7788" s="4">
        <f t="shared" ca="1" si="1363"/>
        <v>1</v>
      </c>
      <c r="M7788" s="27"/>
    </row>
    <row r="7789" spans="2:13" ht="20.100000000000001" hidden="1" customHeight="1" x14ac:dyDescent="0.25">
      <c r="B7789" s="12">
        <v>7759</v>
      </c>
      <c r="C7789" s="3">
        <f t="shared" ca="1" si="1355"/>
        <v>0.39910760636376585</v>
      </c>
      <c r="D7789" s="3">
        <f t="shared" ca="1" si="1355"/>
        <v>0.50350485415368951</v>
      </c>
      <c r="E7789" s="3">
        <f t="shared" ca="1" si="1356"/>
        <v>0.39910760636376585</v>
      </c>
      <c r="F7789" s="3">
        <f t="shared" ca="1" si="1357"/>
        <v>0.30255223701987344</v>
      </c>
      <c r="G7789" s="3">
        <f t="shared" ca="1" si="1358"/>
        <v>0.29834015661636071</v>
      </c>
      <c r="H7789" s="5">
        <f t="shared" ca="1" si="1359"/>
        <v>1</v>
      </c>
      <c r="I7789" s="4">
        <f t="shared" ca="1" si="1360"/>
        <v>1</v>
      </c>
      <c r="J7789" s="4">
        <f t="shared" ca="1" si="1361"/>
        <v>1</v>
      </c>
      <c r="K7789" s="4">
        <f t="shared" ca="1" si="1362"/>
        <v>1</v>
      </c>
      <c r="L7789" s="4">
        <f t="shared" ca="1" si="1363"/>
        <v>1</v>
      </c>
      <c r="M7789" s="27"/>
    </row>
    <row r="7790" spans="2:13" ht="20.100000000000001" hidden="1" customHeight="1" x14ac:dyDescent="0.25">
      <c r="B7790" s="12">
        <v>7760</v>
      </c>
      <c r="C7790" s="3">
        <f t="shared" ca="1" si="1355"/>
        <v>0.81779035364100316</v>
      </c>
      <c r="D7790" s="3">
        <f t="shared" ca="1" si="1355"/>
        <v>0.36332529584178741</v>
      </c>
      <c r="E7790" s="3">
        <f t="shared" ca="1" si="1356"/>
        <v>0.18220964635899684</v>
      </c>
      <c r="F7790" s="3">
        <f t="shared" ca="1" si="1357"/>
        <v>0.2971239221731774</v>
      </c>
      <c r="G7790" s="3">
        <f t="shared" ca="1" si="1358"/>
        <v>0.52066643146782576</v>
      </c>
      <c r="H7790" s="5">
        <f t="shared" ca="1" si="1359"/>
        <v>1</v>
      </c>
      <c r="I7790" s="4">
        <f t="shared" ca="1" si="1360"/>
        <v>0</v>
      </c>
      <c r="J7790" s="4">
        <f t="shared" ca="1" si="1361"/>
        <v>1</v>
      </c>
      <c r="K7790" s="4">
        <f t="shared" ca="1" si="1362"/>
        <v>1</v>
      </c>
      <c r="L7790" s="4">
        <f t="shared" ca="1" si="1363"/>
        <v>0</v>
      </c>
      <c r="M7790" s="27"/>
    </row>
    <row r="7791" spans="2:13" ht="20.100000000000001" hidden="1" customHeight="1" x14ac:dyDescent="0.25">
      <c r="B7791" s="12">
        <v>7761</v>
      </c>
      <c r="C7791" s="3">
        <f t="shared" ref="C7791:D7810" ca="1" si="1364">RAND()</f>
        <v>0.10036313164091681</v>
      </c>
      <c r="D7791" s="3">
        <f t="shared" ca="1" si="1364"/>
        <v>7.872239559507288E-2</v>
      </c>
      <c r="E7791" s="3">
        <f t="shared" ca="1" si="1356"/>
        <v>0.10036313164091681</v>
      </c>
      <c r="F7791" s="3">
        <f t="shared" ca="1" si="1357"/>
        <v>7.082156944287625E-2</v>
      </c>
      <c r="G7791" s="3">
        <f t="shared" ca="1" si="1358"/>
        <v>0.82881529891620698</v>
      </c>
      <c r="H7791" s="5">
        <f t="shared" ca="1" si="1359"/>
        <v>1</v>
      </c>
      <c r="I7791" s="4">
        <f t="shared" ca="1" si="1360"/>
        <v>0</v>
      </c>
      <c r="J7791" s="4">
        <f t="shared" ca="1" si="1361"/>
        <v>1</v>
      </c>
      <c r="K7791" s="4">
        <f t="shared" ca="1" si="1362"/>
        <v>1</v>
      </c>
      <c r="L7791" s="4">
        <f t="shared" ca="1" si="1363"/>
        <v>0</v>
      </c>
      <c r="M7791" s="27"/>
    </row>
    <row r="7792" spans="2:13" ht="20.100000000000001" hidden="1" customHeight="1" x14ac:dyDescent="0.25">
      <c r="B7792" s="12">
        <v>7762</v>
      </c>
      <c r="C7792" s="3">
        <f t="shared" ca="1" si="1364"/>
        <v>0.75148579897233192</v>
      </c>
      <c r="D7792" s="3">
        <f t="shared" ca="1" si="1364"/>
        <v>0.55580100195695004</v>
      </c>
      <c r="E7792" s="3">
        <f t="shared" ca="1" si="1356"/>
        <v>0.24851420102766808</v>
      </c>
      <c r="F7792" s="3">
        <f t="shared" ca="1" si="1357"/>
        <v>0.41767656002524123</v>
      </c>
      <c r="G7792" s="3">
        <f t="shared" ca="1" si="1358"/>
        <v>0.33380923894709069</v>
      </c>
      <c r="H7792" s="5">
        <f t="shared" ca="1" si="1359"/>
        <v>1</v>
      </c>
      <c r="I7792" s="4">
        <f t="shared" ca="1" si="1360"/>
        <v>1</v>
      </c>
      <c r="J7792" s="4">
        <f t="shared" ca="1" si="1361"/>
        <v>1</v>
      </c>
      <c r="K7792" s="4">
        <f t="shared" ca="1" si="1362"/>
        <v>1</v>
      </c>
      <c r="L7792" s="4">
        <f t="shared" ca="1" si="1363"/>
        <v>1</v>
      </c>
      <c r="M7792" s="27"/>
    </row>
    <row r="7793" spans="2:13" ht="20.100000000000001" hidden="1" customHeight="1" x14ac:dyDescent="0.25">
      <c r="B7793" s="12">
        <v>7763</v>
      </c>
      <c r="C7793" s="3">
        <f t="shared" ca="1" si="1364"/>
        <v>0.96913132245096367</v>
      </c>
      <c r="D7793" s="3">
        <f t="shared" ca="1" si="1364"/>
        <v>0.66831468261033722</v>
      </c>
      <c r="E7793" s="3">
        <f t="shared" ca="1" si="1356"/>
        <v>3.0868677549036327E-2</v>
      </c>
      <c r="F7793" s="3">
        <f t="shared" ca="1" si="1357"/>
        <v>0.64768469217155211</v>
      </c>
      <c r="G7793" s="3">
        <f t="shared" ca="1" si="1358"/>
        <v>0.3214466302794115</v>
      </c>
      <c r="H7793" s="5">
        <f t="shared" ca="1" si="1359"/>
        <v>1</v>
      </c>
      <c r="I7793" s="4">
        <f t="shared" ca="1" si="1360"/>
        <v>1</v>
      </c>
      <c r="J7793" s="4">
        <f t="shared" ca="1" si="1361"/>
        <v>0</v>
      </c>
      <c r="K7793" s="4">
        <f t="shared" ca="1" si="1362"/>
        <v>1</v>
      </c>
      <c r="L7793" s="4">
        <f t="shared" ca="1" si="1363"/>
        <v>0</v>
      </c>
      <c r="M7793" s="27"/>
    </row>
    <row r="7794" spans="2:13" ht="20.100000000000001" hidden="1" customHeight="1" x14ac:dyDescent="0.25">
      <c r="B7794" s="12">
        <v>7764</v>
      </c>
      <c r="C7794" s="3">
        <f t="shared" ca="1" si="1364"/>
        <v>0.35384658822207304</v>
      </c>
      <c r="D7794" s="3">
        <f t="shared" ca="1" si="1364"/>
        <v>0.22131475723551808</v>
      </c>
      <c r="E7794" s="3">
        <f t="shared" ca="1" si="1356"/>
        <v>0.35384658822207304</v>
      </c>
      <c r="F7794" s="3">
        <f t="shared" ca="1" si="1357"/>
        <v>0.14300328546453364</v>
      </c>
      <c r="G7794" s="3">
        <f t="shared" ca="1" si="1358"/>
        <v>0.50315012631339329</v>
      </c>
      <c r="H7794" s="5">
        <f t="shared" ca="1" si="1359"/>
        <v>1</v>
      </c>
      <c r="I7794" s="4">
        <f t="shared" ca="1" si="1360"/>
        <v>0</v>
      </c>
      <c r="J7794" s="4">
        <f t="shared" ca="1" si="1361"/>
        <v>1</v>
      </c>
      <c r="K7794" s="4">
        <f t="shared" ca="1" si="1362"/>
        <v>1</v>
      </c>
      <c r="L7794" s="4">
        <f t="shared" ca="1" si="1363"/>
        <v>0</v>
      </c>
      <c r="M7794" s="27"/>
    </row>
    <row r="7795" spans="2:13" ht="20.100000000000001" hidden="1" customHeight="1" x14ac:dyDescent="0.25">
      <c r="B7795" s="12">
        <v>7765</v>
      </c>
      <c r="C7795" s="3">
        <f t="shared" ca="1" si="1364"/>
        <v>0.72767673267176769</v>
      </c>
      <c r="D7795" s="3">
        <f t="shared" ca="1" si="1364"/>
        <v>0.67971520024359189</v>
      </c>
      <c r="E7795" s="3">
        <f t="shared" ca="1" si="1356"/>
        <v>0.27232326732823231</v>
      </c>
      <c r="F7795" s="3">
        <f t="shared" ca="1" si="1357"/>
        <v>0.49461293606059326</v>
      </c>
      <c r="G7795" s="3">
        <f t="shared" ca="1" si="1358"/>
        <v>0.23306379661117443</v>
      </c>
      <c r="H7795" s="5">
        <f t="shared" ca="1" si="1359"/>
        <v>1</v>
      </c>
      <c r="I7795" s="4">
        <f t="shared" ca="1" si="1360"/>
        <v>1</v>
      </c>
      <c r="J7795" s="4">
        <f t="shared" ca="1" si="1361"/>
        <v>1</v>
      </c>
      <c r="K7795" s="4">
        <f t="shared" ca="1" si="1362"/>
        <v>1</v>
      </c>
      <c r="L7795" s="4">
        <f t="shared" ca="1" si="1363"/>
        <v>1</v>
      </c>
      <c r="M7795" s="27"/>
    </row>
    <row r="7796" spans="2:13" ht="20.100000000000001" hidden="1" customHeight="1" x14ac:dyDescent="0.25">
      <c r="B7796" s="12">
        <v>7766</v>
      </c>
      <c r="C7796" s="3">
        <f t="shared" ca="1" si="1364"/>
        <v>0.80333739010767125</v>
      </c>
      <c r="D7796" s="3">
        <f t="shared" ca="1" si="1364"/>
        <v>0.3430579626087541</v>
      </c>
      <c r="E7796" s="3">
        <f t="shared" ca="1" si="1356"/>
        <v>0.19666260989232875</v>
      </c>
      <c r="F7796" s="3">
        <f t="shared" ca="1" si="1357"/>
        <v>0.27559128833777158</v>
      </c>
      <c r="G7796" s="3">
        <f t="shared" ca="1" si="1358"/>
        <v>0.52774610176989967</v>
      </c>
      <c r="H7796" s="5">
        <f t="shared" ca="1" si="1359"/>
        <v>1</v>
      </c>
      <c r="I7796" s="4">
        <f t="shared" ca="1" si="1360"/>
        <v>0</v>
      </c>
      <c r="J7796" s="4">
        <f t="shared" ca="1" si="1361"/>
        <v>1</v>
      </c>
      <c r="K7796" s="4">
        <f t="shared" ca="1" si="1362"/>
        <v>1</v>
      </c>
      <c r="L7796" s="4">
        <f t="shared" ca="1" si="1363"/>
        <v>0</v>
      </c>
      <c r="M7796" s="27"/>
    </row>
    <row r="7797" spans="2:13" ht="20.100000000000001" hidden="1" customHeight="1" x14ac:dyDescent="0.25">
      <c r="B7797" s="12">
        <v>7767</v>
      </c>
      <c r="C7797" s="3">
        <f t="shared" ca="1" si="1364"/>
        <v>5.5898112286306589E-2</v>
      </c>
      <c r="D7797" s="3">
        <f t="shared" ca="1" si="1364"/>
        <v>3.565577691463373E-2</v>
      </c>
      <c r="E7797" s="3">
        <f t="shared" ca="1" si="1356"/>
        <v>5.5898112286306589E-2</v>
      </c>
      <c r="F7797" s="3">
        <f t="shared" ca="1" si="1357"/>
        <v>3.3662686293004035E-2</v>
      </c>
      <c r="G7797" s="3">
        <f t="shared" ca="1" si="1358"/>
        <v>0.91043920142068935</v>
      </c>
      <c r="H7797" s="5">
        <f t="shared" ca="1" si="1359"/>
        <v>1</v>
      </c>
      <c r="I7797" s="4">
        <f t="shared" ca="1" si="1360"/>
        <v>0</v>
      </c>
      <c r="J7797" s="4">
        <f t="shared" ca="1" si="1361"/>
        <v>1</v>
      </c>
      <c r="K7797" s="4">
        <f t="shared" ca="1" si="1362"/>
        <v>1</v>
      </c>
      <c r="L7797" s="4">
        <f t="shared" ca="1" si="1363"/>
        <v>0</v>
      </c>
      <c r="M7797" s="27"/>
    </row>
    <row r="7798" spans="2:13" ht="20.100000000000001" hidden="1" customHeight="1" x14ac:dyDescent="0.25">
      <c r="B7798" s="12">
        <v>7768</v>
      </c>
      <c r="C7798" s="3">
        <f t="shared" ca="1" si="1364"/>
        <v>0.24350164719000522</v>
      </c>
      <c r="D7798" s="3">
        <f t="shared" ca="1" si="1364"/>
        <v>0.9258421714632783</v>
      </c>
      <c r="E7798" s="3">
        <f t="shared" ca="1" si="1356"/>
        <v>0.24350164719000522</v>
      </c>
      <c r="F7798" s="3">
        <f t="shared" ca="1" si="1357"/>
        <v>0.70039807767399875</v>
      </c>
      <c r="G7798" s="3">
        <f t="shared" ca="1" si="1358"/>
        <v>5.6100275135995997E-2</v>
      </c>
      <c r="H7798" s="5">
        <f t="shared" ca="1" si="1359"/>
        <v>1</v>
      </c>
      <c r="I7798" s="4">
        <f t="shared" ca="1" si="1360"/>
        <v>1</v>
      </c>
      <c r="J7798" s="4">
        <f t="shared" ca="1" si="1361"/>
        <v>0</v>
      </c>
      <c r="K7798" s="4">
        <f t="shared" ca="1" si="1362"/>
        <v>1</v>
      </c>
      <c r="L7798" s="4">
        <f t="shared" ca="1" si="1363"/>
        <v>0</v>
      </c>
      <c r="M7798" s="27"/>
    </row>
    <row r="7799" spans="2:13" ht="20.100000000000001" hidden="1" customHeight="1" x14ac:dyDescent="0.25">
      <c r="B7799" s="12">
        <v>7769</v>
      </c>
      <c r="C7799" s="3">
        <f t="shared" ca="1" si="1364"/>
        <v>0.61092075928555312</v>
      </c>
      <c r="D7799" s="3">
        <f t="shared" ca="1" si="1364"/>
        <v>0.40212212155786808</v>
      </c>
      <c r="E7799" s="3">
        <f t="shared" ca="1" si="1356"/>
        <v>0.38907924071444688</v>
      </c>
      <c r="F7799" s="3">
        <f t="shared" ca="1" si="1357"/>
        <v>0.24566475182765027</v>
      </c>
      <c r="G7799" s="3">
        <f t="shared" ca="1" si="1358"/>
        <v>0.36525600745790288</v>
      </c>
      <c r="H7799" s="5">
        <f t="shared" ca="1" si="1359"/>
        <v>1</v>
      </c>
      <c r="I7799" s="4">
        <f t="shared" ca="1" si="1360"/>
        <v>1</v>
      </c>
      <c r="J7799" s="4">
        <f t="shared" ca="1" si="1361"/>
        <v>1</v>
      </c>
      <c r="K7799" s="4">
        <f t="shared" ca="1" si="1362"/>
        <v>1</v>
      </c>
      <c r="L7799" s="4">
        <f t="shared" ca="1" si="1363"/>
        <v>1</v>
      </c>
      <c r="M7799" s="27"/>
    </row>
    <row r="7800" spans="2:13" ht="20.100000000000001" hidden="1" customHeight="1" x14ac:dyDescent="0.25">
      <c r="B7800" s="12">
        <v>7770</v>
      </c>
      <c r="C7800" s="3">
        <f t="shared" ca="1" si="1364"/>
        <v>0.40264988451172568</v>
      </c>
      <c r="D7800" s="3">
        <f t="shared" ca="1" si="1364"/>
        <v>0.1371539766390717</v>
      </c>
      <c r="E7800" s="3">
        <f t="shared" ca="1" si="1356"/>
        <v>0.40264988451172568</v>
      </c>
      <c r="F7800" s="3">
        <f t="shared" ca="1" si="1357"/>
        <v>8.1928943785025563E-2</v>
      </c>
      <c r="G7800" s="3">
        <f t="shared" ca="1" si="1358"/>
        <v>0.51542117170324875</v>
      </c>
      <c r="H7800" s="5">
        <f t="shared" ca="1" si="1359"/>
        <v>1</v>
      </c>
      <c r="I7800" s="4">
        <f t="shared" ca="1" si="1360"/>
        <v>0</v>
      </c>
      <c r="J7800" s="4">
        <f t="shared" ca="1" si="1361"/>
        <v>1</v>
      </c>
      <c r="K7800" s="4">
        <f t="shared" ca="1" si="1362"/>
        <v>1</v>
      </c>
      <c r="L7800" s="4">
        <f t="shared" ca="1" si="1363"/>
        <v>0</v>
      </c>
      <c r="M7800" s="27"/>
    </row>
    <row r="7801" spans="2:13" ht="20.100000000000001" hidden="1" customHeight="1" x14ac:dyDescent="0.25">
      <c r="B7801" s="12">
        <v>7771</v>
      </c>
      <c r="C7801" s="3">
        <f t="shared" ca="1" si="1364"/>
        <v>0.84450772043997746</v>
      </c>
      <c r="D7801" s="3">
        <f t="shared" ca="1" si="1364"/>
        <v>0.37220774264723588</v>
      </c>
      <c r="E7801" s="3">
        <f t="shared" ca="1" si="1356"/>
        <v>0.15549227956002254</v>
      </c>
      <c r="F7801" s="3">
        <f t="shared" ca="1" si="1357"/>
        <v>0.31433231227312697</v>
      </c>
      <c r="G7801" s="3">
        <f t="shared" ca="1" si="1358"/>
        <v>0.53017540816685049</v>
      </c>
      <c r="H7801" s="5">
        <f t="shared" ca="1" si="1359"/>
        <v>1</v>
      </c>
      <c r="I7801" s="4">
        <f t="shared" ca="1" si="1360"/>
        <v>0</v>
      </c>
      <c r="J7801" s="4">
        <f t="shared" ca="1" si="1361"/>
        <v>1</v>
      </c>
      <c r="K7801" s="4">
        <f t="shared" ca="1" si="1362"/>
        <v>1</v>
      </c>
      <c r="L7801" s="4">
        <f t="shared" ca="1" si="1363"/>
        <v>0</v>
      </c>
      <c r="M7801" s="27"/>
    </row>
    <row r="7802" spans="2:13" ht="20.100000000000001" hidden="1" customHeight="1" x14ac:dyDescent="0.25">
      <c r="B7802" s="12">
        <v>7772</v>
      </c>
      <c r="C7802" s="3">
        <f t="shared" ca="1" si="1364"/>
        <v>0.4121419165089073</v>
      </c>
      <c r="D7802" s="3">
        <f t="shared" ca="1" si="1364"/>
        <v>0.44761979304158706</v>
      </c>
      <c r="E7802" s="3">
        <f t="shared" ca="1" si="1356"/>
        <v>0.4121419165089073</v>
      </c>
      <c r="F7802" s="3">
        <f t="shared" ca="1" si="1357"/>
        <v>0.26313691367010694</v>
      </c>
      <c r="G7802" s="3">
        <f t="shared" ca="1" si="1358"/>
        <v>0.32472116982098576</v>
      </c>
      <c r="H7802" s="5">
        <f t="shared" ca="1" si="1359"/>
        <v>1</v>
      </c>
      <c r="I7802" s="4">
        <f t="shared" ca="1" si="1360"/>
        <v>1</v>
      </c>
      <c r="J7802" s="4">
        <f t="shared" ca="1" si="1361"/>
        <v>1</v>
      </c>
      <c r="K7802" s="4">
        <f t="shared" ca="1" si="1362"/>
        <v>1</v>
      </c>
      <c r="L7802" s="4">
        <f t="shared" ca="1" si="1363"/>
        <v>1</v>
      </c>
      <c r="M7802" s="27"/>
    </row>
    <row r="7803" spans="2:13" ht="20.100000000000001" hidden="1" customHeight="1" x14ac:dyDescent="0.25">
      <c r="B7803" s="12">
        <v>7773</v>
      </c>
      <c r="C7803" s="3">
        <f t="shared" ca="1" si="1364"/>
        <v>0.70606492945446409</v>
      </c>
      <c r="D7803" s="3">
        <f t="shared" ca="1" si="1364"/>
        <v>0.78497114483909336</v>
      </c>
      <c r="E7803" s="3">
        <f t="shared" ca="1" si="1356"/>
        <v>0.29393507054553591</v>
      </c>
      <c r="F7803" s="3">
        <f t="shared" ca="1" si="1357"/>
        <v>0.5542405960046044</v>
      </c>
      <c r="G7803" s="3">
        <f t="shared" ca="1" si="1358"/>
        <v>0.15182433344985971</v>
      </c>
      <c r="H7803" s="5">
        <f t="shared" ca="1" si="1359"/>
        <v>1</v>
      </c>
      <c r="I7803" s="4">
        <f t="shared" ca="1" si="1360"/>
        <v>1</v>
      </c>
      <c r="J7803" s="4">
        <f t="shared" ca="1" si="1361"/>
        <v>0</v>
      </c>
      <c r="K7803" s="4">
        <f t="shared" ca="1" si="1362"/>
        <v>1</v>
      </c>
      <c r="L7803" s="4">
        <f t="shared" ca="1" si="1363"/>
        <v>0</v>
      </c>
      <c r="M7803" s="27"/>
    </row>
    <row r="7804" spans="2:13" ht="20.100000000000001" hidden="1" customHeight="1" x14ac:dyDescent="0.25">
      <c r="B7804" s="12">
        <v>7774</v>
      </c>
      <c r="C7804" s="3">
        <f t="shared" ca="1" si="1364"/>
        <v>0.23567022088910983</v>
      </c>
      <c r="D7804" s="3">
        <f t="shared" ca="1" si="1364"/>
        <v>0.32565280536106078</v>
      </c>
      <c r="E7804" s="3">
        <f t="shared" ca="1" si="1356"/>
        <v>0.23567022088910983</v>
      </c>
      <c r="F7804" s="3">
        <f t="shared" ca="1" si="1357"/>
        <v>0.2489061367884613</v>
      </c>
      <c r="G7804" s="3">
        <f t="shared" ca="1" si="1358"/>
        <v>0.51542364232242888</v>
      </c>
      <c r="H7804" s="5">
        <f t="shared" ca="1" si="1359"/>
        <v>1</v>
      </c>
      <c r="I7804" s="4">
        <f t="shared" ca="1" si="1360"/>
        <v>0</v>
      </c>
      <c r="J7804" s="4">
        <f t="shared" ca="1" si="1361"/>
        <v>1</v>
      </c>
      <c r="K7804" s="4">
        <f t="shared" ca="1" si="1362"/>
        <v>1</v>
      </c>
      <c r="L7804" s="4">
        <f t="shared" ca="1" si="1363"/>
        <v>0</v>
      </c>
      <c r="M7804" s="27"/>
    </row>
    <row r="7805" spans="2:13" ht="20.100000000000001" hidden="1" customHeight="1" x14ac:dyDescent="0.25">
      <c r="B7805" s="12">
        <v>7775</v>
      </c>
      <c r="C7805" s="3">
        <f t="shared" ca="1" si="1364"/>
        <v>0.8229850260852527</v>
      </c>
      <c r="D7805" s="3">
        <f t="shared" ca="1" si="1364"/>
        <v>0.58219060018024416</v>
      </c>
      <c r="E7805" s="3">
        <f t="shared" ca="1" si="1356"/>
        <v>0.1770149739147473</v>
      </c>
      <c r="F7805" s="3">
        <f t="shared" ca="1" si="1357"/>
        <v>0.47913414627592715</v>
      </c>
      <c r="G7805" s="3">
        <f t="shared" ca="1" si="1358"/>
        <v>0.34385087980932555</v>
      </c>
      <c r="H7805" s="5">
        <f t="shared" ca="1" si="1359"/>
        <v>1</v>
      </c>
      <c r="I7805" s="4">
        <f t="shared" ca="1" si="1360"/>
        <v>1</v>
      </c>
      <c r="J7805" s="4">
        <f t="shared" ca="1" si="1361"/>
        <v>1</v>
      </c>
      <c r="K7805" s="4">
        <f t="shared" ca="1" si="1362"/>
        <v>1</v>
      </c>
      <c r="L7805" s="4">
        <f t="shared" ca="1" si="1363"/>
        <v>1</v>
      </c>
      <c r="M7805" s="27"/>
    </row>
    <row r="7806" spans="2:13" ht="20.100000000000001" hidden="1" customHeight="1" x14ac:dyDescent="0.25">
      <c r="B7806" s="12">
        <v>7776</v>
      </c>
      <c r="C7806" s="3">
        <f t="shared" ca="1" si="1364"/>
        <v>0.92274624917720016</v>
      </c>
      <c r="D7806" s="3">
        <f t="shared" ca="1" si="1364"/>
        <v>0.39903894689043629</v>
      </c>
      <c r="E7806" s="3">
        <f t="shared" ca="1" si="1356"/>
        <v>7.7253750822799838E-2</v>
      </c>
      <c r="F7806" s="3">
        <f t="shared" ca="1" si="1357"/>
        <v>0.36821169151877009</v>
      </c>
      <c r="G7806" s="3">
        <f t="shared" ca="1" si="1358"/>
        <v>0.55453455765843007</v>
      </c>
      <c r="H7806" s="5">
        <f t="shared" ca="1" si="1359"/>
        <v>1</v>
      </c>
      <c r="I7806" s="4">
        <f t="shared" ca="1" si="1360"/>
        <v>0</v>
      </c>
      <c r="J7806" s="4">
        <f t="shared" ca="1" si="1361"/>
        <v>1</v>
      </c>
      <c r="K7806" s="4">
        <f t="shared" ca="1" si="1362"/>
        <v>1</v>
      </c>
      <c r="L7806" s="4">
        <f t="shared" ca="1" si="1363"/>
        <v>0</v>
      </c>
      <c r="M7806" s="27"/>
    </row>
    <row r="7807" spans="2:13" ht="20.100000000000001" hidden="1" customHeight="1" x14ac:dyDescent="0.25">
      <c r="B7807" s="12">
        <v>7777</v>
      </c>
      <c r="C7807" s="3">
        <f t="shared" ca="1" si="1364"/>
        <v>0.54334945155990222</v>
      </c>
      <c r="D7807" s="3">
        <f t="shared" ca="1" si="1364"/>
        <v>0.17101828125664009</v>
      </c>
      <c r="E7807" s="3">
        <f t="shared" ca="1" si="1356"/>
        <v>0.45665054844009778</v>
      </c>
      <c r="F7807" s="3">
        <f t="shared" ca="1" si="1357"/>
        <v>9.2922689327512506E-2</v>
      </c>
      <c r="G7807" s="3">
        <f t="shared" ca="1" si="1358"/>
        <v>0.4504267622323897</v>
      </c>
      <c r="H7807" s="5">
        <f t="shared" ca="1" si="1359"/>
        <v>1</v>
      </c>
      <c r="I7807" s="4">
        <f t="shared" ca="1" si="1360"/>
        <v>1</v>
      </c>
      <c r="J7807" s="4">
        <f t="shared" ca="1" si="1361"/>
        <v>1</v>
      </c>
      <c r="K7807" s="4">
        <f t="shared" ca="1" si="1362"/>
        <v>1</v>
      </c>
      <c r="L7807" s="4">
        <f t="shared" ca="1" si="1363"/>
        <v>1</v>
      </c>
      <c r="M7807" s="27"/>
    </row>
    <row r="7808" spans="2:13" ht="20.100000000000001" hidden="1" customHeight="1" x14ac:dyDescent="0.25">
      <c r="B7808" s="12">
        <v>7778</v>
      </c>
      <c r="C7808" s="3">
        <f t="shared" ca="1" si="1364"/>
        <v>0.82071104965194508</v>
      </c>
      <c r="D7808" s="3">
        <f t="shared" ca="1" si="1364"/>
        <v>0.50186771964946586</v>
      </c>
      <c r="E7808" s="3">
        <f t="shared" ca="1" si="1356"/>
        <v>0.17928895034805492</v>
      </c>
      <c r="F7808" s="3">
        <f t="shared" ca="1" si="1357"/>
        <v>0.41188838297994124</v>
      </c>
      <c r="G7808" s="3">
        <f t="shared" ca="1" si="1358"/>
        <v>0.40882266667200384</v>
      </c>
      <c r="H7808" s="5">
        <f t="shared" ca="1" si="1359"/>
        <v>1</v>
      </c>
      <c r="I7808" s="4">
        <f t="shared" ca="1" si="1360"/>
        <v>1</v>
      </c>
      <c r="J7808" s="4">
        <f t="shared" ca="1" si="1361"/>
        <v>1</v>
      </c>
      <c r="K7808" s="4">
        <f t="shared" ca="1" si="1362"/>
        <v>1</v>
      </c>
      <c r="L7808" s="4">
        <f t="shared" ca="1" si="1363"/>
        <v>1</v>
      </c>
      <c r="M7808" s="27"/>
    </row>
    <row r="7809" spans="2:13" ht="20.100000000000001" hidden="1" customHeight="1" x14ac:dyDescent="0.25">
      <c r="B7809" s="12">
        <v>7779</v>
      </c>
      <c r="C7809" s="3">
        <f t="shared" ca="1" si="1364"/>
        <v>0.60433265974364869</v>
      </c>
      <c r="D7809" s="3">
        <f t="shared" ca="1" si="1364"/>
        <v>0.21805580037603212</v>
      </c>
      <c r="E7809" s="3">
        <f t="shared" ca="1" si="1356"/>
        <v>0.39566734025635131</v>
      </c>
      <c r="F7809" s="3">
        <f t="shared" ca="1" si="1357"/>
        <v>0.13177824181377759</v>
      </c>
      <c r="G7809" s="3">
        <f t="shared" ca="1" si="1358"/>
        <v>0.47255441792987107</v>
      </c>
      <c r="H7809" s="5">
        <f t="shared" ca="1" si="1359"/>
        <v>1</v>
      </c>
      <c r="I7809" s="4">
        <f t="shared" ca="1" si="1360"/>
        <v>1</v>
      </c>
      <c r="J7809" s="4">
        <f t="shared" ca="1" si="1361"/>
        <v>1</v>
      </c>
      <c r="K7809" s="4">
        <f t="shared" ca="1" si="1362"/>
        <v>1</v>
      </c>
      <c r="L7809" s="4">
        <f t="shared" ca="1" si="1363"/>
        <v>1</v>
      </c>
      <c r="M7809" s="27"/>
    </row>
    <row r="7810" spans="2:13" ht="20.100000000000001" hidden="1" customHeight="1" x14ac:dyDescent="0.25">
      <c r="B7810" s="12">
        <v>7780</v>
      </c>
      <c r="C7810" s="3">
        <f t="shared" ca="1" si="1364"/>
        <v>0.22339763574334981</v>
      </c>
      <c r="D7810" s="3">
        <f t="shared" ca="1" si="1364"/>
        <v>0.28918024642818918</v>
      </c>
      <c r="E7810" s="3">
        <f t="shared" ca="1" si="1356"/>
        <v>0.22339763574334981</v>
      </c>
      <c r="F7810" s="3">
        <f t="shared" ca="1" si="1357"/>
        <v>0.22457806307245243</v>
      </c>
      <c r="G7810" s="3">
        <f t="shared" ca="1" si="1358"/>
        <v>0.55202430118419776</v>
      </c>
      <c r="H7810" s="5">
        <f t="shared" ca="1" si="1359"/>
        <v>1</v>
      </c>
      <c r="I7810" s="4">
        <f t="shared" ca="1" si="1360"/>
        <v>0</v>
      </c>
      <c r="J7810" s="4">
        <f t="shared" ca="1" si="1361"/>
        <v>1</v>
      </c>
      <c r="K7810" s="4">
        <f t="shared" ca="1" si="1362"/>
        <v>1</v>
      </c>
      <c r="L7810" s="4">
        <f t="shared" ca="1" si="1363"/>
        <v>0</v>
      </c>
      <c r="M7810" s="27"/>
    </row>
    <row r="7811" spans="2:13" ht="20.100000000000001" hidden="1" customHeight="1" x14ac:dyDescent="0.25">
      <c r="B7811" s="12">
        <v>7781</v>
      </c>
      <c r="C7811" s="3">
        <f t="shared" ref="C7811:D7830" ca="1" si="1365">RAND()</f>
        <v>0.30149152410740354</v>
      </c>
      <c r="D7811" s="3">
        <f t="shared" ca="1" si="1365"/>
        <v>0.75937413527682884</v>
      </c>
      <c r="E7811" s="3">
        <f t="shared" ca="1" si="1356"/>
        <v>0.30149152410740354</v>
      </c>
      <c r="F7811" s="3">
        <f t="shared" ca="1" si="1357"/>
        <v>0.53042926986447603</v>
      </c>
      <c r="G7811" s="3">
        <f t="shared" ca="1" si="1358"/>
        <v>0.16807920602812038</v>
      </c>
      <c r="H7811" s="5">
        <f t="shared" ca="1" si="1359"/>
        <v>1</v>
      </c>
      <c r="I7811" s="4">
        <f t="shared" ca="1" si="1360"/>
        <v>1</v>
      </c>
      <c r="J7811" s="4">
        <f t="shared" ca="1" si="1361"/>
        <v>0</v>
      </c>
      <c r="K7811" s="4">
        <f t="shared" ca="1" si="1362"/>
        <v>1</v>
      </c>
      <c r="L7811" s="4">
        <f t="shared" ca="1" si="1363"/>
        <v>0</v>
      </c>
      <c r="M7811" s="27"/>
    </row>
    <row r="7812" spans="2:13" ht="20.100000000000001" hidden="1" customHeight="1" x14ac:dyDescent="0.25">
      <c r="B7812" s="12">
        <v>7782</v>
      </c>
      <c r="C7812" s="3">
        <f t="shared" ca="1" si="1365"/>
        <v>0.11794932527255386</v>
      </c>
      <c r="D7812" s="3">
        <f t="shared" ca="1" si="1365"/>
        <v>0.99372043027078438</v>
      </c>
      <c r="E7812" s="3">
        <f t="shared" ca="1" si="1356"/>
        <v>0.11794932527255386</v>
      </c>
      <c r="F7812" s="3">
        <f t="shared" ca="1" si="1357"/>
        <v>0.87651177601079344</v>
      </c>
      <c r="G7812" s="3">
        <f t="shared" ca="1" si="1358"/>
        <v>5.5388987166526812E-3</v>
      </c>
      <c r="H7812" s="5">
        <f t="shared" ca="1" si="1359"/>
        <v>1</v>
      </c>
      <c r="I7812" s="4">
        <f t="shared" ca="1" si="1360"/>
        <v>1</v>
      </c>
      <c r="J7812" s="4">
        <f t="shared" ca="1" si="1361"/>
        <v>0</v>
      </c>
      <c r="K7812" s="4">
        <f t="shared" ca="1" si="1362"/>
        <v>1</v>
      </c>
      <c r="L7812" s="4">
        <f t="shared" ca="1" si="1363"/>
        <v>0</v>
      </c>
      <c r="M7812" s="27"/>
    </row>
    <row r="7813" spans="2:13" ht="20.100000000000001" hidden="1" customHeight="1" x14ac:dyDescent="0.25">
      <c r="B7813" s="12">
        <v>7783</v>
      </c>
      <c r="C7813" s="3">
        <f t="shared" ca="1" si="1365"/>
        <v>0.56081206516022319</v>
      </c>
      <c r="D7813" s="3">
        <f t="shared" ca="1" si="1365"/>
        <v>0.92609482752810124</v>
      </c>
      <c r="E7813" s="3">
        <f t="shared" ca="1" si="1356"/>
        <v>0.43918793483977681</v>
      </c>
      <c r="F7813" s="3">
        <f t="shared" ca="1" si="1357"/>
        <v>0.5193651527602352</v>
      </c>
      <c r="G7813" s="3">
        <f t="shared" ca="1" si="1358"/>
        <v>4.1446912399988024E-2</v>
      </c>
      <c r="H7813" s="5">
        <f t="shared" ca="1" si="1359"/>
        <v>1</v>
      </c>
      <c r="I7813" s="4">
        <f t="shared" ca="1" si="1360"/>
        <v>1</v>
      </c>
      <c r="J7813" s="4">
        <f t="shared" ca="1" si="1361"/>
        <v>0</v>
      </c>
      <c r="K7813" s="4">
        <f t="shared" ca="1" si="1362"/>
        <v>1</v>
      </c>
      <c r="L7813" s="4">
        <f t="shared" ca="1" si="1363"/>
        <v>0</v>
      </c>
      <c r="M7813" s="27"/>
    </row>
    <row r="7814" spans="2:13" ht="20.100000000000001" hidden="1" customHeight="1" x14ac:dyDescent="0.25">
      <c r="B7814" s="12">
        <v>7784</v>
      </c>
      <c r="C7814" s="3">
        <f t="shared" ca="1" si="1365"/>
        <v>0.72069385933612318</v>
      </c>
      <c r="D7814" s="3">
        <f t="shared" ca="1" si="1365"/>
        <v>0.35173751534221875</v>
      </c>
      <c r="E7814" s="3">
        <f t="shared" ca="1" si="1356"/>
        <v>0.27930614066387682</v>
      </c>
      <c r="F7814" s="3">
        <f t="shared" ca="1" si="1357"/>
        <v>0.25349506740528249</v>
      </c>
      <c r="G7814" s="3">
        <f t="shared" ca="1" si="1358"/>
        <v>0.46719879193084068</v>
      </c>
      <c r="H7814" s="5">
        <f t="shared" ca="1" si="1359"/>
        <v>1</v>
      </c>
      <c r="I7814" s="4">
        <f t="shared" ca="1" si="1360"/>
        <v>1</v>
      </c>
      <c r="J7814" s="4">
        <f t="shared" ca="1" si="1361"/>
        <v>1</v>
      </c>
      <c r="K7814" s="4">
        <f t="shared" ca="1" si="1362"/>
        <v>1</v>
      </c>
      <c r="L7814" s="4">
        <f t="shared" ca="1" si="1363"/>
        <v>1</v>
      </c>
      <c r="M7814" s="27"/>
    </row>
    <row r="7815" spans="2:13" ht="20.100000000000001" hidden="1" customHeight="1" x14ac:dyDescent="0.25">
      <c r="B7815" s="12">
        <v>7785</v>
      </c>
      <c r="C7815" s="3">
        <f t="shared" ca="1" si="1365"/>
        <v>0.10067563261459089</v>
      </c>
      <c r="D7815" s="3">
        <f t="shared" ca="1" si="1365"/>
        <v>0.94628016324975783</v>
      </c>
      <c r="E7815" s="3">
        <f t="shared" ca="1" si="1356"/>
        <v>0.10067563261459089</v>
      </c>
      <c r="F7815" s="3">
        <f t="shared" ca="1" si="1357"/>
        <v>0.85101280918395017</v>
      </c>
      <c r="G7815" s="3">
        <f t="shared" ca="1" si="1358"/>
        <v>4.8311558201458986E-2</v>
      </c>
      <c r="H7815" s="5">
        <f t="shared" ca="1" si="1359"/>
        <v>1</v>
      </c>
      <c r="I7815" s="4">
        <f t="shared" ca="1" si="1360"/>
        <v>1</v>
      </c>
      <c r="J7815" s="4">
        <f t="shared" ca="1" si="1361"/>
        <v>0</v>
      </c>
      <c r="K7815" s="4">
        <f t="shared" ca="1" si="1362"/>
        <v>1</v>
      </c>
      <c r="L7815" s="4">
        <f t="shared" ca="1" si="1363"/>
        <v>0</v>
      </c>
      <c r="M7815" s="27"/>
    </row>
    <row r="7816" spans="2:13" ht="20.100000000000001" hidden="1" customHeight="1" x14ac:dyDescent="0.25">
      <c r="B7816" s="12">
        <v>7786</v>
      </c>
      <c r="C7816" s="3">
        <f t="shared" ca="1" si="1365"/>
        <v>0.76897442558524154</v>
      </c>
      <c r="D7816" s="3">
        <f t="shared" ca="1" si="1365"/>
        <v>0.30010777195720195</v>
      </c>
      <c r="E7816" s="3">
        <f t="shared" ca="1" si="1356"/>
        <v>0.23102557441475846</v>
      </c>
      <c r="F7816" s="3">
        <f t="shared" ca="1" si="1357"/>
        <v>0.23077520155445602</v>
      </c>
      <c r="G7816" s="3">
        <f t="shared" ca="1" si="1358"/>
        <v>0.53819922403078546</v>
      </c>
      <c r="H7816" s="5">
        <f t="shared" ca="1" si="1359"/>
        <v>1</v>
      </c>
      <c r="I7816" s="4">
        <f t="shared" ca="1" si="1360"/>
        <v>0</v>
      </c>
      <c r="J7816" s="4">
        <f t="shared" ca="1" si="1361"/>
        <v>1</v>
      </c>
      <c r="K7816" s="4">
        <f t="shared" ca="1" si="1362"/>
        <v>1</v>
      </c>
      <c r="L7816" s="4">
        <f t="shared" ca="1" si="1363"/>
        <v>0</v>
      </c>
      <c r="M7816" s="27"/>
    </row>
    <row r="7817" spans="2:13" ht="20.100000000000001" hidden="1" customHeight="1" x14ac:dyDescent="0.25">
      <c r="B7817" s="12">
        <v>7787</v>
      </c>
      <c r="C7817" s="3">
        <f t="shared" ca="1" si="1365"/>
        <v>0.61418189789004474</v>
      </c>
      <c r="D7817" s="3">
        <f t="shared" ca="1" si="1365"/>
        <v>0.26934084381366785</v>
      </c>
      <c r="E7817" s="3">
        <f t="shared" ca="1" si="1356"/>
        <v>0.38581810210995526</v>
      </c>
      <c r="F7817" s="3">
        <f t="shared" ca="1" si="1357"/>
        <v>0.16542427063278464</v>
      </c>
      <c r="G7817" s="3">
        <f t="shared" ca="1" si="1358"/>
        <v>0.44875762725726009</v>
      </c>
      <c r="H7817" s="5">
        <f t="shared" ca="1" si="1359"/>
        <v>1</v>
      </c>
      <c r="I7817" s="4">
        <f t="shared" ca="1" si="1360"/>
        <v>1</v>
      </c>
      <c r="J7817" s="4">
        <f t="shared" ca="1" si="1361"/>
        <v>1</v>
      </c>
      <c r="K7817" s="4">
        <f t="shared" ca="1" si="1362"/>
        <v>1</v>
      </c>
      <c r="L7817" s="4">
        <f t="shared" ca="1" si="1363"/>
        <v>1</v>
      </c>
      <c r="M7817" s="27"/>
    </row>
    <row r="7818" spans="2:13" ht="20.100000000000001" hidden="1" customHeight="1" x14ac:dyDescent="0.25">
      <c r="B7818" s="12">
        <v>7788</v>
      </c>
      <c r="C7818" s="3">
        <f t="shared" ca="1" si="1365"/>
        <v>0.15744653632605787</v>
      </c>
      <c r="D7818" s="3">
        <f t="shared" ca="1" si="1365"/>
        <v>0.95474328198207548</v>
      </c>
      <c r="E7818" s="3">
        <f t="shared" ca="1" si="1356"/>
        <v>0.15744653632605787</v>
      </c>
      <c r="F7818" s="3">
        <f t="shared" ca="1" si="1357"/>
        <v>0.80442225915342491</v>
      </c>
      <c r="G7818" s="3">
        <f t="shared" ca="1" si="1358"/>
        <v>3.8131204520517215E-2</v>
      </c>
      <c r="H7818" s="5">
        <f t="shared" ca="1" si="1359"/>
        <v>1</v>
      </c>
      <c r="I7818" s="4">
        <f t="shared" ca="1" si="1360"/>
        <v>1</v>
      </c>
      <c r="J7818" s="4">
        <f t="shared" ca="1" si="1361"/>
        <v>0</v>
      </c>
      <c r="K7818" s="4">
        <f t="shared" ca="1" si="1362"/>
        <v>1</v>
      </c>
      <c r="L7818" s="4">
        <f t="shared" ca="1" si="1363"/>
        <v>0</v>
      </c>
      <c r="M7818" s="27"/>
    </row>
    <row r="7819" spans="2:13" ht="20.100000000000001" hidden="1" customHeight="1" x14ac:dyDescent="0.25">
      <c r="B7819" s="12">
        <v>7789</v>
      </c>
      <c r="C7819" s="3">
        <f t="shared" ca="1" si="1365"/>
        <v>7.0506978685019983E-2</v>
      </c>
      <c r="D7819" s="3">
        <f t="shared" ca="1" si="1365"/>
        <v>0.10505677673295977</v>
      </c>
      <c r="E7819" s="3">
        <f t="shared" ca="1" si="1356"/>
        <v>7.0506978685019983E-2</v>
      </c>
      <c r="F7819" s="3">
        <f t="shared" ca="1" si="1357"/>
        <v>9.7649540815132066E-2</v>
      </c>
      <c r="G7819" s="3">
        <f t="shared" ca="1" si="1358"/>
        <v>0.83184348049984791</v>
      </c>
      <c r="H7819" s="5">
        <f t="shared" ca="1" si="1359"/>
        <v>1</v>
      </c>
      <c r="I7819" s="4">
        <f t="shared" ca="1" si="1360"/>
        <v>0</v>
      </c>
      <c r="J7819" s="4">
        <f t="shared" ca="1" si="1361"/>
        <v>1</v>
      </c>
      <c r="K7819" s="4">
        <f t="shared" ca="1" si="1362"/>
        <v>1</v>
      </c>
      <c r="L7819" s="4">
        <f t="shared" ca="1" si="1363"/>
        <v>0</v>
      </c>
      <c r="M7819" s="27"/>
    </row>
    <row r="7820" spans="2:13" ht="20.100000000000001" hidden="1" customHeight="1" x14ac:dyDescent="0.25">
      <c r="B7820" s="12">
        <v>7790</v>
      </c>
      <c r="C7820" s="3">
        <f t="shared" ca="1" si="1365"/>
        <v>5.2206704855166985E-2</v>
      </c>
      <c r="D7820" s="3">
        <f t="shared" ca="1" si="1365"/>
        <v>0.12595674449499261</v>
      </c>
      <c r="E7820" s="3">
        <f t="shared" ca="1" si="1356"/>
        <v>5.2206704855166985E-2</v>
      </c>
      <c r="F7820" s="3">
        <f t="shared" ca="1" si="1357"/>
        <v>0.11938095791062485</v>
      </c>
      <c r="G7820" s="3">
        <f t="shared" ca="1" si="1358"/>
        <v>0.82841233723420815</v>
      </c>
      <c r="H7820" s="5">
        <f t="shared" ca="1" si="1359"/>
        <v>1</v>
      </c>
      <c r="I7820" s="4">
        <f t="shared" ca="1" si="1360"/>
        <v>0</v>
      </c>
      <c r="J7820" s="4">
        <f t="shared" ca="1" si="1361"/>
        <v>1</v>
      </c>
      <c r="K7820" s="4">
        <f t="shared" ca="1" si="1362"/>
        <v>1</v>
      </c>
      <c r="L7820" s="4">
        <f t="shared" ca="1" si="1363"/>
        <v>0</v>
      </c>
      <c r="M7820" s="27"/>
    </row>
    <row r="7821" spans="2:13" ht="20.100000000000001" hidden="1" customHeight="1" x14ac:dyDescent="0.25">
      <c r="B7821" s="12">
        <v>7791</v>
      </c>
      <c r="C7821" s="3">
        <f t="shared" ca="1" si="1365"/>
        <v>0.18725179781675616</v>
      </c>
      <c r="D7821" s="3">
        <f t="shared" ca="1" si="1365"/>
        <v>0.55568713052286967</v>
      </c>
      <c r="E7821" s="3">
        <f t="shared" ca="1" si="1356"/>
        <v>0.18725179781675616</v>
      </c>
      <c r="F7821" s="3">
        <f t="shared" ca="1" si="1357"/>
        <v>0.45163371630882787</v>
      </c>
      <c r="G7821" s="3">
        <f t="shared" ca="1" si="1358"/>
        <v>0.36111448587441597</v>
      </c>
      <c r="H7821" s="5">
        <f t="shared" ca="1" si="1359"/>
        <v>1</v>
      </c>
      <c r="I7821" s="4">
        <f t="shared" ca="1" si="1360"/>
        <v>1</v>
      </c>
      <c r="J7821" s="4">
        <f t="shared" ca="1" si="1361"/>
        <v>1</v>
      </c>
      <c r="K7821" s="4">
        <f t="shared" ca="1" si="1362"/>
        <v>1</v>
      </c>
      <c r="L7821" s="4">
        <f t="shared" ca="1" si="1363"/>
        <v>1</v>
      </c>
      <c r="M7821" s="27"/>
    </row>
    <row r="7822" spans="2:13" ht="20.100000000000001" hidden="1" customHeight="1" x14ac:dyDescent="0.25">
      <c r="B7822" s="12">
        <v>7792</v>
      </c>
      <c r="C7822" s="3">
        <f t="shared" ca="1" si="1365"/>
        <v>0.7928209572445728</v>
      </c>
      <c r="D7822" s="3">
        <f t="shared" ca="1" si="1365"/>
        <v>0.14817464901691535</v>
      </c>
      <c r="E7822" s="3">
        <f t="shared" ca="1" si="1356"/>
        <v>0.2071790427554272</v>
      </c>
      <c r="F7822" s="3">
        <f t="shared" ca="1" si="1357"/>
        <v>0.11747596707296942</v>
      </c>
      <c r="G7822" s="3">
        <f t="shared" ca="1" si="1358"/>
        <v>0.67534499017160332</v>
      </c>
      <c r="H7822" s="5">
        <f t="shared" ca="1" si="1359"/>
        <v>1</v>
      </c>
      <c r="I7822" s="4">
        <f t="shared" ca="1" si="1360"/>
        <v>0</v>
      </c>
      <c r="J7822" s="4">
        <f t="shared" ca="1" si="1361"/>
        <v>1</v>
      </c>
      <c r="K7822" s="4">
        <f t="shared" ca="1" si="1362"/>
        <v>1</v>
      </c>
      <c r="L7822" s="4">
        <f t="shared" ca="1" si="1363"/>
        <v>0</v>
      </c>
      <c r="M7822" s="27"/>
    </row>
    <row r="7823" spans="2:13" ht="20.100000000000001" hidden="1" customHeight="1" x14ac:dyDescent="0.25">
      <c r="B7823" s="12">
        <v>7793</v>
      </c>
      <c r="C7823" s="3">
        <f t="shared" ca="1" si="1365"/>
        <v>0.9903818864689955</v>
      </c>
      <c r="D7823" s="3">
        <f t="shared" ca="1" si="1365"/>
        <v>8.4279772069214443E-2</v>
      </c>
      <c r="E7823" s="3">
        <f t="shared" ca="1" si="1356"/>
        <v>9.6181135310045018E-3</v>
      </c>
      <c r="F7823" s="3">
        <f t="shared" ca="1" si="1357"/>
        <v>8.3469159653085559E-2</v>
      </c>
      <c r="G7823" s="3">
        <f t="shared" ca="1" si="1358"/>
        <v>0.90691272681590995</v>
      </c>
      <c r="H7823" s="5">
        <f t="shared" ca="1" si="1359"/>
        <v>1</v>
      </c>
      <c r="I7823" s="4">
        <f t="shared" ca="1" si="1360"/>
        <v>0</v>
      </c>
      <c r="J7823" s="4">
        <f t="shared" ca="1" si="1361"/>
        <v>1</v>
      </c>
      <c r="K7823" s="4">
        <f t="shared" ca="1" si="1362"/>
        <v>1</v>
      </c>
      <c r="L7823" s="4">
        <f t="shared" ca="1" si="1363"/>
        <v>0</v>
      </c>
      <c r="M7823" s="27"/>
    </row>
    <row r="7824" spans="2:13" ht="20.100000000000001" hidden="1" customHeight="1" x14ac:dyDescent="0.25">
      <c r="B7824" s="12">
        <v>7794</v>
      </c>
      <c r="C7824" s="3">
        <f t="shared" ca="1" si="1365"/>
        <v>0.60376141323315446</v>
      </c>
      <c r="D7824" s="3">
        <f t="shared" ca="1" si="1365"/>
        <v>0.71447928214797585</v>
      </c>
      <c r="E7824" s="3">
        <f t="shared" ca="1" si="1356"/>
        <v>0.39623858676684554</v>
      </c>
      <c r="F7824" s="3">
        <f t="shared" ca="1" si="1357"/>
        <v>0.4313750211154716</v>
      </c>
      <c r="G7824" s="3">
        <f t="shared" ca="1" si="1358"/>
        <v>0.17238639211768286</v>
      </c>
      <c r="H7824" s="5">
        <f t="shared" ca="1" si="1359"/>
        <v>1</v>
      </c>
      <c r="I7824" s="4">
        <f t="shared" ca="1" si="1360"/>
        <v>1</v>
      </c>
      <c r="J7824" s="4">
        <f t="shared" ca="1" si="1361"/>
        <v>1</v>
      </c>
      <c r="K7824" s="4">
        <f t="shared" ca="1" si="1362"/>
        <v>1</v>
      </c>
      <c r="L7824" s="4">
        <f t="shared" ca="1" si="1363"/>
        <v>1</v>
      </c>
      <c r="M7824" s="27"/>
    </row>
    <row r="7825" spans="2:13" ht="20.100000000000001" hidden="1" customHeight="1" x14ac:dyDescent="0.25">
      <c r="B7825" s="12">
        <v>7795</v>
      </c>
      <c r="C7825" s="3">
        <f t="shared" ca="1" si="1365"/>
        <v>0.51836702952432212</v>
      </c>
      <c r="D7825" s="3">
        <f t="shared" ca="1" si="1365"/>
        <v>0.9181831498462335</v>
      </c>
      <c r="E7825" s="3">
        <f t="shared" ca="1" si="1356"/>
        <v>0.48163297047567788</v>
      </c>
      <c r="F7825" s="3">
        <f t="shared" ca="1" si="1357"/>
        <v>0.4759558719450776</v>
      </c>
      <c r="G7825" s="3">
        <f t="shared" ca="1" si="1358"/>
        <v>4.2411157579244518E-2</v>
      </c>
      <c r="H7825" s="5">
        <f t="shared" ca="1" si="1359"/>
        <v>1</v>
      </c>
      <c r="I7825" s="4">
        <f t="shared" ca="1" si="1360"/>
        <v>1</v>
      </c>
      <c r="J7825" s="4">
        <f t="shared" ca="1" si="1361"/>
        <v>1</v>
      </c>
      <c r="K7825" s="4">
        <f t="shared" ca="1" si="1362"/>
        <v>1</v>
      </c>
      <c r="L7825" s="4">
        <f t="shared" ca="1" si="1363"/>
        <v>1</v>
      </c>
      <c r="M7825" s="27"/>
    </row>
    <row r="7826" spans="2:13" ht="20.100000000000001" hidden="1" customHeight="1" x14ac:dyDescent="0.25">
      <c r="B7826" s="12">
        <v>7796</v>
      </c>
      <c r="C7826" s="3">
        <f t="shared" ca="1" si="1365"/>
        <v>2.4440576673285364E-2</v>
      </c>
      <c r="D7826" s="3">
        <f t="shared" ca="1" si="1365"/>
        <v>0.26306458593994575</v>
      </c>
      <c r="E7826" s="3">
        <f t="shared" ca="1" si="1356"/>
        <v>2.4440576673285364E-2</v>
      </c>
      <c r="F7826" s="3">
        <f t="shared" ca="1" si="1357"/>
        <v>0.25663513575725444</v>
      </c>
      <c r="G7826" s="3">
        <f t="shared" ca="1" si="1358"/>
        <v>0.71892428756946025</v>
      </c>
      <c r="H7826" s="5">
        <f t="shared" ca="1" si="1359"/>
        <v>1</v>
      </c>
      <c r="I7826" s="4">
        <f t="shared" ca="1" si="1360"/>
        <v>0</v>
      </c>
      <c r="J7826" s="4">
        <f t="shared" ca="1" si="1361"/>
        <v>1</v>
      </c>
      <c r="K7826" s="4">
        <f t="shared" ca="1" si="1362"/>
        <v>1</v>
      </c>
      <c r="L7826" s="4">
        <f t="shared" ca="1" si="1363"/>
        <v>0</v>
      </c>
      <c r="M7826" s="27"/>
    </row>
    <row r="7827" spans="2:13" ht="20.100000000000001" hidden="1" customHeight="1" x14ac:dyDescent="0.25">
      <c r="B7827" s="12">
        <v>7797</v>
      </c>
      <c r="C7827" s="3">
        <f t="shared" ca="1" si="1365"/>
        <v>1.676550186263559E-2</v>
      </c>
      <c r="D7827" s="3">
        <f t="shared" ca="1" si="1365"/>
        <v>0.91578208132782701</v>
      </c>
      <c r="E7827" s="3">
        <f t="shared" ca="1" si="1356"/>
        <v>1.676550186263559E-2</v>
      </c>
      <c r="F7827" s="3">
        <f t="shared" ca="1" si="1357"/>
        <v>0.90042853513755705</v>
      </c>
      <c r="G7827" s="3">
        <f t="shared" ca="1" si="1358"/>
        <v>8.2805962999807373E-2</v>
      </c>
      <c r="H7827" s="5">
        <f t="shared" ca="1" si="1359"/>
        <v>1</v>
      </c>
      <c r="I7827" s="4">
        <f t="shared" ca="1" si="1360"/>
        <v>1</v>
      </c>
      <c r="J7827" s="4">
        <f t="shared" ca="1" si="1361"/>
        <v>0</v>
      </c>
      <c r="K7827" s="4">
        <f t="shared" ca="1" si="1362"/>
        <v>1</v>
      </c>
      <c r="L7827" s="4">
        <f t="shared" ca="1" si="1363"/>
        <v>0</v>
      </c>
      <c r="M7827" s="27"/>
    </row>
    <row r="7828" spans="2:13" ht="20.100000000000001" hidden="1" customHeight="1" x14ac:dyDescent="0.25">
      <c r="B7828" s="12">
        <v>7798</v>
      </c>
      <c r="C7828" s="3">
        <f t="shared" ca="1" si="1365"/>
        <v>0.61136837440947633</v>
      </c>
      <c r="D7828" s="3">
        <f t="shared" ca="1" si="1365"/>
        <v>0.73914047910774883</v>
      </c>
      <c r="E7828" s="3">
        <f t="shared" ca="1" si="1356"/>
        <v>0.38863162559052367</v>
      </c>
      <c r="F7828" s="3">
        <f t="shared" ca="1" si="1357"/>
        <v>0.45188711317234592</v>
      </c>
      <c r="G7828" s="3">
        <f t="shared" ca="1" si="1358"/>
        <v>0.15948126123713044</v>
      </c>
      <c r="H7828" s="5">
        <f t="shared" ca="1" si="1359"/>
        <v>1</v>
      </c>
      <c r="I7828" s="4">
        <f t="shared" ca="1" si="1360"/>
        <v>1</v>
      </c>
      <c r="J7828" s="4">
        <f t="shared" ca="1" si="1361"/>
        <v>1</v>
      </c>
      <c r="K7828" s="4">
        <f t="shared" ca="1" si="1362"/>
        <v>1</v>
      </c>
      <c r="L7828" s="4">
        <f t="shared" ca="1" si="1363"/>
        <v>1</v>
      </c>
      <c r="M7828" s="27"/>
    </row>
    <row r="7829" spans="2:13" ht="20.100000000000001" hidden="1" customHeight="1" x14ac:dyDescent="0.25">
      <c r="B7829" s="12">
        <v>7799</v>
      </c>
      <c r="C7829" s="3">
        <f t="shared" ca="1" si="1365"/>
        <v>0.22371993835305848</v>
      </c>
      <c r="D7829" s="3">
        <f t="shared" ca="1" si="1365"/>
        <v>0.57514057198564017</v>
      </c>
      <c r="E7829" s="3">
        <f t="shared" ca="1" si="1356"/>
        <v>0.22371993835305848</v>
      </c>
      <c r="F7829" s="3">
        <f t="shared" ca="1" si="1357"/>
        <v>0.44647015867666995</v>
      </c>
      <c r="G7829" s="3">
        <f t="shared" ca="1" si="1358"/>
        <v>0.32980990297027157</v>
      </c>
      <c r="H7829" s="5">
        <f t="shared" ca="1" si="1359"/>
        <v>1</v>
      </c>
      <c r="I7829" s="4">
        <f t="shared" ca="1" si="1360"/>
        <v>1</v>
      </c>
      <c r="J7829" s="4">
        <f t="shared" ca="1" si="1361"/>
        <v>1</v>
      </c>
      <c r="K7829" s="4">
        <f t="shared" ca="1" si="1362"/>
        <v>1</v>
      </c>
      <c r="L7829" s="4">
        <f t="shared" ca="1" si="1363"/>
        <v>1</v>
      </c>
      <c r="M7829" s="27"/>
    </row>
    <row r="7830" spans="2:13" ht="20.100000000000001" hidden="1" customHeight="1" x14ac:dyDescent="0.25">
      <c r="B7830" s="12">
        <v>7800</v>
      </c>
      <c r="C7830" s="3">
        <f t="shared" ca="1" si="1365"/>
        <v>1.264677038599249E-2</v>
      </c>
      <c r="D7830" s="3">
        <f t="shared" ca="1" si="1365"/>
        <v>0.41836203739752598</v>
      </c>
      <c r="E7830" s="3">
        <f t="shared" ca="1" si="1356"/>
        <v>1.264677038599249E-2</v>
      </c>
      <c r="F7830" s="3">
        <f t="shared" ca="1" si="1357"/>
        <v>0.41307110877234349</v>
      </c>
      <c r="G7830" s="3">
        <f t="shared" ca="1" si="1358"/>
        <v>0.57428212084166408</v>
      </c>
      <c r="H7830" s="5">
        <f t="shared" ca="1" si="1359"/>
        <v>1</v>
      </c>
      <c r="I7830" s="4">
        <f t="shared" ca="1" si="1360"/>
        <v>0</v>
      </c>
      <c r="J7830" s="4">
        <f t="shared" ca="1" si="1361"/>
        <v>1</v>
      </c>
      <c r="K7830" s="4">
        <f t="shared" ca="1" si="1362"/>
        <v>1</v>
      </c>
      <c r="L7830" s="4">
        <f t="shared" ca="1" si="1363"/>
        <v>0</v>
      </c>
      <c r="M7830" s="27"/>
    </row>
    <row r="7831" spans="2:13" ht="20.100000000000001" hidden="1" customHeight="1" x14ac:dyDescent="0.25">
      <c r="B7831" s="12">
        <v>7801</v>
      </c>
      <c r="C7831" s="3">
        <f t="shared" ref="C7831:D7850" ca="1" si="1366">RAND()</f>
        <v>0.21161052782125511</v>
      </c>
      <c r="D7831" s="3">
        <f t="shared" ca="1" si="1366"/>
        <v>0.78508220115299276</v>
      </c>
      <c r="E7831" s="3">
        <f t="shared" ca="1" si="1356"/>
        <v>0.21161052782125511</v>
      </c>
      <c r="F7831" s="3">
        <f t="shared" ca="1" si="1357"/>
        <v>0.61895054218393519</v>
      </c>
      <c r="G7831" s="3">
        <f t="shared" ca="1" si="1358"/>
        <v>0.16943892999480969</v>
      </c>
      <c r="H7831" s="5">
        <f t="shared" ca="1" si="1359"/>
        <v>1</v>
      </c>
      <c r="I7831" s="4">
        <f t="shared" ca="1" si="1360"/>
        <v>1</v>
      </c>
      <c r="J7831" s="4">
        <f t="shared" ca="1" si="1361"/>
        <v>0</v>
      </c>
      <c r="K7831" s="4">
        <f t="shared" ca="1" si="1362"/>
        <v>1</v>
      </c>
      <c r="L7831" s="4">
        <f t="shared" ca="1" si="1363"/>
        <v>0</v>
      </c>
      <c r="M7831" s="27"/>
    </row>
    <row r="7832" spans="2:13" ht="20.100000000000001" hidden="1" customHeight="1" x14ac:dyDescent="0.25">
      <c r="B7832" s="12">
        <v>7802</v>
      </c>
      <c r="C7832" s="3">
        <f t="shared" ca="1" si="1366"/>
        <v>0.6141075022200182</v>
      </c>
      <c r="D7832" s="3">
        <f t="shared" ca="1" si="1366"/>
        <v>0.85972850288350677</v>
      </c>
      <c r="E7832" s="3">
        <f t="shared" ca="1" si="1356"/>
        <v>0.3858924977799818</v>
      </c>
      <c r="F7832" s="3">
        <f t="shared" ca="1" si="1357"/>
        <v>0.52796572349314608</v>
      </c>
      <c r="G7832" s="3">
        <f t="shared" ca="1" si="1358"/>
        <v>8.6141778726872134E-2</v>
      </c>
      <c r="H7832" s="5">
        <f t="shared" ca="1" si="1359"/>
        <v>1</v>
      </c>
      <c r="I7832" s="4">
        <f t="shared" ca="1" si="1360"/>
        <v>1</v>
      </c>
      <c r="J7832" s="4">
        <f t="shared" ca="1" si="1361"/>
        <v>0</v>
      </c>
      <c r="K7832" s="4">
        <f t="shared" ca="1" si="1362"/>
        <v>1</v>
      </c>
      <c r="L7832" s="4">
        <f t="shared" ca="1" si="1363"/>
        <v>0</v>
      </c>
      <c r="M7832" s="27"/>
    </row>
    <row r="7833" spans="2:13" ht="20.100000000000001" hidden="1" customHeight="1" x14ac:dyDescent="0.25">
      <c r="B7833" s="12">
        <v>7803</v>
      </c>
      <c r="C7833" s="3">
        <f t="shared" ca="1" si="1366"/>
        <v>0.42888212367597467</v>
      </c>
      <c r="D7833" s="3">
        <f t="shared" ca="1" si="1366"/>
        <v>0.76920711922078933</v>
      </c>
      <c r="E7833" s="3">
        <f t="shared" ca="1" si="1356"/>
        <v>0.42888212367597467</v>
      </c>
      <c r="F7833" s="3">
        <f t="shared" ca="1" si="1357"/>
        <v>0.43930793638269855</v>
      </c>
      <c r="G7833" s="3">
        <f t="shared" ca="1" si="1358"/>
        <v>0.13180993994132675</v>
      </c>
      <c r="H7833" s="5">
        <f t="shared" ca="1" si="1359"/>
        <v>1</v>
      </c>
      <c r="I7833" s="4">
        <f t="shared" ca="1" si="1360"/>
        <v>1</v>
      </c>
      <c r="J7833" s="4">
        <f t="shared" ca="1" si="1361"/>
        <v>1</v>
      </c>
      <c r="K7833" s="4">
        <f t="shared" ca="1" si="1362"/>
        <v>1</v>
      </c>
      <c r="L7833" s="4">
        <f t="shared" ca="1" si="1363"/>
        <v>1</v>
      </c>
      <c r="M7833" s="27"/>
    </row>
    <row r="7834" spans="2:13" ht="20.100000000000001" hidden="1" customHeight="1" x14ac:dyDescent="0.25">
      <c r="B7834" s="12">
        <v>7804</v>
      </c>
      <c r="C7834" s="3">
        <f t="shared" ca="1" si="1366"/>
        <v>0.4808396026463746</v>
      </c>
      <c r="D7834" s="3">
        <f t="shared" ca="1" si="1366"/>
        <v>0.24699726586402293</v>
      </c>
      <c r="E7834" s="3">
        <f t="shared" ca="1" si="1356"/>
        <v>0.4808396026463746</v>
      </c>
      <c r="F7834" s="3">
        <f t="shared" ca="1" si="1357"/>
        <v>0.12823119869122521</v>
      </c>
      <c r="G7834" s="3">
        <f t="shared" ca="1" si="1358"/>
        <v>0.39092919866240022</v>
      </c>
      <c r="H7834" s="5">
        <f t="shared" ca="1" si="1359"/>
        <v>1</v>
      </c>
      <c r="I7834" s="4">
        <f t="shared" ca="1" si="1360"/>
        <v>1</v>
      </c>
      <c r="J7834" s="4">
        <f t="shared" ca="1" si="1361"/>
        <v>1</v>
      </c>
      <c r="K7834" s="4">
        <f t="shared" ca="1" si="1362"/>
        <v>1</v>
      </c>
      <c r="L7834" s="4">
        <f t="shared" ca="1" si="1363"/>
        <v>1</v>
      </c>
      <c r="M7834" s="27"/>
    </row>
    <row r="7835" spans="2:13" ht="20.100000000000001" hidden="1" customHeight="1" x14ac:dyDescent="0.25">
      <c r="B7835" s="12">
        <v>7805</v>
      </c>
      <c r="C7835" s="3">
        <f t="shared" ca="1" si="1366"/>
        <v>7.9300811099358492E-2</v>
      </c>
      <c r="D7835" s="3">
        <f t="shared" ca="1" si="1366"/>
        <v>0.88601778714527069</v>
      </c>
      <c r="E7835" s="3">
        <f t="shared" ca="1" si="1356"/>
        <v>7.9300811099358492E-2</v>
      </c>
      <c r="F7835" s="3">
        <f t="shared" ca="1" si="1357"/>
        <v>0.81575585797619199</v>
      </c>
      <c r="G7835" s="3">
        <f t="shared" ca="1" si="1358"/>
        <v>0.10494333092444956</v>
      </c>
      <c r="H7835" s="5">
        <f t="shared" ca="1" si="1359"/>
        <v>1</v>
      </c>
      <c r="I7835" s="4">
        <f t="shared" ca="1" si="1360"/>
        <v>1</v>
      </c>
      <c r="J7835" s="4">
        <f t="shared" ca="1" si="1361"/>
        <v>0</v>
      </c>
      <c r="K7835" s="4">
        <f t="shared" ca="1" si="1362"/>
        <v>1</v>
      </c>
      <c r="L7835" s="4">
        <f t="shared" ca="1" si="1363"/>
        <v>0</v>
      </c>
      <c r="M7835" s="27"/>
    </row>
    <row r="7836" spans="2:13" ht="20.100000000000001" hidden="1" customHeight="1" x14ac:dyDescent="0.25">
      <c r="B7836" s="12">
        <v>7806</v>
      </c>
      <c r="C7836" s="3">
        <f t="shared" ca="1" si="1366"/>
        <v>0.54526076634458587</v>
      </c>
      <c r="D7836" s="3">
        <f t="shared" ca="1" si="1366"/>
        <v>0.40690259965802311</v>
      </c>
      <c r="E7836" s="3">
        <f t="shared" ca="1" si="1356"/>
        <v>0.45473923365541413</v>
      </c>
      <c r="F7836" s="3">
        <f t="shared" ca="1" si="1357"/>
        <v>0.2218680233171379</v>
      </c>
      <c r="G7836" s="3">
        <f t="shared" ca="1" si="1358"/>
        <v>0.32339274302744797</v>
      </c>
      <c r="H7836" s="5">
        <f t="shared" ca="1" si="1359"/>
        <v>1</v>
      </c>
      <c r="I7836" s="4">
        <f t="shared" ca="1" si="1360"/>
        <v>1</v>
      </c>
      <c r="J7836" s="4">
        <f t="shared" ca="1" si="1361"/>
        <v>1</v>
      </c>
      <c r="K7836" s="4">
        <f t="shared" ca="1" si="1362"/>
        <v>1</v>
      </c>
      <c r="L7836" s="4">
        <f t="shared" ca="1" si="1363"/>
        <v>1</v>
      </c>
      <c r="M7836" s="27"/>
    </row>
    <row r="7837" spans="2:13" ht="20.100000000000001" hidden="1" customHeight="1" x14ac:dyDescent="0.25">
      <c r="B7837" s="12">
        <v>7807</v>
      </c>
      <c r="C7837" s="3">
        <f t="shared" ca="1" si="1366"/>
        <v>0.65842413357113505</v>
      </c>
      <c r="D7837" s="3">
        <f t="shared" ca="1" si="1366"/>
        <v>2.183787292745043E-2</v>
      </c>
      <c r="E7837" s="3">
        <f t="shared" ca="1" si="1356"/>
        <v>0.34157586642886495</v>
      </c>
      <c r="F7837" s="3">
        <f t="shared" ca="1" si="1357"/>
        <v>1.4378582561293096E-2</v>
      </c>
      <c r="G7837" s="3">
        <f t="shared" ca="1" si="1358"/>
        <v>0.64404555100984195</v>
      </c>
      <c r="H7837" s="5">
        <f t="shared" ca="1" si="1359"/>
        <v>1</v>
      </c>
      <c r="I7837" s="4">
        <f t="shared" ca="1" si="1360"/>
        <v>0</v>
      </c>
      <c r="J7837" s="4">
        <f t="shared" ca="1" si="1361"/>
        <v>1</v>
      </c>
      <c r="K7837" s="4">
        <f t="shared" ca="1" si="1362"/>
        <v>1</v>
      </c>
      <c r="L7837" s="4">
        <f t="shared" ca="1" si="1363"/>
        <v>0</v>
      </c>
      <c r="M7837" s="27"/>
    </row>
    <row r="7838" spans="2:13" ht="20.100000000000001" hidden="1" customHeight="1" x14ac:dyDescent="0.25">
      <c r="B7838" s="12">
        <v>7808</v>
      </c>
      <c r="C7838" s="3">
        <f t="shared" ca="1" si="1366"/>
        <v>0.29612617693413645</v>
      </c>
      <c r="D7838" s="3">
        <f t="shared" ca="1" si="1366"/>
        <v>0.67364687274216828</v>
      </c>
      <c r="E7838" s="3">
        <f t="shared" ca="1" si="1356"/>
        <v>0.29612617693413645</v>
      </c>
      <c r="F7838" s="3">
        <f t="shared" ca="1" si="1357"/>
        <v>0.47416239971339325</v>
      </c>
      <c r="G7838" s="3">
        <f t="shared" ca="1" si="1358"/>
        <v>0.2297114233524703</v>
      </c>
      <c r="H7838" s="5">
        <f t="shared" ca="1" si="1359"/>
        <v>1</v>
      </c>
      <c r="I7838" s="4">
        <f t="shared" ca="1" si="1360"/>
        <v>1</v>
      </c>
      <c r="J7838" s="4">
        <f t="shared" ca="1" si="1361"/>
        <v>1</v>
      </c>
      <c r="K7838" s="4">
        <f t="shared" ca="1" si="1362"/>
        <v>1</v>
      </c>
      <c r="L7838" s="4">
        <f t="shared" ca="1" si="1363"/>
        <v>1</v>
      </c>
      <c r="M7838" s="27"/>
    </row>
    <row r="7839" spans="2:13" ht="20.100000000000001" hidden="1" customHeight="1" x14ac:dyDescent="0.25">
      <c r="B7839" s="12">
        <v>7809</v>
      </c>
      <c r="C7839" s="3">
        <f t="shared" ca="1" si="1366"/>
        <v>1.3306382794372462E-3</v>
      </c>
      <c r="D7839" s="3">
        <f t="shared" ca="1" si="1366"/>
        <v>0.51817329712932969</v>
      </c>
      <c r="E7839" s="3">
        <f t="shared" ref="E7839:E7902" ca="1" si="1367">MIN(C7839,1-C7839)</f>
        <v>1.3306382794372462E-3</v>
      </c>
      <c r="F7839" s="3">
        <f t="shared" ref="F7839:F7902" ca="1" si="1368">D7839*MAX(C7839,1-C7839)</f>
        <v>0.51748379590478721</v>
      </c>
      <c r="G7839" s="3">
        <f t="shared" ref="G7839:G7902" ca="1" si="1369">(1-D7839)*MAX(C7839,1-C7839)</f>
        <v>0.48118556581577554</v>
      </c>
      <c r="H7839" s="5">
        <f t="shared" ref="H7839:H7902" ca="1" si="1370">IF(SUM(E7839:G7839)=1,1,0)</f>
        <v>1</v>
      </c>
      <c r="I7839" s="4">
        <f t="shared" ref="I7839:I7902" ca="1" si="1371">IF(E7839+F7839&gt;=G7839,1,0)</f>
        <v>1</v>
      </c>
      <c r="J7839" s="4">
        <f t="shared" ref="J7839:J7902" ca="1" si="1372">IF(E7839+G7839&gt;=F7839,1,0)</f>
        <v>0</v>
      </c>
      <c r="K7839" s="4">
        <f t="shared" ref="K7839:K7902" ca="1" si="1373">IF(F7839+G7839&gt;=E7839,1,0)</f>
        <v>1</v>
      </c>
      <c r="L7839" s="4">
        <f t="shared" ref="L7839:L7902" ca="1" si="1374">PRODUCT(H7839:K7839)</f>
        <v>0</v>
      </c>
      <c r="M7839" s="27"/>
    </row>
    <row r="7840" spans="2:13" ht="20.100000000000001" hidden="1" customHeight="1" x14ac:dyDescent="0.25">
      <c r="B7840" s="12">
        <v>7810</v>
      </c>
      <c r="C7840" s="3">
        <f t="shared" ca="1" si="1366"/>
        <v>0.89585617405848483</v>
      </c>
      <c r="D7840" s="3">
        <f t="shared" ca="1" si="1366"/>
        <v>0.23623802467686172</v>
      </c>
      <c r="E7840" s="3">
        <f t="shared" ca="1" si="1367"/>
        <v>0.10414382594151517</v>
      </c>
      <c r="F7840" s="3">
        <f t="shared" ca="1" si="1368"/>
        <v>0.21163529295414726</v>
      </c>
      <c r="G7840" s="3">
        <f t="shared" ca="1" si="1369"/>
        <v>0.68422088110433754</v>
      </c>
      <c r="H7840" s="5">
        <f t="shared" ca="1" si="1370"/>
        <v>1</v>
      </c>
      <c r="I7840" s="4">
        <f t="shared" ca="1" si="1371"/>
        <v>0</v>
      </c>
      <c r="J7840" s="4">
        <f t="shared" ca="1" si="1372"/>
        <v>1</v>
      </c>
      <c r="K7840" s="4">
        <f t="shared" ca="1" si="1373"/>
        <v>1</v>
      </c>
      <c r="L7840" s="4">
        <f t="shared" ca="1" si="1374"/>
        <v>0</v>
      </c>
      <c r="M7840" s="27"/>
    </row>
    <row r="7841" spans="2:13" ht="20.100000000000001" hidden="1" customHeight="1" x14ac:dyDescent="0.25">
      <c r="B7841" s="12">
        <v>7811</v>
      </c>
      <c r="C7841" s="3">
        <f t="shared" ca="1" si="1366"/>
        <v>0.59394564385289239</v>
      </c>
      <c r="D7841" s="3">
        <f t="shared" ca="1" si="1366"/>
        <v>0.33242978592512984</v>
      </c>
      <c r="E7841" s="3">
        <f t="shared" ca="1" si="1367"/>
        <v>0.40605435614710761</v>
      </c>
      <c r="F7841" s="3">
        <f t="shared" ca="1" si="1368"/>
        <v>0.19744522323718042</v>
      </c>
      <c r="G7841" s="3">
        <f t="shared" ca="1" si="1369"/>
        <v>0.39650042061571195</v>
      </c>
      <c r="H7841" s="5">
        <f t="shared" ca="1" si="1370"/>
        <v>1</v>
      </c>
      <c r="I7841" s="4">
        <f t="shared" ca="1" si="1371"/>
        <v>1</v>
      </c>
      <c r="J7841" s="4">
        <f t="shared" ca="1" si="1372"/>
        <v>1</v>
      </c>
      <c r="K7841" s="4">
        <f t="shared" ca="1" si="1373"/>
        <v>1</v>
      </c>
      <c r="L7841" s="4">
        <f t="shared" ca="1" si="1374"/>
        <v>1</v>
      </c>
      <c r="M7841" s="27"/>
    </row>
    <row r="7842" spans="2:13" ht="20.100000000000001" hidden="1" customHeight="1" x14ac:dyDescent="0.25">
      <c r="B7842" s="12">
        <v>7812</v>
      </c>
      <c r="C7842" s="3">
        <f t="shared" ca="1" si="1366"/>
        <v>0.67324766966456673</v>
      </c>
      <c r="D7842" s="3">
        <f t="shared" ca="1" si="1366"/>
        <v>0.71483676928495021</v>
      </c>
      <c r="E7842" s="3">
        <f t="shared" ca="1" si="1367"/>
        <v>0.32675233033543327</v>
      </c>
      <c r="F7842" s="3">
        <f t="shared" ca="1" si="1368"/>
        <v>0.48126218911164026</v>
      </c>
      <c r="G7842" s="3">
        <f t="shared" ca="1" si="1369"/>
        <v>0.19198548055292647</v>
      </c>
      <c r="H7842" s="5">
        <f t="shared" ca="1" si="1370"/>
        <v>1</v>
      </c>
      <c r="I7842" s="4">
        <f t="shared" ca="1" si="1371"/>
        <v>1</v>
      </c>
      <c r="J7842" s="4">
        <f t="shared" ca="1" si="1372"/>
        <v>1</v>
      </c>
      <c r="K7842" s="4">
        <f t="shared" ca="1" si="1373"/>
        <v>1</v>
      </c>
      <c r="L7842" s="4">
        <f t="shared" ca="1" si="1374"/>
        <v>1</v>
      </c>
      <c r="M7842" s="27"/>
    </row>
    <row r="7843" spans="2:13" ht="20.100000000000001" hidden="1" customHeight="1" x14ac:dyDescent="0.25">
      <c r="B7843" s="12">
        <v>7813</v>
      </c>
      <c r="C7843" s="3">
        <f t="shared" ca="1" si="1366"/>
        <v>0.34156475048320734</v>
      </c>
      <c r="D7843" s="3">
        <f t="shared" ca="1" si="1366"/>
        <v>0.79229481735882057</v>
      </c>
      <c r="E7843" s="3">
        <f t="shared" ca="1" si="1367"/>
        <v>0.34156475048320734</v>
      </c>
      <c r="F7843" s="3">
        <f t="shared" ca="1" si="1368"/>
        <v>0.5216748357585167</v>
      </c>
      <c r="G7843" s="3">
        <f t="shared" ca="1" si="1369"/>
        <v>0.13676041375827597</v>
      </c>
      <c r="H7843" s="5">
        <f t="shared" ca="1" si="1370"/>
        <v>1</v>
      </c>
      <c r="I7843" s="4">
        <f t="shared" ca="1" si="1371"/>
        <v>1</v>
      </c>
      <c r="J7843" s="4">
        <f t="shared" ca="1" si="1372"/>
        <v>0</v>
      </c>
      <c r="K7843" s="4">
        <f t="shared" ca="1" si="1373"/>
        <v>1</v>
      </c>
      <c r="L7843" s="4">
        <f t="shared" ca="1" si="1374"/>
        <v>0</v>
      </c>
      <c r="M7843" s="27"/>
    </row>
    <row r="7844" spans="2:13" ht="20.100000000000001" hidden="1" customHeight="1" x14ac:dyDescent="0.25">
      <c r="B7844" s="12">
        <v>7814</v>
      </c>
      <c r="C7844" s="3">
        <f t="shared" ca="1" si="1366"/>
        <v>0.30565735852517295</v>
      </c>
      <c r="D7844" s="3">
        <f t="shared" ca="1" si="1366"/>
        <v>0.59731756291846594</v>
      </c>
      <c r="E7844" s="3">
        <f t="shared" ca="1" si="1367"/>
        <v>0.30565735852517295</v>
      </c>
      <c r="F7844" s="3">
        <f t="shared" ca="1" si="1368"/>
        <v>0.41474305443611387</v>
      </c>
      <c r="G7844" s="3">
        <f t="shared" ca="1" si="1369"/>
        <v>0.27959958703871318</v>
      </c>
      <c r="H7844" s="5">
        <f t="shared" ca="1" si="1370"/>
        <v>1</v>
      </c>
      <c r="I7844" s="4">
        <f t="shared" ca="1" si="1371"/>
        <v>1</v>
      </c>
      <c r="J7844" s="4">
        <f t="shared" ca="1" si="1372"/>
        <v>1</v>
      </c>
      <c r="K7844" s="4">
        <f t="shared" ca="1" si="1373"/>
        <v>1</v>
      </c>
      <c r="L7844" s="4">
        <f t="shared" ca="1" si="1374"/>
        <v>1</v>
      </c>
      <c r="M7844" s="27"/>
    </row>
    <row r="7845" spans="2:13" ht="20.100000000000001" hidden="1" customHeight="1" x14ac:dyDescent="0.25">
      <c r="B7845" s="12">
        <v>7815</v>
      </c>
      <c r="C7845" s="3">
        <f t="shared" ca="1" si="1366"/>
        <v>0.38380263210590015</v>
      </c>
      <c r="D7845" s="3">
        <f t="shared" ca="1" si="1366"/>
        <v>0.76277064459432897</v>
      </c>
      <c r="E7845" s="3">
        <f t="shared" ca="1" si="1367"/>
        <v>0.38380263210590015</v>
      </c>
      <c r="F7845" s="3">
        <f t="shared" ca="1" si="1368"/>
        <v>0.47001726350591139</v>
      </c>
      <c r="G7845" s="3">
        <f t="shared" ca="1" si="1369"/>
        <v>0.14618010438818843</v>
      </c>
      <c r="H7845" s="5">
        <f t="shared" ca="1" si="1370"/>
        <v>1</v>
      </c>
      <c r="I7845" s="4">
        <f t="shared" ca="1" si="1371"/>
        <v>1</v>
      </c>
      <c r="J7845" s="4">
        <f t="shared" ca="1" si="1372"/>
        <v>1</v>
      </c>
      <c r="K7845" s="4">
        <f t="shared" ca="1" si="1373"/>
        <v>1</v>
      </c>
      <c r="L7845" s="4">
        <f t="shared" ca="1" si="1374"/>
        <v>1</v>
      </c>
      <c r="M7845" s="27"/>
    </row>
    <row r="7846" spans="2:13" ht="20.100000000000001" hidden="1" customHeight="1" x14ac:dyDescent="0.25">
      <c r="B7846" s="12">
        <v>7816</v>
      </c>
      <c r="C7846" s="3">
        <f t="shared" ca="1" si="1366"/>
        <v>0.69036881052035481</v>
      </c>
      <c r="D7846" s="3">
        <f t="shared" ca="1" si="1366"/>
        <v>0.57612597388080644</v>
      </c>
      <c r="E7846" s="3">
        <f t="shared" ca="1" si="1367"/>
        <v>0.30963118947964519</v>
      </c>
      <c r="F7846" s="3">
        <f t="shared" ca="1" si="1368"/>
        <v>0.39773940329797336</v>
      </c>
      <c r="G7846" s="3">
        <f t="shared" ca="1" si="1369"/>
        <v>0.29262940722238145</v>
      </c>
      <c r="H7846" s="5">
        <f t="shared" ca="1" si="1370"/>
        <v>1</v>
      </c>
      <c r="I7846" s="4">
        <f t="shared" ca="1" si="1371"/>
        <v>1</v>
      </c>
      <c r="J7846" s="4">
        <f t="shared" ca="1" si="1372"/>
        <v>1</v>
      </c>
      <c r="K7846" s="4">
        <f t="shared" ca="1" si="1373"/>
        <v>1</v>
      </c>
      <c r="L7846" s="4">
        <f t="shared" ca="1" si="1374"/>
        <v>1</v>
      </c>
      <c r="M7846" s="27"/>
    </row>
    <row r="7847" spans="2:13" ht="20.100000000000001" hidden="1" customHeight="1" x14ac:dyDescent="0.25">
      <c r="B7847" s="12">
        <v>7817</v>
      </c>
      <c r="C7847" s="3">
        <f t="shared" ca="1" si="1366"/>
        <v>0.33958757815303331</v>
      </c>
      <c r="D7847" s="3">
        <f t="shared" ca="1" si="1366"/>
        <v>0.98024379589403599</v>
      </c>
      <c r="E7847" s="3">
        <f t="shared" ca="1" si="1367"/>
        <v>0.33958757815303331</v>
      </c>
      <c r="F7847" s="3">
        <f t="shared" ca="1" si="1368"/>
        <v>0.647365179246844</v>
      </c>
      <c r="G7847" s="3">
        <f t="shared" ca="1" si="1369"/>
        <v>1.3047242600122683E-2</v>
      </c>
      <c r="H7847" s="5">
        <f t="shared" ca="1" si="1370"/>
        <v>1</v>
      </c>
      <c r="I7847" s="4">
        <f t="shared" ca="1" si="1371"/>
        <v>1</v>
      </c>
      <c r="J7847" s="4">
        <f t="shared" ca="1" si="1372"/>
        <v>0</v>
      </c>
      <c r="K7847" s="4">
        <f t="shared" ca="1" si="1373"/>
        <v>1</v>
      </c>
      <c r="L7847" s="4">
        <f t="shared" ca="1" si="1374"/>
        <v>0</v>
      </c>
      <c r="M7847" s="27"/>
    </row>
    <row r="7848" spans="2:13" ht="20.100000000000001" hidden="1" customHeight="1" x14ac:dyDescent="0.25">
      <c r="B7848" s="12">
        <v>7818</v>
      </c>
      <c r="C7848" s="3">
        <f t="shared" ca="1" si="1366"/>
        <v>0.4218824462133306</v>
      </c>
      <c r="D7848" s="3">
        <f t="shared" ca="1" si="1366"/>
        <v>0.84055687001710422</v>
      </c>
      <c r="E7848" s="3">
        <f t="shared" ca="1" si="1367"/>
        <v>0.4218824462133306</v>
      </c>
      <c r="F7848" s="3">
        <f t="shared" ca="1" si="1368"/>
        <v>0.48594068151286773</v>
      </c>
      <c r="G7848" s="3">
        <f t="shared" ca="1" si="1369"/>
        <v>9.2176872273801669E-2</v>
      </c>
      <c r="H7848" s="5">
        <f t="shared" ca="1" si="1370"/>
        <v>1</v>
      </c>
      <c r="I7848" s="4">
        <f t="shared" ca="1" si="1371"/>
        <v>1</v>
      </c>
      <c r="J7848" s="4">
        <f t="shared" ca="1" si="1372"/>
        <v>1</v>
      </c>
      <c r="K7848" s="4">
        <f t="shared" ca="1" si="1373"/>
        <v>1</v>
      </c>
      <c r="L7848" s="4">
        <f t="shared" ca="1" si="1374"/>
        <v>1</v>
      </c>
      <c r="M7848" s="27"/>
    </row>
    <row r="7849" spans="2:13" ht="20.100000000000001" hidden="1" customHeight="1" x14ac:dyDescent="0.25">
      <c r="B7849" s="12">
        <v>7819</v>
      </c>
      <c r="C7849" s="3">
        <f t="shared" ca="1" si="1366"/>
        <v>0.34228741542838592</v>
      </c>
      <c r="D7849" s="3">
        <f t="shared" ca="1" si="1366"/>
        <v>8.4291956628452236E-2</v>
      </c>
      <c r="E7849" s="3">
        <f t="shared" ca="1" si="1367"/>
        <v>0.34228741542838592</v>
      </c>
      <c r="F7849" s="3">
        <f t="shared" ca="1" si="1368"/>
        <v>5.5439880652697719E-2</v>
      </c>
      <c r="G7849" s="3">
        <f t="shared" ca="1" si="1369"/>
        <v>0.60227270391891641</v>
      </c>
      <c r="H7849" s="5">
        <f t="shared" ca="1" si="1370"/>
        <v>1</v>
      </c>
      <c r="I7849" s="4">
        <f t="shared" ca="1" si="1371"/>
        <v>0</v>
      </c>
      <c r="J7849" s="4">
        <f t="shared" ca="1" si="1372"/>
        <v>1</v>
      </c>
      <c r="K7849" s="4">
        <f t="shared" ca="1" si="1373"/>
        <v>1</v>
      </c>
      <c r="L7849" s="4">
        <f t="shared" ca="1" si="1374"/>
        <v>0</v>
      </c>
      <c r="M7849" s="27"/>
    </row>
    <row r="7850" spans="2:13" ht="20.100000000000001" hidden="1" customHeight="1" x14ac:dyDescent="0.25">
      <c r="B7850" s="12">
        <v>7820</v>
      </c>
      <c r="C7850" s="3">
        <f t="shared" ca="1" si="1366"/>
        <v>0.82354155765639658</v>
      </c>
      <c r="D7850" s="3">
        <f t="shared" ca="1" si="1366"/>
        <v>0.65397722734588037</v>
      </c>
      <c r="E7850" s="3">
        <f t="shared" ca="1" si="1367"/>
        <v>0.17645844234360342</v>
      </c>
      <c r="F7850" s="3">
        <f t="shared" ca="1" si="1368"/>
        <v>0.53857742448023771</v>
      </c>
      <c r="G7850" s="3">
        <f t="shared" ca="1" si="1369"/>
        <v>0.28496413317615887</v>
      </c>
      <c r="H7850" s="5">
        <f t="shared" ca="1" si="1370"/>
        <v>1</v>
      </c>
      <c r="I7850" s="4">
        <f t="shared" ca="1" si="1371"/>
        <v>1</v>
      </c>
      <c r="J7850" s="4">
        <f t="shared" ca="1" si="1372"/>
        <v>0</v>
      </c>
      <c r="K7850" s="4">
        <f t="shared" ca="1" si="1373"/>
        <v>1</v>
      </c>
      <c r="L7850" s="4">
        <f t="shared" ca="1" si="1374"/>
        <v>0</v>
      </c>
      <c r="M7850" s="27"/>
    </row>
    <row r="7851" spans="2:13" ht="20.100000000000001" hidden="1" customHeight="1" x14ac:dyDescent="0.25">
      <c r="B7851" s="12">
        <v>7821</v>
      </c>
      <c r="C7851" s="3">
        <f t="shared" ref="C7851:D7870" ca="1" si="1375">RAND()</f>
        <v>0.74662214338870481</v>
      </c>
      <c r="D7851" s="3">
        <f t="shared" ca="1" si="1375"/>
        <v>0.73953620622652705</v>
      </c>
      <c r="E7851" s="3">
        <f t="shared" ca="1" si="1367"/>
        <v>0.25337785661129519</v>
      </c>
      <c r="F7851" s="3">
        <f t="shared" ca="1" si="1368"/>
        <v>0.55215410740640081</v>
      </c>
      <c r="G7851" s="3">
        <f t="shared" ca="1" si="1369"/>
        <v>0.19446803598230397</v>
      </c>
      <c r="H7851" s="5">
        <f t="shared" ca="1" si="1370"/>
        <v>1</v>
      </c>
      <c r="I7851" s="4">
        <f t="shared" ca="1" si="1371"/>
        <v>1</v>
      </c>
      <c r="J7851" s="4">
        <f t="shared" ca="1" si="1372"/>
        <v>0</v>
      </c>
      <c r="K7851" s="4">
        <f t="shared" ca="1" si="1373"/>
        <v>1</v>
      </c>
      <c r="L7851" s="4">
        <f t="shared" ca="1" si="1374"/>
        <v>0</v>
      </c>
      <c r="M7851" s="27"/>
    </row>
    <row r="7852" spans="2:13" ht="20.100000000000001" hidden="1" customHeight="1" x14ac:dyDescent="0.25">
      <c r="B7852" s="12">
        <v>7822</v>
      </c>
      <c r="C7852" s="3">
        <f t="shared" ca="1" si="1375"/>
        <v>0.70421224372838986</v>
      </c>
      <c r="D7852" s="3">
        <f t="shared" ca="1" si="1375"/>
        <v>0.23467158926410625</v>
      </c>
      <c r="E7852" s="3">
        <f t="shared" ca="1" si="1367"/>
        <v>0.29578775627161014</v>
      </c>
      <c r="F7852" s="3">
        <f t="shared" ca="1" si="1368"/>
        <v>0.16525860641498338</v>
      </c>
      <c r="G7852" s="3">
        <f t="shared" ca="1" si="1369"/>
        <v>0.53895363731340651</v>
      </c>
      <c r="H7852" s="5">
        <f t="shared" ca="1" si="1370"/>
        <v>1</v>
      </c>
      <c r="I7852" s="4">
        <f t="shared" ca="1" si="1371"/>
        <v>0</v>
      </c>
      <c r="J7852" s="4">
        <f t="shared" ca="1" si="1372"/>
        <v>1</v>
      </c>
      <c r="K7852" s="4">
        <f t="shared" ca="1" si="1373"/>
        <v>1</v>
      </c>
      <c r="L7852" s="4">
        <f t="shared" ca="1" si="1374"/>
        <v>0</v>
      </c>
      <c r="M7852" s="27"/>
    </row>
    <row r="7853" spans="2:13" ht="20.100000000000001" hidden="1" customHeight="1" x14ac:dyDescent="0.25">
      <c r="B7853" s="12">
        <v>7823</v>
      </c>
      <c r="C7853" s="3">
        <f t="shared" ca="1" si="1375"/>
        <v>0.33130573072159675</v>
      </c>
      <c r="D7853" s="3">
        <f t="shared" ca="1" si="1375"/>
        <v>0.92133872280474638</v>
      </c>
      <c r="E7853" s="3">
        <f t="shared" ca="1" si="1367"/>
        <v>0.33130573072159675</v>
      </c>
      <c r="F7853" s="3">
        <f t="shared" ca="1" si="1368"/>
        <v>0.61609392400381724</v>
      </c>
      <c r="G7853" s="3">
        <f t="shared" ca="1" si="1369"/>
        <v>5.2600345274586048E-2</v>
      </c>
      <c r="H7853" s="5">
        <f t="shared" ca="1" si="1370"/>
        <v>1</v>
      </c>
      <c r="I7853" s="4">
        <f t="shared" ca="1" si="1371"/>
        <v>1</v>
      </c>
      <c r="J7853" s="4">
        <f t="shared" ca="1" si="1372"/>
        <v>0</v>
      </c>
      <c r="K7853" s="4">
        <f t="shared" ca="1" si="1373"/>
        <v>1</v>
      </c>
      <c r="L7853" s="4">
        <f t="shared" ca="1" si="1374"/>
        <v>0</v>
      </c>
      <c r="M7853" s="27"/>
    </row>
    <row r="7854" spans="2:13" ht="20.100000000000001" hidden="1" customHeight="1" x14ac:dyDescent="0.25">
      <c r="B7854" s="12">
        <v>7824</v>
      </c>
      <c r="C7854" s="3">
        <f t="shared" ca="1" si="1375"/>
        <v>0.95373084784221407</v>
      </c>
      <c r="D7854" s="3">
        <f t="shared" ca="1" si="1375"/>
        <v>0.53827446141304935</v>
      </c>
      <c r="E7854" s="3">
        <f t="shared" ca="1" si="1367"/>
        <v>4.6269152157785931E-2</v>
      </c>
      <c r="F7854" s="3">
        <f t="shared" ca="1" si="1368"/>
        <v>0.51336895845527875</v>
      </c>
      <c r="G7854" s="3">
        <f t="shared" ca="1" si="1369"/>
        <v>0.44036188938693538</v>
      </c>
      <c r="H7854" s="5">
        <f t="shared" ca="1" si="1370"/>
        <v>1</v>
      </c>
      <c r="I7854" s="4">
        <f t="shared" ca="1" si="1371"/>
        <v>1</v>
      </c>
      <c r="J7854" s="4">
        <f t="shared" ca="1" si="1372"/>
        <v>0</v>
      </c>
      <c r="K7854" s="4">
        <f t="shared" ca="1" si="1373"/>
        <v>1</v>
      </c>
      <c r="L7854" s="4">
        <f t="shared" ca="1" si="1374"/>
        <v>0</v>
      </c>
      <c r="M7854" s="27"/>
    </row>
    <row r="7855" spans="2:13" ht="20.100000000000001" hidden="1" customHeight="1" x14ac:dyDescent="0.25">
      <c r="B7855" s="12">
        <v>7825</v>
      </c>
      <c r="C7855" s="3">
        <f t="shared" ca="1" si="1375"/>
        <v>0.66757560455000298</v>
      </c>
      <c r="D7855" s="3">
        <f t="shared" ca="1" si="1375"/>
        <v>4.2529168893280067E-2</v>
      </c>
      <c r="E7855" s="3">
        <f t="shared" ca="1" si="1367"/>
        <v>0.33242439544999702</v>
      </c>
      <c r="F7855" s="3">
        <f t="shared" ca="1" si="1368"/>
        <v>2.8391435634940621E-2</v>
      </c>
      <c r="G7855" s="3">
        <f t="shared" ca="1" si="1369"/>
        <v>0.63918416891506236</v>
      </c>
      <c r="H7855" s="5">
        <f t="shared" ca="1" si="1370"/>
        <v>1</v>
      </c>
      <c r="I7855" s="4">
        <f t="shared" ca="1" si="1371"/>
        <v>0</v>
      </c>
      <c r="J7855" s="4">
        <f t="shared" ca="1" si="1372"/>
        <v>1</v>
      </c>
      <c r="K7855" s="4">
        <f t="shared" ca="1" si="1373"/>
        <v>1</v>
      </c>
      <c r="L7855" s="4">
        <f t="shared" ca="1" si="1374"/>
        <v>0</v>
      </c>
      <c r="M7855" s="27"/>
    </row>
    <row r="7856" spans="2:13" ht="20.100000000000001" hidden="1" customHeight="1" x14ac:dyDescent="0.25">
      <c r="B7856" s="12">
        <v>7826</v>
      </c>
      <c r="C7856" s="3">
        <f t="shared" ca="1" si="1375"/>
        <v>0.98145126109685776</v>
      </c>
      <c r="D7856" s="3">
        <f t="shared" ca="1" si="1375"/>
        <v>0.9245470179867642</v>
      </c>
      <c r="E7856" s="3">
        <f t="shared" ca="1" si="1367"/>
        <v>1.8548738903142237E-2</v>
      </c>
      <c r="F7856" s="3">
        <f t="shared" ca="1" si="1368"/>
        <v>0.90739783674644892</v>
      </c>
      <c r="G7856" s="3">
        <f t="shared" ca="1" si="1369"/>
        <v>7.4053424350408806E-2</v>
      </c>
      <c r="H7856" s="5">
        <f t="shared" ca="1" si="1370"/>
        <v>1</v>
      </c>
      <c r="I7856" s="4">
        <f t="shared" ca="1" si="1371"/>
        <v>1</v>
      </c>
      <c r="J7856" s="4">
        <f t="shared" ca="1" si="1372"/>
        <v>0</v>
      </c>
      <c r="K7856" s="4">
        <f t="shared" ca="1" si="1373"/>
        <v>1</v>
      </c>
      <c r="L7856" s="4">
        <f t="shared" ca="1" si="1374"/>
        <v>0</v>
      </c>
      <c r="M7856" s="27"/>
    </row>
    <row r="7857" spans="2:13" ht="20.100000000000001" hidden="1" customHeight="1" x14ac:dyDescent="0.25">
      <c r="B7857" s="12">
        <v>7827</v>
      </c>
      <c r="C7857" s="3">
        <f t="shared" ca="1" si="1375"/>
        <v>0.68896844624312181</v>
      </c>
      <c r="D7857" s="3">
        <f t="shared" ca="1" si="1375"/>
        <v>0.55573600467449036</v>
      </c>
      <c r="E7857" s="3">
        <f t="shared" ca="1" si="1367"/>
        <v>0.31103155375687819</v>
      </c>
      <c r="F7857" s="3">
        <f t="shared" ca="1" si="1368"/>
        <v>0.3828845716619439</v>
      </c>
      <c r="G7857" s="3">
        <f t="shared" ca="1" si="1369"/>
        <v>0.30608387458117792</v>
      </c>
      <c r="H7857" s="5">
        <f t="shared" ca="1" si="1370"/>
        <v>1</v>
      </c>
      <c r="I7857" s="4">
        <f t="shared" ca="1" si="1371"/>
        <v>1</v>
      </c>
      <c r="J7857" s="4">
        <f t="shared" ca="1" si="1372"/>
        <v>1</v>
      </c>
      <c r="K7857" s="4">
        <f t="shared" ca="1" si="1373"/>
        <v>1</v>
      </c>
      <c r="L7857" s="4">
        <f t="shared" ca="1" si="1374"/>
        <v>1</v>
      </c>
      <c r="M7857" s="27"/>
    </row>
    <row r="7858" spans="2:13" ht="20.100000000000001" hidden="1" customHeight="1" x14ac:dyDescent="0.25">
      <c r="B7858" s="12">
        <v>7828</v>
      </c>
      <c r="C7858" s="3">
        <f t="shared" ca="1" si="1375"/>
        <v>0.24948578658897869</v>
      </c>
      <c r="D7858" s="3">
        <f t="shared" ca="1" si="1375"/>
        <v>0.98214830265682973</v>
      </c>
      <c r="E7858" s="3">
        <f t="shared" ca="1" si="1367"/>
        <v>0.24948578658897869</v>
      </c>
      <c r="F7858" s="3">
        <f t="shared" ca="1" si="1368"/>
        <v>0.73711626082146031</v>
      </c>
      <c r="G7858" s="3">
        <f t="shared" ca="1" si="1369"/>
        <v>1.3397952589561054E-2</v>
      </c>
      <c r="H7858" s="5">
        <f t="shared" ca="1" si="1370"/>
        <v>1</v>
      </c>
      <c r="I7858" s="4">
        <f t="shared" ca="1" si="1371"/>
        <v>1</v>
      </c>
      <c r="J7858" s="4">
        <f t="shared" ca="1" si="1372"/>
        <v>0</v>
      </c>
      <c r="K7858" s="4">
        <f t="shared" ca="1" si="1373"/>
        <v>1</v>
      </c>
      <c r="L7858" s="4">
        <f t="shared" ca="1" si="1374"/>
        <v>0</v>
      </c>
      <c r="M7858" s="27"/>
    </row>
    <row r="7859" spans="2:13" ht="20.100000000000001" hidden="1" customHeight="1" x14ac:dyDescent="0.25">
      <c r="B7859" s="12">
        <v>7829</v>
      </c>
      <c r="C7859" s="3">
        <f t="shared" ca="1" si="1375"/>
        <v>0.49569020907871342</v>
      </c>
      <c r="D7859" s="3">
        <f t="shared" ca="1" si="1375"/>
        <v>0.41680841337144903</v>
      </c>
      <c r="E7859" s="3">
        <f t="shared" ca="1" si="1367"/>
        <v>0.49569020907871342</v>
      </c>
      <c r="F7859" s="3">
        <f t="shared" ca="1" si="1368"/>
        <v>0.21020056380158864</v>
      </c>
      <c r="G7859" s="3">
        <f t="shared" ca="1" si="1369"/>
        <v>0.29410922711969795</v>
      </c>
      <c r="H7859" s="5">
        <f t="shared" ca="1" si="1370"/>
        <v>1</v>
      </c>
      <c r="I7859" s="4">
        <f t="shared" ca="1" si="1371"/>
        <v>1</v>
      </c>
      <c r="J7859" s="4">
        <f t="shared" ca="1" si="1372"/>
        <v>1</v>
      </c>
      <c r="K7859" s="4">
        <f t="shared" ca="1" si="1373"/>
        <v>1</v>
      </c>
      <c r="L7859" s="4">
        <f t="shared" ca="1" si="1374"/>
        <v>1</v>
      </c>
      <c r="M7859" s="27"/>
    </row>
    <row r="7860" spans="2:13" ht="20.100000000000001" hidden="1" customHeight="1" x14ac:dyDescent="0.25">
      <c r="B7860" s="12">
        <v>7830</v>
      </c>
      <c r="C7860" s="3">
        <f t="shared" ca="1" si="1375"/>
        <v>5.6379173832456941E-2</v>
      </c>
      <c r="D7860" s="3">
        <f t="shared" ca="1" si="1375"/>
        <v>0.21297016787741785</v>
      </c>
      <c r="E7860" s="3">
        <f t="shared" ca="1" si="1367"/>
        <v>5.6379173832456941E-2</v>
      </c>
      <c r="F7860" s="3">
        <f t="shared" ca="1" si="1368"/>
        <v>0.20096308576152938</v>
      </c>
      <c r="G7860" s="3">
        <f t="shared" ca="1" si="1369"/>
        <v>0.74265774040601373</v>
      </c>
      <c r="H7860" s="5">
        <f t="shared" ca="1" si="1370"/>
        <v>1</v>
      </c>
      <c r="I7860" s="4">
        <f t="shared" ca="1" si="1371"/>
        <v>0</v>
      </c>
      <c r="J7860" s="4">
        <f t="shared" ca="1" si="1372"/>
        <v>1</v>
      </c>
      <c r="K7860" s="4">
        <f t="shared" ca="1" si="1373"/>
        <v>1</v>
      </c>
      <c r="L7860" s="4">
        <f t="shared" ca="1" si="1374"/>
        <v>0</v>
      </c>
      <c r="M7860" s="27"/>
    </row>
    <row r="7861" spans="2:13" ht="20.100000000000001" hidden="1" customHeight="1" x14ac:dyDescent="0.25">
      <c r="B7861" s="12">
        <v>7831</v>
      </c>
      <c r="C7861" s="3">
        <f t="shared" ca="1" si="1375"/>
        <v>0.50514936270338018</v>
      </c>
      <c r="D7861" s="3">
        <f t="shared" ca="1" si="1375"/>
        <v>0.63658008011501144</v>
      </c>
      <c r="E7861" s="3">
        <f t="shared" ca="1" si="1367"/>
        <v>0.49485063729661982</v>
      </c>
      <c r="F7861" s="3">
        <f t="shared" ca="1" si="1368"/>
        <v>0.32156802177976473</v>
      </c>
      <c r="G7861" s="3">
        <f t="shared" ca="1" si="1369"/>
        <v>0.18358134092361544</v>
      </c>
      <c r="H7861" s="5">
        <f t="shared" ca="1" si="1370"/>
        <v>1</v>
      </c>
      <c r="I7861" s="4">
        <f t="shared" ca="1" si="1371"/>
        <v>1</v>
      </c>
      <c r="J7861" s="4">
        <f t="shared" ca="1" si="1372"/>
        <v>1</v>
      </c>
      <c r="K7861" s="4">
        <f t="shared" ca="1" si="1373"/>
        <v>1</v>
      </c>
      <c r="L7861" s="4">
        <f t="shared" ca="1" si="1374"/>
        <v>1</v>
      </c>
      <c r="M7861" s="27"/>
    </row>
    <row r="7862" spans="2:13" ht="20.100000000000001" hidden="1" customHeight="1" x14ac:dyDescent="0.25">
      <c r="B7862" s="12">
        <v>7832</v>
      </c>
      <c r="C7862" s="3">
        <f t="shared" ca="1" si="1375"/>
        <v>0.60390030372260928</v>
      </c>
      <c r="D7862" s="3">
        <f t="shared" ca="1" si="1375"/>
        <v>0.90672566582195968</v>
      </c>
      <c r="E7862" s="3">
        <f t="shared" ca="1" si="1367"/>
        <v>0.39609969627739072</v>
      </c>
      <c r="F7862" s="3">
        <f t="shared" ca="1" si="1368"/>
        <v>0.5475719049829666</v>
      </c>
      <c r="G7862" s="3">
        <f t="shared" ca="1" si="1369"/>
        <v>5.6328398739642703E-2</v>
      </c>
      <c r="H7862" s="5">
        <f t="shared" ca="1" si="1370"/>
        <v>1</v>
      </c>
      <c r="I7862" s="4">
        <f t="shared" ca="1" si="1371"/>
        <v>1</v>
      </c>
      <c r="J7862" s="4">
        <f t="shared" ca="1" si="1372"/>
        <v>0</v>
      </c>
      <c r="K7862" s="4">
        <f t="shared" ca="1" si="1373"/>
        <v>1</v>
      </c>
      <c r="L7862" s="4">
        <f t="shared" ca="1" si="1374"/>
        <v>0</v>
      </c>
      <c r="M7862" s="27"/>
    </row>
    <row r="7863" spans="2:13" ht="20.100000000000001" hidden="1" customHeight="1" x14ac:dyDescent="0.25">
      <c r="B7863" s="12">
        <v>7833</v>
      </c>
      <c r="C7863" s="3">
        <f t="shared" ca="1" si="1375"/>
        <v>0.21053206101649458</v>
      </c>
      <c r="D7863" s="3">
        <f t="shared" ca="1" si="1375"/>
        <v>2.8863758420247687E-2</v>
      </c>
      <c r="E7863" s="3">
        <f t="shared" ca="1" si="1367"/>
        <v>0.21053206101649458</v>
      </c>
      <c r="F7863" s="3">
        <f t="shared" ca="1" si="1368"/>
        <v>2.2787011871350741E-2</v>
      </c>
      <c r="G7863" s="3">
        <f t="shared" ca="1" si="1369"/>
        <v>0.76668092711215463</v>
      </c>
      <c r="H7863" s="5">
        <f t="shared" ca="1" si="1370"/>
        <v>1</v>
      </c>
      <c r="I7863" s="4">
        <f t="shared" ca="1" si="1371"/>
        <v>0</v>
      </c>
      <c r="J7863" s="4">
        <f t="shared" ca="1" si="1372"/>
        <v>1</v>
      </c>
      <c r="K7863" s="4">
        <f t="shared" ca="1" si="1373"/>
        <v>1</v>
      </c>
      <c r="L7863" s="4">
        <f t="shared" ca="1" si="1374"/>
        <v>0</v>
      </c>
      <c r="M7863" s="27"/>
    </row>
    <row r="7864" spans="2:13" ht="20.100000000000001" hidden="1" customHeight="1" x14ac:dyDescent="0.25">
      <c r="B7864" s="12">
        <v>7834</v>
      </c>
      <c r="C7864" s="3">
        <f t="shared" ca="1" si="1375"/>
        <v>5.942805358069525E-2</v>
      </c>
      <c r="D7864" s="3">
        <f t="shared" ca="1" si="1375"/>
        <v>0.21172064198093155</v>
      </c>
      <c r="E7864" s="3">
        <f t="shared" ca="1" si="1367"/>
        <v>5.942805358069525E-2</v>
      </c>
      <c r="F7864" s="3">
        <f t="shared" ca="1" si="1368"/>
        <v>0.19913849632514954</v>
      </c>
      <c r="G7864" s="3">
        <f t="shared" ca="1" si="1369"/>
        <v>0.74143345009415518</v>
      </c>
      <c r="H7864" s="5">
        <f t="shared" ca="1" si="1370"/>
        <v>1</v>
      </c>
      <c r="I7864" s="4">
        <f t="shared" ca="1" si="1371"/>
        <v>0</v>
      </c>
      <c r="J7864" s="4">
        <f t="shared" ca="1" si="1372"/>
        <v>1</v>
      </c>
      <c r="K7864" s="4">
        <f t="shared" ca="1" si="1373"/>
        <v>1</v>
      </c>
      <c r="L7864" s="4">
        <f t="shared" ca="1" si="1374"/>
        <v>0</v>
      </c>
      <c r="M7864" s="27"/>
    </row>
    <row r="7865" spans="2:13" ht="20.100000000000001" hidden="1" customHeight="1" x14ac:dyDescent="0.25">
      <c r="B7865" s="12">
        <v>7835</v>
      </c>
      <c r="C7865" s="3">
        <f t="shared" ca="1" si="1375"/>
        <v>0.62009421501892148</v>
      </c>
      <c r="D7865" s="3">
        <f t="shared" ca="1" si="1375"/>
        <v>0.57472244864430311</v>
      </c>
      <c r="E7865" s="3">
        <f t="shared" ca="1" si="1367"/>
        <v>0.37990578498107852</v>
      </c>
      <c r="F7865" s="3">
        <f t="shared" ca="1" si="1368"/>
        <v>0.35638206564584157</v>
      </c>
      <c r="G7865" s="3">
        <f t="shared" ca="1" si="1369"/>
        <v>0.26371214937307991</v>
      </c>
      <c r="H7865" s="5">
        <f t="shared" ca="1" si="1370"/>
        <v>1</v>
      </c>
      <c r="I7865" s="4">
        <f t="shared" ca="1" si="1371"/>
        <v>1</v>
      </c>
      <c r="J7865" s="4">
        <f t="shared" ca="1" si="1372"/>
        <v>1</v>
      </c>
      <c r="K7865" s="4">
        <f t="shared" ca="1" si="1373"/>
        <v>1</v>
      </c>
      <c r="L7865" s="4">
        <f t="shared" ca="1" si="1374"/>
        <v>1</v>
      </c>
      <c r="M7865" s="27"/>
    </row>
    <row r="7866" spans="2:13" ht="20.100000000000001" hidden="1" customHeight="1" x14ac:dyDescent="0.25">
      <c r="B7866" s="12">
        <v>7836</v>
      </c>
      <c r="C7866" s="3">
        <f t="shared" ca="1" si="1375"/>
        <v>0.25124717317810108</v>
      </c>
      <c r="D7866" s="3">
        <f t="shared" ca="1" si="1375"/>
        <v>0.98306959497744684</v>
      </c>
      <c r="E7866" s="3">
        <f t="shared" ca="1" si="1367"/>
        <v>0.25124717317810108</v>
      </c>
      <c r="F7866" s="3">
        <f t="shared" ca="1" si="1368"/>
        <v>0.73607613820202256</v>
      </c>
      <c r="G7866" s="3">
        <f t="shared" ca="1" si="1369"/>
        <v>1.2676688619876357E-2</v>
      </c>
      <c r="H7866" s="5">
        <f t="shared" ca="1" si="1370"/>
        <v>1</v>
      </c>
      <c r="I7866" s="4">
        <f t="shared" ca="1" si="1371"/>
        <v>1</v>
      </c>
      <c r="J7866" s="4">
        <f t="shared" ca="1" si="1372"/>
        <v>0</v>
      </c>
      <c r="K7866" s="4">
        <f t="shared" ca="1" si="1373"/>
        <v>1</v>
      </c>
      <c r="L7866" s="4">
        <f t="shared" ca="1" si="1374"/>
        <v>0</v>
      </c>
      <c r="M7866" s="27"/>
    </row>
    <row r="7867" spans="2:13" ht="20.100000000000001" hidden="1" customHeight="1" x14ac:dyDescent="0.25">
      <c r="B7867" s="12">
        <v>7837</v>
      </c>
      <c r="C7867" s="3">
        <f t="shared" ca="1" si="1375"/>
        <v>0.91870934848735741</v>
      </c>
      <c r="D7867" s="3">
        <f t="shared" ca="1" si="1375"/>
        <v>0.45394181013364598</v>
      </c>
      <c r="E7867" s="3">
        <f t="shared" ca="1" si="1367"/>
        <v>8.1290651512642587E-2</v>
      </c>
      <c r="F7867" s="3">
        <f t="shared" ca="1" si="1368"/>
        <v>0.41704058463905358</v>
      </c>
      <c r="G7867" s="3">
        <f t="shared" ca="1" si="1369"/>
        <v>0.50166876384830383</v>
      </c>
      <c r="H7867" s="5">
        <f t="shared" ca="1" si="1370"/>
        <v>1</v>
      </c>
      <c r="I7867" s="4">
        <f t="shared" ca="1" si="1371"/>
        <v>0</v>
      </c>
      <c r="J7867" s="4">
        <f t="shared" ca="1" si="1372"/>
        <v>1</v>
      </c>
      <c r="K7867" s="4">
        <f t="shared" ca="1" si="1373"/>
        <v>1</v>
      </c>
      <c r="L7867" s="4">
        <f t="shared" ca="1" si="1374"/>
        <v>0</v>
      </c>
      <c r="M7867" s="27"/>
    </row>
    <row r="7868" spans="2:13" ht="20.100000000000001" hidden="1" customHeight="1" x14ac:dyDescent="0.25">
      <c r="B7868" s="12">
        <v>7838</v>
      </c>
      <c r="C7868" s="3">
        <f t="shared" ca="1" si="1375"/>
        <v>0.84222230316754398</v>
      </c>
      <c r="D7868" s="3">
        <f t="shared" ca="1" si="1375"/>
        <v>0.44783460880936621</v>
      </c>
      <c r="E7868" s="3">
        <f t="shared" ca="1" si="1367"/>
        <v>0.15777769683245602</v>
      </c>
      <c r="F7868" s="3">
        <f t="shared" ca="1" si="1368"/>
        <v>0.37717629566956051</v>
      </c>
      <c r="G7868" s="3">
        <f t="shared" ca="1" si="1369"/>
        <v>0.46504600749798347</v>
      </c>
      <c r="H7868" s="5">
        <f t="shared" ca="1" si="1370"/>
        <v>1</v>
      </c>
      <c r="I7868" s="4">
        <f t="shared" ca="1" si="1371"/>
        <v>1</v>
      </c>
      <c r="J7868" s="4">
        <f t="shared" ca="1" si="1372"/>
        <v>1</v>
      </c>
      <c r="K7868" s="4">
        <f t="shared" ca="1" si="1373"/>
        <v>1</v>
      </c>
      <c r="L7868" s="4">
        <f t="shared" ca="1" si="1374"/>
        <v>1</v>
      </c>
      <c r="M7868" s="27"/>
    </row>
    <row r="7869" spans="2:13" ht="20.100000000000001" hidden="1" customHeight="1" x14ac:dyDescent="0.25">
      <c r="B7869" s="12">
        <v>7839</v>
      </c>
      <c r="C7869" s="3">
        <f t="shared" ca="1" si="1375"/>
        <v>0.88696118332021134</v>
      </c>
      <c r="D7869" s="3">
        <f t="shared" ca="1" si="1375"/>
        <v>0.36196017952529935</v>
      </c>
      <c r="E7869" s="3">
        <f t="shared" ca="1" si="1367"/>
        <v>0.11303881667978866</v>
      </c>
      <c r="F7869" s="3">
        <f t="shared" ca="1" si="1368"/>
        <v>0.32104462914655563</v>
      </c>
      <c r="G7869" s="3">
        <f t="shared" ca="1" si="1369"/>
        <v>0.56591655417365572</v>
      </c>
      <c r="H7869" s="5">
        <f t="shared" ca="1" si="1370"/>
        <v>1</v>
      </c>
      <c r="I7869" s="4">
        <f t="shared" ca="1" si="1371"/>
        <v>0</v>
      </c>
      <c r="J7869" s="4">
        <f t="shared" ca="1" si="1372"/>
        <v>1</v>
      </c>
      <c r="K7869" s="4">
        <f t="shared" ca="1" si="1373"/>
        <v>1</v>
      </c>
      <c r="L7869" s="4">
        <f t="shared" ca="1" si="1374"/>
        <v>0</v>
      </c>
      <c r="M7869" s="27"/>
    </row>
    <row r="7870" spans="2:13" ht="20.100000000000001" hidden="1" customHeight="1" x14ac:dyDescent="0.25">
      <c r="B7870" s="12">
        <v>7840</v>
      </c>
      <c r="C7870" s="3">
        <f t="shared" ca="1" si="1375"/>
        <v>0.52998168465776374</v>
      </c>
      <c r="D7870" s="3">
        <f t="shared" ca="1" si="1375"/>
        <v>0.3059831497852934</v>
      </c>
      <c r="E7870" s="3">
        <f t="shared" ca="1" si="1367"/>
        <v>0.47001831534223626</v>
      </c>
      <c r="F7870" s="3">
        <f t="shared" ca="1" si="1368"/>
        <v>0.16216546520009864</v>
      </c>
      <c r="G7870" s="3">
        <f t="shared" ca="1" si="1369"/>
        <v>0.36781621945766507</v>
      </c>
      <c r="H7870" s="5">
        <f t="shared" ca="1" si="1370"/>
        <v>1</v>
      </c>
      <c r="I7870" s="4">
        <f t="shared" ca="1" si="1371"/>
        <v>1</v>
      </c>
      <c r="J7870" s="4">
        <f t="shared" ca="1" si="1372"/>
        <v>1</v>
      </c>
      <c r="K7870" s="4">
        <f t="shared" ca="1" si="1373"/>
        <v>1</v>
      </c>
      <c r="L7870" s="4">
        <f t="shared" ca="1" si="1374"/>
        <v>1</v>
      </c>
      <c r="M7870" s="27"/>
    </row>
    <row r="7871" spans="2:13" ht="20.100000000000001" hidden="1" customHeight="1" x14ac:dyDescent="0.25">
      <c r="B7871" s="12">
        <v>7841</v>
      </c>
      <c r="C7871" s="3">
        <f t="shared" ref="C7871:D7890" ca="1" si="1376">RAND()</f>
        <v>0.6337959655537555</v>
      </c>
      <c r="D7871" s="3">
        <f t="shared" ca="1" si="1376"/>
        <v>0.9307740063444585</v>
      </c>
      <c r="E7871" s="3">
        <f t="shared" ca="1" si="1367"/>
        <v>0.3662040344462445</v>
      </c>
      <c r="F7871" s="3">
        <f t="shared" ca="1" si="1368"/>
        <v>0.58992081006342345</v>
      </c>
      <c r="G7871" s="3">
        <f t="shared" ca="1" si="1369"/>
        <v>4.3875155490332073E-2</v>
      </c>
      <c r="H7871" s="5">
        <f t="shared" ca="1" si="1370"/>
        <v>1</v>
      </c>
      <c r="I7871" s="4">
        <f t="shared" ca="1" si="1371"/>
        <v>1</v>
      </c>
      <c r="J7871" s="4">
        <f t="shared" ca="1" si="1372"/>
        <v>0</v>
      </c>
      <c r="K7871" s="4">
        <f t="shared" ca="1" si="1373"/>
        <v>1</v>
      </c>
      <c r="L7871" s="4">
        <f t="shared" ca="1" si="1374"/>
        <v>0</v>
      </c>
      <c r="M7871" s="27"/>
    </row>
    <row r="7872" spans="2:13" ht="20.100000000000001" hidden="1" customHeight="1" x14ac:dyDescent="0.25">
      <c r="B7872" s="12">
        <v>7842</v>
      </c>
      <c r="C7872" s="3">
        <f t="shared" ca="1" si="1376"/>
        <v>0.56749553569831801</v>
      </c>
      <c r="D7872" s="3">
        <f t="shared" ca="1" si="1376"/>
        <v>0.3959193702602084</v>
      </c>
      <c r="E7872" s="3">
        <f t="shared" ca="1" si="1367"/>
        <v>0.43250446430168199</v>
      </c>
      <c r="F7872" s="3">
        <f t="shared" ca="1" si="1368"/>
        <v>0.22468247511915768</v>
      </c>
      <c r="G7872" s="3">
        <f t="shared" ca="1" si="1369"/>
        <v>0.34281306057916033</v>
      </c>
      <c r="H7872" s="5">
        <f t="shared" ca="1" si="1370"/>
        <v>1</v>
      </c>
      <c r="I7872" s="4">
        <f t="shared" ca="1" si="1371"/>
        <v>1</v>
      </c>
      <c r="J7872" s="4">
        <f t="shared" ca="1" si="1372"/>
        <v>1</v>
      </c>
      <c r="K7872" s="4">
        <f t="shared" ca="1" si="1373"/>
        <v>1</v>
      </c>
      <c r="L7872" s="4">
        <f t="shared" ca="1" si="1374"/>
        <v>1</v>
      </c>
      <c r="M7872" s="27"/>
    </row>
    <row r="7873" spans="2:13" ht="20.100000000000001" hidden="1" customHeight="1" x14ac:dyDescent="0.25">
      <c r="B7873" s="12">
        <v>7843</v>
      </c>
      <c r="C7873" s="3">
        <f t="shared" ca="1" si="1376"/>
        <v>0.36400843947833916</v>
      </c>
      <c r="D7873" s="3">
        <f t="shared" ca="1" si="1376"/>
        <v>0.65971096582635591</v>
      </c>
      <c r="E7873" s="3">
        <f t="shared" ca="1" si="1367"/>
        <v>0.36400843947833916</v>
      </c>
      <c r="F7873" s="3">
        <f t="shared" ca="1" si="1368"/>
        <v>0.41957060664915619</v>
      </c>
      <c r="G7873" s="3">
        <f t="shared" ca="1" si="1369"/>
        <v>0.21642095387250468</v>
      </c>
      <c r="H7873" s="5">
        <f t="shared" ca="1" si="1370"/>
        <v>1</v>
      </c>
      <c r="I7873" s="4">
        <f t="shared" ca="1" si="1371"/>
        <v>1</v>
      </c>
      <c r="J7873" s="4">
        <f t="shared" ca="1" si="1372"/>
        <v>1</v>
      </c>
      <c r="K7873" s="4">
        <f t="shared" ca="1" si="1373"/>
        <v>1</v>
      </c>
      <c r="L7873" s="4">
        <f t="shared" ca="1" si="1374"/>
        <v>1</v>
      </c>
      <c r="M7873" s="27"/>
    </row>
    <row r="7874" spans="2:13" ht="20.100000000000001" hidden="1" customHeight="1" x14ac:dyDescent="0.25">
      <c r="B7874" s="12">
        <v>7844</v>
      </c>
      <c r="C7874" s="3">
        <f t="shared" ca="1" si="1376"/>
        <v>7.9997630123168073E-2</v>
      </c>
      <c r="D7874" s="3">
        <f t="shared" ca="1" si="1376"/>
        <v>0.58637424477005751</v>
      </c>
      <c r="E7874" s="3">
        <f t="shared" ca="1" si="1367"/>
        <v>7.9997630123168073E-2</v>
      </c>
      <c r="F7874" s="3">
        <f t="shared" ca="1" si="1368"/>
        <v>0.5394656948231904</v>
      </c>
      <c r="G7874" s="3">
        <f t="shared" ca="1" si="1369"/>
        <v>0.38053667505364153</v>
      </c>
      <c r="H7874" s="5">
        <f t="shared" ca="1" si="1370"/>
        <v>1</v>
      </c>
      <c r="I7874" s="4">
        <f t="shared" ca="1" si="1371"/>
        <v>1</v>
      </c>
      <c r="J7874" s="4">
        <f t="shared" ca="1" si="1372"/>
        <v>0</v>
      </c>
      <c r="K7874" s="4">
        <f t="shared" ca="1" si="1373"/>
        <v>1</v>
      </c>
      <c r="L7874" s="4">
        <f t="shared" ca="1" si="1374"/>
        <v>0</v>
      </c>
      <c r="M7874" s="27"/>
    </row>
    <row r="7875" spans="2:13" ht="20.100000000000001" hidden="1" customHeight="1" x14ac:dyDescent="0.25">
      <c r="B7875" s="12">
        <v>7845</v>
      </c>
      <c r="C7875" s="3">
        <f t="shared" ca="1" si="1376"/>
        <v>0.22212438752028241</v>
      </c>
      <c r="D7875" s="3">
        <f t="shared" ca="1" si="1376"/>
        <v>4.5086007775378967E-2</v>
      </c>
      <c r="E7875" s="3">
        <f t="shared" ca="1" si="1367"/>
        <v>0.22212438752028241</v>
      </c>
      <c r="F7875" s="3">
        <f t="shared" ca="1" si="1368"/>
        <v>3.5071305912538223E-2</v>
      </c>
      <c r="G7875" s="3">
        <f t="shared" ca="1" si="1369"/>
        <v>0.74280430656717933</v>
      </c>
      <c r="H7875" s="5">
        <f t="shared" ca="1" si="1370"/>
        <v>1</v>
      </c>
      <c r="I7875" s="4">
        <f t="shared" ca="1" si="1371"/>
        <v>0</v>
      </c>
      <c r="J7875" s="4">
        <f t="shared" ca="1" si="1372"/>
        <v>1</v>
      </c>
      <c r="K7875" s="4">
        <f t="shared" ca="1" si="1373"/>
        <v>1</v>
      </c>
      <c r="L7875" s="4">
        <f t="shared" ca="1" si="1374"/>
        <v>0</v>
      </c>
      <c r="M7875" s="27"/>
    </row>
    <row r="7876" spans="2:13" ht="20.100000000000001" hidden="1" customHeight="1" x14ac:dyDescent="0.25">
      <c r="B7876" s="12">
        <v>7846</v>
      </c>
      <c r="C7876" s="3">
        <f t="shared" ca="1" si="1376"/>
        <v>0.44065801652740666</v>
      </c>
      <c r="D7876" s="3">
        <f t="shared" ca="1" si="1376"/>
        <v>7.5356226483303868E-2</v>
      </c>
      <c r="E7876" s="3">
        <f t="shared" ca="1" si="1367"/>
        <v>0.44065801652740666</v>
      </c>
      <c r="F7876" s="3">
        <f t="shared" ca="1" si="1368"/>
        <v>4.2149901188181155E-2</v>
      </c>
      <c r="G7876" s="3">
        <f t="shared" ca="1" si="1369"/>
        <v>0.51719208228441216</v>
      </c>
      <c r="H7876" s="5">
        <f t="shared" ca="1" si="1370"/>
        <v>1</v>
      </c>
      <c r="I7876" s="4">
        <f t="shared" ca="1" si="1371"/>
        <v>0</v>
      </c>
      <c r="J7876" s="4">
        <f t="shared" ca="1" si="1372"/>
        <v>1</v>
      </c>
      <c r="K7876" s="4">
        <f t="shared" ca="1" si="1373"/>
        <v>1</v>
      </c>
      <c r="L7876" s="4">
        <f t="shared" ca="1" si="1374"/>
        <v>0</v>
      </c>
      <c r="M7876" s="27"/>
    </row>
    <row r="7877" spans="2:13" ht="20.100000000000001" hidden="1" customHeight="1" x14ac:dyDescent="0.25">
      <c r="B7877" s="12">
        <v>7847</v>
      </c>
      <c r="C7877" s="3">
        <f t="shared" ca="1" si="1376"/>
        <v>0.86842246286204627</v>
      </c>
      <c r="D7877" s="3">
        <f t="shared" ca="1" si="1376"/>
        <v>0.65307246682985065</v>
      </c>
      <c r="E7877" s="3">
        <f t="shared" ca="1" si="1367"/>
        <v>0.13157753713795373</v>
      </c>
      <c r="F7877" s="3">
        <f t="shared" ca="1" si="1368"/>
        <v>0.56714280007177087</v>
      </c>
      <c r="G7877" s="3">
        <f t="shared" ca="1" si="1369"/>
        <v>0.30127966279027535</v>
      </c>
      <c r="H7877" s="5">
        <f t="shared" ca="1" si="1370"/>
        <v>1</v>
      </c>
      <c r="I7877" s="4">
        <f t="shared" ca="1" si="1371"/>
        <v>1</v>
      </c>
      <c r="J7877" s="4">
        <f t="shared" ca="1" si="1372"/>
        <v>0</v>
      </c>
      <c r="K7877" s="4">
        <f t="shared" ca="1" si="1373"/>
        <v>1</v>
      </c>
      <c r="L7877" s="4">
        <f t="shared" ca="1" si="1374"/>
        <v>0</v>
      </c>
      <c r="M7877" s="27"/>
    </row>
    <row r="7878" spans="2:13" ht="20.100000000000001" hidden="1" customHeight="1" x14ac:dyDescent="0.25">
      <c r="B7878" s="12">
        <v>7848</v>
      </c>
      <c r="C7878" s="3">
        <f t="shared" ca="1" si="1376"/>
        <v>0.66118528064543292</v>
      </c>
      <c r="D7878" s="3">
        <f t="shared" ca="1" si="1376"/>
        <v>0.59811778323011178</v>
      </c>
      <c r="E7878" s="3">
        <f t="shared" ca="1" si="1367"/>
        <v>0.33881471935456708</v>
      </c>
      <c r="F7878" s="3">
        <f t="shared" ca="1" si="1368"/>
        <v>0.39546667436402566</v>
      </c>
      <c r="G7878" s="3">
        <f t="shared" ca="1" si="1369"/>
        <v>0.26571860628140725</v>
      </c>
      <c r="H7878" s="5">
        <f t="shared" ca="1" si="1370"/>
        <v>1</v>
      </c>
      <c r="I7878" s="4">
        <f t="shared" ca="1" si="1371"/>
        <v>1</v>
      </c>
      <c r="J7878" s="4">
        <f t="shared" ca="1" si="1372"/>
        <v>1</v>
      </c>
      <c r="K7878" s="4">
        <f t="shared" ca="1" si="1373"/>
        <v>1</v>
      </c>
      <c r="L7878" s="4">
        <f t="shared" ca="1" si="1374"/>
        <v>1</v>
      </c>
      <c r="M7878" s="27"/>
    </row>
    <row r="7879" spans="2:13" ht="20.100000000000001" hidden="1" customHeight="1" x14ac:dyDescent="0.25">
      <c r="B7879" s="12">
        <v>7849</v>
      </c>
      <c r="C7879" s="3">
        <f t="shared" ca="1" si="1376"/>
        <v>0.65463912279130942</v>
      </c>
      <c r="D7879" s="3">
        <f t="shared" ca="1" si="1376"/>
        <v>0.32381081435392278</v>
      </c>
      <c r="E7879" s="3">
        <f t="shared" ca="1" si="1367"/>
        <v>0.34536087720869058</v>
      </c>
      <c r="F7879" s="3">
        <f t="shared" ca="1" si="1368"/>
        <v>0.21197922745899156</v>
      </c>
      <c r="G7879" s="3">
        <f t="shared" ca="1" si="1369"/>
        <v>0.44265989533231787</v>
      </c>
      <c r="H7879" s="5">
        <f t="shared" ca="1" si="1370"/>
        <v>1</v>
      </c>
      <c r="I7879" s="4">
        <f t="shared" ca="1" si="1371"/>
        <v>1</v>
      </c>
      <c r="J7879" s="4">
        <f t="shared" ca="1" si="1372"/>
        <v>1</v>
      </c>
      <c r="K7879" s="4">
        <f t="shared" ca="1" si="1373"/>
        <v>1</v>
      </c>
      <c r="L7879" s="4">
        <f t="shared" ca="1" si="1374"/>
        <v>1</v>
      </c>
      <c r="M7879" s="27"/>
    </row>
    <row r="7880" spans="2:13" ht="20.100000000000001" hidden="1" customHeight="1" x14ac:dyDescent="0.25">
      <c r="B7880" s="12">
        <v>7850</v>
      </c>
      <c r="C7880" s="3">
        <f t="shared" ca="1" si="1376"/>
        <v>0.29145827796582269</v>
      </c>
      <c r="D7880" s="3">
        <f t="shared" ca="1" si="1376"/>
        <v>0.92066057019594694</v>
      </c>
      <c r="E7880" s="3">
        <f t="shared" ca="1" si="1367"/>
        <v>0.29145827796582269</v>
      </c>
      <c r="F7880" s="3">
        <f t="shared" ca="1" si="1368"/>
        <v>0.65232642581560385</v>
      </c>
      <c r="G7880" s="3">
        <f t="shared" ca="1" si="1369"/>
        <v>5.6215296218573491E-2</v>
      </c>
      <c r="H7880" s="5">
        <f t="shared" ca="1" si="1370"/>
        <v>1</v>
      </c>
      <c r="I7880" s="4">
        <f t="shared" ca="1" si="1371"/>
        <v>1</v>
      </c>
      <c r="J7880" s="4">
        <f t="shared" ca="1" si="1372"/>
        <v>0</v>
      </c>
      <c r="K7880" s="4">
        <f t="shared" ca="1" si="1373"/>
        <v>1</v>
      </c>
      <c r="L7880" s="4">
        <f t="shared" ca="1" si="1374"/>
        <v>0</v>
      </c>
      <c r="M7880" s="27"/>
    </row>
    <row r="7881" spans="2:13" ht="20.100000000000001" hidden="1" customHeight="1" x14ac:dyDescent="0.25">
      <c r="B7881" s="12">
        <v>7851</v>
      </c>
      <c r="C7881" s="3">
        <f t="shared" ca="1" si="1376"/>
        <v>0.4928631303333425</v>
      </c>
      <c r="D7881" s="3">
        <f t="shared" ca="1" si="1376"/>
        <v>0.1958034434834629</v>
      </c>
      <c r="E7881" s="3">
        <f t="shared" ca="1" si="1367"/>
        <v>0.4928631303333425</v>
      </c>
      <c r="F7881" s="3">
        <f t="shared" ca="1" si="1368"/>
        <v>9.9299145398155667E-2</v>
      </c>
      <c r="G7881" s="3">
        <f t="shared" ca="1" si="1369"/>
        <v>0.40783772426850184</v>
      </c>
      <c r="H7881" s="5">
        <f t="shared" ca="1" si="1370"/>
        <v>1</v>
      </c>
      <c r="I7881" s="4">
        <f t="shared" ca="1" si="1371"/>
        <v>1</v>
      </c>
      <c r="J7881" s="4">
        <f t="shared" ca="1" si="1372"/>
        <v>1</v>
      </c>
      <c r="K7881" s="4">
        <f t="shared" ca="1" si="1373"/>
        <v>1</v>
      </c>
      <c r="L7881" s="4">
        <f t="shared" ca="1" si="1374"/>
        <v>1</v>
      </c>
      <c r="M7881" s="27"/>
    </row>
    <row r="7882" spans="2:13" ht="20.100000000000001" hidden="1" customHeight="1" x14ac:dyDescent="0.25">
      <c r="B7882" s="12">
        <v>7852</v>
      </c>
      <c r="C7882" s="3">
        <f t="shared" ca="1" si="1376"/>
        <v>0.40836221283178309</v>
      </c>
      <c r="D7882" s="3">
        <f t="shared" ca="1" si="1376"/>
        <v>0.7319427355808189</v>
      </c>
      <c r="E7882" s="3">
        <f t="shared" ca="1" si="1367"/>
        <v>0.40836221283178309</v>
      </c>
      <c r="F7882" s="3">
        <f t="shared" ca="1" si="1368"/>
        <v>0.43304498041288703</v>
      </c>
      <c r="G7882" s="3">
        <f t="shared" ca="1" si="1369"/>
        <v>0.15859280675532991</v>
      </c>
      <c r="H7882" s="5">
        <f t="shared" ca="1" si="1370"/>
        <v>1</v>
      </c>
      <c r="I7882" s="4">
        <f t="shared" ca="1" si="1371"/>
        <v>1</v>
      </c>
      <c r="J7882" s="4">
        <f t="shared" ca="1" si="1372"/>
        <v>1</v>
      </c>
      <c r="K7882" s="4">
        <f t="shared" ca="1" si="1373"/>
        <v>1</v>
      </c>
      <c r="L7882" s="4">
        <f t="shared" ca="1" si="1374"/>
        <v>1</v>
      </c>
      <c r="M7882" s="27"/>
    </row>
    <row r="7883" spans="2:13" ht="20.100000000000001" hidden="1" customHeight="1" x14ac:dyDescent="0.25">
      <c r="B7883" s="12">
        <v>7853</v>
      </c>
      <c r="C7883" s="3">
        <f t="shared" ca="1" si="1376"/>
        <v>0.69141048830346863</v>
      </c>
      <c r="D7883" s="3">
        <f t="shared" ca="1" si="1376"/>
        <v>0.30064301046529496</v>
      </c>
      <c r="E7883" s="3">
        <f t="shared" ca="1" si="1367"/>
        <v>0.30858951169653137</v>
      </c>
      <c r="F7883" s="3">
        <f t="shared" ca="1" si="1368"/>
        <v>0.20786773067083442</v>
      </c>
      <c r="G7883" s="3">
        <f t="shared" ca="1" si="1369"/>
        <v>0.48354275763263421</v>
      </c>
      <c r="H7883" s="5">
        <f t="shared" ca="1" si="1370"/>
        <v>1</v>
      </c>
      <c r="I7883" s="4">
        <f t="shared" ca="1" si="1371"/>
        <v>1</v>
      </c>
      <c r="J7883" s="4">
        <f t="shared" ca="1" si="1372"/>
        <v>1</v>
      </c>
      <c r="K7883" s="4">
        <f t="shared" ca="1" si="1373"/>
        <v>1</v>
      </c>
      <c r="L7883" s="4">
        <f t="shared" ca="1" si="1374"/>
        <v>1</v>
      </c>
      <c r="M7883" s="27"/>
    </row>
    <row r="7884" spans="2:13" ht="20.100000000000001" hidden="1" customHeight="1" x14ac:dyDescent="0.25">
      <c r="B7884" s="12">
        <v>7854</v>
      </c>
      <c r="C7884" s="3">
        <f t="shared" ca="1" si="1376"/>
        <v>0.57142540270900521</v>
      </c>
      <c r="D7884" s="3">
        <f t="shared" ca="1" si="1376"/>
        <v>4.9738751888466437E-2</v>
      </c>
      <c r="E7884" s="3">
        <f t="shared" ca="1" si="1367"/>
        <v>0.42857459729099479</v>
      </c>
      <c r="F7884" s="3">
        <f t="shared" ca="1" si="1368"/>
        <v>2.8421986328110226E-2</v>
      </c>
      <c r="G7884" s="3">
        <f t="shared" ca="1" si="1369"/>
        <v>0.543003416380895</v>
      </c>
      <c r="H7884" s="5">
        <f t="shared" ca="1" si="1370"/>
        <v>1</v>
      </c>
      <c r="I7884" s="4">
        <f t="shared" ca="1" si="1371"/>
        <v>0</v>
      </c>
      <c r="J7884" s="4">
        <f t="shared" ca="1" si="1372"/>
        <v>1</v>
      </c>
      <c r="K7884" s="4">
        <f t="shared" ca="1" si="1373"/>
        <v>1</v>
      </c>
      <c r="L7884" s="4">
        <f t="shared" ca="1" si="1374"/>
        <v>0</v>
      </c>
      <c r="M7884" s="27"/>
    </row>
    <row r="7885" spans="2:13" ht="20.100000000000001" hidden="1" customHeight="1" x14ac:dyDescent="0.25">
      <c r="B7885" s="12">
        <v>7855</v>
      </c>
      <c r="C7885" s="3">
        <f t="shared" ca="1" si="1376"/>
        <v>0.28918521285091237</v>
      </c>
      <c r="D7885" s="3">
        <f t="shared" ca="1" si="1376"/>
        <v>4.2958785396874033E-2</v>
      </c>
      <c r="E7885" s="3">
        <f t="shared" ca="1" si="1367"/>
        <v>0.28918521285091237</v>
      </c>
      <c r="F7885" s="3">
        <f t="shared" ca="1" si="1368"/>
        <v>3.0535739898062349E-2</v>
      </c>
      <c r="G7885" s="3">
        <f t="shared" ca="1" si="1369"/>
        <v>0.68027904725102528</v>
      </c>
      <c r="H7885" s="5">
        <f t="shared" ca="1" si="1370"/>
        <v>1</v>
      </c>
      <c r="I7885" s="4">
        <f t="shared" ca="1" si="1371"/>
        <v>0</v>
      </c>
      <c r="J7885" s="4">
        <f t="shared" ca="1" si="1372"/>
        <v>1</v>
      </c>
      <c r="K7885" s="4">
        <f t="shared" ca="1" si="1373"/>
        <v>1</v>
      </c>
      <c r="L7885" s="4">
        <f t="shared" ca="1" si="1374"/>
        <v>0</v>
      </c>
      <c r="M7885" s="27"/>
    </row>
    <row r="7886" spans="2:13" ht="20.100000000000001" hidden="1" customHeight="1" x14ac:dyDescent="0.25">
      <c r="B7886" s="12">
        <v>7856</v>
      </c>
      <c r="C7886" s="3">
        <f t="shared" ca="1" si="1376"/>
        <v>0.27618586146978052</v>
      </c>
      <c r="D7886" s="3">
        <f t="shared" ca="1" si="1376"/>
        <v>0.34148280424250488</v>
      </c>
      <c r="E7886" s="3">
        <f t="shared" ca="1" si="1367"/>
        <v>0.27618586146978052</v>
      </c>
      <c r="F7886" s="3">
        <f t="shared" ca="1" si="1368"/>
        <v>0.24717008177567223</v>
      </c>
      <c r="G7886" s="3">
        <f t="shared" ca="1" si="1369"/>
        <v>0.47664405675454724</v>
      </c>
      <c r="H7886" s="5">
        <f t="shared" ca="1" si="1370"/>
        <v>1</v>
      </c>
      <c r="I7886" s="4">
        <f t="shared" ca="1" si="1371"/>
        <v>1</v>
      </c>
      <c r="J7886" s="4">
        <f t="shared" ca="1" si="1372"/>
        <v>1</v>
      </c>
      <c r="K7886" s="4">
        <f t="shared" ca="1" si="1373"/>
        <v>1</v>
      </c>
      <c r="L7886" s="4">
        <f t="shared" ca="1" si="1374"/>
        <v>1</v>
      </c>
      <c r="M7886" s="27"/>
    </row>
    <row r="7887" spans="2:13" ht="20.100000000000001" hidden="1" customHeight="1" x14ac:dyDescent="0.25">
      <c r="B7887" s="12">
        <v>7857</v>
      </c>
      <c r="C7887" s="3">
        <f t="shared" ca="1" si="1376"/>
        <v>0.34459694123616313</v>
      </c>
      <c r="D7887" s="3">
        <f t="shared" ca="1" si="1376"/>
        <v>0.40549673343044879</v>
      </c>
      <c r="E7887" s="3">
        <f t="shared" ca="1" si="1367"/>
        <v>0.34459694123616313</v>
      </c>
      <c r="F7887" s="3">
        <f t="shared" ca="1" si="1368"/>
        <v>0.26576379940906031</v>
      </c>
      <c r="G7887" s="3">
        <f t="shared" ca="1" si="1369"/>
        <v>0.38963925935477656</v>
      </c>
      <c r="H7887" s="5">
        <f t="shared" ca="1" si="1370"/>
        <v>1</v>
      </c>
      <c r="I7887" s="4">
        <f t="shared" ca="1" si="1371"/>
        <v>1</v>
      </c>
      <c r="J7887" s="4">
        <f t="shared" ca="1" si="1372"/>
        <v>1</v>
      </c>
      <c r="K7887" s="4">
        <f t="shared" ca="1" si="1373"/>
        <v>1</v>
      </c>
      <c r="L7887" s="4">
        <f t="shared" ca="1" si="1374"/>
        <v>1</v>
      </c>
      <c r="M7887" s="27"/>
    </row>
    <row r="7888" spans="2:13" ht="20.100000000000001" hidden="1" customHeight="1" x14ac:dyDescent="0.25">
      <c r="B7888" s="12">
        <v>7858</v>
      </c>
      <c r="C7888" s="3">
        <f t="shared" ca="1" si="1376"/>
        <v>0.43304527250929703</v>
      </c>
      <c r="D7888" s="3">
        <f t="shared" ca="1" si="1376"/>
        <v>0.45036631233845226</v>
      </c>
      <c r="E7888" s="3">
        <f t="shared" ca="1" si="1367"/>
        <v>0.43304527250929703</v>
      </c>
      <c r="F7888" s="3">
        <f t="shared" ca="1" si="1368"/>
        <v>0.25533730988284004</v>
      </c>
      <c r="G7888" s="3">
        <f t="shared" ca="1" si="1369"/>
        <v>0.31161741760786293</v>
      </c>
      <c r="H7888" s="5">
        <f t="shared" ca="1" si="1370"/>
        <v>1</v>
      </c>
      <c r="I7888" s="4">
        <f t="shared" ca="1" si="1371"/>
        <v>1</v>
      </c>
      <c r="J7888" s="4">
        <f t="shared" ca="1" si="1372"/>
        <v>1</v>
      </c>
      <c r="K7888" s="4">
        <f t="shared" ca="1" si="1373"/>
        <v>1</v>
      </c>
      <c r="L7888" s="4">
        <f t="shared" ca="1" si="1374"/>
        <v>1</v>
      </c>
      <c r="M7888" s="27"/>
    </row>
    <row r="7889" spans="2:13" ht="20.100000000000001" hidden="1" customHeight="1" x14ac:dyDescent="0.25">
      <c r="B7889" s="12">
        <v>7859</v>
      </c>
      <c r="C7889" s="3">
        <f t="shared" ca="1" si="1376"/>
        <v>0.3817163346685285</v>
      </c>
      <c r="D7889" s="3">
        <f t="shared" ca="1" si="1376"/>
        <v>0.15247532607910552</v>
      </c>
      <c r="E7889" s="3">
        <f t="shared" ca="1" si="1367"/>
        <v>0.3817163346685285</v>
      </c>
      <c r="F7889" s="3">
        <f t="shared" ca="1" si="1368"/>
        <v>9.4273003480800671E-2</v>
      </c>
      <c r="G7889" s="3">
        <f t="shared" ca="1" si="1369"/>
        <v>0.5240106618506708</v>
      </c>
      <c r="H7889" s="5">
        <f t="shared" ca="1" si="1370"/>
        <v>1</v>
      </c>
      <c r="I7889" s="4">
        <f t="shared" ca="1" si="1371"/>
        <v>0</v>
      </c>
      <c r="J7889" s="4">
        <f t="shared" ca="1" si="1372"/>
        <v>1</v>
      </c>
      <c r="K7889" s="4">
        <f t="shared" ca="1" si="1373"/>
        <v>1</v>
      </c>
      <c r="L7889" s="4">
        <f t="shared" ca="1" si="1374"/>
        <v>0</v>
      </c>
      <c r="M7889" s="27"/>
    </row>
    <row r="7890" spans="2:13" ht="20.100000000000001" hidden="1" customHeight="1" x14ac:dyDescent="0.25">
      <c r="B7890" s="12">
        <v>7860</v>
      </c>
      <c r="C7890" s="3">
        <f t="shared" ca="1" si="1376"/>
        <v>0.37859648695665438</v>
      </c>
      <c r="D7890" s="3">
        <f t="shared" ca="1" si="1376"/>
        <v>0.58686707349219003</v>
      </c>
      <c r="E7890" s="3">
        <f t="shared" ca="1" si="1367"/>
        <v>0.37859648695665438</v>
      </c>
      <c r="F7890" s="3">
        <f t="shared" ca="1" si="1368"/>
        <v>0.3646812611575142</v>
      </c>
      <c r="G7890" s="3">
        <f t="shared" ca="1" si="1369"/>
        <v>0.25672225188583142</v>
      </c>
      <c r="H7890" s="5">
        <f t="shared" ca="1" si="1370"/>
        <v>1</v>
      </c>
      <c r="I7890" s="4">
        <f t="shared" ca="1" si="1371"/>
        <v>1</v>
      </c>
      <c r="J7890" s="4">
        <f t="shared" ca="1" si="1372"/>
        <v>1</v>
      </c>
      <c r="K7890" s="4">
        <f t="shared" ca="1" si="1373"/>
        <v>1</v>
      </c>
      <c r="L7890" s="4">
        <f t="shared" ca="1" si="1374"/>
        <v>1</v>
      </c>
      <c r="M7890" s="27"/>
    </row>
    <row r="7891" spans="2:13" ht="20.100000000000001" hidden="1" customHeight="1" x14ac:dyDescent="0.25">
      <c r="B7891" s="12">
        <v>7861</v>
      </c>
      <c r="C7891" s="3">
        <f t="shared" ref="C7891:D7910" ca="1" si="1377">RAND()</f>
        <v>0.66711123872476685</v>
      </c>
      <c r="D7891" s="3">
        <f t="shared" ca="1" si="1377"/>
        <v>0.55624082856380197</v>
      </c>
      <c r="E7891" s="3">
        <f t="shared" ca="1" si="1367"/>
        <v>0.33288876127523315</v>
      </c>
      <c r="F7891" s="3">
        <f t="shared" ca="1" si="1368"/>
        <v>0.3710745081724886</v>
      </c>
      <c r="G7891" s="3">
        <f t="shared" ca="1" si="1369"/>
        <v>0.29603673055227825</v>
      </c>
      <c r="H7891" s="5">
        <f t="shared" ca="1" si="1370"/>
        <v>1</v>
      </c>
      <c r="I7891" s="4">
        <f t="shared" ca="1" si="1371"/>
        <v>1</v>
      </c>
      <c r="J7891" s="4">
        <f t="shared" ca="1" si="1372"/>
        <v>1</v>
      </c>
      <c r="K7891" s="4">
        <f t="shared" ca="1" si="1373"/>
        <v>1</v>
      </c>
      <c r="L7891" s="4">
        <f t="shared" ca="1" si="1374"/>
        <v>1</v>
      </c>
      <c r="M7891" s="27"/>
    </row>
    <row r="7892" spans="2:13" ht="20.100000000000001" hidden="1" customHeight="1" x14ac:dyDescent="0.25">
      <c r="B7892" s="12">
        <v>7862</v>
      </c>
      <c r="C7892" s="3">
        <f t="shared" ca="1" si="1377"/>
        <v>0.12876352525412693</v>
      </c>
      <c r="D7892" s="3">
        <f t="shared" ca="1" si="1377"/>
        <v>0.53116234275998253</v>
      </c>
      <c r="E7892" s="3">
        <f t="shared" ca="1" si="1367"/>
        <v>0.12876352525412693</v>
      </c>
      <c r="F7892" s="3">
        <f t="shared" ca="1" si="1368"/>
        <v>0.46276800702396631</v>
      </c>
      <c r="G7892" s="3">
        <f t="shared" ca="1" si="1369"/>
        <v>0.40846846772190676</v>
      </c>
      <c r="H7892" s="5">
        <f t="shared" ca="1" si="1370"/>
        <v>1</v>
      </c>
      <c r="I7892" s="4">
        <f t="shared" ca="1" si="1371"/>
        <v>1</v>
      </c>
      <c r="J7892" s="4">
        <f t="shared" ca="1" si="1372"/>
        <v>1</v>
      </c>
      <c r="K7892" s="4">
        <f t="shared" ca="1" si="1373"/>
        <v>1</v>
      </c>
      <c r="L7892" s="4">
        <f t="shared" ca="1" si="1374"/>
        <v>1</v>
      </c>
      <c r="M7892" s="27"/>
    </row>
    <row r="7893" spans="2:13" ht="20.100000000000001" hidden="1" customHeight="1" x14ac:dyDescent="0.25">
      <c r="B7893" s="12">
        <v>7863</v>
      </c>
      <c r="C7893" s="3">
        <f t="shared" ca="1" si="1377"/>
        <v>0.92501021910392434</v>
      </c>
      <c r="D7893" s="3">
        <f t="shared" ca="1" si="1377"/>
        <v>0.67631723128207577</v>
      </c>
      <c r="E7893" s="3">
        <f t="shared" ca="1" si="1367"/>
        <v>7.4989780896075664E-2</v>
      </c>
      <c r="F7893" s="3">
        <f t="shared" ca="1" si="1368"/>
        <v>0.62560035029199235</v>
      </c>
      <c r="G7893" s="3">
        <f t="shared" ca="1" si="1369"/>
        <v>0.29940986881193193</v>
      </c>
      <c r="H7893" s="5">
        <f t="shared" ca="1" si="1370"/>
        <v>1</v>
      </c>
      <c r="I7893" s="4">
        <f t="shared" ca="1" si="1371"/>
        <v>1</v>
      </c>
      <c r="J7893" s="4">
        <f t="shared" ca="1" si="1372"/>
        <v>0</v>
      </c>
      <c r="K7893" s="4">
        <f t="shared" ca="1" si="1373"/>
        <v>1</v>
      </c>
      <c r="L7893" s="4">
        <f t="shared" ca="1" si="1374"/>
        <v>0</v>
      </c>
      <c r="M7893" s="27"/>
    </row>
    <row r="7894" spans="2:13" ht="20.100000000000001" hidden="1" customHeight="1" x14ac:dyDescent="0.25">
      <c r="B7894" s="12">
        <v>7864</v>
      </c>
      <c r="C7894" s="3">
        <f t="shared" ca="1" si="1377"/>
        <v>0.43708957469942522</v>
      </c>
      <c r="D7894" s="3">
        <f t="shared" ca="1" si="1377"/>
        <v>0.50434492983875612</v>
      </c>
      <c r="E7894" s="3">
        <f t="shared" ca="1" si="1367"/>
        <v>0.43708957469942522</v>
      </c>
      <c r="F7894" s="3">
        <f t="shared" ca="1" si="1368"/>
        <v>0.28390101895372277</v>
      </c>
      <c r="G7894" s="3">
        <f t="shared" ca="1" si="1369"/>
        <v>0.27900940634685201</v>
      </c>
      <c r="H7894" s="5">
        <f t="shared" ca="1" si="1370"/>
        <v>1</v>
      </c>
      <c r="I7894" s="4">
        <f t="shared" ca="1" si="1371"/>
        <v>1</v>
      </c>
      <c r="J7894" s="4">
        <f t="shared" ca="1" si="1372"/>
        <v>1</v>
      </c>
      <c r="K7894" s="4">
        <f t="shared" ca="1" si="1373"/>
        <v>1</v>
      </c>
      <c r="L7894" s="4">
        <f t="shared" ca="1" si="1374"/>
        <v>1</v>
      </c>
      <c r="M7894" s="27"/>
    </row>
    <row r="7895" spans="2:13" ht="20.100000000000001" hidden="1" customHeight="1" x14ac:dyDescent="0.25">
      <c r="B7895" s="12">
        <v>7865</v>
      </c>
      <c r="C7895" s="3">
        <f t="shared" ca="1" si="1377"/>
        <v>8.2803403728228364E-2</v>
      </c>
      <c r="D7895" s="3">
        <f t="shared" ca="1" si="1377"/>
        <v>0.90496346624615154</v>
      </c>
      <c r="E7895" s="3">
        <f t="shared" ca="1" si="1367"/>
        <v>8.2803403728228364E-2</v>
      </c>
      <c r="F7895" s="3">
        <f t="shared" ca="1" si="1368"/>
        <v>0.83002941099127447</v>
      </c>
      <c r="G7895" s="3">
        <f t="shared" ca="1" si="1369"/>
        <v>8.7167185280497148E-2</v>
      </c>
      <c r="H7895" s="5">
        <f t="shared" ca="1" si="1370"/>
        <v>1</v>
      </c>
      <c r="I7895" s="4">
        <f t="shared" ca="1" si="1371"/>
        <v>1</v>
      </c>
      <c r="J7895" s="4">
        <f t="shared" ca="1" si="1372"/>
        <v>0</v>
      </c>
      <c r="K7895" s="4">
        <f t="shared" ca="1" si="1373"/>
        <v>1</v>
      </c>
      <c r="L7895" s="4">
        <f t="shared" ca="1" si="1374"/>
        <v>0</v>
      </c>
      <c r="M7895" s="27"/>
    </row>
    <row r="7896" spans="2:13" ht="20.100000000000001" hidden="1" customHeight="1" x14ac:dyDescent="0.25">
      <c r="B7896" s="12">
        <v>7866</v>
      </c>
      <c r="C7896" s="3">
        <f t="shared" ca="1" si="1377"/>
        <v>0.54572507812678361</v>
      </c>
      <c r="D7896" s="3">
        <f t="shared" ca="1" si="1377"/>
        <v>1.9728474751624092E-2</v>
      </c>
      <c r="E7896" s="3">
        <f t="shared" ca="1" si="1367"/>
        <v>0.45427492187321639</v>
      </c>
      <c r="F7896" s="3">
        <f t="shared" ca="1" si="1368"/>
        <v>1.0766323425152336E-2</v>
      </c>
      <c r="G7896" s="3">
        <f t="shared" ca="1" si="1369"/>
        <v>0.53495875470163123</v>
      </c>
      <c r="H7896" s="5">
        <f t="shared" ca="1" si="1370"/>
        <v>1</v>
      </c>
      <c r="I7896" s="4">
        <f t="shared" ca="1" si="1371"/>
        <v>0</v>
      </c>
      <c r="J7896" s="4">
        <f t="shared" ca="1" si="1372"/>
        <v>1</v>
      </c>
      <c r="K7896" s="4">
        <f t="shared" ca="1" si="1373"/>
        <v>1</v>
      </c>
      <c r="L7896" s="4">
        <f t="shared" ca="1" si="1374"/>
        <v>0</v>
      </c>
      <c r="M7896" s="27"/>
    </row>
    <row r="7897" spans="2:13" ht="20.100000000000001" hidden="1" customHeight="1" x14ac:dyDescent="0.25">
      <c r="B7897" s="12">
        <v>7867</v>
      </c>
      <c r="C7897" s="3">
        <f t="shared" ca="1" si="1377"/>
        <v>1.1018532096258915E-2</v>
      </c>
      <c r="D7897" s="3">
        <f t="shared" ca="1" si="1377"/>
        <v>0.68683331107404599</v>
      </c>
      <c r="E7897" s="3">
        <f t="shared" ca="1" si="1367"/>
        <v>1.1018532096258915E-2</v>
      </c>
      <c r="F7897" s="3">
        <f t="shared" ca="1" si="1368"/>
        <v>0.67926541619119685</v>
      </c>
      <c r="G7897" s="3">
        <f t="shared" ca="1" si="1369"/>
        <v>0.30971605171254424</v>
      </c>
      <c r="H7897" s="5">
        <f t="shared" ca="1" si="1370"/>
        <v>1</v>
      </c>
      <c r="I7897" s="4">
        <f t="shared" ca="1" si="1371"/>
        <v>1</v>
      </c>
      <c r="J7897" s="4">
        <f t="shared" ca="1" si="1372"/>
        <v>0</v>
      </c>
      <c r="K7897" s="4">
        <f t="shared" ca="1" si="1373"/>
        <v>1</v>
      </c>
      <c r="L7897" s="4">
        <f t="shared" ca="1" si="1374"/>
        <v>0</v>
      </c>
      <c r="M7897" s="27"/>
    </row>
    <row r="7898" spans="2:13" ht="20.100000000000001" hidden="1" customHeight="1" x14ac:dyDescent="0.25">
      <c r="B7898" s="12">
        <v>7868</v>
      </c>
      <c r="C7898" s="3">
        <f t="shared" ca="1" si="1377"/>
        <v>0.7263404750620619</v>
      </c>
      <c r="D7898" s="3">
        <f t="shared" ca="1" si="1377"/>
        <v>0.29842225445148129</v>
      </c>
      <c r="E7898" s="3">
        <f t="shared" ca="1" si="1367"/>
        <v>0.2736595249379381</v>
      </c>
      <c r="F7898" s="3">
        <f t="shared" ca="1" si="1368"/>
        <v>0.21675616206738044</v>
      </c>
      <c r="G7898" s="3">
        <f t="shared" ca="1" si="1369"/>
        <v>0.50958431299468143</v>
      </c>
      <c r="H7898" s="5">
        <f t="shared" ca="1" si="1370"/>
        <v>1</v>
      </c>
      <c r="I7898" s="4">
        <f t="shared" ca="1" si="1371"/>
        <v>0</v>
      </c>
      <c r="J7898" s="4">
        <f t="shared" ca="1" si="1372"/>
        <v>1</v>
      </c>
      <c r="K7898" s="4">
        <f t="shared" ca="1" si="1373"/>
        <v>1</v>
      </c>
      <c r="L7898" s="4">
        <f t="shared" ca="1" si="1374"/>
        <v>0</v>
      </c>
      <c r="M7898" s="27"/>
    </row>
    <row r="7899" spans="2:13" ht="20.100000000000001" hidden="1" customHeight="1" x14ac:dyDescent="0.25">
      <c r="B7899" s="12">
        <v>7869</v>
      </c>
      <c r="C7899" s="3">
        <f t="shared" ca="1" si="1377"/>
        <v>0.35098678064914668</v>
      </c>
      <c r="D7899" s="3">
        <f t="shared" ca="1" si="1377"/>
        <v>0.44496793474989527</v>
      </c>
      <c r="E7899" s="3">
        <f t="shared" ca="1" si="1367"/>
        <v>0.35098678064914668</v>
      </c>
      <c r="F7899" s="3">
        <f t="shared" ca="1" si="1368"/>
        <v>0.28879007183992994</v>
      </c>
      <c r="G7899" s="3">
        <f t="shared" ca="1" si="1369"/>
        <v>0.36022314751092338</v>
      </c>
      <c r="H7899" s="5">
        <f t="shared" ca="1" si="1370"/>
        <v>1</v>
      </c>
      <c r="I7899" s="4">
        <f t="shared" ca="1" si="1371"/>
        <v>1</v>
      </c>
      <c r="J7899" s="4">
        <f t="shared" ca="1" si="1372"/>
        <v>1</v>
      </c>
      <c r="K7899" s="4">
        <f t="shared" ca="1" si="1373"/>
        <v>1</v>
      </c>
      <c r="L7899" s="4">
        <f t="shared" ca="1" si="1374"/>
        <v>1</v>
      </c>
      <c r="M7899" s="27"/>
    </row>
    <row r="7900" spans="2:13" ht="20.100000000000001" hidden="1" customHeight="1" x14ac:dyDescent="0.25">
      <c r="B7900" s="12">
        <v>7870</v>
      </c>
      <c r="C7900" s="3">
        <f t="shared" ca="1" si="1377"/>
        <v>0.46936962816657002</v>
      </c>
      <c r="D7900" s="3">
        <f t="shared" ca="1" si="1377"/>
        <v>0.44598354804979201</v>
      </c>
      <c r="E7900" s="3">
        <f t="shared" ca="1" si="1367"/>
        <v>0.46936962816657002</v>
      </c>
      <c r="F7900" s="3">
        <f t="shared" ca="1" si="1368"/>
        <v>0.23665241593325353</v>
      </c>
      <c r="G7900" s="3">
        <f t="shared" ca="1" si="1369"/>
        <v>0.29397795590017645</v>
      </c>
      <c r="H7900" s="5">
        <f t="shared" ca="1" si="1370"/>
        <v>1</v>
      </c>
      <c r="I7900" s="4">
        <f t="shared" ca="1" si="1371"/>
        <v>1</v>
      </c>
      <c r="J7900" s="4">
        <f t="shared" ca="1" si="1372"/>
        <v>1</v>
      </c>
      <c r="K7900" s="4">
        <f t="shared" ca="1" si="1373"/>
        <v>1</v>
      </c>
      <c r="L7900" s="4">
        <f t="shared" ca="1" si="1374"/>
        <v>1</v>
      </c>
      <c r="M7900" s="27"/>
    </row>
    <row r="7901" spans="2:13" ht="20.100000000000001" hidden="1" customHeight="1" x14ac:dyDescent="0.25">
      <c r="B7901" s="12">
        <v>7871</v>
      </c>
      <c r="C7901" s="3">
        <f t="shared" ca="1" si="1377"/>
        <v>0.47340331359977283</v>
      </c>
      <c r="D7901" s="3">
        <f t="shared" ca="1" si="1377"/>
        <v>0.75407080571407048</v>
      </c>
      <c r="E7901" s="3">
        <f t="shared" ca="1" si="1367"/>
        <v>0.47340331359977283</v>
      </c>
      <c r="F7901" s="3">
        <f t="shared" ca="1" si="1368"/>
        <v>0.39709118760017897</v>
      </c>
      <c r="G7901" s="3">
        <f t="shared" ca="1" si="1369"/>
        <v>0.12950549880004816</v>
      </c>
      <c r="H7901" s="5">
        <f t="shared" ca="1" si="1370"/>
        <v>1</v>
      </c>
      <c r="I7901" s="4">
        <f t="shared" ca="1" si="1371"/>
        <v>1</v>
      </c>
      <c r="J7901" s="4">
        <f t="shared" ca="1" si="1372"/>
        <v>1</v>
      </c>
      <c r="K7901" s="4">
        <f t="shared" ca="1" si="1373"/>
        <v>1</v>
      </c>
      <c r="L7901" s="4">
        <f t="shared" ca="1" si="1374"/>
        <v>1</v>
      </c>
      <c r="M7901" s="27"/>
    </row>
    <row r="7902" spans="2:13" ht="20.100000000000001" hidden="1" customHeight="1" x14ac:dyDescent="0.25">
      <c r="B7902" s="12">
        <v>7872</v>
      </c>
      <c r="C7902" s="3">
        <f t="shared" ca="1" si="1377"/>
        <v>0.5420351366082875</v>
      </c>
      <c r="D7902" s="3">
        <f t="shared" ca="1" si="1377"/>
        <v>0.3816335652070415</v>
      </c>
      <c r="E7902" s="3">
        <f t="shared" ca="1" si="1367"/>
        <v>0.4579648633917125</v>
      </c>
      <c r="F7902" s="3">
        <f t="shared" ca="1" si="1368"/>
        <v>0.20685880165130655</v>
      </c>
      <c r="G7902" s="3">
        <f t="shared" ca="1" si="1369"/>
        <v>0.33517633495698096</v>
      </c>
      <c r="H7902" s="5">
        <f t="shared" ca="1" si="1370"/>
        <v>1</v>
      </c>
      <c r="I7902" s="4">
        <f t="shared" ca="1" si="1371"/>
        <v>1</v>
      </c>
      <c r="J7902" s="4">
        <f t="shared" ca="1" si="1372"/>
        <v>1</v>
      </c>
      <c r="K7902" s="4">
        <f t="shared" ca="1" si="1373"/>
        <v>1</v>
      </c>
      <c r="L7902" s="4">
        <f t="shared" ca="1" si="1374"/>
        <v>1</v>
      </c>
      <c r="M7902" s="27"/>
    </row>
    <row r="7903" spans="2:13" ht="20.100000000000001" hidden="1" customHeight="1" x14ac:dyDescent="0.25">
      <c r="B7903" s="12">
        <v>7873</v>
      </c>
      <c r="C7903" s="3">
        <f t="shared" ca="1" si="1377"/>
        <v>0.57208544013284879</v>
      </c>
      <c r="D7903" s="3">
        <f t="shared" ca="1" si="1377"/>
        <v>0.15302655572471036</v>
      </c>
      <c r="E7903" s="3">
        <f t="shared" ref="E7903:E7966" ca="1" si="1378">MIN(C7903,1-C7903)</f>
        <v>0.42791455986715121</v>
      </c>
      <c r="F7903" s="3">
        <f t="shared" ref="F7903:F7966" ca="1" si="1379">D7903*MAX(C7903,1-C7903)</f>
        <v>8.7544264483784842E-2</v>
      </c>
      <c r="G7903" s="3">
        <f t="shared" ref="G7903:G7966" ca="1" si="1380">(1-D7903)*MAX(C7903,1-C7903)</f>
        <v>0.48454117564906396</v>
      </c>
      <c r="H7903" s="5">
        <f t="shared" ref="H7903:H7966" ca="1" si="1381">IF(SUM(E7903:G7903)=1,1,0)</f>
        <v>1</v>
      </c>
      <c r="I7903" s="4">
        <f t="shared" ref="I7903:I7966" ca="1" si="1382">IF(E7903+F7903&gt;=G7903,1,0)</f>
        <v>1</v>
      </c>
      <c r="J7903" s="4">
        <f t="shared" ref="J7903:J7966" ca="1" si="1383">IF(E7903+G7903&gt;=F7903,1,0)</f>
        <v>1</v>
      </c>
      <c r="K7903" s="4">
        <f t="shared" ref="K7903:K7966" ca="1" si="1384">IF(F7903+G7903&gt;=E7903,1,0)</f>
        <v>1</v>
      </c>
      <c r="L7903" s="4">
        <f t="shared" ref="L7903:L7966" ca="1" si="1385">PRODUCT(H7903:K7903)</f>
        <v>1</v>
      </c>
      <c r="M7903" s="27"/>
    </row>
    <row r="7904" spans="2:13" ht="20.100000000000001" hidden="1" customHeight="1" x14ac:dyDescent="0.25">
      <c r="B7904" s="12">
        <v>7874</v>
      </c>
      <c r="C7904" s="3">
        <f t="shared" ca="1" si="1377"/>
        <v>0.48811067648495243</v>
      </c>
      <c r="D7904" s="3">
        <f t="shared" ca="1" si="1377"/>
        <v>0.39136975486531844</v>
      </c>
      <c r="E7904" s="3">
        <f t="shared" ca="1" si="1378"/>
        <v>0.48811067648495243</v>
      </c>
      <c r="F7904" s="3">
        <f t="shared" ca="1" si="1379"/>
        <v>0.20033799906225785</v>
      </c>
      <c r="G7904" s="3">
        <f t="shared" ca="1" si="1380"/>
        <v>0.31155132445278971</v>
      </c>
      <c r="H7904" s="5">
        <f t="shared" ca="1" si="1381"/>
        <v>1</v>
      </c>
      <c r="I7904" s="4">
        <f t="shared" ca="1" si="1382"/>
        <v>1</v>
      </c>
      <c r="J7904" s="4">
        <f t="shared" ca="1" si="1383"/>
        <v>1</v>
      </c>
      <c r="K7904" s="4">
        <f t="shared" ca="1" si="1384"/>
        <v>1</v>
      </c>
      <c r="L7904" s="4">
        <f t="shared" ca="1" si="1385"/>
        <v>1</v>
      </c>
      <c r="M7904" s="27"/>
    </row>
    <row r="7905" spans="2:13" ht="20.100000000000001" hidden="1" customHeight="1" x14ac:dyDescent="0.25">
      <c r="B7905" s="12">
        <v>7875</v>
      </c>
      <c r="C7905" s="3">
        <f t="shared" ca="1" si="1377"/>
        <v>0.66442422058420558</v>
      </c>
      <c r="D7905" s="3">
        <f t="shared" ca="1" si="1377"/>
        <v>0.81777233206440214</v>
      </c>
      <c r="E7905" s="3">
        <f t="shared" ca="1" si="1378"/>
        <v>0.33557577941579442</v>
      </c>
      <c r="F7905" s="3">
        <f t="shared" ca="1" si="1379"/>
        <v>0.54334774434721855</v>
      </c>
      <c r="G7905" s="3">
        <f t="shared" ca="1" si="1380"/>
        <v>0.12107647623698704</v>
      </c>
      <c r="H7905" s="5">
        <f t="shared" ca="1" si="1381"/>
        <v>1</v>
      </c>
      <c r="I7905" s="4">
        <f t="shared" ca="1" si="1382"/>
        <v>1</v>
      </c>
      <c r="J7905" s="4">
        <f t="shared" ca="1" si="1383"/>
        <v>0</v>
      </c>
      <c r="K7905" s="4">
        <f t="shared" ca="1" si="1384"/>
        <v>1</v>
      </c>
      <c r="L7905" s="4">
        <f t="shared" ca="1" si="1385"/>
        <v>0</v>
      </c>
      <c r="M7905" s="27"/>
    </row>
    <row r="7906" spans="2:13" ht="20.100000000000001" hidden="1" customHeight="1" x14ac:dyDescent="0.25">
      <c r="B7906" s="12">
        <v>7876</v>
      </c>
      <c r="C7906" s="3">
        <f t="shared" ca="1" si="1377"/>
        <v>0.73780274089869646</v>
      </c>
      <c r="D7906" s="3">
        <f t="shared" ca="1" si="1377"/>
        <v>9.4026945476150203E-2</v>
      </c>
      <c r="E7906" s="3">
        <f t="shared" ca="1" si="1378"/>
        <v>0.26219725910130354</v>
      </c>
      <c r="F7906" s="3">
        <f t="shared" ca="1" si="1379"/>
        <v>6.9373338090635908E-2</v>
      </c>
      <c r="G7906" s="3">
        <f t="shared" ca="1" si="1380"/>
        <v>0.66842940280806051</v>
      </c>
      <c r="H7906" s="5">
        <f t="shared" ca="1" si="1381"/>
        <v>1</v>
      </c>
      <c r="I7906" s="4">
        <f t="shared" ca="1" si="1382"/>
        <v>0</v>
      </c>
      <c r="J7906" s="4">
        <f t="shared" ca="1" si="1383"/>
        <v>1</v>
      </c>
      <c r="K7906" s="4">
        <f t="shared" ca="1" si="1384"/>
        <v>1</v>
      </c>
      <c r="L7906" s="4">
        <f t="shared" ca="1" si="1385"/>
        <v>0</v>
      </c>
      <c r="M7906" s="27"/>
    </row>
    <row r="7907" spans="2:13" ht="20.100000000000001" hidden="1" customHeight="1" x14ac:dyDescent="0.25">
      <c r="B7907" s="12">
        <v>7877</v>
      </c>
      <c r="C7907" s="3">
        <f t="shared" ca="1" si="1377"/>
        <v>0.64666921739091543</v>
      </c>
      <c r="D7907" s="3">
        <f t="shared" ca="1" si="1377"/>
        <v>0.51960544622387106</v>
      </c>
      <c r="E7907" s="3">
        <f t="shared" ca="1" si="1378"/>
        <v>0.35333078260908457</v>
      </c>
      <c r="F7907" s="3">
        <f t="shared" ca="1" si="1379"/>
        <v>0.3360128472616481</v>
      </c>
      <c r="G7907" s="3">
        <f t="shared" ca="1" si="1380"/>
        <v>0.31065637012926733</v>
      </c>
      <c r="H7907" s="5">
        <f t="shared" ca="1" si="1381"/>
        <v>1</v>
      </c>
      <c r="I7907" s="4">
        <f t="shared" ca="1" si="1382"/>
        <v>1</v>
      </c>
      <c r="J7907" s="4">
        <f t="shared" ca="1" si="1383"/>
        <v>1</v>
      </c>
      <c r="K7907" s="4">
        <f t="shared" ca="1" si="1384"/>
        <v>1</v>
      </c>
      <c r="L7907" s="4">
        <f t="shared" ca="1" si="1385"/>
        <v>1</v>
      </c>
      <c r="M7907" s="27"/>
    </row>
    <row r="7908" spans="2:13" ht="20.100000000000001" hidden="1" customHeight="1" x14ac:dyDescent="0.25">
      <c r="B7908" s="12">
        <v>7878</v>
      </c>
      <c r="C7908" s="3">
        <f t="shared" ca="1" si="1377"/>
        <v>0.28763454100242603</v>
      </c>
      <c r="D7908" s="3">
        <f t="shared" ca="1" si="1377"/>
        <v>0.38200970811976387</v>
      </c>
      <c r="E7908" s="3">
        <f t="shared" ca="1" si="1378"/>
        <v>0.28763454100242603</v>
      </c>
      <c r="F7908" s="3">
        <f t="shared" ca="1" si="1379"/>
        <v>0.27213052106626484</v>
      </c>
      <c r="G7908" s="3">
        <f t="shared" ca="1" si="1380"/>
        <v>0.44023493793130913</v>
      </c>
      <c r="H7908" s="5">
        <f t="shared" ca="1" si="1381"/>
        <v>1</v>
      </c>
      <c r="I7908" s="4">
        <f t="shared" ca="1" si="1382"/>
        <v>1</v>
      </c>
      <c r="J7908" s="4">
        <f t="shared" ca="1" si="1383"/>
        <v>1</v>
      </c>
      <c r="K7908" s="4">
        <f t="shared" ca="1" si="1384"/>
        <v>1</v>
      </c>
      <c r="L7908" s="4">
        <f t="shared" ca="1" si="1385"/>
        <v>1</v>
      </c>
      <c r="M7908" s="27"/>
    </row>
    <row r="7909" spans="2:13" ht="20.100000000000001" hidden="1" customHeight="1" x14ac:dyDescent="0.25">
      <c r="B7909" s="12">
        <v>7879</v>
      </c>
      <c r="C7909" s="3">
        <f t="shared" ca="1" si="1377"/>
        <v>0.76435851486743256</v>
      </c>
      <c r="D7909" s="3">
        <f t="shared" ca="1" si="1377"/>
        <v>0.6666539903137676</v>
      </c>
      <c r="E7909" s="3">
        <f t="shared" ca="1" si="1378"/>
        <v>0.23564148513256744</v>
      </c>
      <c r="F7909" s="3">
        <f t="shared" ca="1" si="1379"/>
        <v>0.50956265396667921</v>
      </c>
      <c r="G7909" s="3">
        <f t="shared" ca="1" si="1380"/>
        <v>0.2547958609007534</v>
      </c>
      <c r="H7909" s="5">
        <f t="shared" ca="1" si="1381"/>
        <v>1</v>
      </c>
      <c r="I7909" s="4">
        <f t="shared" ca="1" si="1382"/>
        <v>1</v>
      </c>
      <c r="J7909" s="4">
        <f t="shared" ca="1" si="1383"/>
        <v>0</v>
      </c>
      <c r="K7909" s="4">
        <f t="shared" ca="1" si="1384"/>
        <v>1</v>
      </c>
      <c r="L7909" s="4">
        <f t="shared" ca="1" si="1385"/>
        <v>0</v>
      </c>
      <c r="M7909" s="27"/>
    </row>
    <row r="7910" spans="2:13" ht="20.100000000000001" hidden="1" customHeight="1" x14ac:dyDescent="0.25">
      <c r="B7910" s="12">
        <v>7880</v>
      </c>
      <c r="C7910" s="3">
        <f t="shared" ca="1" si="1377"/>
        <v>0.17334164307631883</v>
      </c>
      <c r="D7910" s="3">
        <f t="shared" ca="1" si="1377"/>
        <v>0.85092271982828849</v>
      </c>
      <c r="E7910" s="3">
        <f t="shared" ca="1" si="1378"/>
        <v>0.17334164307631883</v>
      </c>
      <c r="F7910" s="3">
        <f t="shared" ca="1" si="1379"/>
        <v>0.70342237744228286</v>
      </c>
      <c r="G7910" s="3">
        <f t="shared" ca="1" si="1380"/>
        <v>0.12323597948139832</v>
      </c>
      <c r="H7910" s="5">
        <f t="shared" ca="1" si="1381"/>
        <v>1</v>
      </c>
      <c r="I7910" s="4">
        <f t="shared" ca="1" si="1382"/>
        <v>1</v>
      </c>
      <c r="J7910" s="4">
        <f t="shared" ca="1" si="1383"/>
        <v>0</v>
      </c>
      <c r="K7910" s="4">
        <f t="shared" ca="1" si="1384"/>
        <v>1</v>
      </c>
      <c r="L7910" s="4">
        <f t="shared" ca="1" si="1385"/>
        <v>0</v>
      </c>
      <c r="M7910" s="27"/>
    </row>
    <row r="7911" spans="2:13" ht="20.100000000000001" hidden="1" customHeight="1" x14ac:dyDescent="0.25">
      <c r="B7911" s="12">
        <v>7881</v>
      </c>
      <c r="C7911" s="3">
        <f t="shared" ref="C7911:D7930" ca="1" si="1386">RAND()</f>
        <v>0.61299552893227294</v>
      </c>
      <c r="D7911" s="3">
        <f t="shared" ca="1" si="1386"/>
        <v>0.59994441937376186</v>
      </c>
      <c r="E7911" s="3">
        <f t="shared" ca="1" si="1378"/>
        <v>0.38700447106772706</v>
      </c>
      <c r="F7911" s="3">
        <f t="shared" ca="1" si="1379"/>
        <v>0.36776324668398452</v>
      </c>
      <c r="G7911" s="3">
        <f t="shared" ca="1" si="1380"/>
        <v>0.24523228224828841</v>
      </c>
      <c r="H7911" s="5">
        <f t="shared" ca="1" si="1381"/>
        <v>1</v>
      </c>
      <c r="I7911" s="4">
        <f t="shared" ca="1" si="1382"/>
        <v>1</v>
      </c>
      <c r="J7911" s="4">
        <f t="shared" ca="1" si="1383"/>
        <v>1</v>
      </c>
      <c r="K7911" s="4">
        <f t="shared" ca="1" si="1384"/>
        <v>1</v>
      </c>
      <c r="L7911" s="4">
        <f t="shared" ca="1" si="1385"/>
        <v>1</v>
      </c>
      <c r="M7911" s="27"/>
    </row>
    <row r="7912" spans="2:13" ht="20.100000000000001" hidden="1" customHeight="1" x14ac:dyDescent="0.25">
      <c r="B7912" s="12">
        <v>7882</v>
      </c>
      <c r="C7912" s="3">
        <f t="shared" ca="1" si="1386"/>
        <v>0.74618130645124825</v>
      </c>
      <c r="D7912" s="3">
        <f t="shared" ca="1" si="1386"/>
        <v>0.66275690771644491</v>
      </c>
      <c r="E7912" s="3">
        <f t="shared" ca="1" si="1378"/>
        <v>0.25381869354875175</v>
      </c>
      <c r="F7912" s="3">
        <f t="shared" ca="1" si="1379"/>
        <v>0.49453681525944626</v>
      </c>
      <c r="G7912" s="3">
        <f t="shared" ca="1" si="1380"/>
        <v>0.25164449119180199</v>
      </c>
      <c r="H7912" s="5">
        <f t="shared" ca="1" si="1381"/>
        <v>1</v>
      </c>
      <c r="I7912" s="4">
        <f t="shared" ca="1" si="1382"/>
        <v>1</v>
      </c>
      <c r="J7912" s="4">
        <f t="shared" ca="1" si="1383"/>
        <v>1</v>
      </c>
      <c r="K7912" s="4">
        <f t="shared" ca="1" si="1384"/>
        <v>1</v>
      </c>
      <c r="L7912" s="4">
        <f t="shared" ca="1" si="1385"/>
        <v>1</v>
      </c>
      <c r="M7912" s="27"/>
    </row>
    <row r="7913" spans="2:13" ht="20.100000000000001" hidden="1" customHeight="1" x14ac:dyDescent="0.25">
      <c r="B7913" s="12">
        <v>7883</v>
      </c>
      <c r="C7913" s="3">
        <f t="shared" ca="1" si="1386"/>
        <v>0.48749586930309252</v>
      </c>
      <c r="D7913" s="3">
        <f t="shared" ca="1" si="1386"/>
        <v>0.94477968680803082</v>
      </c>
      <c r="E7913" s="3">
        <f t="shared" ca="1" si="1378"/>
        <v>0.48749586930309252</v>
      </c>
      <c r="F7913" s="3">
        <f t="shared" ca="1" si="1379"/>
        <v>0.48420349208764635</v>
      </c>
      <c r="G7913" s="3">
        <f t="shared" ca="1" si="1380"/>
        <v>2.8300638609261138E-2</v>
      </c>
      <c r="H7913" s="5">
        <f t="shared" ca="1" si="1381"/>
        <v>1</v>
      </c>
      <c r="I7913" s="4">
        <f t="shared" ca="1" si="1382"/>
        <v>1</v>
      </c>
      <c r="J7913" s="4">
        <f t="shared" ca="1" si="1383"/>
        <v>1</v>
      </c>
      <c r="K7913" s="4">
        <f t="shared" ca="1" si="1384"/>
        <v>1</v>
      </c>
      <c r="L7913" s="4">
        <f t="shared" ca="1" si="1385"/>
        <v>1</v>
      </c>
      <c r="M7913" s="27"/>
    </row>
    <row r="7914" spans="2:13" ht="20.100000000000001" hidden="1" customHeight="1" x14ac:dyDescent="0.25">
      <c r="B7914" s="12">
        <v>7884</v>
      </c>
      <c r="C7914" s="3">
        <f t="shared" ca="1" si="1386"/>
        <v>0.25014574560407199</v>
      </c>
      <c r="D7914" s="3">
        <f t="shared" ca="1" si="1386"/>
        <v>0.51339067823009632</v>
      </c>
      <c r="E7914" s="3">
        <f t="shared" ca="1" si="1378"/>
        <v>0.25014574560407199</v>
      </c>
      <c r="F7914" s="3">
        <f t="shared" ca="1" si="1379"/>
        <v>0.38496818423804868</v>
      </c>
      <c r="G7914" s="3">
        <f t="shared" ca="1" si="1380"/>
        <v>0.36488607015787933</v>
      </c>
      <c r="H7914" s="5">
        <f t="shared" ca="1" si="1381"/>
        <v>1</v>
      </c>
      <c r="I7914" s="4">
        <f t="shared" ca="1" si="1382"/>
        <v>1</v>
      </c>
      <c r="J7914" s="4">
        <f t="shared" ca="1" si="1383"/>
        <v>1</v>
      </c>
      <c r="K7914" s="4">
        <f t="shared" ca="1" si="1384"/>
        <v>1</v>
      </c>
      <c r="L7914" s="4">
        <f t="shared" ca="1" si="1385"/>
        <v>1</v>
      </c>
      <c r="M7914" s="27"/>
    </row>
    <row r="7915" spans="2:13" ht="20.100000000000001" hidden="1" customHeight="1" x14ac:dyDescent="0.25">
      <c r="B7915" s="12">
        <v>7885</v>
      </c>
      <c r="C7915" s="3">
        <f t="shared" ca="1" si="1386"/>
        <v>0.87337567539185379</v>
      </c>
      <c r="D7915" s="3">
        <f t="shared" ca="1" si="1386"/>
        <v>5.8603973712999524E-3</v>
      </c>
      <c r="E7915" s="3">
        <f t="shared" ca="1" si="1378"/>
        <v>0.12662432460814621</v>
      </c>
      <c r="F7915" s="3">
        <f t="shared" ca="1" si="1379"/>
        <v>5.1183285122237401E-3</v>
      </c>
      <c r="G7915" s="3">
        <f t="shared" ca="1" si="1380"/>
        <v>0.86825734687963008</v>
      </c>
      <c r="H7915" s="5">
        <f t="shared" ca="1" si="1381"/>
        <v>1</v>
      </c>
      <c r="I7915" s="4">
        <f t="shared" ca="1" si="1382"/>
        <v>0</v>
      </c>
      <c r="J7915" s="4">
        <f t="shared" ca="1" si="1383"/>
        <v>1</v>
      </c>
      <c r="K7915" s="4">
        <f t="shared" ca="1" si="1384"/>
        <v>1</v>
      </c>
      <c r="L7915" s="4">
        <f t="shared" ca="1" si="1385"/>
        <v>0</v>
      </c>
      <c r="M7915" s="27"/>
    </row>
    <row r="7916" spans="2:13" ht="20.100000000000001" hidden="1" customHeight="1" x14ac:dyDescent="0.25">
      <c r="B7916" s="12">
        <v>7886</v>
      </c>
      <c r="C7916" s="3">
        <f t="shared" ca="1" si="1386"/>
        <v>0.1734747064999268</v>
      </c>
      <c r="D7916" s="3">
        <f t="shared" ca="1" si="1386"/>
        <v>0.45517023340599538</v>
      </c>
      <c r="E7916" s="3">
        <f t="shared" ca="1" si="1378"/>
        <v>0.1734747064999268</v>
      </c>
      <c r="F7916" s="3">
        <f t="shared" ca="1" si="1379"/>
        <v>0.37620971075838716</v>
      </c>
      <c r="G7916" s="3">
        <f t="shared" ca="1" si="1380"/>
        <v>0.45031558274168604</v>
      </c>
      <c r="H7916" s="5">
        <f t="shared" ca="1" si="1381"/>
        <v>1</v>
      </c>
      <c r="I7916" s="4">
        <f t="shared" ca="1" si="1382"/>
        <v>1</v>
      </c>
      <c r="J7916" s="4">
        <f t="shared" ca="1" si="1383"/>
        <v>1</v>
      </c>
      <c r="K7916" s="4">
        <f t="shared" ca="1" si="1384"/>
        <v>1</v>
      </c>
      <c r="L7916" s="4">
        <f t="shared" ca="1" si="1385"/>
        <v>1</v>
      </c>
      <c r="M7916" s="27"/>
    </row>
    <row r="7917" spans="2:13" ht="20.100000000000001" hidden="1" customHeight="1" x14ac:dyDescent="0.25">
      <c r="B7917" s="12">
        <v>7887</v>
      </c>
      <c r="C7917" s="3">
        <f t="shared" ca="1" si="1386"/>
        <v>0.50078537171509463</v>
      </c>
      <c r="D7917" s="3">
        <f t="shared" ca="1" si="1386"/>
        <v>0.40855111596777804</v>
      </c>
      <c r="E7917" s="3">
        <f t="shared" ca="1" si="1378"/>
        <v>0.49921462828490537</v>
      </c>
      <c r="F7917" s="3">
        <f t="shared" ca="1" si="1379"/>
        <v>0.20459642247454046</v>
      </c>
      <c r="G7917" s="3">
        <f t="shared" ca="1" si="1380"/>
        <v>0.29618894924055417</v>
      </c>
      <c r="H7917" s="5">
        <f t="shared" ca="1" si="1381"/>
        <v>1</v>
      </c>
      <c r="I7917" s="4">
        <f t="shared" ca="1" si="1382"/>
        <v>1</v>
      </c>
      <c r="J7917" s="4">
        <f t="shared" ca="1" si="1383"/>
        <v>1</v>
      </c>
      <c r="K7917" s="4">
        <f t="shared" ca="1" si="1384"/>
        <v>1</v>
      </c>
      <c r="L7917" s="4">
        <f t="shared" ca="1" si="1385"/>
        <v>1</v>
      </c>
      <c r="M7917" s="27"/>
    </row>
    <row r="7918" spans="2:13" ht="20.100000000000001" hidden="1" customHeight="1" x14ac:dyDescent="0.25">
      <c r="B7918" s="12">
        <v>7888</v>
      </c>
      <c r="C7918" s="3">
        <f t="shared" ca="1" si="1386"/>
        <v>0.94574296387805823</v>
      </c>
      <c r="D7918" s="3">
        <f t="shared" ca="1" si="1386"/>
        <v>0.28386802820995771</v>
      </c>
      <c r="E7918" s="3">
        <f t="shared" ca="1" si="1378"/>
        <v>5.4257036121941771E-2</v>
      </c>
      <c r="F7918" s="3">
        <f t="shared" ca="1" si="1379"/>
        <v>0.26846619034950564</v>
      </c>
      <c r="G7918" s="3">
        <f t="shared" ca="1" si="1380"/>
        <v>0.67727677352855253</v>
      </c>
      <c r="H7918" s="5">
        <f t="shared" ca="1" si="1381"/>
        <v>1</v>
      </c>
      <c r="I7918" s="4">
        <f t="shared" ca="1" si="1382"/>
        <v>0</v>
      </c>
      <c r="J7918" s="4">
        <f t="shared" ca="1" si="1383"/>
        <v>1</v>
      </c>
      <c r="K7918" s="4">
        <f t="shared" ca="1" si="1384"/>
        <v>1</v>
      </c>
      <c r="L7918" s="4">
        <f t="shared" ca="1" si="1385"/>
        <v>0</v>
      </c>
      <c r="M7918" s="27"/>
    </row>
    <row r="7919" spans="2:13" ht="20.100000000000001" hidden="1" customHeight="1" x14ac:dyDescent="0.25">
      <c r="B7919" s="12">
        <v>7889</v>
      </c>
      <c r="C7919" s="3">
        <f t="shared" ca="1" si="1386"/>
        <v>0.49936977939076421</v>
      </c>
      <c r="D7919" s="3">
        <f t="shared" ca="1" si="1386"/>
        <v>0.11647692723755365</v>
      </c>
      <c r="E7919" s="3">
        <f t="shared" ca="1" si="1378"/>
        <v>0.49936977939076421</v>
      </c>
      <c r="F7919" s="3">
        <f t="shared" ca="1" si="1379"/>
        <v>5.8311869778822391E-2</v>
      </c>
      <c r="G7919" s="3">
        <f t="shared" ca="1" si="1380"/>
        <v>0.44231835083041338</v>
      </c>
      <c r="H7919" s="5">
        <f t="shared" ca="1" si="1381"/>
        <v>1</v>
      </c>
      <c r="I7919" s="4">
        <f t="shared" ca="1" si="1382"/>
        <v>1</v>
      </c>
      <c r="J7919" s="4">
        <f t="shared" ca="1" si="1383"/>
        <v>1</v>
      </c>
      <c r="K7919" s="4">
        <f t="shared" ca="1" si="1384"/>
        <v>1</v>
      </c>
      <c r="L7919" s="4">
        <f t="shared" ca="1" si="1385"/>
        <v>1</v>
      </c>
      <c r="M7919" s="27"/>
    </row>
    <row r="7920" spans="2:13" ht="20.100000000000001" hidden="1" customHeight="1" x14ac:dyDescent="0.25">
      <c r="B7920" s="12">
        <v>7890</v>
      </c>
      <c r="C7920" s="3">
        <f t="shared" ca="1" si="1386"/>
        <v>0.92503441854636814</v>
      </c>
      <c r="D7920" s="3">
        <f t="shared" ca="1" si="1386"/>
        <v>0.33639673729554431</v>
      </c>
      <c r="E7920" s="3">
        <f t="shared" ca="1" si="1378"/>
        <v>7.4965581453631858E-2</v>
      </c>
      <c r="F7920" s="3">
        <f t="shared" ca="1" si="1379"/>
        <v>0.31117856028507918</v>
      </c>
      <c r="G7920" s="3">
        <f t="shared" ca="1" si="1380"/>
        <v>0.61385585826128897</v>
      </c>
      <c r="H7920" s="5">
        <f t="shared" ca="1" si="1381"/>
        <v>1</v>
      </c>
      <c r="I7920" s="4">
        <f t="shared" ca="1" si="1382"/>
        <v>0</v>
      </c>
      <c r="J7920" s="4">
        <f t="shared" ca="1" si="1383"/>
        <v>1</v>
      </c>
      <c r="K7920" s="4">
        <f t="shared" ca="1" si="1384"/>
        <v>1</v>
      </c>
      <c r="L7920" s="4">
        <f t="shared" ca="1" si="1385"/>
        <v>0</v>
      </c>
      <c r="M7920" s="27"/>
    </row>
    <row r="7921" spans="2:13" ht="20.100000000000001" hidden="1" customHeight="1" x14ac:dyDescent="0.25">
      <c r="B7921" s="12">
        <v>7891</v>
      </c>
      <c r="C7921" s="3">
        <f t="shared" ca="1" si="1386"/>
        <v>0.31926444755059558</v>
      </c>
      <c r="D7921" s="3">
        <f t="shared" ca="1" si="1386"/>
        <v>0.15201035154822373</v>
      </c>
      <c r="E7921" s="3">
        <f t="shared" ca="1" si="1378"/>
        <v>0.31926444755059558</v>
      </c>
      <c r="F7921" s="3">
        <f t="shared" ca="1" si="1379"/>
        <v>0.10347885063920827</v>
      </c>
      <c r="G7921" s="3">
        <f t="shared" ca="1" si="1380"/>
        <v>0.57725670181019617</v>
      </c>
      <c r="H7921" s="5">
        <f t="shared" ca="1" si="1381"/>
        <v>1</v>
      </c>
      <c r="I7921" s="4">
        <f t="shared" ca="1" si="1382"/>
        <v>0</v>
      </c>
      <c r="J7921" s="4">
        <f t="shared" ca="1" si="1383"/>
        <v>1</v>
      </c>
      <c r="K7921" s="4">
        <f t="shared" ca="1" si="1384"/>
        <v>1</v>
      </c>
      <c r="L7921" s="4">
        <f t="shared" ca="1" si="1385"/>
        <v>0</v>
      </c>
      <c r="M7921" s="27"/>
    </row>
    <row r="7922" spans="2:13" ht="20.100000000000001" hidden="1" customHeight="1" x14ac:dyDescent="0.25">
      <c r="B7922" s="12">
        <v>7892</v>
      </c>
      <c r="C7922" s="3">
        <f t="shared" ca="1" si="1386"/>
        <v>0.54647419812455855</v>
      </c>
      <c r="D7922" s="3">
        <f t="shared" ca="1" si="1386"/>
        <v>0.87995869072712862</v>
      </c>
      <c r="E7922" s="3">
        <f t="shared" ca="1" si="1378"/>
        <v>0.45352580187544145</v>
      </c>
      <c r="F7922" s="3">
        <f t="shared" ca="1" si="1379"/>
        <v>0.48087471989784403</v>
      </c>
      <c r="G7922" s="3">
        <f t="shared" ca="1" si="1380"/>
        <v>6.5599478226714525E-2</v>
      </c>
      <c r="H7922" s="5">
        <f t="shared" ca="1" si="1381"/>
        <v>1</v>
      </c>
      <c r="I7922" s="4">
        <f t="shared" ca="1" si="1382"/>
        <v>1</v>
      </c>
      <c r="J7922" s="4">
        <f t="shared" ca="1" si="1383"/>
        <v>1</v>
      </c>
      <c r="K7922" s="4">
        <f t="shared" ca="1" si="1384"/>
        <v>1</v>
      </c>
      <c r="L7922" s="4">
        <f t="shared" ca="1" si="1385"/>
        <v>1</v>
      </c>
      <c r="M7922" s="27"/>
    </row>
    <row r="7923" spans="2:13" ht="20.100000000000001" hidden="1" customHeight="1" x14ac:dyDescent="0.25">
      <c r="B7923" s="12">
        <v>7893</v>
      </c>
      <c r="C7923" s="3">
        <f t="shared" ca="1" si="1386"/>
        <v>0.75206206847798873</v>
      </c>
      <c r="D7923" s="3">
        <f t="shared" ca="1" si="1386"/>
        <v>0.12893148329024484</v>
      </c>
      <c r="E7923" s="3">
        <f t="shared" ca="1" si="1378"/>
        <v>0.24793793152201127</v>
      </c>
      <c r="F7923" s="3">
        <f t="shared" ca="1" si="1379"/>
        <v>9.6964478015196781E-2</v>
      </c>
      <c r="G7923" s="3">
        <f t="shared" ca="1" si="1380"/>
        <v>0.65509759046279192</v>
      </c>
      <c r="H7923" s="5">
        <f t="shared" ca="1" si="1381"/>
        <v>1</v>
      </c>
      <c r="I7923" s="4">
        <f t="shared" ca="1" si="1382"/>
        <v>0</v>
      </c>
      <c r="J7923" s="4">
        <f t="shared" ca="1" si="1383"/>
        <v>1</v>
      </c>
      <c r="K7923" s="4">
        <f t="shared" ca="1" si="1384"/>
        <v>1</v>
      </c>
      <c r="L7923" s="4">
        <f t="shared" ca="1" si="1385"/>
        <v>0</v>
      </c>
      <c r="M7923" s="27"/>
    </row>
    <row r="7924" spans="2:13" ht="20.100000000000001" hidden="1" customHeight="1" x14ac:dyDescent="0.25">
      <c r="B7924" s="12">
        <v>7894</v>
      </c>
      <c r="C7924" s="3">
        <f t="shared" ca="1" si="1386"/>
        <v>0.16269546254819711</v>
      </c>
      <c r="D7924" s="3">
        <f t="shared" ca="1" si="1386"/>
        <v>0.72810925711669727</v>
      </c>
      <c r="E7924" s="3">
        <f t="shared" ca="1" si="1378"/>
        <v>0.16269546254819711</v>
      </c>
      <c r="F7924" s="3">
        <f t="shared" ca="1" si="1379"/>
        <v>0.60964918474447205</v>
      </c>
      <c r="G7924" s="3">
        <f t="shared" ca="1" si="1380"/>
        <v>0.22765535270733087</v>
      </c>
      <c r="H7924" s="5">
        <f t="shared" ca="1" si="1381"/>
        <v>1</v>
      </c>
      <c r="I7924" s="4">
        <f t="shared" ca="1" si="1382"/>
        <v>1</v>
      </c>
      <c r="J7924" s="4">
        <f t="shared" ca="1" si="1383"/>
        <v>0</v>
      </c>
      <c r="K7924" s="4">
        <f t="shared" ca="1" si="1384"/>
        <v>1</v>
      </c>
      <c r="L7924" s="4">
        <f t="shared" ca="1" si="1385"/>
        <v>0</v>
      </c>
      <c r="M7924" s="27"/>
    </row>
    <row r="7925" spans="2:13" ht="20.100000000000001" hidden="1" customHeight="1" x14ac:dyDescent="0.25">
      <c r="B7925" s="12">
        <v>7895</v>
      </c>
      <c r="C7925" s="3">
        <f t="shared" ca="1" si="1386"/>
        <v>0.18718081425829103</v>
      </c>
      <c r="D7925" s="3">
        <f t="shared" ca="1" si="1386"/>
        <v>0.46820048820074722</v>
      </c>
      <c r="E7925" s="3">
        <f t="shared" ca="1" si="1378"/>
        <v>0.18718081425829103</v>
      </c>
      <c r="F7925" s="3">
        <f t="shared" ca="1" si="1379"/>
        <v>0.38056233958320196</v>
      </c>
      <c r="G7925" s="3">
        <f t="shared" ca="1" si="1380"/>
        <v>0.43225684615850701</v>
      </c>
      <c r="H7925" s="5">
        <f t="shared" ca="1" si="1381"/>
        <v>1</v>
      </c>
      <c r="I7925" s="4">
        <f t="shared" ca="1" si="1382"/>
        <v>1</v>
      </c>
      <c r="J7925" s="4">
        <f t="shared" ca="1" si="1383"/>
        <v>1</v>
      </c>
      <c r="K7925" s="4">
        <f t="shared" ca="1" si="1384"/>
        <v>1</v>
      </c>
      <c r="L7925" s="4">
        <f t="shared" ca="1" si="1385"/>
        <v>1</v>
      </c>
      <c r="M7925" s="27"/>
    </row>
    <row r="7926" spans="2:13" ht="20.100000000000001" hidden="1" customHeight="1" x14ac:dyDescent="0.25">
      <c r="B7926" s="12">
        <v>7896</v>
      </c>
      <c r="C7926" s="3">
        <f t="shared" ca="1" si="1386"/>
        <v>0.994585077992588</v>
      </c>
      <c r="D7926" s="3">
        <f t="shared" ca="1" si="1386"/>
        <v>0.71793213767227371</v>
      </c>
      <c r="E7926" s="3">
        <f t="shared" ca="1" si="1378"/>
        <v>5.4149220074120041E-3</v>
      </c>
      <c r="F7926" s="3">
        <f t="shared" ca="1" si="1379"/>
        <v>0.71404459114016372</v>
      </c>
      <c r="G7926" s="3">
        <f t="shared" ca="1" si="1380"/>
        <v>0.28054048685242422</v>
      </c>
      <c r="H7926" s="5">
        <f t="shared" ca="1" si="1381"/>
        <v>1</v>
      </c>
      <c r="I7926" s="4">
        <f t="shared" ca="1" si="1382"/>
        <v>1</v>
      </c>
      <c r="J7926" s="4">
        <f t="shared" ca="1" si="1383"/>
        <v>0</v>
      </c>
      <c r="K7926" s="4">
        <f t="shared" ca="1" si="1384"/>
        <v>1</v>
      </c>
      <c r="L7926" s="4">
        <f t="shared" ca="1" si="1385"/>
        <v>0</v>
      </c>
      <c r="M7926" s="27"/>
    </row>
    <row r="7927" spans="2:13" ht="20.100000000000001" hidden="1" customHeight="1" x14ac:dyDescent="0.25">
      <c r="B7927" s="12">
        <v>7897</v>
      </c>
      <c r="C7927" s="3">
        <f t="shared" ca="1" si="1386"/>
        <v>0.45447328528368613</v>
      </c>
      <c r="D7927" s="3">
        <f t="shared" ca="1" si="1386"/>
        <v>0.34343640156392397</v>
      </c>
      <c r="E7927" s="3">
        <f t="shared" ca="1" si="1378"/>
        <v>0.45447328528368613</v>
      </c>
      <c r="F7927" s="3">
        <f t="shared" ca="1" si="1379"/>
        <v>0.18735373185916016</v>
      </c>
      <c r="G7927" s="3">
        <f t="shared" ca="1" si="1380"/>
        <v>0.35817298285715371</v>
      </c>
      <c r="H7927" s="5">
        <f t="shared" ca="1" si="1381"/>
        <v>1</v>
      </c>
      <c r="I7927" s="4">
        <f t="shared" ca="1" si="1382"/>
        <v>1</v>
      </c>
      <c r="J7927" s="4">
        <f t="shared" ca="1" si="1383"/>
        <v>1</v>
      </c>
      <c r="K7927" s="4">
        <f t="shared" ca="1" si="1384"/>
        <v>1</v>
      </c>
      <c r="L7927" s="4">
        <f t="shared" ca="1" si="1385"/>
        <v>1</v>
      </c>
      <c r="M7927" s="27"/>
    </row>
    <row r="7928" spans="2:13" ht="20.100000000000001" hidden="1" customHeight="1" x14ac:dyDescent="0.25">
      <c r="B7928" s="12">
        <v>7898</v>
      </c>
      <c r="C7928" s="3">
        <f t="shared" ca="1" si="1386"/>
        <v>0.63357512031184082</v>
      </c>
      <c r="D7928" s="3">
        <f t="shared" ca="1" si="1386"/>
        <v>0.88721472192433082</v>
      </c>
      <c r="E7928" s="3">
        <f t="shared" ca="1" si="1378"/>
        <v>0.36642487968815918</v>
      </c>
      <c r="F7928" s="3">
        <f t="shared" ca="1" si="1379"/>
        <v>0.56211717418564433</v>
      </c>
      <c r="G7928" s="3">
        <f t="shared" ca="1" si="1380"/>
        <v>7.145794612619652E-2</v>
      </c>
      <c r="H7928" s="5">
        <f t="shared" ca="1" si="1381"/>
        <v>1</v>
      </c>
      <c r="I7928" s="4">
        <f t="shared" ca="1" si="1382"/>
        <v>1</v>
      </c>
      <c r="J7928" s="4">
        <f t="shared" ca="1" si="1383"/>
        <v>0</v>
      </c>
      <c r="K7928" s="4">
        <f t="shared" ca="1" si="1384"/>
        <v>1</v>
      </c>
      <c r="L7928" s="4">
        <f t="shared" ca="1" si="1385"/>
        <v>0</v>
      </c>
      <c r="M7928" s="27"/>
    </row>
    <row r="7929" spans="2:13" ht="20.100000000000001" hidden="1" customHeight="1" x14ac:dyDescent="0.25">
      <c r="B7929" s="12">
        <v>7899</v>
      </c>
      <c r="C7929" s="3">
        <f t="shared" ca="1" si="1386"/>
        <v>0.631734683672315</v>
      </c>
      <c r="D7929" s="3">
        <f t="shared" ca="1" si="1386"/>
        <v>0.95651000224843863</v>
      </c>
      <c r="E7929" s="3">
        <f t="shared" ca="1" si="1378"/>
        <v>0.368265316327685</v>
      </c>
      <c r="F7929" s="3">
        <f t="shared" ca="1" si="1379"/>
        <v>0.60426054369982274</v>
      </c>
      <c r="G7929" s="3">
        <f t="shared" ca="1" si="1380"/>
        <v>2.7474139972492314E-2</v>
      </c>
      <c r="H7929" s="5">
        <f t="shared" ca="1" si="1381"/>
        <v>1</v>
      </c>
      <c r="I7929" s="4">
        <f t="shared" ca="1" si="1382"/>
        <v>1</v>
      </c>
      <c r="J7929" s="4">
        <f t="shared" ca="1" si="1383"/>
        <v>0</v>
      </c>
      <c r="K7929" s="4">
        <f t="shared" ca="1" si="1384"/>
        <v>1</v>
      </c>
      <c r="L7929" s="4">
        <f t="shared" ca="1" si="1385"/>
        <v>0</v>
      </c>
      <c r="M7929" s="27"/>
    </row>
    <row r="7930" spans="2:13" ht="20.100000000000001" hidden="1" customHeight="1" x14ac:dyDescent="0.25">
      <c r="B7930" s="12">
        <v>7900</v>
      </c>
      <c r="C7930" s="3">
        <f t="shared" ca="1" si="1386"/>
        <v>0.59411048469886352</v>
      </c>
      <c r="D7930" s="3">
        <f t="shared" ca="1" si="1386"/>
        <v>0.74372192350751753</v>
      </c>
      <c r="E7930" s="3">
        <f t="shared" ca="1" si="1378"/>
        <v>0.40588951530113648</v>
      </c>
      <c r="F7930" s="3">
        <f t="shared" ca="1" si="1379"/>
        <v>0.44185299245622234</v>
      </c>
      <c r="G7930" s="3">
        <f t="shared" ca="1" si="1380"/>
        <v>0.15225749224264118</v>
      </c>
      <c r="H7930" s="5">
        <f t="shared" ca="1" si="1381"/>
        <v>1</v>
      </c>
      <c r="I7930" s="4">
        <f t="shared" ca="1" si="1382"/>
        <v>1</v>
      </c>
      <c r="J7930" s="4">
        <f t="shared" ca="1" si="1383"/>
        <v>1</v>
      </c>
      <c r="K7930" s="4">
        <f t="shared" ca="1" si="1384"/>
        <v>1</v>
      </c>
      <c r="L7930" s="4">
        <f t="shared" ca="1" si="1385"/>
        <v>1</v>
      </c>
      <c r="M7930" s="27"/>
    </row>
    <row r="7931" spans="2:13" ht="20.100000000000001" hidden="1" customHeight="1" x14ac:dyDescent="0.25">
      <c r="B7931" s="12">
        <v>7901</v>
      </c>
      <c r="C7931" s="3">
        <f t="shared" ref="C7931:D7950" ca="1" si="1387">RAND()</f>
        <v>0.38336925013478551</v>
      </c>
      <c r="D7931" s="3">
        <f t="shared" ca="1" si="1387"/>
        <v>0.11034289446171808</v>
      </c>
      <c r="E7931" s="3">
        <f t="shared" ca="1" si="1378"/>
        <v>0.38336925013478551</v>
      </c>
      <c r="F7931" s="3">
        <f t="shared" ca="1" si="1379"/>
        <v>6.8040821754227446E-2</v>
      </c>
      <c r="G7931" s="3">
        <f t="shared" ca="1" si="1380"/>
        <v>0.54858992811098706</v>
      </c>
      <c r="H7931" s="5">
        <f t="shared" ca="1" si="1381"/>
        <v>1</v>
      </c>
      <c r="I7931" s="4">
        <f t="shared" ca="1" si="1382"/>
        <v>0</v>
      </c>
      <c r="J7931" s="4">
        <f t="shared" ca="1" si="1383"/>
        <v>1</v>
      </c>
      <c r="K7931" s="4">
        <f t="shared" ca="1" si="1384"/>
        <v>1</v>
      </c>
      <c r="L7931" s="4">
        <f t="shared" ca="1" si="1385"/>
        <v>0</v>
      </c>
      <c r="M7931" s="27"/>
    </row>
    <row r="7932" spans="2:13" ht="20.100000000000001" hidden="1" customHeight="1" x14ac:dyDescent="0.25">
      <c r="B7932" s="12">
        <v>7902</v>
      </c>
      <c r="C7932" s="3">
        <f t="shared" ca="1" si="1387"/>
        <v>0.75282128740554188</v>
      </c>
      <c r="D7932" s="3">
        <f t="shared" ca="1" si="1387"/>
        <v>0.98499756862293286</v>
      </c>
      <c r="E7932" s="3">
        <f t="shared" ca="1" si="1378"/>
        <v>0.24717871259445812</v>
      </c>
      <c r="F7932" s="3">
        <f t="shared" ca="1" si="1379"/>
        <v>0.74152713770204493</v>
      </c>
      <c r="G7932" s="3">
        <f t="shared" ca="1" si="1380"/>
        <v>1.1294149703496979E-2</v>
      </c>
      <c r="H7932" s="5">
        <f t="shared" ca="1" si="1381"/>
        <v>1</v>
      </c>
      <c r="I7932" s="4">
        <f t="shared" ca="1" si="1382"/>
        <v>1</v>
      </c>
      <c r="J7932" s="4">
        <f t="shared" ca="1" si="1383"/>
        <v>0</v>
      </c>
      <c r="K7932" s="4">
        <f t="shared" ca="1" si="1384"/>
        <v>1</v>
      </c>
      <c r="L7932" s="4">
        <f t="shared" ca="1" si="1385"/>
        <v>0</v>
      </c>
      <c r="M7932" s="27"/>
    </row>
    <row r="7933" spans="2:13" ht="20.100000000000001" hidden="1" customHeight="1" x14ac:dyDescent="0.25">
      <c r="B7933" s="12">
        <v>7903</v>
      </c>
      <c r="C7933" s="3">
        <f t="shared" ca="1" si="1387"/>
        <v>0.1261119900015687</v>
      </c>
      <c r="D7933" s="3">
        <f t="shared" ca="1" si="1387"/>
        <v>0.95254134037518134</v>
      </c>
      <c r="E7933" s="3">
        <f t="shared" ca="1" si="1378"/>
        <v>0.1261119900015687</v>
      </c>
      <c r="F7933" s="3">
        <f t="shared" ca="1" si="1379"/>
        <v>0.83241445638170564</v>
      </c>
      <c r="G7933" s="3">
        <f t="shared" ca="1" si="1380"/>
        <v>4.1473553616725674E-2</v>
      </c>
      <c r="H7933" s="5">
        <f t="shared" ca="1" si="1381"/>
        <v>1</v>
      </c>
      <c r="I7933" s="4">
        <f t="shared" ca="1" si="1382"/>
        <v>1</v>
      </c>
      <c r="J7933" s="4">
        <f t="shared" ca="1" si="1383"/>
        <v>0</v>
      </c>
      <c r="K7933" s="4">
        <f t="shared" ca="1" si="1384"/>
        <v>1</v>
      </c>
      <c r="L7933" s="4">
        <f t="shared" ca="1" si="1385"/>
        <v>0</v>
      </c>
      <c r="M7933" s="27"/>
    </row>
    <row r="7934" spans="2:13" ht="20.100000000000001" hidden="1" customHeight="1" x14ac:dyDescent="0.25">
      <c r="B7934" s="12">
        <v>7904</v>
      </c>
      <c r="C7934" s="3">
        <f t="shared" ca="1" si="1387"/>
        <v>0.25676377669732253</v>
      </c>
      <c r="D7934" s="3">
        <f t="shared" ca="1" si="1387"/>
        <v>0.24234455477939953</v>
      </c>
      <c r="E7934" s="3">
        <f t="shared" ca="1" si="1378"/>
        <v>0.25676377669732253</v>
      </c>
      <c r="F7934" s="3">
        <f t="shared" ca="1" si="1379"/>
        <v>0.18011925163220974</v>
      </c>
      <c r="G7934" s="3">
        <f t="shared" ca="1" si="1380"/>
        <v>0.5631169716704677</v>
      </c>
      <c r="H7934" s="5">
        <f t="shared" ca="1" si="1381"/>
        <v>1</v>
      </c>
      <c r="I7934" s="4">
        <f t="shared" ca="1" si="1382"/>
        <v>0</v>
      </c>
      <c r="J7934" s="4">
        <f t="shared" ca="1" si="1383"/>
        <v>1</v>
      </c>
      <c r="K7934" s="4">
        <f t="shared" ca="1" si="1384"/>
        <v>1</v>
      </c>
      <c r="L7934" s="4">
        <f t="shared" ca="1" si="1385"/>
        <v>0</v>
      </c>
      <c r="M7934" s="27"/>
    </row>
    <row r="7935" spans="2:13" ht="20.100000000000001" hidden="1" customHeight="1" x14ac:dyDescent="0.25">
      <c r="B7935" s="12">
        <v>7905</v>
      </c>
      <c r="C7935" s="3">
        <f t="shared" ca="1" si="1387"/>
        <v>8.8829502347179456E-2</v>
      </c>
      <c r="D7935" s="3">
        <f t="shared" ca="1" si="1387"/>
        <v>0.56626681266077217</v>
      </c>
      <c r="E7935" s="3">
        <f t="shared" ca="1" si="1378"/>
        <v>8.8829502347179456E-2</v>
      </c>
      <c r="F7935" s="3">
        <f t="shared" ca="1" si="1379"/>
        <v>0.51596561349639225</v>
      </c>
      <c r="G7935" s="3">
        <f t="shared" ca="1" si="1380"/>
        <v>0.39520488415642829</v>
      </c>
      <c r="H7935" s="5">
        <f t="shared" ca="1" si="1381"/>
        <v>1</v>
      </c>
      <c r="I7935" s="4">
        <f t="shared" ca="1" si="1382"/>
        <v>1</v>
      </c>
      <c r="J7935" s="4">
        <f t="shared" ca="1" si="1383"/>
        <v>0</v>
      </c>
      <c r="K7935" s="4">
        <f t="shared" ca="1" si="1384"/>
        <v>1</v>
      </c>
      <c r="L7935" s="4">
        <f t="shared" ca="1" si="1385"/>
        <v>0</v>
      </c>
      <c r="M7935" s="27"/>
    </row>
    <row r="7936" spans="2:13" ht="20.100000000000001" hidden="1" customHeight="1" x14ac:dyDescent="0.25">
      <c r="B7936" s="12">
        <v>7906</v>
      </c>
      <c r="C7936" s="3">
        <f t="shared" ca="1" si="1387"/>
        <v>0.80771414272213515</v>
      </c>
      <c r="D7936" s="3">
        <f t="shared" ca="1" si="1387"/>
        <v>6.675582859064344E-2</v>
      </c>
      <c r="E7936" s="3">
        <f t="shared" ca="1" si="1378"/>
        <v>0.19228585727786485</v>
      </c>
      <c r="F7936" s="3">
        <f t="shared" ca="1" si="1379"/>
        <v>5.3919626861797368E-2</v>
      </c>
      <c r="G7936" s="3">
        <f t="shared" ca="1" si="1380"/>
        <v>0.75379451586033774</v>
      </c>
      <c r="H7936" s="5">
        <f t="shared" ca="1" si="1381"/>
        <v>1</v>
      </c>
      <c r="I7936" s="4">
        <f t="shared" ca="1" si="1382"/>
        <v>0</v>
      </c>
      <c r="J7936" s="4">
        <f t="shared" ca="1" si="1383"/>
        <v>1</v>
      </c>
      <c r="K7936" s="4">
        <f t="shared" ca="1" si="1384"/>
        <v>1</v>
      </c>
      <c r="L7936" s="4">
        <f t="shared" ca="1" si="1385"/>
        <v>0</v>
      </c>
      <c r="M7936" s="27"/>
    </row>
    <row r="7937" spans="2:13" ht="20.100000000000001" hidden="1" customHeight="1" x14ac:dyDescent="0.25">
      <c r="B7937" s="12">
        <v>7907</v>
      </c>
      <c r="C7937" s="3">
        <f t="shared" ca="1" si="1387"/>
        <v>0.67840401458305299</v>
      </c>
      <c r="D7937" s="3">
        <f t="shared" ca="1" si="1387"/>
        <v>0.27587169789217003</v>
      </c>
      <c r="E7937" s="3">
        <f t="shared" ca="1" si="1378"/>
        <v>0.32159598541694701</v>
      </c>
      <c r="F7937" s="3">
        <f t="shared" ca="1" si="1379"/>
        <v>0.1871524673598913</v>
      </c>
      <c r="G7937" s="3">
        <f t="shared" ca="1" si="1380"/>
        <v>0.49125154722316167</v>
      </c>
      <c r="H7937" s="5">
        <f t="shared" ca="1" si="1381"/>
        <v>1</v>
      </c>
      <c r="I7937" s="4">
        <f t="shared" ca="1" si="1382"/>
        <v>1</v>
      </c>
      <c r="J7937" s="4">
        <f t="shared" ca="1" si="1383"/>
        <v>1</v>
      </c>
      <c r="K7937" s="4">
        <f t="shared" ca="1" si="1384"/>
        <v>1</v>
      </c>
      <c r="L7937" s="4">
        <f t="shared" ca="1" si="1385"/>
        <v>1</v>
      </c>
      <c r="M7937" s="27"/>
    </row>
    <row r="7938" spans="2:13" ht="20.100000000000001" hidden="1" customHeight="1" x14ac:dyDescent="0.25">
      <c r="B7938" s="12">
        <v>7908</v>
      </c>
      <c r="C7938" s="3">
        <f t="shared" ca="1" si="1387"/>
        <v>0.3121067310632698</v>
      </c>
      <c r="D7938" s="3">
        <f t="shared" ca="1" si="1387"/>
        <v>0.7595341234136892</v>
      </c>
      <c r="E7938" s="3">
        <f t="shared" ca="1" si="1378"/>
        <v>0.3121067310632698</v>
      </c>
      <c r="F7938" s="3">
        <f t="shared" ca="1" si="1379"/>
        <v>0.52247841102403658</v>
      </c>
      <c r="G7938" s="3">
        <f t="shared" ca="1" si="1380"/>
        <v>0.16541485791269367</v>
      </c>
      <c r="H7938" s="5">
        <f t="shared" ca="1" si="1381"/>
        <v>1</v>
      </c>
      <c r="I7938" s="4">
        <f t="shared" ca="1" si="1382"/>
        <v>1</v>
      </c>
      <c r="J7938" s="4">
        <f t="shared" ca="1" si="1383"/>
        <v>0</v>
      </c>
      <c r="K7938" s="4">
        <f t="shared" ca="1" si="1384"/>
        <v>1</v>
      </c>
      <c r="L7938" s="4">
        <f t="shared" ca="1" si="1385"/>
        <v>0</v>
      </c>
      <c r="M7938" s="27"/>
    </row>
    <row r="7939" spans="2:13" ht="20.100000000000001" hidden="1" customHeight="1" x14ac:dyDescent="0.25">
      <c r="B7939" s="12">
        <v>7909</v>
      </c>
      <c r="C7939" s="3">
        <f t="shared" ca="1" si="1387"/>
        <v>0.25453720662500956</v>
      </c>
      <c r="D7939" s="3">
        <f t="shared" ca="1" si="1387"/>
        <v>0.32352459061011296</v>
      </c>
      <c r="E7939" s="3">
        <f t="shared" ca="1" si="1378"/>
        <v>0.25453720662500956</v>
      </c>
      <c r="F7939" s="3">
        <f t="shared" ca="1" si="1379"/>
        <v>0.24117554504171501</v>
      </c>
      <c r="G7939" s="3">
        <f t="shared" ca="1" si="1380"/>
        <v>0.50428724833327543</v>
      </c>
      <c r="H7939" s="5">
        <f t="shared" ca="1" si="1381"/>
        <v>1</v>
      </c>
      <c r="I7939" s="4">
        <f t="shared" ca="1" si="1382"/>
        <v>0</v>
      </c>
      <c r="J7939" s="4">
        <f t="shared" ca="1" si="1383"/>
        <v>1</v>
      </c>
      <c r="K7939" s="4">
        <f t="shared" ca="1" si="1384"/>
        <v>1</v>
      </c>
      <c r="L7939" s="4">
        <f t="shared" ca="1" si="1385"/>
        <v>0</v>
      </c>
      <c r="M7939" s="27"/>
    </row>
    <row r="7940" spans="2:13" ht="20.100000000000001" hidden="1" customHeight="1" x14ac:dyDescent="0.25">
      <c r="B7940" s="12">
        <v>7910</v>
      </c>
      <c r="C7940" s="3">
        <f t="shared" ca="1" si="1387"/>
        <v>7.9457109841113316E-2</v>
      </c>
      <c r="D7940" s="3">
        <f t="shared" ca="1" si="1387"/>
        <v>0.25944125363236459</v>
      </c>
      <c r="E7940" s="3">
        <f t="shared" ca="1" si="1378"/>
        <v>7.9457109841113316E-2</v>
      </c>
      <c r="F7940" s="3">
        <f t="shared" ca="1" si="1379"/>
        <v>0.23882680144518165</v>
      </c>
      <c r="G7940" s="3">
        <f t="shared" ca="1" si="1380"/>
        <v>0.68171608871370504</v>
      </c>
      <c r="H7940" s="5">
        <f t="shared" ca="1" si="1381"/>
        <v>1</v>
      </c>
      <c r="I7940" s="4">
        <f t="shared" ca="1" si="1382"/>
        <v>0</v>
      </c>
      <c r="J7940" s="4">
        <f t="shared" ca="1" si="1383"/>
        <v>1</v>
      </c>
      <c r="K7940" s="4">
        <f t="shared" ca="1" si="1384"/>
        <v>1</v>
      </c>
      <c r="L7940" s="4">
        <f t="shared" ca="1" si="1385"/>
        <v>0</v>
      </c>
      <c r="M7940" s="27"/>
    </row>
    <row r="7941" spans="2:13" ht="20.100000000000001" hidden="1" customHeight="1" x14ac:dyDescent="0.25">
      <c r="B7941" s="12">
        <v>7911</v>
      </c>
      <c r="C7941" s="3">
        <f t="shared" ca="1" si="1387"/>
        <v>0.62495460642234058</v>
      </c>
      <c r="D7941" s="3">
        <f t="shared" ca="1" si="1387"/>
        <v>0.94378708175413972</v>
      </c>
      <c r="E7941" s="3">
        <f t="shared" ca="1" si="1378"/>
        <v>0.37504539357765942</v>
      </c>
      <c r="F7941" s="3">
        <f t="shared" ca="1" si="1379"/>
        <v>0.58982408422414778</v>
      </c>
      <c r="G7941" s="3">
        <f t="shared" ca="1" si="1380"/>
        <v>3.5130522198192814E-2</v>
      </c>
      <c r="H7941" s="5">
        <f t="shared" ca="1" si="1381"/>
        <v>1</v>
      </c>
      <c r="I7941" s="4">
        <f t="shared" ca="1" si="1382"/>
        <v>1</v>
      </c>
      <c r="J7941" s="4">
        <f t="shared" ca="1" si="1383"/>
        <v>0</v>
      </c>
      <c r="K7941" s="4">
        <f t="shared" ca="1" si="1384"/>
        <v>1</v>
      </c>
      <c r="L7941" s="4">
        <f t="shared" ca="1" si="1385"/>
        <v>0</v>
      </c>
      <c r="M7941" s="27"/>
    </row>
    <row r="7942" spans="2:13" ht="20.100000000000001" hidden="1" customHeight="1" x14ac:dyDescent="0.25">
      <c r="B7942" s="12">
        <v>7912</v>
      </c>
      <c r="C7942" s="3">
        <f t="shared" ca="1" si="1387"/>
        <v>0.25460415948467519</v>
      </c>
      <c r="D7942" s="3">
        <f t="shared" ca="1" si="1387"/>
        <v>0.92976611368663131</v>
      </c>
      <c r="E7942" s="3">
        <f t="shared" ca="1" si="1378"/>
        <v>0.25460415948467519</v>
      </c>
      <c r="F7942" s="3">
        <f t="shared" ca="1" si="1379"/>
        <v>0.69304379379411363</v>
      </c>
      <c r="G7942" s="3">
        <f t="shared" ca="1" si="1380"/>
        <v>5.2352046721211222E-2</v>
      </c>
      <c r="H7942" s="5">
        <f t="shared" ca="1" si="1381"/>
        <v>1</v>
      </c>
      <c r="I7942" s="4">
        <f t="shared" ca="1" si="1382"/>
        <v>1</v>
      </c>
      <c r="J7942" s="4">
        <f t="shared" ca="1" si="1383"/>
        <v>0</v>
      </c>
      <c r="K7942" s="4">
        <f t="shared" ca="1" si="1384"/>
        <v>1</v>
      </c>
      <c r="L7942" s="4">
        <f t="shared" ca="1" si="1385"/>
        <v>0</v>
      </c>
      <c r="M7942" s="27"/>
    </row>
    <row r="7943" spans="2:13" ht="20.100000000000001" hidden="1" customHeight="1" x14ac:dyDescent="0.25">
      <c r="B7943" s="12">
        <v>7913</v>
      </c>
      <c r="C7943" s="3">
        <f t="shared" ca="1" si="1387"/>
        <v>0.66169070522063578</v>
      </c>
      <c r="D7943" s="3">
        <f t="shared" ca="1" si="1387"/>
        <v>0.46046878210304687</v>
      </c>
      <c r="E7943" s="3">
        <f t="shared" ca="1" si="1378"/>
        <v>0.33830929477936422</v>
      </c>
      <c r="F7943" s="3">
        <f t="shared" ca="1" si="1379"/>
        <v>0.30468791316185234</v>
      </c>
      <c r="G7943" s="3">
        <f t="shared" ca="1" si="1380"/>
        <v>0.35700279205878344</v>
      </c>
      <c r="H7943" s="5">
        <f t="shared" ca="1" si="1381"/>
        <v>1</v>
      </c>
      <c r="I7943" s="4">
        <f t="shared" ca="1" si="1382"/>
        <v>1</v>
      </c>
      <c r="J7943" s="4">
        <f t="shared" ca="1" si="1383"/>
        <v>1</v>
      </c>
      <c r="K7943" s="4">
        <f t="shared" ca="1" si="1384"/>
        <v>1</v>
      </c>
      <c r="L7943" s="4">
        <f t="shared" ca="1" si="1385"/>
        <v>1</v>
      </c>
      <c r="M7943" s="27"/>
    </row>
    <row r="7944" spans="2:13" ht="20.100000000000001" hidden="1" customHeight="1" x14ac:dyDescent="0.25">
      <c r="B7944" s="12">
        <v>7914</v>
      </c>
      <c r="C7944" s="3">
        <f t="shared" ca="1" si="1387"/>
        <v>0.33573303349377237</v>
      </c>
      <c r="D7944" s="3">
        <f t="shared" ca="1" si="1387"/>
        <v>0.10386720353400625</v>
      </c>
      <c r="E7944" s="3">
        <f t="shared" ca="1" si="1378"/>
        <v>0.33573303349377237</v>
      </c>
      <c r="F7944" s="3">
        <f t="shared" ca="1" si="1379"/>
        <v>6.8995552211019259E-2</v>
      </c>
      <c r="G7944" s="3">
        <f t="shared" ca="1" si="1380"/>
        <v>0.59527141429520836</v>
      </c>
      <c r="H7944" s="5">
        <f t="shared" ca="1" si="1381"/>
        <v>1</v>
      </c>
      <c r="I7944" s="4">
        <f t="shared" ca="1" si="1382"/>
        <v>0</v>
      </c>
      <c r="J7944" s="4">
        <f t="shared" ca="1" si="1383"/>
        <v>1</v>
      </c>
      <c r="K7944" s="4">
        <f t="shared" ca="1" si="1384"/>
        <v>1</v>
      </c>
      <c r="L7944" s="4">
        <f t="shared" ca="1" si="1385"/>
        <v>0</v>
      </c>
      <c r="M7944" s="27"/>
    </row>
    <row r="7945" spans="2:13" ht="20.100000000000001" hidden="1" customHeight="1" x14ac:dyDescent="0.25">
      <c r="B7945" s="12">
        <v>7915</v>
      </c>
      <c r="C7945" s="3">
        <f t="shared" ca="1" si="1387"/>
        <v>0.37013687658523919</v>
      </c>
      <c r="D7945" s="3">
        <f t="shared" ca="1" si="1387"/>
        <v>0.51172666267154576</v>
      </c>
      <c r="E7945" s="3">
        <f t="shared" ca="1" si="1378"/>
        <v>0.37013687658523919</v>
      </c>
      <c r="F7945" s="3">
        <f t="shared" ca="1" si="1379"/>
        <v>0.32231775408491148</v>
      </c>
      <c r="G7945" s="3">
        <f t="shared" ca="1" si="1380"/>
        <v>0.30754536932984933</v>
      </c>
      <c r="H7945" s="5">
        <f t="shared" ca="1" si="1381"/>
        <v>1</v>
      </c>
      <c r="I7945" s="4">
        <f t="shared" ca="1" si="1382"/>
        <v>1</v>
      </c>
      <c r="J7945" s="4">
        <f t="shared" ca="1" si="1383"/>
        <v>1</v>
      </c>
      <c r="K7945" s="4">
        <f t="shared" ca="1" si="1384"/>
        <v>1</v>
      </c>
      <c r="L7945" s="4">
        <f t="shared" ca="1" si="1385"/>
        <v>1</v>
      </c>
      <c r="M7945" s="27"/>
    </row>
    <row r="7946" spans="2:13" ht="20.100000000000001" hidden="1" customHeight="1" x14ac:dyDescent="0.25">
      <c r="B7946" s="12">
        <v>7916</v>
      </c>
      <c r="C7946" s="3">
        <f t="shared" ca="1" si="1387"/>
        <v>0.36059449646683706</v>
      </c>
      <c r="D7946" s="3">
        <f t="shared" ca="1" si="1387"/>
        <v>0.5799792778067836</v>
      </c>
      <c r="E7946" s="3">
        <f t="shared" ca="1" si="1378"/>
        <v>0.36059449646683706</v>
      </c>
      <c r="F7946" s="3">
        <f t="shared" ca="1" si="1379"/>
        <v>0.37084194216484667</v>
      </c>
      <c r="G7946" s="3">
        <f t="shared" ca="1" si="1380"/>
        <v>0.26856356136831627</v>
      </c>
      <c r="H7946" s="5">
        <f t="shared" ca="1" si="1381"/>
        <v>1</v>
      </c>
      <c r="I7946" s="4">
        <f t="shared" ca="1" si="1382"/>
        <v>1</v>
      </c>
      <c r="J7946" s="4">
        <f t="shared" ca="1" si="1383"/>
        <v>1</v>
      </c>
      <c r="K7946" s="4">
        <f t="shared" ca="1" si="1384"/>
        <v>1</v>
      </c>
      <c r="L7946" s="4">
        <f t="shared" ca="1" si="1385"/>
        <v>1</v>
      </c>
      <c r="M7946" s="27"/>
    </row>
    <row r="7947" spans="2:13" ht="20.100000000000001" hidden="1" customHeight="1" x14ac:dyDescent="0.25">
      <c r="B7947" s="12">
        <v>7917</v>
      </c>
      <c r="C7947" s="3">
        <f t="shared" ca="1" si="1387"/>
        <v>0.9802853813638801</v>
      </c>
      <c r="D7947" s="3">
        <f t="shared" ca="1" si="1387"/>
        <v>0.40872639789726595</v>
      </c>
      <c r="E7947" s="3">
        <f t="shared" ca="1" si="1378"/>
        <v>1.9714618636119896E-2</v>
      </c>
      <c r="F7947" s="3">
        <f t="shared" ca="1" si="1379"/>
        <v>0.40066851283620636</v>
      </c>
      <c r="G7947" s="3">
        <f t="shared" ca="1" si="1380"/>
        <v>0.5796168685276738</v>
      </c>
      <c r="H7947" s="5">
        <f t="shared" ca="1" si="1381"/>
        <v>1</v>
      </c>
      <c r="I7947" s="4">
        <f t="shared" ca="1" si="1382"/>
        <v>0</v>
      </c>
      <c r="J7947" s="4">
        <f t="shared" ca="1" si="1383"/>
        <v>1</v>
      </c>
      <c r="K7947" s="4">
        <f t="shared" ca="1" si="1384"/>
        <v>1</v>
      </c>
      <c r="L7947" s="4">
        <f t="shared" ca="1" si="1385"/>
        <v>0</v>
      </c>
      <c r="M7947" s="27"/>
    </row>
    <row r="7948" spans="2:13" ht="20.100000000000001" hidden="1" customHeight="1" x14ac:dyDescent="0.25">
      <c r="B7948" s="12">
        <v>7918</v>
      </c>
      <c r="C7948" s="3">
        <f t="shared" ca="1" si="1387"/>
        <v>0.30600098170953838</v>
      </c>
      <c r="D7948" s="3">
        <f t="shared" ca="1" si="1387"/>
        <v>0.97900237984353466</v>
      </c>
      <c r="E7948" s="3">
        <f t="shared" ca="1" si="1378"/>
        <v>0.30600098170953838</v>
      </c>
      <c r="F7948" s="3">
        <f t="shared" ca="1" si="1379"/>
        <v>0.67942669051543869</v>
      </c>
      <c r="G7948" s="3">
        <f t="shared" ca="1" si="1380"/>
        <v>1.4572327775022952E-2</v>
      </c>
      <c r="H7948" s="5">
        <f t="shared" ca="1" si="1381"/>
        <v>1</v>
      </c>
      <c r="I7948" s="4">
        <f t="shared" ca="1" si="1382"/>
        <v>1</v>
      </c>
      <c r="J7948" s="4">
        <f t="shared" ca="1" si="1383"/>
        <v>0</v>
      </c>
      <c r="K7948" s="4">
        <f t="shared" ca="1" si="1384"/>
        <v>1</v>
      </c>
      <c r="L7948" s="4">
        <f t="shared" ca="1" si="1385"/>
        <v>0</v>
      </c>
      <c r="M7948" s="27"/>
    </row>
    <row r="7949" spans="2:13" ht="20.100000000000001" hidden="1" customHeight="1" x14ac:dyDescent="0.25">
      <c r="B7949" s="12">
        <v>7919</v>
      </c>
      <c r="C7949" s="3">
        <f t="shared" ca="1" si="1387"/>
        <v>0.5580293034922057</v>
      </c>
      <c r="D7949" s="3">
        <f t="shared" ca="1" si="1387"/>
        <v>0.67166255309035061</v>
      </c>
      <c r="E7949" s="3">
        <f t="shared" ca="1" si="1378"/>
        <v>0.4419706965077943</v>
      </c>
      <c r="F7949" s="3">
        <f t="shared" ca="1" si="1379"/>
        <v>0.374807386682805</v>
      </c>
      <c r="G7949" s="3">
        <f t="shared" ca="1" si="1380"/>
        <v>0.18322191680940073</v>
      </c>
      <c r="H7949" s="5">
        <f t="shared" ca="1" si="1381"/>
        <v>1</v>
      </c>
      <c r="I7949" s="4">
        <f t="shared" ca="1" si="1382"/>
        <v>1</v>
      </c>
      <c r="J7949" s="4">
        <f t="shared" ca="1" si="1383"/>
        <v>1</v>
      </c>
      <c r="K7949" s="4">
        <f t="shared" ca="1" si="1384"/>
        <v>1</v>
      </c>
      <c r="L7949" s="4">
        <f t="shared" ca="1" si="1385"/>
        <v>1</v>
      </c>
      <c r="M7949" s="27"/>
    </row>
    <row r="7950" spans="2:13" ht="20.100000000000001" hidden="1" customHeight="1" x14ac:dyDescent="0.25">
      <c r="B7950" s="12">
        <v>7920</v>
      </c>
      <c r="C7950" s="3">
        <f t="shared" ca="1" si="1387"/>
        <v>0.64210524779333422</v>
      </c>
      <c r="D7950" s="3">
        <f t="shared" ca="1" si="1387"/>
        <v>0.33159488176470797</v>
      </c>
      <c r="E7950" s="3">
        <f t="shared" ca="1" si="1378"/>
        <v>0.35789475220666578</v>
      </c>
      <c r="F7950" s="3">
        <f t="shared" ca="1" si="1379"/>
        <v>0.21291881372252919</v>
      </c>
      <c r="G7950" s="3">
        <f t="shared" ca="1" si="1380"/>
        <v>0.42918643407080503</v>
      </c>
      <c r="H7950" s="5">
        <f t="shared" ca="1" si="1381"/>
        <v>1</v>
      </c>
      <c r="I7950" s="4">
        <f t="shared" ca="1" si="1382"/>
        <v>1</v>
      </c>
      <c r="J7950" s="4">
        <f t="shared" ca="1" si="1383"/>
        <v>1</v>
      </c>
      <c r="K7950" s="4">
        <f t="shared" ca="1" si="1384"/>
        <v>1</v>
      </c>
      <c r="L7950" s="4">
        <f t="shared" ca="1" si="1385"/>
        <v>1</v>
      </c>
      <c r="M7950" s="27"/>
    </row>
    <row r="7951" spans="2:13" ht="20.100000000000001" hidden="1" customHeight="1" x14ac:dyDescent="0.25">
      <c r="B7951" s="12">
        <v>7921</v>
      </c>
      <c r="C7951" s="3">
        <f t="shared" ref="C7951:D7970" ca="1" si="1388">RAND()</f>
        <v>0.51675734141799368</v>
      </c>
      <c r="D7951" s="3">
        <f t="shared" ca="1" si="1388"/>
        <v>0.87903429923697896</v>
      </c>
      <c r="E7951" s="3">
        <f t="shared" ca="1" si="1378"/>
        <v>0.48324265858200632</v>
      </c>
      <c r="F7951" s="3">
        <f t="shared" ca="1" si="1379"/>
        <v>0.45424742748893038</v>
      </c>
      <c r="G7951" s="3">
        <f t="shared" ca="1" si="1380"/>
        <v>6.2509913929063327E-2</v>
      </c>
      <c r="H7951" s="5">
        <f t="shared" ca="1" si="1381"/>
        <v>1</v>
      </c>
      <c r="I7951" s="4">
        <f t="shared" ca="1" si="1382"/>
        <v>1</v>
      </c>
      <c r="J7951" s="4">
        <f t="shared" ca="1" si="1383"/>
        <v>1</v>
      </c>
      <c r="K7951" s="4">
        <f t="shared" ca="1" si="1384"/>
        <v>1</v>
      </c>
      <c r="L7951" s="4">
        <f t="shared" ca="1" si="1385"/>
        <v>1</v>
      </c>
      <c r="M7951" s="27"/>
    </row>
    <row r="7952" spans="2:13" ht="20.100000000000001" hidden="1" customHeight="1" x14ac:dyDescent="0.25">
      <c r="B7952" s="12">
        <v>7922</v>
      </c>
      <c r="C7952" s="3">
        <f t="shared" ca="1" si="1388"/>
        <v>0.37655878193860226</v>
      </c>
      <c r="D7952" s="3">
        <f t="shared" ca="1" si="1388"/>
        <v>0.97636397258983243</v>
      </c>
      <c r="E7952" s="3">
        <f t="shared" ca="1" si="1378"/>
        <v>0.37655878193860226</v>
      </c>
      <c r="F7952" s="3">
        <f t="shared" ca="1" si="1379"/>
        <v>0.60870554434267032</v>
      </c>
      <c r="G7952" s="3">
        <f t="shared" ca="1" si="1380"/>
        <v>1.4735673718727454E-2</v>
      </c>
      <c r="H7952" s="5">
        <f t="shared" ca="1" si="1381"/>
        <v>1</v>
      </c>
      <c r="I7952" s="4">
        <f t="shared" ca="1" si="1382"/>
        <v>1</v>
      </c>
      <c r="J7952" s="4">
        <f t="shared" ca="1" si="1383"/>
        <v>0</v>
      </c>
      <c r="K7952" s="4">
        <f t="shared" ca="1" si="1384"/>
        <v>1</v>
      </c>
      <c r="L7952" s="4">
        <f t="shared" ca="1" si="1385"/>
        <v>0</v>
      </c>
      <c r="M7952" s="27"/>
    </row>
    <row r="7953" spans="2:13" ht="20.100000000000001" hidden="1" customHeight="1" x14ac:dyDescent="0.25">
      <c r="B7953" s="12">
        <v>7923</v>
      </c>
      <c r="C7953" s="3">
        <f t="shared" ca="1" si="1388"/>
        <v>0.34654157244866324</v>
      </c>
      <c r="D7953" s="3">
        <f t="shared" ca="1" si="1388"/>
        <v>0.74300860021293635</v>
      </c>
      <c r="E7953" s="3">
        <f t="shared" ca="1" si="1378"/>
        <v>0.34654157244866324</v>
      </c>
      <c r="F7953" s="3">
        <f t="shared" ca="1" si="1379"/>
        <v>0.48552523155226524</v>
      </c>
      <c r="G7953" s="3">
        <f t="shared" ca="1" si="1380"/>
        <v>0.16793319599907156</v>
      </c>
      <c r="H7953" s="5">
        <f t="shared" ca="1" si="1381"/>
        <v>1</v>
      </c>
      <c r="I7953" s="4">
        <f t="shared" ca="1" si="1382"/>
        <v>1</v>
      </c>
      <c r="J7953" s="4">
        <f t="shared" ca="1" si="1383"/>
        <v>1</v>
      </c>
      <c r="K7953" s="4">
        <f t="shared" ca="1" si="1384"/>
        <v>1</v>
      </c>
      <c r="L7953" s="4">
        <f t="shared" ca="1" si="1385"/>
        <v>1</v>
      </c>
      <c r="M7953" s="27"/>
    </row>
    <row r="7954" spans="2:13" ht="20.100000000000001" hidden="1" customHeight="1" x14ac:dyDescent="0.25">
      <c r="B7954" s="12">
        <v>7924</v>
      </c>
      <c r="C7954" s="3">
        <f t="shared" ca="1" si="1388"/>
        <v>0.82788554315199914</v>
      </c>
      <c r="D7954" s="3">
        <f t="shared" ca="1" si="1388"/>
        <v>0.16359850726598579</v>
      </c>
      <c r="E7954" s="3">
        <f t="shared" ca="1" si="1378"/>
        <v>0.17211445684800086</v>
      </c>
      <c r="F7954" s="3">
        <f t="shared" ca="1" si="1379"/>
        <v>0.13544083904675694</v>
      </c>
      <c r="G7954" s="3">
        <f t="shared" ca="1" si="1380"/>
        <v>0.69244470410524217</v>
      </c>
      <c r="H7954" s="5">
        <f t="shared" ca="1" si="1381"/>
        <v>1</v>
      </c>
      <c r="I7954" s="4">
        <f t="shared" ca="1" si="1382"/>
        <v>0</v>
      </c>
      <c r="J7954" s="4">
        <f t="shared" ca="1" si="1383"/>
        <v>1</v>
      </c>
      <c r="K7954" s="4">
        <f t="shared" ca="1" si="1384"/>
        <v>1</v>
      </c>
      <c r="L7954" s="4">
        <f t="shared" ca="1" si="1385"/>
        <v>0</v>
      </c>
      <c r="M7954" s="27"/>
    </row>
    <row r="7955" spans="2:13" ht="20.100000000000001" hidden="1" customHeight="1" x14ac:dyDescent="0.25">
      <c r="B7955" s="12">
        <v>7925</v>
      </c>
      <c r="C7955" s="3">
        <f t="shared" ca="1" si="1388"/>
        <v>0.17094583468043523</v>
      </c>
      <c r="D7955" s="3">
        <f t="shared" ca="1" si="1388"/>
        <v>0.53040447254057543</v>
      </c>
      <c r="E7955" s="3">
        <f t="shared" ca="1" si="1378"/>
        <v>0.17094583468043523</v>
      </c>
      <c r="F7955" s="3">
        <f t="shared" ca="1" si="1379"/>
        <v>0.43973403726389076</v>
      </c>
      <c r="G7955" s="3">
        <f t="shared" ca="1" si="1380"/>
        <v>0.38932012805567401</v>
      </c>
      <c r="H7955" s="5">
        <f t="shared" ca="1" si="1381"/>
        <v>1</v>
      </c>
      <c r="I7955" s="4">
        <f t="shared" ca="1" si="1382"/>
        <v>1</v>
      </c>
      <c r="J7955" s="4">
        <f t="shared" ca="1" si="1383"/>
        <v>1</v>
      </c>
      <c r="K7955" s="4">
        <f t="shared" ca="1" si="1384"/>
        <v>1</v>
      </c>
      <c r="L7955" s="4">
        <f t="shared" ca="1" si="1385"/>
        <v>1</v>
      </c>
      <c r="M7955" s="27"/>
    </row>
    <row r="7956" spans="2:13" ht="20.100000000000001" hidden="1" customHeight="1" x14ac:dyDescent="0.25">
      <c r="B7956" s="12">
        <v>7926</v>
      </c>
      <c r="C7956" s="3">
        <f t="shared" ca="1" si="1388"/>
        <v>0.70697724289208663</v>
      </c>
      <c r="D7956" s="3">
        <f t="shared" ca="1" si="1388"/>
        <v>0.58786779995701655</v>
      </c>
      <c r="E7956" s="3">
        <f t="shared" ca="1" si="1378"/>
        <v>0.29302275710791337</v>
      </c>
      <c r="F7956" s="3">
        <f t="shared" ca="1" si="1379"/>
        <v>0.41560915639864826</v>
      </c>
      <c r="G7956" s="3">
        <f t="shared" ca="1" si="1380"/>
        <v>0.29136808649343837</v>
      </c>
      <c r="H7956" s="5">
        <f t="shared" ca="1" si="1381"/>
        <v>1</v>
      </c>
      <c r="I7956" s="4">
        <f t="shared" ca="1" si="1382"/>
        <v>1</v>
      </c>
      <c r="J7956" s="4">
        <f t="shared" ca="1" si="1383"/>
        <v>1</v>
      </c>
      <c r="K7956" s="4">
        <f t="shared" ca="1" si="1384"/>
        <v>1</v>
      </c>
      <c r="L7956" s="4">
        <f t="shared" ca="1" si="1385"/>
        <v>1</v>
      </c>
      <c r="M7956" s="27"/>
    </row>
    <row r="7957" spans="2:13" ht="20.100000000000001" hidden="1" customHeight="1" x14ac:dyDescent="0.25">
      <c r="B7957" s="12">
        <v>7927</v>
      </c>
      <c r="C7957" s="3">
        <f t="shared" ca="1" si="1388"/>
        <v>0.11698520005524593</v>
      </c>
      <c r="D7957" s="3">
        <f t="shared" ca="1" si="1388"/>
        <v>0.79410587216644835</v>
      </c>
      <c r="E7957" s="3">
        <f t="shared" ca="1" si="1378"/>
        <v>0.11698520005524593</v>
      </c>
      <c r="F7957" s="3">
        <f t="shared" ca="1" si="1379"/>
        <v>0.7012072378460108</v>
      </c>
      <c r="G7957" s="3">
        <f t="shared" ca="1" si="1380"/>
        <v>0.18180756209874324</v>
      </c>
      <c r="H7957" s="5">
        <f t="shared" ca="1" si="1381"/>
        <v>1</v>
      </c>
      <c r="I7957" s="4">
        <f t="shared" ca="1" si="1382"/>
        <v>1</v>
      </c>
      <c r="J7957" s="4">
        <f t="shared" ca="1" si="1383"/>
        <v>0</v>
      </c>
      <c r="K7957" s="4">
        <f t="shared" ca="1" si="1384"/>
        <v>1</v>
      </c>
      <c r="L7957" s="4">
        <f t="shared" ca="1" si="1385"/>
        <v>0</v>
      </c>
      <c r="M7957" s="27"/>
    </row>
    <row r="7958" spans="2:13" ht="20.100000000000001" hidden="1" customHeight="1" x14ac:dyDescent="0.25">
      <c r="B7958" s="12">
        <v>7928</v>
      </c>
      <c r="C7958" s="3">
        <f t="shared" ca="1" si="1388"/>
        <v>0.98163450290559506</v>
      </c>
      <c r="D7958" s="3">
        <f t="shared" ca="1" si="1388"/>
        <v>0.65439054327370794</v>
      </c>
      <c r="E7958" s="3">
        <f t="shared" ca="1" si="1378"/>
        <v>1.8365497094404937E-2</v>
      </c>
      <c r="F7958" s="3">
        <f t="shared" ca="1" si="1379"/>
        <v>0.64237233565260854</v>
      </c>
      <c r="G7958" s="3">
        <f t="shared" ca="1" si="1380"/>
        <v>0.33926216725298647</v>
      </c>
      <c r="H7958" s="5">
        <f t="shared" ca="1" si="1381"/>
        <v>1</v>
      </c>
      <c r="I7958" s="4">
        <f t="shared" ca="1" si="1382"/>
        <v>1</v>
      </c>
      <c r="J7958" s="4">
        <f t="shared" ca="1" si="1383"/>
        <v>0</v>
      </c>
      <c r="K7958" s="4">
        <f t="shared" ca="1" si="1384"/>
        <v>1</v>
      </c>
      <c r="L7958" s="4">
        <f t="shared" ca="1" si="1385"/>
        <v>0</v>
      </c>
      <c r="M7958" s="27"/>
    </row>
    <row r="7959" spans="2:13" ht="20.100000000000001" hidden="1" customHeight="1" x14ac:dyDescent="0.25">
      <c r="B7959" s="12">
        <v>7929</v>
      </c>
      <c r="C7959" s="3">
        <f t="shared" ca="1" si="1388"/>
        <v>3.835221799217059E-2</v>
      </c>
      <c r="D7959" s="3">
        <f t="shared" ca="1" si="1388"/>
        <v>0.5722065396462569</v>
      </c>
      <c r="E7959" s="3">
        <f t="shared" ca="1" si="1378"/>
        <v>3.835221799217059E-2</v>
      </c>
      <c r="F7959" s="3">
        <f t="shared" ca="1" si="1379"/>
        <v>0.55026114970119799</v>
      </c>
      <c r="G7959" s="3">
        <f t="shared" ca="1" si="1380"/>
        <v>0.41138663230663136</v>
      </c>
      <c r="H7959" s="5">
        <f t="shared" ca="1" si="1381"/>
        <v>1</v>
      </c>
      <c r="I7959" s="4">
        <f t="shared" ca="1" si="1382"/>
        <v>1</v>
      </c>
      <c r="J7959" s="4">
        <f t="shared" ca="1" si="1383"/>
        <v>0</v>
      </c>
      <c r="K7959" s="4">
        <f t="shared" ca="1" si="1384"/>
        <v>1</v>
      </c>
      <c r="L7959" s="4">
        <f t="shared" ca="1" si="1385"/>
        <v>0</v>
      </c>
      <c r="M7959" s="27"/>
    </row>
    <row r="7960" spans="2:13" ht="20.100000000000001" hidden="1" customHeight="1" x14ac:dyDescent="0.25">
      <c r="B7960" s="12">
        <v>7930</v>
      </c>
      <c r="C7960" s="3">
        <f t="shared" ca="1" si="1388"/>
        <v>0.70884806568527747</v>
      </c>
      <c r="D7960" s="3">
        <f t="shared" ca="1" si="1388"/>
        <v>0.65174188908858732</v>
      </c>
      <c r="E7960" s="3">
        <f t="shared" ca="1" si="1378"/>
        <v>0.29115193431472253</v>
      </c>
      <c r="F7960" s="3">
        <f t="shared" ca="1" si="1379"/>
        <v>0.46198597740651376</v>
      </c>
      <c r="G7960" s="3">
        <f t="shared" ca="1" si="1380"/>
        <v>0.24686208827876371</v>
      </c>
      <c r="H7960" s="5">
        <f t="shared" ca="1" si="1381"/>
        <v>1</v>
      </c>
      <c r="I7960" s="4">
        <f t="shared" ca="1" si="1382"/>
        <v>1</v>
      </c>
      <c r="J7960" s="4">
        <f t="shared" ca="1" si="1383"/>
        <v>1</v>
      </c>
      <c r="K7960" s="4">
        <f t="shared" ca="1" si="1384"/>
        <v>1</v>
      </c>
      <c r="L7960" s="4">
        <f t="shared" ca="1" si="1385"/>
        <v>1</v>
      </c>
      <c r="M7960" s="27"/>
    </row>
    <row r="7961" spans="2:13" ht="20.100000000000001" hidden="1" customHeight="1" x14ac:dyDescent="0.25">
      <c r="B7961" s="12">
        <v>7931</v>
      </c>
      <c r="C7961" s="3">
        <f t="shared" ca="1" si="1388"/>
        <v>0.17247188872013686</v>
      </c>
      <c r="D7961" s="3">
        <f t="shared" ca="1" si="1388"/>
        <v>0.84475934719166934</v>
      </c>
      <c r="E7961" s="3">
        <f t="shared" ca="1" si="1378"/>
        <v>0.17247188872013686</v>
      </c>
      <c r="F7961" s="3">
        <f t="shared" ca="1" si="1379"/>
        <v>0.69906210706753225</v>
      </c>
      <c r="G7961" s="3">
        <f t="shared" ca="1" si="1380"/>
        <v>0.12846600421233084</v>
      </c>
      <c r="H7961" s="5">
        <f t="shared" ca="1" si="1381"/>
        <v>1</v>
      </c>
      <c r="I7961" s="4">
        <f t="shared" ca="1" si="1382"/>
        <v>1</v>
      </c>
      <c r="J7961" s="4">
        <f t="shared" ca="1" si="1383"/>
        <v>0</v>
      </c>
      <c r="K7961" s="4">
        <f t="shared" ca="1" si="1384"/>
        <v>1</v>
      </c>
      <c r="L7961" s="4">
        <f t="shared" ca="1" si="1385"/>
        <v>0</v>
      </c>
      <c r="M7961" s="27"/>
    </row>
    <row r="7962" spans="2:13" ht="20.100000000000001" hidden="1" customHeight="1" x14ac:dyDescent="0.25">
      <c r="B7962" s="12">
        <v>7932</v>
      </c>
      <c r="C7962" s="3">
        <f t="shared" ca="1" si="1388"/>
        <v>0.68827496518972198</v>
      </c>
      <c r="D7962" s="3">
        <f t="shared" ca="1" si="1388"/>
        <v>1.0026878686188789E-2</v>
      </c>
      <c r="E7962" s="3">
        <f t="shared" ca="1" si="1378"/>
        <v>0.31172503481027802</v>
      </c>
      <c r="F7962" s="3">
        <f t="shared" ca="1" si="1379"/>
        <v>6.9012495786981544E-3</v>
      </c>
      <c r="G7962" s="3">
        <f t="shared" ca="1" si="1380"/>
        <v>0.68137371561102378</v>
      </c>
      <c r="H7962" s="5">
        <f t="shared" ca="1" si="1381"/>
        <v>1</v>
      </c>
      <c r="I7962" s="4">
        <f t="shared" ca="1" si="1382"/>
        <v>0</v>
      </c>
      <c r="J7962" s="4">
        <f t="shared" ca="1" si="1383"/>
        <v>1</v>
      </c>
      <c r="K7962" s="4">
        <f t="shared" ca="1" si="1384"/>
        <v>1</v>
      </c>
      <c r="L7962" s="4">
        <f t="shared" ca="1" si="1385"/>
        <v>0</v>
      </c>
      <c r="M7962" s="27"/>
    </row>
    <row r="7963" spans="2:13" ht="20.100000000000001" hidden="1" customHeight="1" x14ac:dyDescent="0.25">
      <c r="B7963" s="12">
        <v>7933</v>
      </c>
      <c r="C7963" s="3">
        <f t="shared" ca="1" si="1388"/>
        <v>0.98523850350586151</v>
      </c>
      <c r="D7963" s="3">
        <f t="shared" ca="1" si="1388"/>
        <v>0.46125339174328606</v>
      </c>
      <c r="E7963" s="3">
        <f t="shared" ca="1" si="1378"/>
        <v>1.4761496494138493E-2</v>
      </c>
      <c r="F7963" s="3">
        <f t="shared" ca="1" si="1379"/>
        <v>0.45444460141815807</v>
      </c>
      <c r="G7963" s="3">
        <f t="shared" ca="1" si="1380"/>
        <v>0.5307939020877035</v>
      </c>
      <c r="H7963" s="5">
        <f t="shared" ca="1" si="1381"/>
        <v>1</v>
      </c>
      <c r="I7963" s="4">
        <f t="shared" ca="1" si="1382"/>
        <v>0</v>
      </c>
      <c r="J7963" s="4">
        <f t="shared" ca="1" si="1383"/>
        <v>1</v>
      </c>
      <c r="K7963" s="4">
        <f t="shared" ca="1" si="1384"/>
        <v>1</v>
      </c>
      <c r="L7963" s="4">
        <f t="shared" ca="1" si="1385"/>
        <v>0</v>
      </c>
      <c r="M7963" s="27"/>
    </row>
    <row r="7964" spans="2:13" ht="20.100000000000001" hidden="1" customHeight="1" x14ac:dyDescent="0.25">
      <c r="B7964" s="12">
        <v>7934</v>
      </c>
      <c r="C7964" s="3">
        <f t="shared" ca="1" si="1388"/>
        <v>0.67789639674303259</v>
      </c>
      <c r="D7964" s="3">
        <f t="shared" ca="1" si="1388"/>
        <v>8.1461988923483553E-3</v>
      </c>
      <c r="E7964" s="3">
        <f t="shared" ca="1" si="1378"/>
        <v>0.32210360325696741</v>
      </c>
      <c r="F7964" s="3">
        <f t="shared" ca="1" si="1379"/>
        <v>5.5222788762750337E-3</v>
      </c>
      <c r="G7964" s="3">
        <f t="shared" ca="1" si="1380"/>
        <v>0.6723741178667576</v>
      </c>
      <c r="H7964" s="5">
        <f t="shared" ca="1" si="1381"/>
        <v>1</v>
      </c>
      <c r="I7964" s="4">
        <f t="shared" ca="1" si="1382"/>
        <v>0</v>
      </c>
      <c r="J7964" s="4">
        <f t="shared" ca="1" si="1383"/>
        <v>1</v>
      </c>
      <c r="K7964" s="4">
        <f t="shared" ca="1" si="1384"/>
        <v>1</v>
      </c>
      <c r="L7964" s="4">
        <f t="shared" ca="1" si="1385"/>
        <v>0</v>
      </c>
      <c r="M7964" s="27"/>
    </row>
    <row r="7965" spans="2:13" ht="20.100000000000001" hidden="1" customHeight="1" x14ac:dyDescent="0.25">
      <c r="B7965" s="12">
        <v>7935</v>
      </c>
      <c r="C7965" s="3">
        <f t="shared" ca="1" si="1388"/>
        <v>0.20993756286713949</v>
      </c>
      <c r="D7965" s="3">
        <f t="shared" ca="1" si="1388"/>
        <v>0.87614863788366859</v>
      </c>
      <c r="E7965" s="3">
        <f t="shared" ca="1" si="1378"/>
        <v>0.20993756286713949</v>
      </c>
      <c r="F7965" s="3">
        <f t="shared" ca="1" si="1379"/>
        <v>0.69221212813700728</v>
      </c>
      <c r="G7965" s="3">
        <f t="shared" ca="1" si="1380"/>
        <v>9.785030899585323E-2</v>
      </c>
      <c r="H7965" s="5">
        <f t="shared" ca="1" si="1381"/>
        <v>1</v>
      </c>
      <c r="I7965" s="4">
        <f t="shared" ca="1" si="1382"/>
        <v>1</v>
      </c>
      <c r="J7965" s="4">
        <f t="shared" ca="1" si="1383"/>
        <v>0</v>
      </c>
      <c r="K7965" s="4">
        <f t="shared" ca="1" si="1384"/>
        <v>1</v>
      </c>
      <c r="L7965" s="4">
        <f t="shared" ca="1" si="1385"/>
        <v>0</v>
      </c>
      <c r="M7965" s="27"/>
    </row>
    <row r="7966" spans="2:13" ht="20.100000000000001" hidden="1" customHeight="1" x14ac:dyDescent="0.25">
      <c r="B7966" s="12">
        <v>7936</v>
      </c>
      <c r="C7966" s="3">
        <f t="shared" ca="1" si="1388"/>
        <v>0.42990610273795504</v>
      </c>
      <c r="D7966" s="3">
        <f t="shared" ca="1" si="1388"/>
        <v>0.90669967376316118</v>
      </c>
      <c r="E7966" s="3">
        <f t="shared" ca="1" si="1378"/>
        <v>0.42990610273795504</v>
      </c>
      <c r="F7966" s="3">
        <f t="shared" ca="1" si="1379"/>
        <v>0.51690395066186534</v>
      </c>
      <c r="G7966" s="3">
        <f t="shared" ca="1" si="1380"/>
        <v>5.3189946600179665E-2</v>
      </c>
      <c r="H7966" s="5">
        <f t="shared" ca="1" si="1381"/>
        <v>1</v>
      </c>
      <c r="I7966" s="4">
        <f t="shared" ca="1" si="1382"/>
        <v>1</v>
      </c>
      <c r="J7966" s="4">
        <f t="shared" ca="1" si="1383"/>
        <v>0</v>
      </c>
      <c r="K7966" s="4">
        <f t="shared" ca="1" si="1384"/>
        <v>1</v>
      </c>
      <c r="L7966" s="4">
        <f t="shared" ca="1" si="1385"/>
        <v>0</v>
      </c>
      <c r="M7966" s="27"/>
    </row>
    <row r="7967" spans="2:13" ht="20.100000000000001" hidden="1" customHeight="1" x14ac:dyDescent="0.25">
      <c r="B7967" s="12">
        <v>7937</v>
      </c>
      <c r="C7967" s="3">
        <f t="shared" ca="1" si="1388"/>
        <v>0.59207038369906895</v>
      </c>
      <c r="D7967" s="3">
        <f t="shared" ca="1" si="1388"/>
        <v>0.19704008914668714</v>
      </c>
      <c r="E7967" s="3">
        <f t="shared" ref="E7967:E8030" ca="1" si="1389">MIN(C7967,1-C7967)</f>
        <v>0.40792961630093105</v>
      </c>
      <c r="F7967" s="3">
        <f t="shared" ref="F7967:F8030" ca="1" si="1390">D7967*MAX(C7967,1-C7967)</f>
        <v>0.11666160118517781</v>
      </c>
      <c r="G7967" s="3">
        <f t="shared" ref="G7967:G8030" ca="1" si="1391">(1-D7967)*MAX(C7967,1-C7967)</f>
        <v>0.47540878251389113</v>
      </c>
      <c r="H7967" s="5">
        <f t="shared" ref="H7967:H8030" ca="1" si="1392">IF(SUM(E7967:G7967)=1,1,0)</f>
        <v>1</v>
      </c>
      <c r="I7967" s="4">
        <f t="shared" ref="I7967:I8030" ca="1" si="1393">IF(E7967+F7967&gt;=G7967,1,0)</f>
        <v>1</v>
      </c>
      <c r="J7967" s="4">
        <f t="shared" ref="J7967:J8030" ca="1" si="1394">IF(E7967+G7967&gt;=F7967,1,0)</f>
        <v>1</v>
      </c>
      <c r="K7967" s="4">
        <f t="shared" ref="K7967:K8030" ca="1" si="1395">IF(F7967+G7967&gt;=E7967,1,0)</f>
        <v>1</v>
      </c>
      <c r="L7967" s="4">
        <f t="shared" ref="L7967:L8030" ca="1" si="1396">PRODUCT(H7967:K7967)</f>
        <v>1</v>
      </c>
      <c r="M7967" s="27"/>
    </row>
    <row r="7968" spans="2:13" ht="20.100000000000001" hidden="1" customHeight="1" x14ac:dyDescent="0.25">
      <c r="B7968" s="12">
        <v>7938</v>
      </c>
      <c r="C7968" s="3">
        <f t="shared" ca="1" si="1388"/>
        <v>0.11213529685768597</v>
      </c>
      <c r="D7968" s="3">
        <f t="shared" ca="1" si="1388"/>
        <v>0.79323851794855094</v>
      </c>
      <c r="E7968" s="3">
        <f t="shared" ca="1" si="1389"/>
        <v>0.11213529685768597</v>
      </c>
      <c r="F7968" s="3">
        <f t="shared" ca="1" si="1390"/>
        <v>0.70428848125943933</v>
      </c>
      <c r="G7968" s="3">
        <f t="shared" ca="1" si="1391"/>
        <v>0.1835762218828747</v>
      </c>
      <c r="H7968" s="5">
        <f t="shared" ca="1" si="1392"/>
        <v>1</v>
      </c>
      <c r="I7968" s="4">
        <f t="shared" ca="1" si="1393"/>
        <v>1</v>
      </c>
      <c r="J7968" s="4">
        <f t="shared" ca="1" si="1394"/>
        <v>0</v>
      </c>
      <c r="K7968" s="4">
        <f t="shared" ca="1" si="1395"/>
        <v>1</v>
      </c>
      <c r="L7968" s="4">
        <f t="shared" ca="1" si="1396"/>
        <v>0</v>
      </c>
      <c r="M7968" s="27"/>
    </row>
    <row r="7969" spans="2:13" ht="20.100000000000001" hidden="1" customHeight="1" x14ac:dyDescent="0.25">
      <c r="B7969" s="12">
        <v>7939</v>
      </c>
      <c r="C7969" s="3">
        <f t="shared" ca="1" si="1388"/>
        <v>0.11859039654915826</v>
      </c>
      <c r="D7969" s="3">
        <f t="shared" ca="1" si="1388"/>
        <v>0.20693027512076778</v>
      </c>
      <c r="E7969" s="3">
        <f t="shared" ca="1" si="1389"/>
        <v>0.11859039654915826</v>
      </c>
      <c r="F7969" s="3">
        <f t="shared" ca="1" si="1390"/>
        <v>0.1823903317361695</v>
      </c>
      <c r="G7969" s="3">
        <f t="shared" ca="1" si="1391"/>
        <v>0.69901927171467226</v>
      </c>
      <c r="H7969" s="5">
        <f t="shared" ca="1" si="1392"/>
        <v>1</v>
      </c>
      <c r="I7969" s="4">
        <f t="shared" ca="1" si="1393"/>
        <v>0</v>
      </c>
      <c r="J7969" s="4">
        <f t="shared" ca="1" si="1394"/>
        <v>1</v>
      </c>
      <c r="K7969" s="4">
        <f t="shared" ca="1" si="1395"/>
        <v>1</v>
      </c>
      <c r="L7969" s="4">
        <f t="shared" ca="1" si="1396"/>
        <v>0</v>
      </c>
      <c r="M7969" s="27"/>
    </row>
    <row r="7970" spans="2:13" ht="20.100000000000001" hidden="1" customHeight="1" x14ac:dyDescent="0.25">
      <c r="B7970" s="12">
        <v>7940</v>
      </c>
      <c r="C7970" s="3">
        <f t="shared" ca="1" si="1388"/>
        <v>0.86078001213983701</v>
      </c>
      <c r="D7970" s="3">
        <f t="shared" ca="1" si="1388"/>
        <v>0.54347864700815463</v>
      </c>
      <c r="E7970" s="3">
        <f t="shared" ca="1" si="1389"/>
        <v>0.13921998786016299</v>
      </c>
      <c r="F7970" s="3">
        <f t="shared" ca="1" si="1390"/>
        <v>0.46781555636942151</v>
      </c>
      <c r="G7970" s="3">
        <f t="shared" ca="1" si="1391"/>
        <v>0.3929644557704155</v>
      </c>
      <c r="H7970" s="5">
        <f t="shared" ca="1" si="1392"/>
        <v>1</v>
      </c>
      <c r="I7970" s="4">
        <f t="shared" ca="1" si="1393"/>
        <v>1</v>
      </c>
      <c r="J7970" s="4">
        <f t="shared" ca="1" si="1394"/>
        <v>1</v>
      </c>
      <c r="K7970" s="4">
        <f t="shared" ca="1" si="1395"/>
        <v>1</v>
      </c>
      <c r="L7970" s="4">
        <f t="shared" ca="1" si="1396"/>
        <v>1</v>
      </c>
      <c r="M7970" s="27"/>
    </row>
    <row r="7971" spans="2:13" ht="20.100000000000001" hidden="1" customHeight="1" x14ac:dyDescent="0.25">
      <c r="B7971" s="12">
        <v>7941</v>
      </c>
      <c r="C7971" s="3">
        <f t="shared" ref="C7971:D7990" ca="1" si="1397">RAND()</f>
        <v>0.72194116827554355</v>
      </c>
      <c r="D7971" s="3">
        <f t="shared" ca="1" si="1397"/>
        <v>0.95528780861343943</v>
      </c>
      <c r="E7971" s="3">
        <f t="shared" ca="1" si="1389"/>
        <v>0.27805883172445645</v>
      </c>
      <c r="F7971" s="3">
        <f t="shared" ca="1" si="1390"/>
        <v>0.68966159658977033</v>
      </c>
      <c r="G7971" s="3">
        <f t="shared" ca="1" si="1391"/>
        <v>3.2279571685773237E-2</v>
      </c>
      <c r="H7971" s="5">
        <f t="shared" ca="1" si="1392"/>
        <v>1</v>
      </c>
      <c r="I7971" s="4">
        <f t="shared" ca="1" si="1393"/>
        <v>1</v>
      </c>
      <c r="J7971" s="4">
        <f t="shared" ca="1" si="1394"/>
        <v>0</v>
      </c>
      <c r="K7971" s="4">
        <f t="shared" ca="1" si="1395"/>
        <v>1</v>
      </c>
      <c r="L7971" s="4">
        <f t="shared" ca="1" si="1396"/>
        <v>0</v>
      </c>
      <c r="M7971" s="27"/>
    </row>
    <row r="7972" spans="2:13" ht="20.100000000000001" hidden="1" customHeight="1" x14ac:dyDescent="0.25">
      <c r="B7972" s="12">
        <v>7942</v>
      </c>
      <c r="C7972" s="3">
        <f t="shared" ca="1" si="1397"/>
        <v>0.45784878350354119</v>
      </c>
      <c r="D7972" s="3">
        <f t="shared" ca="1" si="1397"/>
        <v>0.89536100179797484</v>
      </c>
      <c r="E7972" s="3">
        <f t="shared" ca="1" si="1389"/>
        <v>0.45784878350354119</v>
      </c>
      <c r="F7972" s="3">
        <f t="shared" ca="1" si="1390"/>
        <v>0.4854210563282601</v>
      </c>
      <c r="G7972" s="3">
        <f t="shared" ca="1" si="1391"/>
        <v>5.6730160168198707E-2</v>
      </c>
      <c r="H7972" s="5">
        <f t="shared" ca="1" si="1392"/>
        <v>1</v>
      </c>
      <c r="I7972" s="4">
        <f t="shared" ca="1" si="1393"/>
        <v>1</v>
      </c>
      <c r="J7972" s="4">
        <f t="shared" ca="1" si="1394"/>
        <v>1</v>
      </c>
      <c r="K7972" s="4">
        <f t="shared" ca="1" si="1395"/>
        <v>1</v>
      </c>
      <c r="L7972" s="4">
        <f t="shared" ca="1" si="1396"/>
        <v>1</v>
      </c>
      <c r="M7972" s="27"/>
    </row>
    <row r="7973" spans="2:13" ht="20.100000000000001" hidden="1" customHeight="1" x14ac:dyDescent="0.25">
      <c r="B7973" s="12">
        <v>7943</v>
      </c>
      <c r="C7973" s="3">
        <f t="shared" ca="1" si="1397"/>
        <v>1.7739145091532071E-3</v>
      </c>
      <c r="D7973" s="3">
        <f t="shared" ca="1" si="1397"/>
        <v>0.52595430777748065</v>
      </c>
      <c r="E7973" s="3">
        <f t="shared" ca="1" si="1389"/>
        <v>1.7739145091532071E-3</v>
      </c>
      <c r="F7973" s="3">
        <f t="shared" ca="1" si="1390"/>
        <v>0.52502130979976258</v>
      </c>
      <c r="G7973" s="3">
        <f t="shared" ca="1" si="1391"/>
        <v>0.47320477569108427</v>
      </c>
      <c r="H7973" s="5">
        <f t="shared" ca="1" si="1392"/>
        <v>1</v>
      </c>
      <c r="I7973" s="4">
        <f t="shared" ca="1" si="1393"/>
        <v>1</v>
      </c>
      <c r="J7973" s="4">
        <f t="shared" ca="1" si="1394"/>
        <v>0</v>
      </c>
      <c r="K7973" s="4">
        <f t="shared" ca="1" si="1395"/>
        <v>1</v>
      </c>
      <c r="L7973" s="4">
        <f t="shared" ca="1" si="1396"/>
        <v>0</v>
      </c>
      <c r="M7973" s="27"/>
    </row>
    <row r="7974" spans="2:13" ht="20.100000000000001" hidden="1" customHeight="1" x14ac:dyDescent="0.25">
      <c r="B7974" s="12">
        <v>7944</v>
      </c>
      <c r="C7974" s="3">
        <f t="shared" ca="1" si="1397"/>
        <v>0.63302470450774007</v>
      </c>
      <c r="D7974" s="3">
        <f t="shared" ca="1" si="1397"/>
        <v>0.82895987127611725</v>
      </c>
      <c r="E7974" s="3">
        <f t="shared" ca="1" si="1389"/>
        <v>0.36697529549225993</v>
      </c>
      <c r="F7974" s="3">
        <f t="shared" ca="1" si="1390"/>
        <v>0.52475207756333841</v>
      </c>
      <c r="G7974" s="3">
        <f t="shared" ca="1" si="1391"/>
        <v>0.10827262694440169</v>
      </c>
      <c r="H7974" s="5">
        <f t="shared" ca="1" si="1392"/>
        <v>1</v>
      </c>
      <c r="I7974" s="4">
        <f t="shared" ca="1" si="1393"/>
        <v>1</v>
      </c>
      <c r="J7974" s="4">
        <f t="shared" ca="1" si="1394"/>
        <v>0</v>
      </c>
      <c r="K7974" s="4">
        <f t="shared" ca="1" si="1395"/>
        <v>1</v>
      </c>
      <c r="L7974" s="4">
        <f t="shared" ca="1" si="1396"/>
        <v>0</v>
      </c>
      <c r="M7974" s="27"/>
    </row>
    <row r="7975" spans="2:13" ht="20.100000000000001" hidden="1" customHeight="1" x14ac:dyDescent="0.25">
      <c r="B7975" s="12">
        <v>7945</v>
      </c>
      <c r="C7975" s="3">
        <f t="shared" ca="1" si="1397"/>
        <v>0.84306490723118399</v>
      </c>
      <c r="D7975" s="3">
        <f t="shared" ca="1" si="1397"/>
        <v>0.70544559240485771</v>
      </c>
      <c r="E7975" s="3">
        <f t="shared" ca="1" si="1389"/>
        <v>0.15693509276881601</v>
      </c>
      <c r="F7975" s="3">
        <f t="shared" ca="1" si="1390"/>
        <v>0.59473642291744899</v>
      </c>
      <c r="G7975" s="3">
        <f t="shared" ca="1" si="1391"/>
        <v>0.248328484313735</v>
      </c>
      <c r="H7975" s="5">
        <f t="shared" ca="1" si="1392"/>
        <v>1</v>
      </c>
      <c r="I7975" s="4">
        <f t="shared" ca="1" si="1393"/>
        <v>1</v>
      </c>
      <c r="J7975" s="4">
        <f t="shared" ca="1" si="1394"/>
        <v>0</v>
      </c>
      <c r="K7975" s="4">
        <f t="shared" ca="1" si="1395"/>
        <v>1</v>
      </c>
      <c r="L7975" s="4">
        <f t="shared" ca="1" si="1396"/>
        <v>0</v>
      </c>
      <c r="M7975" s="27"/>
    </row>
    <row r="7976" spans="2:13" ht="20.100000000000001" hidden="1" customHeight="1" x14ac:dyDescent="0.25">
      <c r="B7976" s="12">
        <v>7946</v>
      </c>
      <c r="C7976" s="3">
        <f t="shared" ca="1" si="1397"/>
        <v>0.92464827878710987</v>
      </c>
      <c r="D7976" s="3">
        <f t="shared" ca="1" si="1397"/>
        <v>0.97455262983537039</v>
      </c>
      <c r="E7976" s="3">
        <f t="shared" ca="1" si="1389"/>
        <v>7.5351721212890133E-2</v>
      </c>
      <c r="F7976" s="3">
        <f t="shared" ca="1" si="1390"/>
        <v>0.90111841176472662</v>
      </c>
      <c r="G7976" s="3">
        <f t="shared" ca="1" si="1391"/>
        <v>2.3529867022383223E-2</v>
      </c>
      <c r="H7976" s="5">
        <f t="shared" ca="1" si="1392"/>
        <v>1</v>
      </c>
      <c r="I7976" s="4">
        <f t="shared" ca="1" si="1393"/>
        <v>1</v>
      </c>
      <c r="J7976" s="4">
        <f t="shared" ca="1" si="1394"/>
        <v>0</v>
      </c>
      <c r="K7976" s="4">
        <f t="shared" ca="1" si="1395"/>
        <v>1</v>
      </c>
      <c r="L7976" s="4">
        <f t="shared" ca="1" si="1396"/>
        <v>0</v>
      </c>
      <c r="M7976" s="27"/>
    </row>
    <row r="7977" spans="2:13" ht="20.100000000000001" hidden="1" customHeight="1" x14ac:dyDescent="0.25">
      <c r="B7977" s="12">
        <v>7947</v>
      </c>
      <c r="C7977" s="3">
        <f t="shared" ca="1" si="1397"/>
        <v>0.51918714299746949</v>
      </c>
      <c r="D7977" s="3">
        <f t="shared" ca="1" si="1397"/>
        <v>3.2045608644747037E-2</v>
      </c>
      <c r="E7977" s="3">
        <f t="shared" ca="1" si="1389"/>
        <v>0.48081285700253051</v>
      </c>
      <c r="F7977" s="3">
        <f t="shared" ca="1" si="1390"/>
        <v>1.6637667997881224E-2</v>
      </c>
      <c r="G7977" s="3">
        <f t="shared" ca="1" si="1391"/>
        <v>0.50254947499958824</v>
      </c>
      <c r="H7977" s="5">
        <f t="shared" ca="1" si="1392"/>
        <v>1</v>
      </c>
      <c r="I7977" s="4">
        <f t="shared" ca="1" si="1393"/>
        <v>0</v>
      </c>
      <c r="J7977" s="4">
        <f t="shared" ca="1" si="1394"/>
        <v>1</v>
      </c>
      <c r="K7977" s="4">
        <f t="shared" ca="1" si="1395"/>
        <v>1</v>
      </c>
      <c r="L7977" s="4">
        <f t="shared" ca="1" si="1396"/>
        <v>0</v>
      </c>
      <c r="M7977" s="27"/>
    </row>
    <row r="7978" spans="2:13" ht="20.100000000000001" hidden="1" customHeight="1" x14ac:dyDescent="0.25">
      <c r="B7978" s="12">
        <v>7948</v>
      </c>
      <c r="C7978" s="3">
        <f t="shared" ca="1" si="1397"/>
        <v>0.54779445038110752</v>
      </c>
      <c r="D7978" s="3">
        <f t="shared" ca="1" si="1397"/>
        <v>0.31326275052028196</v>
      </c>
      <c r="E7978" s="3">
        <f t="shared" ca="1" si="1389"/>
        <v>0.45220554961889248</v>
      </c>
      <c r="F7978" s="3">
        <f t="shared" ca="1" si="1390"/>
        <v>0.17160359624613186</v>
      </c>
      <c r="G7978" s="3">
        <f t="shared" ca="1" si="1391"/>
        <v>0.37619085413497566</v>
      </c>
      <c r="H7978" s="5">
        <f t="shared" ca="1" si="1392"/>
        <v>1</v>
      </c>
      <c r="I7978" s="4">
        <f t="shared" ca="1" si="1393"/>
        <v>1</v>
      </c>
      <c r="J7978" s="4">
        <f t="shared" ca="1" si="1394"/>
        <v>1</v>
      </c>
      <c r="K7978" s="4">
        <f t="shared" ca="1" si="1395"/>
        <v>1</v>
      </c>
      <c r="L7978" s="4">
        <f t="shared" ca="1" si="1396"/>
        <v>1</v>
      </c>
      <c r="M7978" s="27"/>
    </row>
    <row r="7979" spans="2:13" ht="20.100000000000001" hidden="1" customHeight="1" x14ac:dyDescent="0.25">
      <c r="B7979" s="12">
        <v>7949</v>
      </c>
      <c r="C7979" s="3">
        <f t="shared" ca="1" si="1397"/>
        <v>0.27195609204294646</v>
      </c>
      <c r="D7979" s="3">
        <f t="shared" ca="1" si="1397"/>
        <v>0.16851987275679947</v>
      </c>
      <c r="E7979" s="3">
        <f t="shared" ca="1" si="1389"/>
        <v>0.27195609204294646</v>
      </c>
      <c r="F7979" s="3">
        <f t="shared" ca="1" si="1390"/>
        <v>0.12268986673028569</v>
      </c>
      <c r="G7979" s="3">
        <f t="shared" ca="1" si="1391"/>
        <v>0.60535404122676784</v>
      </c>
      <c r="H7979" s="5">
        <f t="shared" ca="1" si="1392"/>
        <v>1</v>
      </c>
      <c r="I7979" s="4">
        <f t="shared" ca="1" si="1393"/>
        <v>0</v>
      </c>
      <c r="J7979" s="4">
        <f t="shared" ca="1" si="1394"/>
        <v>1</v>
      </c>
      <c r="K7979" s="4">
        <f t="shared" ca="1" si="1395"/>
        <v>1</v>
      </c>
      <c r="L7979" s="4">
        <f t="shared" ca="1" si="1396"/>
        <v>0</v>
      </c>
      <c r="M7979" s="27"/>
    </row>
    <row r="7980" spans="2:13" ht="20.100000000000001" hidden="1" customHeight="1" x14ac:dyDescent="0.25">
      <c r="B7980" s="12">
        <v>7950</v>
      </c>
      <c r="C7980" s="3">
        <f t="shared" ca="1" si="1397"/>
        <v>0.92839601948200534</v>
      </c>
      <c r="D7980" s="3">
        <f t="shared" ca="1" si="1397"/>
        <v>0.99450132638805688</v>
      </c>
      <c r="E7980" s="3">
        <f t="shared" ca="1" si="1389"/>
        <v>7.1603980517994659E-2</v>
      </c>
      <c r="F7980" s="3">
        <f t="shared" ca="1" si="1390"/>
        <v>0.92329107278824663</v>
      </c>
      <c r="G7980" s="3">
        <f t="shared" ca="1" si="1391"/>
        <v>5.1049466937587301E-3</v>
      </c>
      <c r="H7980" s="5">
        <f t="shared" ca="1" si="1392"/>
        <v>1</v>
      </c>
      <c r="I7980" s="4">
        <f t="shared" ca="1" si="1393"/>
        <v>1</v>
      </c>
      <c r="J7980" s="4">
        <f t="shared" ca="1" si="1394"/>
        <v>0</v>
      </c>
      <c r="K7980" s="4">
        <f t="shared" ca="1" si="1395"/>
        <v>1</v>
      </c>
      <c r="L7980" s="4">
        <f t="shared" ca="1" si="1396"/>
        <v>0</v>
      </c>
      <c r="M7980" s="27"/>
    </row>
    <row r="7981" spans="2:13" ht="20.100000000000001" hidden="1" customHeight="1" x14ac:dyDescent="0.25">
      <c r="B7981" s="12">
        <v>7951</v>
      </c>
      <c r="C7981" s="3">
        <f t="shared" ca="1" si="1397"/>
        <v>0.98134963732738156</v>
      </c>
      <c r="D7981" s="3">
        <f t="shared" ca="1" si="1397"/>
        <v>0.5033042760169929</v>
      </c>
      <c r="E7981" s="3">
        <f t="shared" ca="1" si="1389"/>
        <v>1.8650362672618437E-2</v>
      </c>
      <c r="F7981" s="3">
        <f t="shared" ca="1" si="1390"/>
        <v>0.49391746873459635</v>
      </c>
      <c r="G7981" s="3">
        <f t="shared" ca="1" si="1391"/>
        <v>0.48743216859278521</v>
      </c>
      <c r="H7981" s="5">
        <f t="shared" ca="1" si="1392"/>
        <v>1</v>
      </c>
      <c r="I7981" s="4">
        <f t="shared" ca="1" si="1393"/>
        <v>1</v>
      </c>
      <c r="J7981" s="4">
        <f t="shared" ca="1" si="1394"/>
        <v>1</v>
      </c>
      <c r="K7981" s="4">
        <f t="shared" ca="1" si="1395"/>
        <v>1</v>
      </c>
      <c r="L7981" s="4">
        <f t="shared" ca="1" si="1396"/>
        <v>1</v>
      </c>
      <c r="M7981" s="27"/>
    </row>
    <row r="7982" spans="2:13" ht="20.100000000000001" hidden="1" customHeight="1" x14ac:dyDescent="0.25">
      <c r="B7982" s="12">
        <v>7952</v>
      </c>
      <c r="C7982" s="3">
        <f t="shared" ca="1" si="1397"/>
        <v>0.40331094709977222</v>
      </c>
      <c r="D7982" s="3">
        <f t="shared" ca="1" si="1397"/>
        <v>0.43996897724799366</v>
      </c>
      <c r="E7982" s="3">
        <f t="shared" ca="1" si="1389"/>
        <v>0.40331094709977222</v>
      </c>
      <c r="F7982" s="3">
        <f t="shared" ca="1" si="1390"/>
        <v>0.26252467233958721</v>
      </c>
      <c r="G7982" s="3">
        <f t="shared" ca="1" si="1391"/>
        <v>0.33416438056064057</v>
      </c>
      <c r="H7982" s="5">
        <f t="shared" ca="1" si="1392"/>
        <v>1</v>
      </c>
      <c r="I7982" s="4">
        <f t="shared" ca="1" si="1393"/>
        <v>1</v>
      </c>
      <c r="J7982" s="4">
        <f t="shared" ca="1" si="1394"/>
        <v>1</v>
      </c>
      <c r="K7982" s="4">
        <f t="shared" ca="1" si="1395"/>
        <v>1</v>
      </c>
      <c r="L7982" s="4">
        <f t="shared" ca="1" si="1396"/>
        <v>1</v>
      </c>
      <c r="M7982" s="27"/>
    </row>
    <row r="7983" spans="2:13" ht="20.100000000000001" hidden="1" customHeight="1" x14ac:dyDescent="0.25">
      <c r="B7983" s="12">
        <v>7953</v>
      </c>
      <c r="C7983" s="3">
        <f t="shared" ca="1" si="1397"/>
        <v>0.57433938695858744</v>
      </c>
      <c r="D7983" s="3">
        <f t="shared" ca="1" si="1397"/>
        <v>0.5531987708557401</v>
      </c>
      <c r="E7983" s="3">
        <f t="shared" ca="1" si="1389"/>
        <v>0.42566061304141256</v>
      </c>
      <c r="F7983" s="3">
        <f t="shared" ca="1" si="1390"/>
        <v>0.31772384291952988</v>
      </c>
      <c r="G7983" s="3">
        <f t="shared" ca="1" si="1391"/>
        <v>0.25661554403905756</v>
      </c>
      <c r="H7983" s="5">
        <f t="shared" ca="1" si="1392"/>
        <v>1</v>
      </c>
      <c r="I7983" s="4">
        <f t="shared" ca="1" si="1393"/>
        <v>1</v>
      </c>
      <c r="J7983" s="4">
        <f t="shared" ca="1" si="1394"/>
        <v>1</v>
      </c>
      <c r="K7983" s="4">
        <f t="shared" ca="1" si="1395"/>
        <v>1</v>
      </c>
      <c r="L7983" s="4">
        <f t="shared" ca="1" si="1396"/>
        <v>1</v>
      </c>
      <c r="M7983" s="27"/>
    </row>
    <row r="7984" spans="2:13" ht="20.100000000000001" hidden="1" customHeight="1" x14ac:dyDescent="0.25">
      <c r="B7984" s="12">
        <v>7954</v>
      </c>
      <c r="C7984" s="3">
        <f t="shared" ca="1" si="1397"/>
        <v>0.61424570328216876</v>
      </c>
      <c r="D7984" s="3">
        <f t="shared" ca="1" si="1397"/>
        <v>0.60124051219818753</v>
      </c>
      <c r="E7984" s="3">
        <f t="shared" ca="1" si="1389"/>
        <v>0.38575429671783124</v>
      </c>
      <c r="F7984" s="3">
        <f t="shared" ca="1" si="1390"/>
        <v>0.36930940125690709</v>
      </c>
      <c r="G7984" s="3">
        <f t="shared" ca="1" si="1391"/>
        <v>0.2449363020252617</v>
      </c>
      <c r="H7984" s="5">
        <f t="shared" ca="1" si="1392"/>
        <v>1</v>
      </c>
      <c r="I7984" s="4">
        <f t="shared" ca="1" si="1393"/>
        <v>1</v>
      </c>
      <c r="J7984" s="4">
        <f t="shared" ca="1" si="1394"/>
        <v>1</v>
      </c>
      <c r="K7984" s="4">
        <f t="shared" ca="1" si="1395"/>
        <v>1</v>
      </c>
      <c r="L7984" s="4">
        <f t="shared" ca="1" si="1396"/>
        <v>1</v>
      </c>
      <c r="M7984" s="27"/>
    </row>
    <row r="7985" spans="2:13" ht="20.100000000000001" hidden="1" customHeight="1" x14ac:dyDescent="0.25">
      <c r="B7985" s="12">
        <v>7955</v>
      </c>
      <c r="C7985" s="3">
        <f t="shared" ca="1" si="1397"/>
        <v>0.1870665318060627</v>
      </c>
      <c r="D7985" s="3">
        <f t="shared" ca="1" si="1397"/>
        <v>0.61070332848876252</v>
      </c>
      <c r="E7985" s="3">
        <f t="shared" ca="1" si="1389"/>
        <v>0.1870665318060627</v>
      </c>
      <c r="F7985" s="3">
        <f t="shared" ca="1" si="1390"/>
        <v>0.49646117486595109</v>
      </c>
      <c r="G7985" s="3">
        <f t="shared" ca="1" si="1391"/>
        <v>0.31647229332798621</v>
      </c>
      <c r="H7985" s="5">
        <f t="shared" ca="1" si="1392"/>
        <v>1</v>
      </c>
      <c r="I7985" s="4">
        <f t="shared" ca="1" si="1393"/>
        <v>1</v>
      </c>
      <c r="J7985" s="4">
        <f t="shared" ca="1" si="1394"/>
        <v>1</v>
      </c>
      <c r="K7985" s="4">
        <f t="shared" ca="1" si="1395"/>
        <v>1</v>
      </c>
      <c r="L7985" s="4">
        <f t="shared" ca="1" si="1396"/>
        <v>1</v>
      </c>
      <c r="M7985" s="27"/>
    </row>
    <row r="7986" spans="2:13" ht="20.100000000000001" hidden="1" customHeight="1" x14ac:dyDescent="0.25">
      <c r="B7986" s="12">
        <v>7956</v>
      </c>
      <c r="C7986" s="3">
        <f t="shared" ca="1" si="1397"/>
        <v>0.73008226853410718</v>
      </c>
      <c r="D7986" s="3">
        <f t="shared" ca="1" si="1397"/>
        <v>0.77371068525213316</v>
      </c>
      <c r="E7986" s="3">
        <f t="shared" ca="1" si="1389"/>
        <v>0.26991773146589282</v>
      </c>
      <c r="F7986" s="3">
        <f t="shared" ca="1" si="1390"/>
        <v>0.56487245227795591</v>
      </c>
      <c r="G7986" s="3">
        <f t="shared" ca="1" si="1391"/>
        <v>0.16520981625615122</v>
      </c>
      <c r="H7986" s="5">
        <f t="shared" ca="1" si="1392"/>
        <v>1</v>
      </c>
      <c r="I7986" s="4">
        <f t="shared" ca="1" si="1393"/>
        <v>1</v>
      </c>
      <c r="J7986" s="4">
        <f t="shared" ca="1" si="1394"/>
        <v>0</v>
      </c>
      <c r="K7986" s="4">
        <f t="shared" ca="1" si="1395"/>
        <v>1</v>
      </c>
      <c r="L7986" s="4">
        <f t="shared" ca="1" si="1396"/>
        <v>0</v>
      </c>
      <c r="M7986" s="27"/>
    </row>
    <row r="7987" spans="2:13" ht="20.100000000000001" hidden="1" customHeight="1" x14ac:dyDescent="0.25">
      <c r="B7987" s="12">
        <v>7957</v>
      </c>
      <c r="C7987" s="3">
        <f t="shared" ca="1" si="1397"/>
        <v>8.8010346505353332E-2</v>
      </c>
      <c r="D7987" s="3">
        <f t="shared" ca="1" si="1397"/>
        <v>0.22110290920063069</v>
      </c>
      <c r="E7987" s="3">
        <f t="shared" ca="1" si="1389"/>
        <v>8.8010346505353332E-2</v>
      </c>
      <c r="F7987" s="3">
        <f t="shared" ca="1" si="1390"/>
        <v>0.20164356554854151</v>
      </c>
      <c r="G7987" s="3">
        <f t="shared" ca="1" si="1391"/>
        <v>0.71034608794610521</v>
      </c>
      <c r="H7987" s="5">
        <f t="shared" ca="1" si="1392"/>
        <v>1</v>
      </c>
      <c r="I7987" s="4">
        <f t="shared" ca="1" si="1393"/>
        <v>0</v>
      </c>
      <c r="J7987" s="4">
        <f t="shared" ca="1" si="1394"/>
        <v>1</v>
      </c>
      <c r="K7987" s="4">
        <f t="shared" ca="1" si="1395"/>
        <v>1</v>
      </c>
      <c r="L7987" s="4">
        <f t="shared" ca="1" si="1396"/>
        <v>0</v>
      </c>
      <c r="M7987" s="27"/>
    </row>
    <row r="7988" spans="2:13" ht="20.100000000000001" hidden="1" customHeight="1" x14ac:dyDescent="0.25">
      <c r="B7988" s="12">
        <v>7958</v>
      </c>
      <c r="C7988" s="3">
        <f t="shared" ca="1" si="1397"/>
        <v>0.95426373460906466</v>
      </c>
      <c r="D7988" s="3">
        <f t="shared" ca="1" si="1397"/>
        <v>0.95329907084080012</v>
      </c>
      <c r="E7988" s="3">
        <f t="shared" ca="1" si="1389"/>
        <v>4.5736265390935338E-2</v>
      </c>
      <c r="F7988" s="3">
        <f t="shared" ca="1" si="1390"/>
        <v>0.90969873153989322</v>
      </c>
      <c r="G7988" s="3">
        <f t="shared" ca="1" si="1391"/>
        <v>4.4565003069171438E-2</v>
      </c>
      <c r="H7988" s="5">
        <f t="shared" ca="1" si="1392"/>
        <v>1</v>
      </c>
      <c r="I7988" s="4">
        <f t="shared" ca="1" si="1393"/>
        <v>1</v>
      </c>
      <c r="J7988" s="4">
        <f t="shared" ca="1" si="1394"/>
        <v>0</v>
      </c>
      <c r="K7988" s="4">
        <f t="shared" ca="1" si="1395"/>
        <v>1</v>
      </c>
      <c r="L7988" s="4">
        <f t="shared" ca="1" si="1396"/>
        <v>0</v>
      </c>
      <c r="M7988" s="27"/>
    </row>
    <row r="7989" spans="2:13" ht="20.100000000000001" hidden="1" customHeight="1" x14ac:dyDescent="0.25">
      <c r="B7989" s="12">
        <v>7959</v>
      </c>
      <c r="C7989" s="3">
        <f t="shared" ca="1" si="1397"/>
        <v>0.92203211582089795</v>
      </c>
      <c r="D7989" s="3">
        <f t="shared" ca="1" si="1397"/>
        <v>0.66204191736964413</v>
      </c>
      <c r="E7989" s="3">
        <f t="shared" ca="1" si="1389"/>
        <v>7.7967884179102054E-2</v>
      </c>
      <c r="F7989" s="3">
        <f t="shared" ca="1" si="1390"/>
        <v>0.61042390983445705</v>
      </c>
      <c r="G7989" s="3">
        <f t="shared" ca="1" si="1391"/>
        <v>0.3116082059864409</v>
      </c>
      <c r="H7989" s="5">
        <f t="shared" ca="1" si="1392"/>
        <v>1</v>
      </c>
      <c r="I7989" s="4">
        <f t="shared" ca="1" si="1393"/>
        <v>1</v>
      </c>
      <c r="J7989" s="4">
        <f t="shared" ca="1" si="1394"/>
        <v>0</v>
      </c>
      <c r="K7989" s="4">
        <f t="shared" ca="1" si="1395"/>
        <v>1</v>
      </c>
      <c r="L7989" s="4">
        <f t="shared" ca="1" si="1396"/>
        <v>0</v>
      </c>
      <c r="M7989" s="27"/>
    </row>
    <row r="7990" spans="2:13" ht="20.100000000000001" hidden="1" customHeight="1" x14ac:dyDescent="0.25">
      <c r="B7990" s="12">
        <v>7960</v>
      </c>
      <c r="C7990" s="3">
        <f t="shared" ca="1" si="1397"/>
        <v>0.33202168151281397</v>
      </c>
      <c r="D7990" s="3">
        <f t="shared" ca="1" si="1397"/>
        <v>0.29116373825152753</v>
      </c>
      <c r="E7990" s="3">
        <f t="shared" ca="1" si="1389"/>
        <v>0.33202168151281397</v>
      </c>
      <c r="F7990" s="3">
        <f t="shared" ca="1" si="1390"/>
        <v>0.19449106428169852</v>
      </c>
      <c r="G7990" s="3">
        <f t="shared" ca="1" si="1391"/>
        <v>0.47348725420548748</v>
      </c>
      <c r="H7990" s="5">
        <f t="shared" ca="1" si="1392"/>
        <v>1</v>
      </c>
      <c r="I7990" s="4">
        <f t="shared" ca="1" si="1393"/>
        <v>1</v>
      </c>
      <c r="J7990" s="4">
        <f t="shared" ca="1" si="1394"/>
        <v>1</v>
      </c>
      <c r="K7990" s="4">
        <f t="shared" ca="1" si="1395"/>
        <v>1</v>
      </c>
      <c r="L7990" s="4">
        <f t="shared" ca="1" si="1396"/>
        <v>1</v>
      </c>
      <c r="M7990" s="27"/>
    </row>
    <row r="7991" spans="2:13" ht="20.100000000000001" hidden="1" customHeight="1" x14ac:dyDescent="0.25">
      <c r="B7991" s="12">
        <v>7961</v>
      </c>
      <c r="C7991" s="3">
        <f t="shared" ref="C7991:D8010" ca="1" si="1398">RAND()</f>
        <v>0.9116077565905123</v>
      </c>
      <c r="D7991" s="3">
        <f t="shared" ca="1" si="1398"/>
        <v>5.0362266222211516E-2</v>
      </c>
      <c r="E7991" s="3">
        <f t="shared" ca="1" si="1389"/>
        <v>8.8392243409487703E-2</v>
      </c>
      <c r="F7991" s="3">
        <f t="shared" ca="1" si="1390"/>
        <v>4.5910632527644372E-2</v>
      </c>
      <c r="G7991" s="3">
        <f t="shared" ca="1" si="1391"/>
        <v>0.86569712406286792</v>
      </c>
      <c r="H7991" s="5">
        <f t="shared" ca="1" si="1392"/>
        <v>1</v>
      </c>
      <c r="I7991" s="4">
        <f t="shared" ca="1" si="1393"/>
        <v>0</v>
      </c>
      <c r="J7991" s="4">
        <f t="shared" ca="1" si="1394"/>
        <v>1</v>
      </c>
      <c r="K7991" s="4">
        <f t="shared" ca="1" si="1395"/>
        <v>1</v>
      </c>
      <c r="L7991" s="4">
        <f t="shared" ca="1" si="1396"/>
        <v>0</v>
      </c>
      <c r="M7991" s="27"/>
    </row>
    <row r="7992" spans="2:13" ht="20.100000000000001" hidden="1" customHeight="1" x14ac:dyDescent="0.25">
      <c r="B7992" s="12">
        <v>7962</v>
      </c>
      <c r="C7992" s="3">
        <f t="shared" ca="1" si="1398"/>
        <v>0.65549462131391623</v>
      </c>
      <c r="D7992" s="3">
        <f t="shared" ca="1" si="1398"/>
        <v>0.32147126225226585</v>
      </c>
      <c r="E7992" s="3">
        <f t="shared" ca="1" si="1389"/>
        <v>0.34450537868608377</v>
      </c>
      <c r="F7992" s="3">
        <f t="shared" ca="1" si="1390"/>
        <v>0.21072268331335567</v>
      </c>
      <c r="G7992" s="3">
        <f t="shared" ca="1" si="1391"/>
        <v>0.44477193800056058</v>
      </c>
      <c r="H7992" s="5">
        <f t="shared" ca="1" si="1392"/>
        <v>1</v>
      </c>
      <c r="I7992" s="4">
        <f t="shared" ca="1" si="1393"/>
        <v>1</v>
      </c>
      <c r="J7992" s="4">
        <f t="shared" ca="1" si="1394"/>
        <v>1</v>
      </c>
      <c r="K7992" s="4">
        <f t="shared" ca="1" si="1395"/>
        <v>1</v>
      </c>
      <c r="L7992" s="4">
        <f t="shared" ca="1" si="1396"/>
        <v>1</v>
      </c>
      <c r="M7992" s="27"/>
    </row>
    <row r="7993" spans="2:13" ht="20.100000000000001" hidden="1" customHeight="1" x14ac:dyDescent="0.25">
      <c r="B7993" s="12">
        <v>7963</v>
      </c>
      <c r="C7993" s="3">
        <f t="shared" ca="1" si="1398"/>
        <v>0.61686743279644829</v>
      </c>
      <c r="D7993" s="3">
        <f t="shared" ca="1" si="1398"/>
        <v>0.48832300021595199</v>
      </c>
      <c r="E7993" s="3">
        <f t="shared" ca="1" si="1389"/>
        <v>0.38313256720355171</v>
      </c>
      <c r="F7993" s="3">
        <f t="shared" ca="1" si="1390"/>
        <v>0.30123055551867378</v>
      </c>
      <c r="G7993" s="3">
        <f t="shared" ca="1" si="1391"/>
        <v>0.31563687727777451</v>
      </c>
      <c r="H7993" s="5">
        <f t="shared" ca="1" si="1392"/>
        <v>1</v>
      </c>
      <c r="I7993" s="4">
        <f t="shared" ca="1" si="1393"/>
        <v>1</v>
      </c>
      <c r="J7993" s="4">
        <f t="shared" ca="1" si="1394"/>
        <v>1</v>
      </c>
      <c r="K7993" s="4">
        <f t="shared" ca="1" si="1395"/>
        <v>1</v>
      </c>
      <c r="L7993" s="4">
        <f t="shared" ca="1" si="1396"/>
        <v>1</v>
      </c>
      <c r="M7993" s="27"/>
    </row>
    <row r="7994" spans="2:13" ht="20.100000000000001" hidden="1" customHeight="1" x14ac:dyDescent="0.25">
      <c r="B7994" s="12">
        <v>7964</v>
      </c>
      <c r="C7994" s="3">
        <f t="shared" ca="1" si="1398"/>
        <v>0.89470081668202328</v>
      </c>
      <c r="D7994" s="3">
        <f t="shared" ca="1" si="1398"/>
        <v>0.48072937696426321</v>
      </c>
      <c r="E7994" s="3">
        <f t="shared" ca="1" si="1389"/>
        <v>0.10529918331797672</v>
      </c>
      <c r="F7994" s="3">
        <f t="shared" ca="1" si="1390"/>
        <v>0.43010896617296651</v>
      </c>
      <c r="G7994" s="3">
        <f t="shared" ca="1" si="1391"/>
        <v>0.46459185050905677</v>
      </c>
      <c r="H7994" s="5">
        <f t="shared" ca="1" si="1392"/>
        <v>1</v>
      </c>
      <c r="I7994" s="4">
        <f t="shared" ca="1" si="1393"/>
        <v>1</v>
      </c>
      <c r="J7994" s="4">
        <f t="shared" ca="1" si="1394"/>
        <v>1</v>
      </c>
      <c r="K7994" s="4">
        <f t="shared" ca="1" si="1395"/>
        <v>1</v>
      </c>
      <c r="L7994" s="4">
        <f t="shared" ca="1" si="1396"/>
        <v>1</v>
      </c>
      <c r="M7994" s="27"/>
    </row>
    <row r="7995" spans="2:13" ht="20.100000000000001" hidden="1" customHeight="1" x14ac:dyDescent="0.25">
      <c r="B7995" s="12">
        <v>7965</v>
      </c>
      <c r="C7995" s="3">
        <f t="shared" ca="1" si="1398"/>
        <v>0.3481143666610711</v>
      </c>
      <c r="D7995" s="3">
        <f t="shared" ca="1" si="1398"/>
        <v>0.24322530696196198</v>
      </c>
      <c r="E7995" s="3">
        <f t="shared" ca="1" si="1389"/>
        <v>0.3481143666610711</v>
      </c>
      <c r="F7995" s="3">
        <f t="shared" ca="1" si="1390"/>
        <v>0.15855508327295398</v>
      </c>
      <c r="G7995" s="3">
        <f t="shared" ca="1" si="1391"/>
        <v>0.49333055006597493</v>
      </c>
      <c r="H7995" s="5">
        <f t="shared" ca="1" si="1392"/>
        <v>1</v>
      </c>
      <c r="I7995" s="4">
        <f t="shared" ca="1" si="1393"/>
        <v>1</v>
      </c>
      <c r="J7995" s="4">
        <f t="shared" ca="1" si="1394"/>
        <v>1</v>
      </c>
      <c r="K7995" s="4">
        <f t="shared" ca="1" si="1395"/>
        <v>1</v>
      </c>
      <c r="L7995" s="4">
        <f t="shared" ca="1" si="1396"/>
        <v>1</v>
      </c>
      <c r="M7995" s="27"/>
    </row>
    <row r="7996" spans="2:13" ht="20.100000000000001" hidden="1" customHeight="1" x14ac:dyDescent="0.25">
      <c r="B7996" s="12">
        <v>7966</v>
      </c>
      <c r="C7996" s="3">
        <f t="shared" ca="1" si="1398"/>
        <v>0.58576751129964222</v>
      </c>
      <c r="D7996" s="3">
        <f t="shared" ca="1" si="1398"/>
        <v>0.42642838840626984</v>
      </c>
      <c r="E7996" s="3">
        <f t="shared" ca="1" si="1389"/>
        <v>0.41423248870035778</v>
      </c>
      <c r="F7996" s="3">
        <f t="shared" ca="1" si="1390"/>
        <v>0.24978789582425789</v>
      </c>
      <c r="G7996" s="3">
        <f t="shared" ca="1" si="1391"/>
        <v>0.33597961547538435</v>
      </c>
      <c r="H7996" s="5">
        <f t="shared" ca="1" si="1392"/>
        <v>1</v>
      </c>
      <c r="I7996" s="4">
        <f t="shared" ca="1" si="1393"/>
        <v>1</v>
      </c>
      <c r="J7996" s="4">
        <f t="shared" ca="1" si="1394"/>
        <v>1</v>
      </c>
      <c r="K7996" s="4">
        <f t="shared" ca="1" si="1395"/>
        <v>1</v>
      </c>
      <c r="L7996" s="4">
        <f t="shared" ca="1" si="1396"/>
        <v>1</v>
      </c>
      <c r="M7996" s="27"/>
    </row>
    <row r="7997" spans="2:13" ht="20.100000000000001" hidden="1" customHeight="1" x14ac:dyDescent="0.25">
      <c r="B7997" s="12">
        <v>7967</v>
      </c>
      <c r="C7997" s="3">
        <f t="shared" ca="1" si="1398"/>
        <v>0.40273621820544125</v>
      </c>
      <c r="D7997" s="3">
        <f t="shared" ca="1" si="1398"/>
        <v>0.37008189850850604</v>
      </c>
      <c r="E7997" s="3">
        <f t="shared" ca="1" si="1389"/>
        <v>0.40273621820544125</v>
      </c>
      <c r="F7997" s="3">
        <f t="shared" ca="1" si="1390"/>
        <v>0.22103651427690038</v>
      </c>
      <c r="G7997" s="3">
        <f t="shared" ca="1" si="1391"/>
        <v>0.37622726751765834</v>
      </c>
      <c r="H7997" s="5">
        <f t="shared" ca="1" si="1392"/>
        <v>1</v>
      </c>
      <c r="I7997" s="4">
        <f t="shared" ca="1" si="1393"/>
        <v>1</v>
      </c>
      <c r="J7997" s="4">
        <f t="shared" ca="1" si="1394"/>
        <v>1</v>
      </c>
      <c r="K7997" s="4">
        <f t="shared" ca="1" si="1395"/>
        <v>1</v>
      </c>
      <c r="L7997" s="4">
        <f t="shared" ca="1" si="1396"/>
        <v>1</v>
      </c>
      <c r="M7997" s="27"/>
    </row>
    <row r="7998" spans="2:13" ht="20.100000000000001" hidden="1" customHeight="1" x14ac:dyDescent="0.25">
      <c r="B7998" s="12">
        <v>7968</v>
      </c>
      <c r="C7998" s="3">
        <f t="shared" ca="1" si="1398"/>
        <v>0.18753301032120751</v>
      </c>
      <c r="D7998" s="3">
        <f t="shared" ca="1" si="1398"/>
        <v>0.71803706528114686</v>
      </c>
      <c r="E7998" s="3">
        <f t="shared" ca="1" si="1389"/>
        <v>0.18753301032120751</v>
      </c>
      <c r="F7998" s="3">
        <f t="shared" ca="1" si="1390"/>
        <v>0.58338141290676804</v>
      </c>
      <c r="G7998" s="3">
        <f t="shared" ca="1" si="1391"/>
        <v>0.22908557677202449</v>
      </c>
      <c r="H7998" s="5">
        <f t="shared" ca="1" si="1392"/>
        <v>1</v>
      </c>
      <c r="I7998" s="4">
        <f t="shared" ca="1" si="1393"/>
        <v>1</v>
      </c>
      <c r="J7998" s="4">
        <f t="shared" ca="1" si="1394"/>
        <v>0</v>
      </c>
      <c r="K7998" s="4">
        <f t="shared" ca="1" si="1395"/>
        <v>1</v>
      </c>
      <c r="L7998" s="4">
        <f t="shared" ca="1" si="1396"/>
        <v>0</v>
      </c>
      <c r="M7998" s="27"/>
    </row>
    <row r="7999" spans="2:13" ht="20.100000000000001" hidden="1" customHeight="1" x14ac:dyDescent="0.25">
      <c r="B7999" s="12">
        <v>7969</v>
      </c>
      <c r="C7999" s="3">
        <f t="shared" ca="1" si="1398"/>
        <v>0.14964524300160331</v>
      </c>
      <c r="D7999" s="3">
        <f t="shared" ca="1" si="1398"/>
        <v>0.91252657977436491</v>
      </c>
      <c r="E7999" s="3">
        <f t="shared" ca="1" si="1389"/>
        <v>0.14964524300160331</v>
      </c>
      <c r="F7999" s="3">
        <f t="shared" ca="1" si="1390"/>
        <v>0.77597131799860808</v>
      </c>
      <c r="G7999" s="3">
        <f t="shared" ca="1" si="1391"/>
        <v>7.4383438999788568E-2</v>
      </c>
      <c r="H7999" s="5">
        <f t="shared" ca="1" si="1392"/>
        <v>1</v>
      </c>
      <c r="I7999" s="4">
        <f t="shared" ca="1" si="1393"/>
        <v>1</v>
      </c>
      <c r="J7999" s="4">
        <f t="shared" ca="1" si="1394"/>
        <v>0</v>
      </c>
      <c r="K7999" s="4">
        <f t="shared" ca="1" si="1395"/>
        <v>1</v>
      </c>
      <c r="L7999" s="4">
        <f t="shared" ca="1" si="1396"/>
        <v>0</v>
      </c>
      <c r="M7999" s="27"/>
    </row>
    <row r="8000" spans="2:13" ht="20.100000000000001" hidden="1" customHeight="1" x14ac:dyDescent="0.25">
      <c r="B8000" s="12">
        <v>7970</v>
      </c>
      <c r="C8000" s="3">
        <f t="shared" ca="1" si="1398"/>
        <v>0.16646033649372383</v>
      </c>
      <c r="D8000" s="3">
        <f t="shared" ca="1" si="1398"/>
        <v>0.93778524872785085</v>
      </c>
      <c r="E8000" s="3">
        <f t="shared" ca="1" si="1389"/>
        <v>0.16646033649372383</v>
      </c>
      <c r="F8000" s="3">
        <f t="shared" ca="1" si="1390"/>
        <v>0.7816812006657623</v>
      </c>
      <c r="G8000" s="3">
        <f t="shared" ca="1" si="1391"/>
        <v>5.1858462840513868E-2</v>
      </c>
      <c r="H8000" s="5">
        <f t="shared" ca="1" si="1392"/>
        <v>1</v>
      </c>
      <c r="I8000" s="4">
        <f t="shared" ca="1" si="1393"/>
        <v>1</v>
      </c>
      <c r="J8000" s="4">
        <f t="shared" ca="1" si="1394"/>
        <v>0</v>
      </c>
      <c r="K8000" s="4">
        <f t="shared" ca="1" si="1395"/>
        <v>1</v>
      </c>
      <c r="L8000" s="4">
        <f t="shared" ca="1" si="1396"/>
        <v>0</v>
      </c>
      <c r="M8000" s="27"/>
    </row>
    <row r="8001" spans="2:13" ht="20.100000000000001" hidden="1" customHeight="1" x14ac:dyDescent="0.25">
      <c r="B8001" s="12">
        <v>7971</v>
      </c>
      <c r="C8001" s="3">
        <f t="shared" ca="1" si="1398"/>
        <v>0.14039303512647905</v>
      </c>
      <c r="D8001" s="3">
        <f t="shared" ca="1" si="1398"/>
        <v>0.73656926973192538</v>
      </c>
      <c r="E8001" s="3">
        <f t="shared" ca="1" si="1389"/>
        <v>0.14039303512647905</v>
      </c>
      <c r="F8001" s="3">
        <f t="shared" ca="1" si="1390"/>
        <v>0.63316007437336619</v>
      </c>
      <c r="G8001" s="3">
        <f t="shared" ca="1" si="1391"/>
        <v>0.22644689050015479</v>
      </c>
      <c r="H8001" s="5">
        <f t="shared" ca="1" si="1392"/>
        <v>1</v>
      </c>
      <c r="I8001" s="4">
        <f t="shared" ca="1" si="1393"/>
        <v>1</v>
      </c>
      <c r="J8001" s="4">
        <f t="shared" ca="1" si="1394"/>
        <v>0</v>
      </c>
      <c r="K8001" s="4">
        <f t="shared" ca="1" si="1395"/>
        <v>1</v>
      </c>
      <c r="L8001" s="4">
        <f t="shared" ca="1" si="1396"/>
        <v>0</v>
      </c>
      <c r="M8001" s="27"/>
    </row>
    <row r="8002" spans="2:13" ht="20.100000000000001" hidden="1" customHeight="1" x14ac:dyDescent="0.25">
      <c r="B8002" s="12">
        <v>7972</v>
      </c>
      <c r="C8002" s="3">
        <f t="shared" ca="1" si="1398"/>
        <v>4.0411708396783652E-2</v>
      </c>
      <c r="D8002" s="3">
        <f t="shared" ca="1" si="1398"/>
        <v>0.15501308532870217</v>
      </c>
      <c r="E8002" s="3">
        <f t="shared" ca="1" si="1389"/>
        <v>4.0411708396783652E-2</v>
      </c>
      <c r="F8002" s="3">
        <f t="shared" ca="1" si="1390"/>
        <v>0.14874874172671293</v>
      </c>
      <c r="G8002" s="3">
        <f t="shared" ca="1" si="1391"/>
        <v>0.81083954987650342</v>
      </c>
      <c r="H8002" s="5">
        <f t="shared" ca="1" si="1392"/>
        <v>1</v>
      </c>
      <c r="I8002" s="4">
        <f t="shared" ca="1" si="1393"/>
        <v>0</v>
      </c>
      <c r="J8002" s="4">
        <f t="shared" ca="1" si="1394"/>
        <v>1</v>
      </c>
      <c r="K8002" s="4">
        <f t="shared" ca="1" si="1395"/>
        <v>1</v>
      </c>
      <c r="L8002" s="4">
        <f t="shared" ca="1" si="1396"/>
        <v>0</v>
      </c>
      <c r="M8002" s="27"/>
    </row>
    <row r="8003" spans="2:13" ht="20.100000000000001" hidden="1" customHeight="1" x14ac:dyDescent="0.25">
      <c r="B8003" s="12">
        <v>7973</v>
      </c>
      <c r="C8003" s="3">
        <f t="shared" ca="1" si="1398"/>
        <v>0.99956496203975709</v>
      </c>
      <c r="D8003" s="3">
        <f t="shared" ca="1" si="1398"/>
        <v>0.51847820025666325</v>
      </c>
      <c r="E8003" s="3">
        <f t="shared" ca="1" si="1389"/>
        <v>4.3503796024291219E-4</v>
      </c>
      <c r="F8003" s="3">
        <f t="shared" ca="1" si="1390"/>
        <v>0.51825264255799319</v>
      </c>
      <c r="G8003" s="3">
        <f t="shared" ca="1" si="1391"/>
        <v>0.4813123194817639</v>
      </c>
      <c r="H8003" s="5">
        <f t="shared" ca="1" si="1392"/>
        <v>1</v>
      </c>
      <c r="I8003" s="4">
        <f t="shared" ca="1" si="1393"/>
        <v>1</v>
      </c>
      <c r="J8003" s="4">
        <f t="shared" ca="1" si="1394"/>
        <v>0</v>
      </c>
      <c r="K8003" s="4">
        <f t="shared" ca="1" si="1395"/>
        <v>1</v>
      </c>
      <c r="L8003" s="4">
        <f t="shared" ca="1" si="1396"/>
        <v>0</v>
      </c>
      <c r="M8003" s="27"/>
    </row>
    <row r="8004" spans="2:13" ht="20.100000000000001" hidden="1" customHeight="1" x14ac:dyDescent="0.25">
      <c r="B8004" s="12">
        <v>7974</v>
      </c>
      <c r="C8004" s="3">
        <f t="shared" ca="1" si="1398"/>
        <v>0.87867694212728542</v>
      </c>
      <c r="D8004" s="3">
        <f t="shared" ca="1" si="1398"/>
        <v>0.4724526680920369</v>
      </c>
      <c r="E8004" s="3">
        <f t="shared" ca="1" si="1389"/>
        <v>0.12132305787271458</v>
      </c>
      <c r="F8004" s="3">
        <f t="shared" ca="1" si="1390"/>
        <v>0.41513326569898829</v>
      </c>
      <c r="G8004" s="3">
        <f t="shared" ca="1" si="1391"/>
        <v>0.46354367642829714</v>
      </c>
      <c r="H8004" s="5">
        <f t="shared" ca="1" si="1392"/>
        <v>1</v>
      </c>
      <c r="I8004" s="4">
        <f t="shared" ca="1" si="1393"/>
        <v>1</v>
      </c>
      <c r="J8004" s="4">
        <f t="shared" ca="1" si="1394"/>
        <v>1</v>
      </c>
      <c r="K8004" s="4">
        <f t="shared" ca="1" si="1395"/>
        <v>1</v>
      </c>
      <c r="L8004" s="4">
        <f t="shared" ca="1" si="1396"/>
        <v>1</v>
      </c>
      <c r="M8004" s="27"/>
    </row>
    <row r="8005" spans="2:13" ht="20.100000000000001" hidden="1" customHeight="1" x14ac:dyDescent="0.25">
      <c r="B8005" s="12">
        <v>7975</v>
      </c>
      <c r="C8005" s="3">
        <f t="shared" ca="1" si="1398"/>
        <v>0.24546050289808863</v>
      </c>
      <c r="D8005" s="3">
        <f t="shared" ca="1" si="1398"/>
        <v>0.40466136081534698</v>
      </c>
      <c r="E8005" s="3">
        <f t="shared" ca="1" si="1389"/>
        <v>0.24546050289808863</v>
      </c>
      <c r="F8005" s="3">
        <f t="shared" ca="1" si="1390"/>
        <v>0.305332979686187</v>
      </c>
      <c r="G8005" s="3">
        <f t="shared" ca="1" si="1391"/>
        <v>0.44920651741572437</v>
      </c>
      <c r="H8005" s="5">
        <f t="shared" ca="1" si="1392"/>
        <v>1</v>
      </c>
      <c r="I8005" s="4">
        <f t="shared" ca="1" si="1393"/>
        <v>1</v>
      </c>
      <c r="J8005" s="4">
        <f t="shared" ca="1" si="1394"/>
        <v>1</v>
      </c>
      <c r="K8005" s="4">
        <f t="shared" ca="1" si="1395"/>
        <v>1</v>
      </c>
      <c r="L8005" s="4">
        <f t="shared" ca="1" si="1396"/>
        <v>1</v>
      </c>
      <c r="M8005" s="27"/>
    </row>
    <row r="8006" spans="2:13" ht="20.100000000000001" hidden="1" customHeight="1" x14ac:dyDescent="0.25">
      <c r="B8006" s="12">
        <v>7976</v>
      </c>
      <c r="C8006" s="3">
        <f t="shared" ca="1" si="1398"/>
        <v>0.50023438742720772</v>
      </c>
      <c r="D8006" s="3">
        <f t="shared" ca="1" si="1398"/>
        <v>0.8597421438586148</v>
      </c>
      <c r="E8006" s="3">
        <f t="shared" ca="1" si="1389"/>
        <v>0.49976561257279228</v>
      </c>
      <c r="F8006" s="3">
        <f t="shared" ca="1" si="1390"/>
        <v>0.43007258467846848</v>
      </c>
      <c r="G8006" s="3">
        <f t="shared" ca="1" si="1391"/>
        <v>7.0161802748739246E-2</v>
      </c>
      <c r="H8006" s="5">
        <f t="shared" ca="1" si="1392"/>
        <v>1</v>
      </c>
      <c r="I8006" s="4">
        <f t="shared" ca="1" si="1393"/>
        <v>1</v>
      </c>
      <c r="J8006" s="4">
        <f t="shared" ca="1" si="1394"/>
        <v>1</v>
      </c>
      <c r="K8006" s="4">
        <f t="shared" ca="1" si="1395"/>
        <v>1</v>
      </c>
      <c r="L8006" s="4">
        <f t="shared" ca="1" si="1396"/>
        <v>1</v>
      </c>
      <c r="M8006" s="27"/>
    </row>
    <row r="8007" spans="2:13" ht="20.100000000000001" hidden="1" customHeight="1" x14ac:dyDescent="0.25">
      <c r="B8007" s="12">
        <v>7977</v>
      </c>
      <c r="C8007" s="3">
        <f t="shared" ca="1" si="1398"/>
        <v>6.5021524362942285E-2</v>
      </c>
      <c r="D8007" s="3">
        <f t="shared" ca="1" si="1398"/>
        <v>3.5371770583340512E-2</v>
      </c>
      <c r="E8007" s="3">
        <f t="shared" ca="1" si="1389"/>
        <v>6.5021524362942285E-2</v>
      </c>
      <c r="F8007" s="3">
        <f t="shared" ca="1" si="1390"/>
        <v>3.3071844140595434E-2</v>
      </c>
      <c r="G8007" s="3">
        <f t="shared" ca="1" si="1391"/>
        <v>0.90190663149646233</v>
      </c>
      <c r="H8007" s="5">
        <f t="shared" ca="1" si="1392"/>
        <v>1</v>
      </c>
      <c r="I8007" s="4">
        <f t="shared" ca="1" si="1393"/>
        <v>0</v>
      </c>
      <c r="J8007" s="4">
        <f t="shared" ca="1" si="1394"/>
        <v>1</v>
      </c>
      <c r="K8007" s="4">
        <f t="shared" ca="1" si="1395"/>
        <v>1</v>
      </c>
      <c r="L8007" s="4">
        <f t="shared" ca="1" si="1396"/>
        <v>0</v>
      </c>
      <c r="M8007" s="27"/>
    </row>
    <row r="8008" spans="2:13" ht="20.100000000000001" hidden="1" customHeight="1" x14ac:dyDescent="0.25">
      <c r="B8008" s="12">
        <v>7978</v>
      </c>
      <c r="C8008" s="3">
        <f t="shared" ca="1" si="1398"/>
        <v>0.83889052282101784</v>
      </c>
      <c r="D8008" s="3">
        <f t="shared" ca="1" si="1398"/>
        <v>0.95068714732287585</v>
      </c>
      <c r="E8008" s="3">
        <f t="shared" ca="1" si="1389"/>
        <v>0.16110947717898216</v>
      </c>
      <c r="F8008" s="3">
        <f t="shared" ca="1" si="1390"/>
        <v>0.79752243805690937</v>
      </c>
      <c r="G8008" s="3">
        <f t="shared" ca="1" si="1391"/>
        <v>4.1368084764108512E-2</v>
      </c>
      <c r="H8008" s="5">
        <f t="shared" ca="1" si="1392"/>
        <v>1</v>
      </c>
      <c r="I8008" s="4">
        <f t="shared" ca="1" si="1393"/>
        <v>1</v>
      </c>
      <c r="J8008" s="4">
        <f t="shared" ca="1" si="1394"/>
        <v>0</v>
      </c>
      <c r="K8008" s="4">
        <f t="shared" ca="1" si="1395"/>
        <v>1</v>
      </c>
      <c r="L8008" s="4">
        <f t="shared" ca="1" si="1396"/>
        <v>0</v>
      </c>
      <c r="M8008" s="27"/>
    </row>
    <row r="8009" spans="2:13" ht="20.100000000000001" hidden="1" customHeight="1" x14ac:dyDescent="0.25">
      <c r="B8009" s="12">
        <v>7979</v>
      </c>
      <c r="C8009" s="3">
        <f t="shared" ca="1" si="1398"/>
        <v>6.2012243055937555E-2</v>
      </c>
      <c r="D8009" s="3">
        <f t="shared" ca="1" si="1398"/>
        <v>0.76570625919924584</v>
      </c>
      <c r="E8009" s="3">
        <f t="shared" ca="1" si="1389"/>
        <v>6.2012243055937555E-2</v>
      </c>
      <c r="F8009" s="3">
        <f t="shared" ca="1" si="1390"/>
        <v>0.71822309654432948</v>
      </c>
      <c r="G8009" s="3">
        <f t="shared" ca="1" si="1391"/>
        <v>0.21976466039973297</v>
      </c>
      <c r="H8009" s="5">
        <f t="shared" ca="1" si="1392"/>
        <v>1</v>
      </c>
      <c r="I8009" s="4">
        <f t="shared" ca="1" si="1393"/>
        <v>1</v>
      </c>
      <c r="J8009" s="4">
        <f t="shared" ca="1" si="1394"/>
        <v>0</v>
      </c>
      <c r="K8009" s="4">
        <f t="shared" ca="1" si="1395"/>
        <v>1</v>
      </c>
      <c r="L8009" s="4">
        <f t="shared" ca="1" si="1396"/>
        <v>0</v>
      </c>
      <c r="M8009" s="27"/>
    </row>
    <row r="8010" spans="2:13" ht="20.100000000000001" hidden="1" customHeight="1" x14ac:dyDescent="0.25">
      <c r="B8010" s="12">
        <v>7980</v>
      </c>
      <c r="C8010" s="3">
        <f t="shared" ca="1" si="1398"/>
        <v>0.39747489320029394</v>
      </c>
      <c r="D8010" s="3">
        <f t="shared" ca="1" si="1398"/>
        <v>0.89902845201103265</v>
      </c>
      <c r="E8010" s="3">
        <f t="shared" ca="1" si="1389"/>
        <v>0.39747489320029394</v>
      </c>
      <c r="F8010" s="3">
        <f t="shared" ca="1" si="1390"/>
        <v>0.54168721406392184</v>
      </c>
      <c r="G8010" s="3">
        <f t="shared" ca="1" si="1391"/>
        <v>6.0837892735784195E-2</v>
      </c>
      <c r="H8010" s="5">
        <f t="shared" ca="1" si="1392"/>
        <v>1</v>
      </c>
      <c r="I8010" s="4">
        <f t="shared" ca="1" si="1393"/>
        <v>1</v>
      </c>
      <c r="J8010" s="4">
        <f t="shared" ca="1" si="1394"/>
        <v>0</v>
      </c>
      <c r="K8010" s="4">
        <f t="shared" ca="1" si="1395"/>
        <v>1</v>
      </c>
      <c r="L8010" s="4">
        <f t="shared" ca="1" si="1396"/>
        <v>0</v>
      </c>
      <c r="M8010" s="27"/>
    </row>
    <row r="8011" spans="2:13" ht="20.100000000000001" hidden="1" customHeight="1" x14ac:dyDescent="0.25">
      <c r="B8011" s="12">
        <v>7981</v>
      </c>
      <c r="C8011" s="3">
        <f t="shared" ref="C8011:D8030" ca="1" si="1399">RAND()</f>
        <v>0.38849537015494118</v>
      </c>
      <c r="D8011" s="3">
        <f t="shared" ca="1" si="1399"/>
        <v>0.71987386909669704</v>
      </c>
      <c r="E8011" s="3">
        <f t="shared" ca="1" si="1389"/>
        <v>0.38849537015494118</v>
      </c>
      <c r="F8011" s="3">
        <f t="shared" ca="1" si="1390"/>
        <v>0.44020620385710607</v>
      </c>
      <c r="G8011" s="3">
        <f t="shared" ca="1" si="1391"/>
        <v>0.17129842598795278</v>
      </c>
      <c r="H8011" s="5">
        <f t="shared" ca="1" si="1392"/>
        <v>1</v>
      </c>
      <c r="I8011" s="4">
        <f t="shared" ca="1" si="1393"/>
        <v>1</v>
      </c>
      <c r="J8011" s="4">
        <f t="shared" ca="1" si="1394"/>
        <v>1</v>
      </c>
      <c r="K8011" s="4">
        <f t="shared" ca="1" si="1395"/>
        <v>1</v>
      </c>
      <c r="L8011" s="4">
        <f t="shared" ca="1" si="1396"/>
        <v>1</v>
      </c>
      <c r="M8011" s="27"/>
    </row>
    <row r="8012" spans="2:13" ht="20.100000000000001" hidden="1" customHeight="1" x14ac:dyDescent="0.25">
      <c r="B8012" s="12">
        <v>7982</v>
      </c>
      <c r="C8012" s="3">
        <f t="shared" ca="1" si="1399"/>
        <v>0.35787272447308272</v>
      </c>
      <c r="D8012" s="3">
        <f t="shared" ca="1" si="1399"/>
        <v>0.67577794249489387</v>
      </c>
      <c r="E8012" s="3">
        <f t="shared" ca="1" si="1389"/>
        <v>0.35787272447308272</v>
      </c>
      <c r="F8012" s="3">
        <f t="shared" ca="1" si="1390"/>
        <v>0.43393544907543197</v>
      </c>
      <c r="G8012" s="3">
        <f t="shared" ca="1" si="1391"/>
        <v>0.20819182645148532</v>
      </c>
      <c r="H8012" s="5">
        <f t="shared" ca="1" si="1392"/>
        <v>1</v>
      </c>
      <c r="I8012" s="4">
        <f t="shared" ca="1" si="1393"/>
        <v>1</v>
      </c>
      <c r="J8012" s="4">
        <f t="shared" ca="1" si="1394"/>
        <v>1</v>
      </c>
      <c r="K8012" s="4">
        <f t="shared" ca="1" si="1395"/>
        <v>1</v>
      </c>
      <c r="L8012" s="4">
        <f t="shared" ca="1" si="1396"/>
        <v>1</v>
      </c>
      <c r="M8012" s="27"/>
    </row>
    <row r="8013" spans="2:13" ht="20.100000000000001" hidden="1" customHeight="1" x14ac:dyDescent="0.25">
      <c r="B8013" s="12">
        <v>7983</v>
      </c>
      <c r="C8013" s="3">
        <f t="shared" ca="1" si="1399"/>
        <v>0.26422491737742437</v>
      </c>
      <c r="D8013" s="3">
        <f t="shared" ca="1" si="1399"/>
        <v>0.68030182821259777</v>
      </c>
      <c r="E8013" s="3">
        <f t="shared" ca="1" si="1389"/>
        <v>0.26422491737742437</v>
      </c>
      <c r="F8013" s="3">
        <f t="shared" ca="1" si="1390"/>
        <v>0.50054913386141342</v>
      </c>
      <c r="G8013" s="3">
        <f t="shared" ca="1" si="1391"/>
        <v>0.23522594876116226</v>
      </c>
      <c r="H8013" s="5">
        <f t="shared" ca="1" si="1392"/>
        <v>1</v>
      </c>
      <c r="I8013" s="4">
        <f t="shared" ca="1" si="1393"/>
        <v>1</v>
      </c>
      <c r="J8013" s="4">
        <f t="shared" ca="1" si="1394"/>
        <v>0</v>
      </c>
      <c r="K8013" s="4">
        <f t="shared" ca="1" si="1395"/>
        <v>1</v>
      </c>
      <c r="L8013" s="4">
        <f t="shared" ca="1" si="1396"/>
        <v>0</v>
      </c>
      <c r="M8013" s="27"/>
    </row>
    <row r="8014" spans="2:13" ht="20.100000000000001" hidden="1" customHeight="1" x14ac:dyDescent="0.25">
      <c r="B8014" s="12">
        <v>7984</v>
      </c>
      <c r="C8014" s="3">
        <f t="shared" ca="1" si="1399"/>
        <v>0.9450900703317302</v>
      </c>
      <c r="D8014" s="3">
        <f t="shared" ca="1" si="1399"/>
        <v>0.85187852852179369</v>
      </c>
      <c r="E8014" s="3">
        <f t="shared" ca="1" si="1389"/>
        <v>5.4909929668269797E-2</v>
      </c>
      <c r="F8014" s="3">
        <f t="shared" ca="1" si="1390"/>
        <v>0.80510193843475286</v>
      </c>
      <c r="G8014" s="3">
        <f t="shared" ca="1" si="1391"/>
        <v>0.13998813189697737</v>
      </c>
      <c r="H8014" s="5">
        <f t="shared" ca="1" si="1392"/>
        <v>1</v>
      </c>
      <c r="I8014" s="4">
        <f t="shared" ca="1" si="1393"/>
        <v>1</v>
      </c>
      <c r="J8014" s="4">
        <f t="shared" ca="1" si="1394"/>
        <v>0</v>
      </c>
      <c r="K8014" s="4">
        <f t="shared" ca="1" si="1395"/>
        <v>1</v>
      </c>
      <c r="L8014" s="4">
        <f t="shared" ca="1" si="1396"/>
        <v>0</v>
      </c>
      <c r="M8014" s="27"/>
    </row>
    <row r="8015" spans="2:13" ht="20.100000000000001" hidden="1" customHeight="1" x14ac:dyDescent="0.25">
      <c r="B8015" s="12">
        <v>7985</v>
      </c>
      <c r="C8015" s="3">
        <f t="shared" ca="1" si="1399"/>
        <v>0.50336106698198391</v>
      </c>
      <c r="D8015" s="3">
        <f t="shared" ca="1" si="1399"/>
        <v>0.44629745910243745</v>
      </c>
      <c r="E8015" s="3">
        <f t="shared" ca="1" si="1389"/>
        <v>0.49663893301801609</v>
      </c>
      <c r="F8015" s="3">
        <f t="shared" ca="1" si="1390"/>
        <v>0.22464876520515123</v>
      </c>
      <c r="G8015" s="3">
        <f t="shared" ca="1" si="1391"/>
        <v>0.27871230177683265</v>
      </c>
      <c r="H8015" s="5">
        <f t="shared" ca="1" si="1392"/>
        <v>1</v>
      </c>
      <c r="I8015" s="4">
        <f t="shared" ca="1" si="1393"/>
        <v>1</v>
      </c>
      <c r="J8015" s="4">
        <f t="shared" ca="1" si="1394"/>
        <v>1</v>
      </c>
      <c r="K8015" s="4">
        <f t="shared" ca="1" si="1395"/>
        <v>1</v>
      </c>
      <c r="L8015" s="4">
        <f t="shared" ca="1" si="1396"/>
        <v>1</v>
      </c>
      <c r="M8015" s="27"/>
    </row>
    <row r="8016" spans="2:13" ht="20.100000000000001" hidden="1" customHeight="1" x14ac:dyDescent="0.25">
      <c r="B8016" s="12">
        <v>7986</v>
      </c>
      <c r="C8016" s="3">
        <f t="shared" ca="1" si="1399"/>
        <v>5.9757395510331435E-3</v>
      </c>
      <c r="D8016" s="3">
        <f t="shared" ca="1" si="1399"/>
        <v>0.53271615973485442</v>
      </c>
      <c r="E8016" s="3">
        <f t="shared" ca="1" si="1389"/>
        <v>5.9757395510331435E-3</v>
      </c>
      <c r="F8016" s="3">
        <f t="shared" ca="1" si="1390"/>
        <v>0.52953278670965231</v>
      </c>
      <c r="G8016" s="3">
        <f t="shared" ca="1" si="1391"/>
        <v>0.46449147373931449</v>
      </c>
      <c r="H8016" s="5">
        <f t="shared" ca="1" si="1392"/>
        <v>1</v>
      </c>
      <c r="I8016" s="4">
        <f t="shared" ca="1" si="1393"/>
        <v>1</v>
      </c>
      <c r="J8016" s="4">
        <f t="shared" ca="1" si="1394"/>
        <v>0</v>
      </c>
      <c r="K8016" s="4">
        <f t="shared" ca="1" si="1395"/>
        <v>1</v>
      </c>
      <c r="L8016" s="4">
        <f t="shared" ca="1" si="1396"/>
        <v>0</v>
      </c>
      <c r="M8016" s="27"/>
    </row>
    <row r="8017" spans="2:13" ht="20.100000000000001" hidden="1" customHeight="1" x14ac:dyDescent="0.25">
      <c r="B8017" s="12">
        <v>7987</v>
      </c>
      <c r="C8017" s="3">
        <f t="shared" ca="1" si="1399"/>
        <v>0.36402545914816586</v>
      </c>
      <c r="D8017" s="3">
        <f t="shared" ca="1" si="1399"/>
        <v>0.93332091477391621</v>
      </c>
      <c r="E8017" s="3">
        <f t="shared" ca="1" si="1389"/>
        <v>0.36402545914816586</v>
      </c>
      <c r="F8017" s="3">
        <f t="shared" ca="1" si="1390"/>
        <v>0.59356834024075522</v>
      </c>
      <c r="G8017" s="3">
        <f t="shared" ca="1" si="1391"/>
        <v>4.2406200611078956E-2</v>
      </c>
      <c r="H8017" s="5">
        <f t="shared" ca="1" si="1392"/>
        <v>1</v>
      </c>
      <c r="I8017" s="4">
        <f t="shared" ca="1" si="1393"/>
        <v>1</v>
      </c>
      <c r="J8017" s="4">
        <f t="shared" ca="1" si="1394"/>
        <v>0</v>
      </c>
      <c r="K8017" s="4">
        <f t="shared" ca="1" si="1395"/>
        <v>1</v>
      </c>
      <c r="L8017" s="4">
        <f t="shared" ca="1" si="1396"/>
        <v>0</v>
      </c>
      <c r="M8017" s="27"/>
    </row>
    <row r="8018" spans="2:13" ht="20.100000000000001" hidden="1" customHeight="1" x14ac:dyDescent="0.25">
      <c r="B8018" s="12">
        <v>7988</v>
      </c>
      <c r="C8018" s="3">
        <f t="shared" ca="1" si="1399"/>
        <v>0.49709557533796656</v>
      </c>
      <c r="D8018" s="3">
        <f t="shared" ca="1" si="1399"/>
        <v>0.77192941175118202</v>
      </c>
      <c r="E8018" s="3">
        <f t="shared" ca="1" si="1389"/>
        <v>0.49709557533796656</v>
      </c>
      <c r="F8018" s="3">
        <f t="shared" ca="1" si="1390"/>
        <v>0.38820671669643009</v>
      </c>
      <c r="G8018" s="3">
        <f t="shared" ca="1" si="1391"/>
        <v>0.11469770796560333</v>
      </c>
      <c r="H8018" s="5">
        <f t="shared" ca="1" si="1392"/>
        <v>1</v>
      </c>
      <c r="I8018" s="4">
        <f t="shared" ca="1" si="1393"/>
        <v>1</v>
      </c>
      <c r="J8018" s="4">
        <f t="shared" ca="1" si="1394"/>
        <v>1</v>
      </c>
      <c r="K8018" s="4">
        <f t="shared" ca="1" si="1395"/>
        <v>1</v>
      </c>
      <c r="L8018" s="4">
        <f t="shared" ca="1" si="1396"/>
        <v>1</v>
      </c>
      <c r="M8018" s="27"/>
    </row>
    <row r="8019" spans="2:13" ht="20.100000000000001" hidden="1" customHeight="1" x14ac:dyDescent="0.25">
      <c r="B8019" s="12">
        <v>7989</v>
      </c>
      <c r="C8019" s="3">
        <f t="shared" ca="1" si="1399"/>
        <v>0.99237101622075097</v>
      </c>
      <c r="D8019" s="3">
        <f t="shared" ca="1" si="1399"/>
        <v>0.38608903197601452</v>
      </c>
      <c r="E8019" s="3">
        <f t="shared" ca="1" si="1389"/>
        <v>7.6289837792490323E-3</v>
      </c>
      <c r="F8019" s="3">
        <f t="shared" ca="1" si="1390"/>
        <v>0.38314356501372354</v>
      </c>
      <c r="G8019" s="3">
        <f t="shared" ca="1" si="1391"/>
        <v>0.60922745120702737</v>
      </c>
      <c r="H8019" s="5">
        <f t="shared" ca="1" si="1392"/>
        <v>1</v>
      </c>
      <c r="I8019" s="4">
        <f t="shared" ca="1" si="1393"/>
        <v>0</v>
      </c>
      <c r="J8019" s="4">
        <f t="shared" ca="1" si="1394"/>
        <v>1</v>
      </c>
      <c r="K8019" s="4">
        <f t="shared" ca="1" si="1395"/>
        <v>1</v>
      </c>
      <c r="L8019" s="4">
        <f t="shared" ca="1" si="1396"/>
        <v>0</v>
      </c>
      <c r="M8019" s="27"/>
    </row>
    <row r="8020" spans="2:13" ht="20.100000000000001" hidden="1" customHeight="1" x14ac:dyDescent="0.25">
      <c r="B8020" s="12">
        <v>7990</v>
      </c>
      <c r="C8020" s="3">
        <f t="shared" ca="1" si="1399"/>
        <v>0.56527740212376187</v>
      </c>
      <c r="D8020" s="3">
        <f t="shared" ca="1" si="1399"/>
        <v>0.70255138059722677</v>
      </c>
      <c r="E8020" s="3">
        <f t="shared" ca="1" si="1389"/>
        <v>0.43472259787623813</v>
      </c>
      <c r="F8020" s="3">
        <f t="shared" ca="1" si="1390"/>
        <v>0.39713641928246263</v>
      </c>
      <c r="G8020" s="3">
        <f t="shared" ca="1" si="1391"/>
        <v>0.16814098284129925</v>
      </c>
      <c r="H8020" s="5">
        <f t="shared" ca="1" si="1392"/>
        <v>1</v>
      </c>
      <c r="I8020" s="4">
        <f t="shared" ca="1" si="1393"/>
        <v>1</v>
      </c>
      <c r="J8020" s="4">
        <f t="shared" ca="1" si="1394"/>
        <v>1</v>
      </c>
      <c r="K8020" s="4">
        <f t="shared" ca="1" si="1395"/>
        <v>1</v>
      </c>
      <c r="L8020" s="4">
        <f t="shared" ca="1" si="1396"/>
        <v>1</v>
      </c>
      <c r="M8020" s="27"/>
    </row>
    <row r="8021" spans="2:13" ht="20.100000000000001" hidden="1" customHeight="1" x14ac:dyDescent="0.25">
      <c r="B8021" s="12">
        <v>7991</v>
      </c>
      <c r="C8021" s="3">
        <f t="shared" ca="1" si="1399"/>
        <v>0.89797527208062822</v>
      </c>
      <c r="D8021" s="3">
        <f t="shared" ca="1" si="1399"/>
        <v>0.52967489265865542</v>
      </c>
      <c r="E8021" s="3">
        <f t="shared" ca="1" si="1389"/>
        <v>0.10202472791937178</v>
      </c>
      <c r="F8021" s="3">
        <f t="shared" ca="1" si="1390"/>
        <v>0.47563495584943366</v>
      </c>
      <c r="G8021" s="3">
        <f t="shared" ca="1" si="1391"/>
        <v>0.42234031623119456</v>
      </c>
      <c r="H8021" s="5">
        <f t="shared" ca="1" si="1392"/>
        <v>1</v>
      </c>
      <c r="I8021" s="4">
        <f t="shared" ca="1" si="1393"/>
        <v>1</v>
      </c>
      <c r="J8021" s="4">
        <f t="shared" ca="1" si="1394"/>
        <v>1</v>
      </c>
      <c r="K8021" s="4">
        <f t="shared" ca="1" si="1395"/>
        <v>1</v>
      </c>
      <c r="L8021" s="4">
        <f t="shared" ca="1" si="1396"/>
        <v>1</v>
      </c>
      <c r="M8021" s="27"/>
    </row>
    <row r="8022" spans="2:13" ht="20.100000000000001" hidden="1" customHeight="1" x14ac:dyDescent="0.25">
      <c r="B8022" s="12">
        <v>7992</v>
      </c>
      <c r="C8022" s="3">
        <f t="shared" ca="1" si="1399"/>
        <v>0.52245277583150029</v>
      </c>
      <c r="D8022" s="3">
        <f t="shared" ca="1" si="1399"/>
        <v>0.13069713578437181</v>
      </c>
      <c r="E8022" s="3">
        <f t="shared" ca="1" si="1389"/>
        <v>0.47754722416849971</v>
      </c>
      <c r="F8022" s="3">
        <f t="shared" ca="1" si="1390"/>
        <v>6.8283081383771566E-2</v>
      </c>
      <c r="G8022" s="3">
        <f t="shared" ca="1" si="1391"/>
        <v>0.45416969444772876</v>
      </c>
      <c r="H8022" s="5">
        <f t="shared" ca="1" si="1392"/>
        <v>1</v>
      </c>
      <c r="I8022" s="4">
        <f t="shared" ca="1" si="1393"/>
        <v>1</v>
      </c>
      <c r="J8022" s="4">
        <f t="shared" ca="1" si="1394"/>
        <v>1</v>
      </c>
      <c r="K8022" s="4">
        <f t="shared" ca="1" si="1395"/>
        <v>1</v>
      </c>
      <c r="L8022" s="4">
        <f t="shared" ca="1" si="1396"/>
        <v>1</v>
      </c>
      <c r="M8022" s="27"/>
    </row>
    <row r="8023" spans="2:13" ht="20.100000000000001" hidden="1" customHeight="1" x14ac:dyDescent="0.25">
      <c r="B8023" s="12">
        <v>7993</v>
      </c>
      <c r="C8023" s="3">
        <f t="shared" ca="1" si="1399"/>
        <v>0.96615682610207632</v>
      </c>
      <c r="D8023" s="3">
        <f t="shared" ca="1" si="1399"/>
        <v>0.41333634836672173</v>
      </c>
      <c r="E8023" s="3">
        <f t="shared" ca="1" si="1389"/>
        <v>3.3843173897923684E-2</v>
      </c>
      <c r="F8023" s="3">
        <f t="shared" ca="1" si="1390"/>
        <v>0.399347734450614</v>
      </c>
      <c r="G8023" s="3">
        <f t="shared" ca="1" si="1391"/>
        <v>0.56680909165146232</v>
      </c>
      <c r="H8023" s="5">
        <f t="shared" ca="1" si="1392"/>
        <v>1</v>
      </c>
      <c r="I8023" s="4">
        <f t="shared" ca="1" si="1393"/>
        <v>0</v>
      </c>
      <c r="J8023" s="4">
        <f t="shared" ca="1" si="1394"/>
        <v>1</v>
      </c>
      <c r="K8023" s="4">
        <f t="shared" ca="1" si="1395"/>
        <v>1</v>
      </c>
      <c r="L8023" s="4">
        <f t="shared" ca="1" si="1396"/>
        <v>0</v>
      </c>
      <c r="M8023" s="27"/>
    </row>
    <row r="8024" spans="2:13" ht="20.100000000000001" hidden="1" customHeight="1" x14ac:dyDescent="0.25">
      <c r="B8024" s="12">
        <v>7994</v>
      </c>
      <c r="C8024" s="3">
        <f t="shared" ca="1" si="1399"/>
        <v>0.39446528552789628</v>
      </c>
      <c r="D8024" s="3">
        <f t="shared" ca="1" si="1399"/>
        <v>0.90515077013156298</v>
      </c>
      <c r="E8024" s="3">
        <f t="shared" ca="1" si="1389"/>
        <v>0.39446528552789628</v>
      </c>
      <c r="F8024" s="3">
        <f t="shared" ca="1" si="1390"/>
        <v>0.5481002131458208</v>
      </c>
      <c r="G8024" s="3">
        <f t="shared" ca="1" si="1391"/>
        <v>5.7434501326282944E-2</v>
      </c>
      <c r="H8024" s="5">
        <f t="shared" ca="1" si="1392"/>
        <v>1</v>
      </c>
      <c r="I8024" s="4">
        <f t="shared" ca="1" si="1393"/>
        <v>1</v>
      </c>
      <c r="J8024" s="4">
        <f t="shared" ca="1" si="1394"/>
        <v>0</v>
      </c>
      <c r="K8024" s="4">
        <f t="shared" ca="1" si="1395"/>
        <v>1</v>
      </c>
      <c r="L8024" s="4">
        <f t="shared" ca="1" si="1396"/>
        <v>0</v>
      </c>
      <c r="M8024" s="27"/>
    </row>
    <row r="8025" spans="2:13" ht="20.100000000000001" hidden="1" customHeight="1" x14ac:dyDescent="0.25">
      <c r="B8025" s="12">
        <v>7995</v>
      </c>
      <c r="C8025" s="3">
        <f t="shared" ca="1" si="1399"/>
        <v>0.69755235063812582</v>
      </c>
      <c r="D8025" s="3">
        <f t="shared" ca="1" si="1399"/>
        <v>0.84516298229225739</v>
      </c>
      <c r="E8025" s="3">
        <f t="shared" ca="1" si="1389"/>
        <v>0.30244764936187418</v>
      </c>
      <c r="F8025" s="3">
        <f t="shared" ca="1" si="1390"/>
        <v>0.58954542497029283</v>
      </c>
      <c r="G8025" s="3">
        <f t="shared" ca="1" si="1391"/>
        <v>0.10800692566783297</v>
      </c>
      <c r="H8025" s="5">
        <f t="shared" ca="1" si="1392"/>
        <v>1</v>
      </c>
      <c r="I8025" s="4">
        <f t="shared" ca="1" si="1393"/>
        <v>1</v>
      </c>
      <c r="J8025" s="4">
        <f t="shared" ca="1" si="1394"/>
        <v>0</v>
      </c>
      <c r="K8025" s="4">
        <f t="shared" ca="1" si="1395"/>
        <v>1</v>
      </c>
      <c r="L8025" s="4">
        <f t="shared" ca="1" si="1396"/>
        <v>0</v>
      </c>
      <c r="M8025" s="27"/>
    </row>
    <row r="8026" spans="2:13" ht="20.100000000000001" hidden="1" customHeight="1" x14ac:dyDescent="0.25">
      <c r="B8026" s="12">
        <v>7996</v>
      </c>
      <c r="C8026" s="3">
        <f t="shared" ca="1" si="1399"/>
        <v>0.20393858122599362</v>
      </c>
      <c r="D8026" s="3">
        <f t="shared" ca="1" si="1399"/>
        <v>0.89556391848256955</v>
      </c>
      <c r="E8026" s="3">
        <f t="shared" ca="1" si="1389"/>
        <v>0.20393858122599362</v>
      </c>
      <c r="F8026" s="3">
        <f t="shared" ca="1" si="1390"/>
        <v>0.71292388355004288</v>
      </c>
      <c r="G8026" s="3">
        <f t="shared" ca="1" si="1391"/>
        <v>8.3137535223963471E-2</v>
      </c>
      <c r="H8026" s="5">
        <f t="shared" ca="1" si="1392"/>
        <v>1</v>
      </c>
      <c r="I8026" s="4">
        <f t="shared" ca="1" si="1393"/>
        <v>1</v>
      </c>
      <c r="J8026" s="4">
        <f t="shared" ca="1" si="1394"/>
        <v>0</v>
      </c>
      <c r="K8026" s="4">
        <f t="shared" ca="1" si="1395"/>
        <v>1</v>
      </c>
      <c r="L8026" s="4">
        <f t="shared" ca="1" si="1396"/>
        <v>0</v>
      </c>
      <c r="M8026" s="27"/>
    </row>
    <row r="8027" spans="2:13" ht="20.100000000000001" hidden="1" customHeight="1" x14ac:dyDescent="0.25">
      <c r="B8027" s="12">
        <v>7997</v>
      </c>
      <c r="C8027" s="3">
        <f t="shared" ca="1" si="1399"/>
        <v>0.15014270390037987</v>
      </c>
      <c r="D8027" s="3">
        <f t="shared" ca="1" si="1399"/>
        <v>0.12275257328885114</v>
      </c>
      <c r="E8027" s="3">
        <f t="shared" ca="1" si="1389"/>
        <v>0.15014270390037987</v>
      </c>
      <c r="F8027" s="3">
        <f t="shared" ca="1" si="1390"/>
        <v>0.10432217002453348</v>
      </c>
      <c r="G8027" s="3">
        <f t="shared" ca="1" si="1391"/>
        <v>0.74553512607508665</v>
      </c>
      <c r="H8027" s="5">
        <f t="shared" ca="1" si="1392"/>
        <v>1</v>
      </c>
      <c r="I8027" s="4">
        <f t="shared" ca="1" si="1393"/>
        <v>0</v>
      </c>
      <c r="J8027" s="4">
        <f t="shared" ca="1" si="1394"/>
        <v>1</v>
      </c>
      <c r="K8027" s="4">
        <f t="shared" ca="1" si="1395"/>
        <v>1</v>
      </c>
      <c r="L8027" s="4">
        <f t="shared" ca="1" si="1396"/>
        <v>0</v>
      </c>
      <c r="M8027" s="27"/>
    </row>
    <row r="8028" spans="2:13" ht="20.100000000000001" hidden="1" customHeight="1" x14ac:dyDescent="0.25">
      <c r="B8028" s="12">
        <v>7998</v>
      </c>
      <c r="C8028" s="3">
        <f t="shared" ca="1" si="1399"/>
        <v>0.51488761621287393</v>
      </c>
      <c r="D8028" s="3">
        <f t="shared" ca="1" si="1399"/>
        <v>0.59150457500902054</v>
      </c>
      <c r="E8028" s="3">
        <f t="shared" ca="1" si="1389"/>
        <v>0.48511238378712607</v>
      </c>
      <c r="F8028" s="3">
        <f t="shared" ca="1" si="1390"/>
        <v>0.30455838060540369</v>
      </c>
      <c r="G8028" s="3">
        <f t="shared" ca="1" si="1391"/>
        <v>0.21032923560747027</v>
      </c>
      <c r="H8028" s="5">
        <f t="shared" ca="1" si="1392"/>
        <v>1</v>
      </c>
      <c r="I8028" s="4">
        <f t="shared" ca="1" si="1393"/>
        <v>1</v>
      </c>
      <c r="J8028" s="4">
        <f t="shared" ca="1" si="1394"/>
        <v>1</v>
      </c>
      <c r="K8028" s="4">
        <f t="shared" ca="1" si="1395"/>
        <v>1</v>
      </c>
      <c r="L8028" s="4">
        <f t="shared" ca="1" si="1396"/>
        <v>1</v>
      </c>
      <c r="M8028" s="27"/>
    </row>
    <row r="8029" spans="2:13" ht="20.100000000000001" hidden="1" customHeight="1" x14ac:dyDescent="0.25">
      <c r="B8029" s="12">
        <v>7999</v>
      </c>
      <c r="C8029" s="3">
        <f t="shared" ca="1" si="1399"/>
        <v>0.42888327512040425</v>
      </c>
      <c r="D8029" s="3">
        <f t="shared" ca="1" si="1399"/>
        <v>0.12375893230734214</v>
      </c>
      <c r="E8029" s="3">
        <f t="shared" ca="1" si="1389"/>
        <v>0.42888327512040425</v>
      </c>
      <c r="F8029" s="3">
        <f t="shared" ca="1" si="1390"/>
        <v>7.068079609396484E-2</v>
      </c>
      <c r="G8029" s="3">
        <f t="shared" ca="1" si="1391"/>
        <v>0.50043592878563092</v>
      </c>
      <c r="H8029" s="5">
        <f t="shared" ca="1" si="1392"/>
        <v>1</v>
      </c>
      <c r="I8029" s="4">
        <f t="shared" ca="1" si="1393"/>
        <v>0</v>
      </c>
      <c r="J8029" s="4">
        <f t="shared" ca="1" si="1394"/>
        <v>1</v>
      </c>
      <c r="K8029" s="4">
        <f t="shared" ca="1" si="1395"/>
        <v>1</v>
      </c>
      <c r="L8029" s="4">
        <f t="shared" ca="1" si="1396"/>
        <v>0</v>
      </c>
      <c r="M8029" s="27"/>
    </row>
    <row r="8030" spans="2:13" ht="20.100000000000001" hidden="1" customHeight="1" x14ac:dyDescent="0.25">
      <c r="B8030" s="12">
        <v>8000</v>
      </c>
      <c r="C8030" s="3">
        <f t="shared" ca="1" si="1399"/>
        <v>0.62735458160214974</v>
      </c>
      <c r="D8030" s="3">
        <f t="shared" ca="1" si="1399"/>
        <v>0.94055916744046231</v>
      </c>
      <c r="E8030" s="3">
        <f t="shared" ca="1" si="1389"/>
        <v>0.37264541839785026</v>
      </c>
      <c r="F8030" s="3">
        <f t="shared" ca="1" si="1390"/>
        <v>0.59006410296167755</v>
      </c>
      <c r="G8030" s="3">
        <f t="shared" ca="1" si="1391"/>
        <v>3.7290478640472212E-2</v>
      </c>
      <c r="H8030" s="5">
        <f t="shared" ca="1" si="1392"/>
        <v>1</v>
      </c>
      <c r="I8030" s="4">
        <f t="shared" ca="1" si="1393"/>
        <v>1</v>
      </c>
      <c r="J8030" s="4">
        <f t="shared" ca="1" si="1394"/>
        <v>0</v>
      </c>
      <c r="K8030" s="4">
        <f t="shared" ca="1" si="1395"/>
        <v>1</v>
      </c>
      <c r="L8030" s="4">
        <f t="shared" ca="1" si="1396"/>
        <v>0</v>
      </c>
      <c r="M8030" s="27"/>
    </row>
    <row r="8031" spans="2:13" ht="20.100000000000001" hidden="1" customHeight="1" x14ac:dyDescent="0.25">
      <c r="B8031" s="12">
        <v>8001</v>
      </c>
      <c r="C8031" s="3">
        <f t="shared" ref="C8031:D8050" ca="1" si="1400">RAND()</f>
        <v>0.36826188730919884</v>
      </c>
      <c r="D8031" s="3">
        <f t="shared" ca="1" si="1400"/>
        <v>0.87438753273755254</v>
      </c>
      <c r="E8031" s="3">
        <f t="shared" ref="E8031:E8094" ca="1" si="1401">MIN(C8031,1-C8031)</f>
        <v>0.36826188730919884</v>
      </c>
      <c r="F8031" s="3">
        <f t="shared" ref="F8031:F8094" ca="1" si="1402">D8031*MAX(C8031,1-C8031)</f>
        <v>0.55238392969198757</v>
      </c>
      <c r="G8031" s="3">
        <f t="shared" ref="G8031:G8094" ca="1" si="1403">(1-D8031)*MAX(C8031,1-C8031)</f>
        <v>7.9354182998813597E-2</v>
      </c>
      <c r="H8031" s="5">
        <f t="shared" ref="H8031:H8094" ca="1" si="1404">IF(SUM(E8031:G8031)=1,1,0)</f>
        <v>1</v>
      </c>
      <c r="I8031" s="4">
        <f t="shared" ref="I8031:I8094" ca="1" si="1405">IF(E8031+F8031&gt;=G8031,1,0)</f>
        <v>1</v>
      </c>
      <c r="J8031" s="4">
        <f t="shared" ref="J8031:J8094" ca="1" si="1406">IF(E8031+G8031&gt;=F8031,1,0)</f>
        <v>0</v>
      </c>
      <c r="K8031" s="4">
        <f t="shared" ref="K8031:K8094" ca="1" si="1407">IF(F8031+G8031&gt;=E8031,1,0)</f>
        <v>1</v>
      </c>
      <c r="L8031" s="4">
        <f t="shared" ref="L8031:L8094" ca="1" si="1408">PRODUCT(H8031:K8031)</f>
        <v>0</v>
      </c>
      <c r="M8031" s="27"/>
    </row>
    <row r="8032" spans="2:13" ht="20.100000000000001" hidden="1" customHeight="1" x14ac:dyDescent="0.25">
      <c r="B8032" s="12">
        <v>8002</v>
      </c>
      <c r="C8032" s="3">
        <f t="shared" ca="1" si="1400"/>
        <v>0.42524897462001443</v>
      </c>
      <c r="D8032" s="3">
        <f t="shared" ca="1" si="1400"/>
        <v>0.33925287362154344</v>
      </c>
      <c r="E8032" s="3">
        <f t="shared" ca="1" si="1401"/>
        <v>0.42524897462001443</v>
      </c>
      <c r="F8032" s="3">
        <f t="shared" ca="1" si="1402"/>
        <v>0.19498593697708874</v>
      </c>
      <c r="G8032" s="3">
        <f t="shared" ca="1" si="1403"/>
        <v>0.3797650884028968</v>
      </c>
      <c r="H8032" s="5">
        <f t="shared" ca="1" si="1404"/>
        <v>1</v>
      </c>
      <c r="I8032" s="4">
        <f t="shared" ca="1" si="1405"/>
        <v>1</v>
      </c>
      <c r="J8032" s="4">
        <f t="shared" ca="1" si="1406"/>
        <v>1</v>
      </c>
      <c r="K8032" s="4">
        <f t="shared" ca="1" si="1407"/>
        <v>1</v>
      </c>
      <c r="L8032" s="4">
        <f t="shared" ca="1" si="1408"/>
        <v>1</v>
      </c>
      <c r="M8032" s="27"/>
    </row>
    <row r="8033" spans="2:13" ht="20.100000000000001" hidden="1" customHeight="1" x14ac:dyDescent="0.25">
      <c r="B8033" s="12">
        <v>8003</v>
      </c>
      <c r="C8033" s="3">
        <f t="shared" ca="1" si="1400"/>
        <v>3.1120299799594853E-2</v>
      </c>
      <c r="D8033" s="3">
        <f t="shared" ca="1" si="1400"/>
        <v>4.5057524396185267E-2</v>
      </c>
      <c r="E8033" s="3">
        <f t="shared" ca="1" si="1401"/>
        <v>3.1120299799594853E-2</v>
      </c>
      <c r="F8033" s="3">
        <f t="shared" ca="1" si="1402"/>
        <v>4.365532072874842E-2</v>
      </c>
      <c r="G8033" s="3">
        <f t="shared" ca="1" si="1403"/>
        <v>0.9252243794716567</v>
      </c>
      <c r="H8033" s="5">
        <f t="shared" ca="1" si="1404"/>
        <v>1</v>
      </c>
      <c r="I8033" s="4">
        <f t="shared" ca="1" si="1405"/>
        <v>0</v>
      </c>
      <c r="J8033" s="4">
        <f t="shared" ca="1" si="1406"/>
        <v>1</v>
      </c>
      <c r="K8033" s="4">
        <f t="shared" ca="1" si="1407"/>
        <v>1</v>
      </c>
      <c r="L8033" s="4">
        <f t="shared" ca="1" si="1408"/>
        <v>0</v>
      </c>
      <c r="M8033" s="27"/>
    </row>
    <row r="8034" spans="2:13" ht="20.100000000000001" hidden="1" customHeight="1" x14ac:dyDescent="0.25">
      <c r="B8034" s="12">
        <v>8004</v>
      </c>
      <c r="C8034" s="3">
        <f t="shared" ca="1" si="1400"/>
        <v>9.490919788046781E-2</v>
      </c>
      <c r="D8034" s="3">
        <f t="shared" ca="1" si="1400"/>
        <v>1.568849449248011E-2</v>
      </c>
      <c r="E8034" s="3">
        <f t="shared" ca="1" si="1401"/>
        <v>9.490919788046781E-2</v>
      </c>
      <c r="F8034" s="3">
        <f t="shared" ca="1" si="1402"/>
        <v>1.4199512064246685E-2</v>
      </c>
      <c r="G8034" s="3">
        <f t="shared" ca="1" si="1403"/>
        <v>0.89089129005528556</v>
      </c>
      <c r="H8034" s="5">
        <f t="shared" ca="1" si="1404"/>
        <v>1</v>
      </c>
      <c r="I8034" s="4">
        <f t="shared" ca="1" si="1405"/>
        <v>0</v>
      </c>
      <c r="J8034" s="4">
        <f t="shared" ca="1" si="1406"/>
        <v>1</v>
      </c>
      <c r="K8034" s="4">
        <f t="shared" ca="1" si="1407"/>
        <v>1</v>
      </c>
      <c r="L8034" s="4">
        <f t="shared" ca="1" si="1408"/>
        <v>0</v>
      </c>
      <c r="M8034" s="27"/>
    </row>
    <row r="8035" spans="2:13" ht="20.100000000000001" hidden="1" customHeight="1" x14ac:dyDescent="0.25">
      <c r="B8035" s="12">
        <v>8005</v>
      </c>
      <c r="C8035" s="3">
        <f t="shared" ca="1" si="1400"/>
        <v>0.32184077158722446</v>
      </c>
      <c r="D8035" s="3">
        <f t="shared" ca="1" si="1400"/>
        <v>0.62599399892592045</v>
      </c>
      <c r="E8035" s="3">
        <f t="shared" ca="1" si="1401"/>
        <v>0.32184077158722446</v>
      </c>
      <c r="F8035" s="3">
        <f t="shared" ca="1" si="1402"/>
        <v>0.42452360730263006</v>
      </c>
      <c r="G8035" s="3">
        <f t="shared" ca="1" si="1403"/>
        <v>0.25363562111014548</v>
      </c>
      <c r="H8035" s="5">
        <f t="shared" ca="1" si="1404"/>
        <v>1</v>
      </c>
      <c r="I8035" s="4">
        <f t="shared" ca="1" si="1405"/>
        <v>1</v>
      </c>
      <c r="J8035" s="4">
        <f t="shared" ca="1" si="1406"/>
        <v>1</v>
      </c>
      <c r="K8035" s="4">
        <f t="shared" ca="1" si="1407"/>
        <v>1</v>
      </c>
      <c r="L8035" s="4">
        <f t="shared" ca="1" si="1408"/>
        <v>1</v>
      </c>
      <c r="M8035" s="27"/>
    </row>
    <row r="8036" spans="2:13" ht="20.100000000000001" hidden="1" customHeight="1" x14ac:dyDescent="0.25">
      <c r="B8036" s="12">
        <v>8006</v>
      </c>
      <c r="C8036" s="3">
        <f t="shared" ca="1" si="1400"/>
        <v>0.79588487512379713</v>
      </c>
      <c r="D8036" s="3">
        <f t="shared" ca="1" si="1400"/>
        <v>0.52108249172793164</v>
      </c>
      <c r="E8036" s="3">
        <f t="shared" ca="1" si="1401"/>
        <v>0.20411512487620287</v>
      </c>
      <c r="F8036" s="3">
        <f t="shared" ca="1" si="1402"/>
        <v>0.41472167385808195</v>
      </c>
      <c r="G8036" s="3">
        <f t="shared" ca="1" si="1403"/>
        <v>0.38116320126571518</v>
      </c>
      <c r="H8036" s="5">
        <f t="shared" ca="1" si="1404"/>
        <v>1</v>
      </c>
      <c r="I8036" s="4">
        <f t="shared" ca="1" si="1405"/>
        <v>1</v>
      </c>
      <c r="J8036" s="4">
        <f t="shared" ca="1" si="1406"/>
        <v>1</v>
      </c>
      <c r="K8036" s="4">
        <f t="shared" ca="1" si="1407"/>
        <v>1</v>
      </c>
      <c r="L8036" s="4">
        <f t="shared" ca="1" si="1408"/>
        <v>1</v>
      </c>
      <c r="M8036" s="27"/>
    </row>
    <row r="8037" spans="2:13" ht="20.100000000000001" hidden="1" customHeight="1" x14ac:dyDescent="0.25">
      <c r="B8037" s="12">
        <v>8007</v>
      </c>
      <c r="C8037" s="3">
        <f t="shared" ca="1" si="1400"/>
        <v>0.85509160846838739</v>
      </c>
      <c r="D8037" s="3">
        <f t="shared" ca="1" si="1400"/>
        <v>0.54402116700333181</v>
      </c>
      <c r="E8037" s="3">
        <f t="shared" ca="1" si="1401"/>
        <v>0.14490839153161261</v>
      </c>
      <c r="F8037" s="3">
        <f t="shared" ca="1" si="1402"/>
        <v>0.46518793473372821</v>
      </c>
      <c r="G8037" s="3">
        <f t="shared" ca="1" si="1403"/>
        <v>0.38990367373465917</v>
      </c>
      <c r="H8037" s="5">
        <f t="shared" ca="1" si="1404"/>
        <v>1</v>
      </c>
      <c r="I8037" s="4">
        <f t="shared" ca="1" si="1405"/>
        <v>1</v>
      </c>
      <c r="J8037" s="4">
        <f t="shared" ca="1" si="1406"/>
        <v>1</v>
      </c>
      <c r="K8037" s="4">
        <f t="shared" ca="1" si="1407"/>
        <v>1</v>
      </c>
      <c r="L8037" s="4">
        <f t="shared" ca="1" si="1408"/>
        <v>1</v>
      </c>
      <c r="M8037" s="27"/>
    </row>
    <row r="8038" spans="2:13" ht="20.100000000000001" hidden="1" customHeight="1" x14ac:dyDescent="0.25">
      <c r="B8038" s="12">
        <v>8008</v>
      </c>
      <c r="C8038" s="3">
        <f t="shared" ca="1" si="1400"/>
        <v>0.12593922363806587</v>
      </c>
      <c r="D8038" s="3">
        <f t="shared" ca="1" si="1400"/>
        <v>0.49031712470685251</v>
      </c>
      <c r="E8038" s="3">
        <f t="shared" ca="1" si="1401"/>
        <v>0.12593922363806587</v>
      </c>
      <c r="F8038" s="3">
        <f t="shared" ca="1" si="1402"/>
        <v>0.4285669666848228</v>
      </c>
      <c r="G8038" s="3">
        <f t="shared" ca="1" si="1403"/>
        <v>0.44549380967711133</v>
      </c>
      <c r="H8038" s="5">
        <f t="shared" ca="1" si="1404"/>
        <v>1</v>
      </c>
      <c r="I8038" s="4">
        <f t="shared" ca="1" si="1405"/>
        <v>1</v>
      </c>
      <c r="J8038" s="4">
        <f t="shared" ca="1" si="1406"/>
        <v>1</v>
      </c>
      <c r="K8038" s="4">
        <f t="shared" ca="1" si="1407"/>
        <v>1</v>
      </c>
      <c r="L8038" s="4">
        <f t="shared" ca="1" si="1408"/>
        <v>1</v>
      </c>
      <c r="M8038" s="27"/>
    </row>
    <row r="8039" spans="2:13" ht="20.100000000000001" hidden="1" customHeight="1" x14ac:dyDescent="0.25">
      <c r="B8039" s="12">
        <v>8009</v>
      </c>
      <c r="C8039" s="3">
        <f t="shared" ca="1" si="1400"/>
        <v>0.22751480894079101</v>
      </c>
      <c r="D8039" s="3">
        <f t="shared" ca="1" si="1400"/>
        <v>0.9856167548409247</v>
      </c>
      <c r="E8039" s="3">
        <f t="shared" ca="1" si="1401"/>
        <v>0.22751480894079101</v>
      </c>
      <c r="F8039" s="3">
        <f t="shared" ca="1" si="1402"/>
        <v>0.7613743471744493</v>
      </c>
      <c r="G8039" s="3">
        <f t="shared" ca="1" si="1403"/>
        <v>1.1110843884759724E-2</v>
      </c>
      <c r="H8039" s="5">
        <f t="shared" ca="1" si="1404"/>
        <v>1</v>
      </c>
      <c r="I8039" s="4">
        <f t="shared" ca="1" si="1405"/>
        <v>1</v>
      </c>
      <c r="J8039" s="4">
        <f t="shared" ca="1" si="1406"/>
        <v>0</v>
      </c>
      <c r="K8039" s="4">
        <f t="shared" ca="1" si="1407"/>
        <v>1</v>
      </c>
      <c r="L8039" s="4">
        <f t="shared" ca="1" si="1408"/>
        <v>0</v>
      </c>
      <c r="M8039" s="27"/>
    </row>
    <row r="8040" spans="2:13" ht="20.100000000000001" hidden="1" customHeight="1" x14ac:dyDescent="0.25">
      <c r="B8040" s="12">
        <v>8010</v>
      </c>
      <c r="C8040" s="3">
        <f t="shared" ca="1" si="1400"/>
        <v>0.21594804752367902</v>
      </c>
      <c r="D8040" s="3">
        <f t="shared" ca="1" si="1400"/>
        <v>0.21635476449754076</v>
      </c>
      <c r="E8040" s="3">
        <f t="shared" ca="1" si="1401"/>
        <v>0.21594804752367902</v>
      </c>
      <c r="F8040" s="3">
        <f t="shared" ca="1" si="1402"/>
        <v>0.16963337553185145</v>
      </c>
      <c r="G8040" s="3">
        <f t="shared" ca="1" si="1403"/>
        <v>0.61441857694446955</v>
      </c>
      <c r="H8040" s="5">
        <f t="shared" ca="1" si="1404"/>
        <v>1</v>
      </c>
      <c r="I8040" s="4">
        <f t="shared" ca="1" si="1405"/>
        <v>0</v>
      </c>
      <c r="J8040" s="4">
        <f t="shared" ca="1" si="1406"/>
        <v>1</v>
      </c>
      <c r="K8040" s="4">
        <f t="shared" ca="1" si="1407"/>
        <v>1</v>
      </c>
      <c r="L8040" s="4">
        <f t="shared" ca="1" si="1408"/>
        <v>0</v>
      </c>
      <c r="M8040" s="27"/>
    </row>
    <row r="8041" spans="2:13" ht="20.100000000000001" hidden="1" customHeight="1" x14ac:dyDescent="0.25">
      <c r="B8041" s="12">
        <v>8011</v>
      </c>
      <c r="C8041" s="3">
        <f t="shared" ca="1" si="1400"/>
        <v>0.34706659583877975</v>
      </c>
      <c r="D8041" s="3">
        <f t="shared" ca="1" si="1400"/>
        <v>0.49567447999625747</v>
      </c>
      <c r="E8041" s="3">
        <f t="shared" ca="1" si="1401"/>
        <v>0.34706659583877975</v>
      </c>
      <c r="F8041" s="3">
        <f t="shared" ca="1" si="1402"/>
        <v>0.32364242557979905</v>
      </c>
      <c r="G8041" s="3">
        <f t="shared" ca="1" si="1403"/>
        <v>0.3292909785814212</v>
      </c>
      <c r="H8041" s="5">
        <f t="shared" ca="1" si="1404"/>
        <v>1</v>
      </c>
      <c r="I8041" s="4">
        <f t="shared" ca="1" si="1405"/>
        <v>1</v>
      </c>
      <c r="J8041" s="4">
        <f t="shared" ca="1" si="1406"/>
        <v>1</v>
      </c>
      <c r="K8041" s="4">
        <f t="shared" ca="1" si="1407"/>
        <v>1</v>
      </c>
      <c r="L8041" s="4">
        <f t="shared" ca="1" si="1408"/>
        <v>1</v>
      </c>
      <c r="M8041" s="27"/>
    </row>
    <row r="8042" spans="2:13" ht="20.100000000000001" hidden="1" customHeight="1" x14ac:dyDescent="0.25">
      <c r="B8042" s="12">
        <v>8012</v>
      </c>
      <c r="C8042" s="3">
        <f t="shared" ca="1" si="1400"/>
        <v>0.53896038341556074</v>
      </c>
      <c r="D8042" s="3">
        <f t="shared" ca="1" si="1400"/>
        <v>0.62524773126438782</v>
      </c>
      <c r="E8042" s="3">
        <f t="shared" ca="1" si="1401"/>
        <v>0.46103961658443926</v>
      </c>
      <c r="F8042" s="3">
        <f t="shared" ca="1" si="1402"/>
        <v>0.33698375697196392</v>
      </c>
      <c r="G8042" s="3">
        <f t="shared" ca="1" si="1403"/>
        <v>0.20197662644359679</v>
      </c>
      <c r="H8042" s="5">
        <f t="shared" ca="1" si="1404"/>
        <v>1</v>
      </c>
      <c r="I8042" s="4">
        <f t="shared" ca="1" si="1405"/>
        <v>1</v>
      </c>
      <c r="J8042" s="4">
        <f t="shared" ca="1" si="1406"/>
        <v>1</v>
      </c>
      <c r="K8042" s="4">
        <f t="shared" ca="1" si="1407"/>
        <v>1</v>
      </c>
      <c r="L8042" s="4">
        <f t="shared" ca="1" si="1408"/>
        <v>1</v>
      </c>
      <c r="M8042" s="27"/>
    </row>
    <row r="8043" spans="2:13" ht="20.100000000000001" hidden="1" customHeight="1" x14ac:dyDescent="0.25">
      <c r="B8043" s="12">
        <v>8013</v>
      </c>
      <c r="C8043" s="3">
        <f t="shared" ca="1" si="1400"/>
        <v>0.63076670712399696</v>
      </c>
      <c r="D8043" s="3">
        <f t="shared" ca="1" si="1400"/>
        <v>0.78536934066715924</v>
      </c>
      <c r="E8043" s="3">
        <f t="shared" ca="1" si="1401"/>
        <v>0.36923329287600304</v>
      </c>
      <c r="F8043" s="3">
        <f t="shared" ca="1" si="1402"/>
        <v>0.49538483288876861</v>
      </c>
      <c r="G8043" s="3">
        <f t="shared" ca="1" si="1403"/>
        <v>0.13538187423522832</v>
      </c>
      <c r="H8043" s="5">
        <f t="shared" ca="1" si="1404"/>
        <v>1</v>
      </c>
      <c r="I8043" s="4">
        <f t="shared" ca="1" si="1405"/>
        <v>1</v>
      </c>
      <c r="J8043" s="4">
        <f t="shared" ca="1" si="1406"/>
        <v>1</v>
      </c>
      <c r="K8043" s="4">
        <f t="shared" ca="1" si="1407"/>
        <v>1</v>
      </c>
      <c r="L8043" s="4">
        <f t="shared" ca="1" si="1408"/>
        <v>1</v>
      </c>
      <c r="M8043" s="27"/>
    </row>
    <row r="8044" spans="2:13" ht="20.100000000000001" hidden="1" customHeight="1" x14ac:dyDescent="0.25">
      <c r="B8044" s="12">
        <v>8014</v>
      </c>
      <c r="C8044" s="3">
        <f t="shared" ca="1" si="1400"/>
        <v>7.7010825651562254E-3</v>
      </c>
      <c r="D8044" s="3">
        <f t="shared" ca="1" si="1400"/>
        <v>0.23443051083123767</v>
      </c>
      <c r="E8044" s="3">
        <f t="shared" ca="1" si="1401"/>
        <v>7.7010825651562254E-3</v>
      </c>
      <c r="F8044" s="3">
        <f t="shared" ca="1" si="1402"/>
        <v>0.23262514211153457</v>
      </c>
      <c r="G8044" s="3">
        <f t="shared" ca="1" si="1403"/>
        <v>0.75967377532330926</v>
      </c>
      <c r="H8044" s="5">
        <f t="shared" ca="1" si="1404"/>
        <v>1</v>
      </c>
      <c r="I8044" s="4">
        <f t="shared" ca="1" si="1405"/>
        <v>0</v>
      </c>
      <c r="J8044" s="4">
        <f t="shared" ca="1" si="1406"/>
        <v>1</v>
      </c>
      <c r="K8044" s="4">
        <f t="shared" ca="1" si="1407"/>
        <v>1</v>
      </c>
      <c r="L8044" s="4">
        <f t="shared" ca="1" si="1408"/>
        <v>0</v>
      </c>
      <c r="M8044" s="27"/>
    </row>
    <row r="8045" spans="2:13" ht="20.100000000000001" hidden="1" customHeight="1" x14ac:dyDescent="0.25">
      <c r="B8045" s="12">
        <v>8015</v>
      </c>
      <c r="C8045" s="3">
        <f t="shared" ca="1" si="1400"/>
        <v>0.93415432040822699</v>
      </c>
      <c r="D8045" s="3">
        <f t="shared" ca="1" si="1400"/>
        <v>0.51884311440650321</v>
      </c>
      <c r="E8045" s="3">
        <f t="shared" ca="1" si="1401"/>
        <v>6.584567959177301E-2</v>
      </c>
      <c r="F8045" s="3">
        <f t="shared" ca="1" si="1402"/>
        <v>0.48467953693689497</v>
      </c>
      <c r="G8045" s="3">
        <f t="shared" ca="1" si="1403"/>
        <v>0.44947478347133202</v>
      </c>
      <c r="H8045" s="5">
        <f t="shared" ca="1" si="1404"/>
        <v>1</v>
      </c>
      <c r="I8045" s="4">
        <f t="shared" ca="1" si="1405"/>
        <v>1</v>
      </c>
      <c r="J8045" s="4">
        <f t="shared" ca="1" si="1406"/>
        <v>1</v>
      </c>
      <c r="K8045" s="4">
        <f t="shared" ca="1" si="1407"/>
        <v>1</v>
      </c>
      <c r="L8045" s="4">
        <f t="shared" ca="1" si="1408"/>
        <v>1</v>
      </c>
      <c r="M8045" s="27"/>
    </row>
    <row r="8046" spans="2:13" ht="20.100000000000001" hidden="1" customHeight="1" x14ac:dyDescent="0.25">
      <c r="B8046" s="12">
        <v>8016</v>
      </c>
      <c r="C8046" s="3">
        <f t="shared" ca="1" si="1400"/>
        <v>0.22641149586006049</v>
      </c>
      <c r="D8046" s="3">
        <f t="shared" ca="1" si="1400"/>
        <v>0.18969412900673011</v>
      </c>
      <c r="E8046" s="3">
        <f t="shared" ca="1" si="1401"/>
        <v>0.22641149586006049</v>
      </c>
      <c r="F8046" s="3">
        <f t="shared" ca="1" si="1402"/>
        <v>0.14674519750244505</v>
      </c>
      <c r="G8046" s="3">
        <f t="shared" ca="1" si="1403"/>
        <v>0.62684330663749444</v>
      </c>
      <c r="H8046" s="5">
        <f t="shared" ca="1" si="1404"/>
        <v>1</v>
      </c>
      <c r="I8046" s="4">
        <f t="shared" ca="1" si="1405"/>
        <v>0</v>
      </c>
      <c r="J8046" s="4">
        <f t="shared" ca="1" si="1406"/>
        <v>1</v>
      </c>
      <c r="K8046" s="4">
        <f t="shared" ca="1" si="1407"/>
        <v>1</v>
      </c>
      <c r="L8046" s="4">
        <f t="shared" ca="1" si="1408"/>
        <v>0</v>
      </c>
      <c r="M8046" s="27"/>
    </row>
    <row r="8047" spans="2:13" ht="20.100000000000001" hidden="1" customHeight="1" x14ac:dyDescent="0.25">
      <c r="B8047" s="12">
        <v>8017</v>
      </c>
      <c r="C8047" s="3">
        <f t="shared" ca="1" si="1400"/>
        <v>0.73220483652268487</v>
      </c>
      <c r="D8047" s="3">
        <f t="shared" ca="1" si="1400"/>
        <v>0.5244003634118678</v>
      </c>
      <c r="E8047" s="3">
        <f t="shared" ca="1" si="1401"/>
        <v>0.26779516347731513</v>
      </c>
      <c r="F8047" s="3">
        <f t="shared" ca="1" si="1402"/>
        <v>0.38396848236442321</v>
      </c>
      <c r="G8047" s="3">
        <f t="shared" ca="1" si="1403"/>
        <v>0.34823635415826165</v>
      </c>
      <c r="H8047" s="5">
        <f t="shared" ca="1" si="1404"/>
        <v>1</v>
      </c>
      <c r="I8047" s="4">
        <f t="shared" ca="1" si="1405"/>
        <v>1</v>
      </c>
      <c r="J8047" s="4">
        <f t="shared" ca="1" si="1406"/>
        <v>1</v>
      </c>
      <c r="K8047" s="4">
        <f t="shared" ca="1" si="1407"/>
        <v>1</v>
      </c>
      <c r="L8047" s="4">
        <f t="shared" ca="1" si="1408"/>
        <v>1</v>
      </c>
      <c r="M8047" s="27"/>
    </row>
    <row r="8048" spans="2:13" ht="20.100000000000001" hidden="1" customHeight="1" x14ac:dyDescent="0.25">
      <c r="B8048" s="12">
        <v>8018</v>
      </c>
      <c r="C8048" s="3">
        <f t="shared" ca="1" si="1400"/>
        <v>0.94033165836173427</v>
      </c>
      <c r="D8048" s="3">
        <f t="shared" ca="1" si="1400"/>
        <v>0.26296961306050748</v>
      </c>
      <c r="E8048" s="3">
        <f t="shared" ca="1" si="1401"/>
        <v>5.9668341638265732E-2</v>
      </c>
      <c r="F8048" s="3">
        <f t="shared" ca="1" si="1402"/>
        <v>0.24727865234793056</v>
      </c>
      <c r="G8048" s="3">
        <f t="shared" ca="1" si="1403"/>
        <v>0.69305300601380371</v>
      </c>
      <c r="H8048" s="5">
        <f t="shared" ca="1" si="1404"/>
        <v>1</v>
      </c>
      <c r="I8048" s="4">
        <f t="shared" ca="1" si="1405"/>
        <v>0</v>
      </c>
      <c r="J8048" s="4">
        <f t="shared" ca="1" si="1406"/>
        <v>1</v>
      </c>
      <c r="K8048" s="4">
        <f t="shared" ca="1" si="1407"/>
        <v>1</v>
      </c>
      <c r="L8048" s="4">
        <f t="shared" ca="1" si="1408"/>
        <v>0</v>
      </c>
      <c r="M8048" s="27"/>
    </row>
    <row r="8049" spans="2:13" ht="20.100000000000001" hidden="1" customHeight="1" x14ac:dyDescent="0.25">
      <c r="B8049" s="12">
        <v>8019</v>
      </c>
      <c r="C8049" s="3">
        <f t="shared" ca="1" si="1400"/>
        <v>0.19919438087857833</v>
      </c>
      <c r="D8049" s="3">
        <f t="shared" ca="1" si="1400"/>
        <v>0.50704015286402115</v>
      </c>
      <c r="E8049" s="3">
        <f t="shared" ca="1" si="1401"/>
        <v>0.19919438087857833</v>
      </c>
      <c r="F8049" s="3">
        <f t="shared" ca="1" si="1402"/>
        <v>0.40604060353369276</v>
      </c>
      <c r="G8049" s="3">
        <f t="shared" ca="1" si="1403"/>
        <v>0.39476501558772892</v>
      </c>
      <c r="H8049" s="5">
        <f t="shared" ca="1" si="1404"/>
        <v>1</v>
      </c>
      <c r="I8049" s="4">
        <f t="shared" ca="1" si="1405"/>
        <v>1</v>
      </c>
      <c r="J8049" s="4">
        <f t="shared" ca="1" si="1406"/>
        <v>1</v>
      </c>
      <c r="K8049" s="4">
        <f t="shared" ca="1" si="1407"/>
        <v>1</v>
      </c>
      <c r="L8049" s="4">
        <f t="shared" ca="1" si="1408"/>
        <v>1</v>
      </c>
      <c r="M8049" s="27"/>
    </row>
    <row r="8050" spans="2:13" ht="20.100000000000001" hidden="1" customHeight="1" x14ac:dyDescent="0.25">
      <c r="B8050" s="12">
        <v>8020</v>
      </c>
      <c r="C8050" s="3">
        <f t="shared" ca="1" si="1400"/>
        <v>0.59083183691415797</v>
      </c>
      <c r="D8050" s="3">
        <f t="shared" ca="1" si="1400"/>
        <v>5.1797410910291997E-2</v>
      </c>
      <c r="E8050" s="3">
        <f t="shared" ca="1" si="1401"/>
        <v>0.40916816308584203</v>
      </c>
      <c r="F8050" s="3">
        <f t="shared" ca="1" si="1402"/>
        <v>3.0603559435525268E-2</v>
      </c>
      <c r="G8050" s="3">
        <f t="shared" ca="1" si="1403"/>
        <v>0.56022827747863269</v>
      </c>
      <c r="H8050" s="5">
        <f t="shared" ca="1" si="1404"/>
        <v>1</v>
      </c>
      <c r="I8050" s="4">
        <f t="shared" ca="1" si="1405"/>
        <v>0</v>
      </c>
      <c r="J8050" s="4">
        <f t="shared" ca="1" si="1406"/>
        <v>1</v>
      </c>
      <c r="K8050" s="4">
        <f t="shared" ca="1" si="1407"/>
        <v>1</v>
      </c>
      <c r="L8050" s="4">
        <f t="shared" ca="1" si="1408"/>
        <v>0</v>
      </c>
      <c r="M8050" s="27"/>
    </row>
    <row r="8051" spans="2:13" ht="20.100000000000001" hidden="1" customHeight="1" x14ac:dyDescent="0.25">
      <c r="B8051" s="12">
        <v>8021</v>
      </c>
      <c r="C8051" s="3">
        <f t="shared" ref="C8051:D8070" ca="1" si="1409">RAND()</f>
        <v>0.33324843660326753</v>
      </c>
      <c r="D8051" s="3">
        <f t="shared" ca="1" si="1409"/>
        <v>0.69208821974904966</v>
      </c>
      <c r="E8051" s="3">
        <f t="shared" ca="1" si="1401"/>
        <v>0.33324843660326753</v>
      </c>
      <c r="F8051" s="3">
        <f t="shared" ca="1" si="1402"/>
        <v>0.46145090252614018</v>
      </c>
      <c r="G8051" s="3">
        <f t="shared" ca="1" si="1403"/>
        <v>0.20530066087059226</v>
      </c>
      <c r="H8051" s="5">
        <f t="shared" ca="1" si="1404"/>
        <v>1</v>
      </c>
      <c r="I8051" s="4">
        <f t="shared" ca="1" si="1405"/>
        <v>1</v>
      </c>
      <c r="J8051" s="4">
        <f t="shared" ca="1" si="1406"/>
        <v>1</v>
      </c>
      <c r="K8051" s="4">
        <f t="shared" ca="1" si="1407"/>
        <v>1</v>
      </c>
      <c r="L8051" s="4">
        <f t="shared" ca="1" si="1408"/>
        <v>1</v>
      </c>
      <c r="M8051" s="27"/>
    </row>
    <row r="8052" spans="2:13" ht="20.100000000000001" hidden="1" customHeight="1" x14ac:dyDescent="0.25">
      <c r="B8052" s="12">
        <v>8022</v>
      </c>
      <c r="C8052" s="3">
        <f t="shared" ca="1" si="1409"/>
        <v>0.894245970342879</v>
      </c>
      <c r="D8052" s="3">
        <f t="shared" ca="1" si="1409"/>
        <v>0.42654827866208522</v>
      </c>
      <c r="E8052" s="3">
        <f t="shared" ca="1" si="1401"/>
        <v>0.105754029657121</v>
      </c>
      <c r="F8052" s="3">
        <f t="shared" ca="1" si="1402"/>
        <v>0.38143907935026117</v>
      </c>
      <c r="G8052" s="3">
        <f t="shared" ca="1" si="1403"/>
        <v>0.51280689099261789</v>
      </c>
      <c r="H8052" s="5">
        <f t="shared" ca="1" si="1404"/>
        <v>1</v>
      </c>
      <c r="I8052" s="4">
        <f t="shared" ca="1" si="1405"/>
        <v>0</v>
      </c>
      <c r="J8052" s="4">
        <f t="shared" ca="1" si="1406"/>
        <v>1</v>
      </c>
      <c r="K8052" s="4">
        <f t="shared" ca="1" si="1407"/>
        <v>1</v>
      </c>
      <c r="L8052" s="4">
        <f t="shared" ca="1" si="1408"/>
        <v>0</v>
      </c>
      <c r="M8052" s="27"/>
    </row>
    <row r="8053" spans="2:13" ht="20.100000000000001" hidden="1" customHeight="1" x14ac:dyDescent="0.25">
      <c r="B8053" s="12">
        <v>8023</v>
      </c>
      <c r="C8053" s="3">
        <f t="shared" ca="1" si="1409"/>
        <v>0.81241575111642084</v>
      </c>
      <c r="D8053" s="3">
        <f t="shared" ca="1" si="1409"/>
        <v>0.36692027390424919</v>
      </c>
      <c r="E8053" s="3">
        <f t="shared" ca="1" si="1401"/>
        <v>0.18758424888357916</v>
      </c>
      <c r="F8053" s="3">
        <f t="shared" ca="1" si="1402"/>
        <v>0.2980918099237635</v>
      </c>
      <c r="G8053" s="3">
        <f t="shared" ca="1" si="1403"/>
        <v>0.51432394119265734</v>
      </c>
      <c r="H8053" s="5">
        <f t="shared" ca="1" si="1404"/>
        <v>1</v>
      </c>
      <c r="I8053" s="4">
        <f t="shared" ca="1" si="1405"/>
        <v>0</v>
      </c>
      <c r="J8053" s="4">
        <f t="shared" ca="1" si="1406"/>
        <v>1</v>
      </c>
      <c r="K8053" s="4">
        <f t="shared" ca="1" si="1407"/>
        <v>1</v>
      </c>
      <c r="L8053" s="4">
        <f t="shared" ca="1" si="1408"/>
        <v>0</v>
      </c>
      <c r="M8053" s="27"/>
    </row>
    <row r="8054" spans="2:13" ht="20.100000000000001" hidden="1" customHeight="1" x14ac:dyDescent="0.25">
      <c r="B8054" s="12">
        <v>8024</v>
      </c>
      <c r="C8054" s="3">
        <f t="shared" ca="1" si="1409"/>
        <v>0.34848388692455734</v>
      </c>
      <c r="D8054" s="3">
        <f t="shared" ca="1" si="1409"/>
        <v>0.60122352612691876</v>
      </c>
      <c r="E8054" s="3">
        <f t="shared" ca="1" si="1401"/>
        <v>0.34848388692455734</v>
      </c>
      <c r="F8054" s="3">
        <f t="shared" ca="1" si="1402"/>
        <v>0.39170681483172198</v>
      </c>
      <c r="G8054" s="3">
        <f t="shared" ca="1" si="1403"/>
        <v>0.25980929824372068</v>
      </c>
      <c r="H8054" s="5">
        <f t="shared" ca="1" si="1404"/>
        <v>1</v>
      </c>
      <c r="I8054" s="4">
        <f t="shared" ca="1" si="1405"/>
        <v>1</v>
      </c>
      <c r="J8054" s="4">
        <f t="shared" ca="1" si="1406"/>
        <v>1</v>
      </c>
      <c r="K8054" s="4">
        <f t="shared" ca="1" si="1407"/>
        <v>1</v>
      </c>
      <c r="L8054" s="4">
        <f t="shared" ca="1" si="1408"/>
        <v>1</v>
      </c>
      <c r="M8054" s="27"/>
    </row>
    <row r="8055" spans="2:13" ht="20.100000000000001" hidden="1" customHeight="1" x14ac:dyDescent="0.25">
      <c r="B8055" s="12">
        <v>8025</v>
      </c>
      <c r="C8055" s="3">
        <f t="shared" ca="1" si="1409"/>
        <v>0.71526353934126696</v>
      </c>
      <c r="D8055" s="3">
        <f t="shared" ca="1" si="1409"/>
        <v>0.27893042545933322</v>
      </c>
      <c r="E8055" s="3">
        <f t="shared" ca="1" si="1401"/>
        <v>0.28473646065873304</v>
      </c>
      <c r="F8055" s="3">
        <f t="shared" ca="1" si="1402"/>
        <v>0.19950876334400811</v>
      </c>
      <c r="G8055" s="3">
        <f t="shared" ca="1" si="1403"/>
        <v>0.51575477599725883</v>
      </c>
      <c r="H8055" s="5">
        <f t="shared" ca="1" si="1404"/>
        <v>1</v>
      </c>
      <c r="I8055" s="4">
        <f t="shared" ca="1" si="1405"/>
        <v>0</v>
      </c>
      <c r="J8055" s="4">
        <f t="shared" ca="1" si="1406"/>
        <v>1</v>
      </c>
      <c r="K8055" s="4">
        <f t="shared" ca="1" si="1407"/>
        <v>1</v>
      </c>
      <c r="L8055" s="4">
        <f t="shared" ca="1" si="1408"/>
        <v>0</v>
      </c>
      <c r="M8055" s="27"/>
    </row>
    <row r="8056" spans="2:13" ht="20.100000000000001" hidden="1" customHeight="1" x14ac:dyDescent="0.25">
      <c r="B8056" s="12">
        <v>8026</v>
      </c>
      <c r="C8056" s="3">
        <f t="shared" ca="1" si="1409"/>
        <v>6.0732707919401552E-2</v>
      </c>
      <c r="D8056" s="3">
        <f t="shared" ca="1" si="1409"/>
        <v>0.99076020910877749</v>
      </c>
      <c r="E8056" s="3">
        <f t="shared" ca="1" si="1401"/>
        <v>6.0732707919401552E-2</v>
      </c>
      <c r="F8056" s="3">
        <f t="shared" ca="1" si="1402"/>
        <v>0.93058865871080887</v>
      </c>
      <c r="G8056" s="3">
        <f t="shared" ca="1" si="1403"/>
        <v>8.678633369789546E-3</v>
      </c>
      <c r="H8056" s="5">
        <f t="shared" ca="1" si="1404"/>
        <v>1</v>
      </c>
      <c r="I8056" s="4">
        <f t="shared" ca="1" si="1405"/>
        <v>1</v>
      </c>
      <c r="J8056" s="4">
        <f t="shared" ca="1" si="1406"/>
        <v>0</v>
      </c>
      <c r="K8056" s="4">
        <f t="shared" ca="1" si="1407"/>
        <v>1</v>
      </c>
      <c r="L8056" s="4">
        <f t="shared" ca="1" si="1408"/>
        <v>0</v>
      </c>
      <c r="M8056" s="27"/>
    </row>
    <row r="8057" spans="2:13" ht="20.100000000000001" hidden="1" customHeight="1" x14ac:dyDescent="0.25">
      <c r="B8057" s="12">
        <v>8027</v>
      </c>
      <c r="C8057" s="3">
        <f t="shared" ca="1" si="1409"/>
        <v>0.11713152956817563</v>
      </c>
      <c r="D8057" s="3">
        <f t="shared" ca="1" si="1409"/>
        <v>0.18531773413095964</v>
      </c>
      <c r="E8057" s="3">
        <f t="shared" ca="1" si="1401"/>
        <v>0.11713152956817563</v>
      </c>
      <c r="F8057" s="3">
        <f t="shared" ca="1" si="1402"/>
        <v>0.16361118447609183</v>
      </c>
      <c r="G8057" s="3">
        <f t="shared" ca="1" si="1403"/>
        <v>0.71925728595573257</v>
      </c>
      <c r="H8057" s="5">
        <f t="shared" ca="1" si="1404"/>
        <v>1</v>
      </c>
      <c r="I8057" s="4">
        <f t="shared" ca="1" si="1405"/>
        <v>0</v>
      </c>
      <c r="J8057" s="4">
        <f t="shared" ca="1" si="1406"/>
        <v>1</v>
      </c>
      <c r="K8057" s="4">
        <f t="shared" ca="1" si="1407"/>
        <v>1</v>
      </c>
      <c r="L8057" s="4">
        <f t="shared" ca="1" si="1408"/>
        <v>0</v>
      </c>
      <c r="M8057" s="27"/>
    </row>
    <row r="8058" spans="2:13" ht="20.100000000000001" hidden="1" customHeight="1" x14ac:dyDescent="0.25">
      <c r="B8058" s="12">
        <v>8028</v>
      </c>
      <c r="C8058" s="3">
        <f t="shared" ca="1" si="1409"/>
        <v>0.82958442597833593</v>
      </c>
      <c r="D8058" s="3">
        <f t="shared" ca="1" si="1409"/>
        <v>7.618571411503039E-2</v>
      </c>
      <c r="E8058" s="3">
        <f t="shared" ca="1" si="1401"/>
        <v>0.17041557402166407</v>
      </c>
      <c r="F8058" s="3">
        <f t="shared" ca="1" si="1402"/>
        <v>6.3202481911867087E-2</v>
      </c>
      <c r="G8058" s="3">
        <f t="shared" ca="1" si="1403"/>
        <v>0.76638194406646887</v>
      </c>
      <c r="H8058" s="5">
        <f t="shared" ca="1" si="1404"/>
        <v>1</v>
      </c>
      <c r="I8058" s="4">
        <f t="shared" ca="1" si="1405"/>
        <v>0</v>
      </c>
      <c r="J8058" s="4">
        <f t="shared" ca="1" si="1406"/>
        <v>1</v>
      </c>
      <c r="K8058" s="4">
        <f t="shared" ca="1" si="1407"/>
        <v>1</v>
      </c>
      <c r="L8058" s="4">
        <f t="shared" ca="1" si="1408"/>
        <v>0</v>
      </c>
      <c r="M8058" s="27"/>
    </row>
    <row r="8059" spans="2:13" ht="20.100000000000001" hidden="1" customHeight="1" x14ac:dyDescent="0.25">
      <c r="B8059" s="12">
        <v>8029</v>
      </c>
      <c r="C8059" s="3">
        <f t="shared" ca="1" si="1409"/>
        <v>0.95572524298881334</v>
      </c>
      <c r="D8059" s="3">
        <f t="shared" ca="1" si="1409"/>
        <v>0.85825285801217077</v>
      </c>
      <c r="E8059" s="3">
        <f t="shared" ca="1" si="1401"/>
        <v>4.4274757011186661E-2</v>
      </c>
      <c r="F8059" s="3">
        <f t="shared" ca="1" si="1402"/>
        <v>0.82025392126952545</v>
      </c>
      <c r="G8059" s="3">
        <f t="shared" ca="1" si="1403"/>
        <v>0.13547132171928791</v>
      </c>
      <c r="H8059" s="5">
        <f t="shared" ca="1" si="1404"/>
        <v>1</v>
      </c>
      <c r="I8059" s="4">
        <f t="shared" ca="1" si="1405"/>
        <v>1</v>
      </c>
      <c r="J8059" s="4">
        <f t="shared" ca="1" si="1406"/>
        <v>0</v>
      </c>
      <c r="K8059" s="4">
        <f t="shared" ca="1" si="1407"/>
        <v>1</v>
      </c>
      <c r="L8059" s="4">
        <f t="shared" ca="1" si="1408"/>
        <v>0</v>
      </c>
      <c r="M8059" s="27"/>
    </row>
    <row r="8060" spans="2:13" ht="20.100000000000001" hidden="1" customHeight="1" x14ac:dyDescent="0.25">
      <c r="B8060" s="12">
        <v>8030</v>
      </c>
      <c r="C8060" s="3">
        <f t="shared" ca="1" si="1409"/>
        <v>4.5876632708257148E-2</v>
      </c>
      <c r="D8060" s="3">
        <f t="shared" ca="1" si="1409"/>
        <v>0.86114932699128599</v>
      </c>
      <c r="E8060" s="3">
        <f t="shared" ca="1" si="1401"/>
        <v>4.5876632708257148E-2</v>
      </c>
      <c r="F8060" s="3">
        <f t="shared" ca="1" si="1402"/>
        <v>0.82164269560994396</v>
      </c>
      <c r="G8060" s="3">
        <f t="shared" ca="1" si="1403"/>
        <v>0.13248067168179892</v>
      </c>
      <c r="H8060" s="5">
        <f t="shared" ca="1" si="1404"/>
        <v>1</v>
      </c>
      <c r="I8060" s="4">
        <f t="shared" ca="1" si="1405"/>
        <v>1</v>
      </c>
      <c r="J8060" s="4">
        <f t="shared" ca="1" si="1406"/>
        <v>0</v>
      </c>
      <c r="K8060" s="4">
        <f t="shared" ca="1" si="1407"/>
        <v>1</v>
      </c>
      <c r="L8060" s="4">
        <f t="shared" ca="1" si="1408"/>
        <v>0</v>
      </c>
      <c r="M8060" s="27"/>
    </row>
    <row r="8061" spans="2:13" ht="20.100000000000001" hidden="1" customHeight="1" x14ac:dyDescent="0.25">
      <c r="B8061" s="12">
        <v>8031</v>
      </c>
      <c r="C8061" s="3">
        <f t="shared" ca="1" si="1409"/>
        <v>0.17897358252352313</v>
      </c>
      <c r="D8061" s="3">
        <f t="shared" ca="1" si="1409"/>
        <v>0.62926339791191888</v>
      </c>
      <c r="E8061" s="3">
        <f t="shared" ca="1" si="1401"/>
        <v>0.17897358252352313</v>
      </c>
      <c r="F8061" s="3">
        <f t="shared" ca="1" si="1402"/>
        <v>0.51664187323669752</v>
      </c>
      <c r="G8061" s="3">
        <f t="shared" ca="1" si="1403"/>
        <v>0.3043845442397794</v>
      </c>
      <c r="H8061" s="5">
        <f t="shared" ca="1" si="1404"/>
        <v>1</v>
      </c>
      <c r="I8061" s="4">
        <f t="shared" ca="1" si="1405"/>
        <v>1</v>
      </c>
      <c r="J8061" s="4">
        <f t="shared" ca="1" si="1406"/>
        <v>0</v>
      </c>
      <c r="K8061" s="4">
        <f t="shared" ca="1" si="1407"/>
        <v>1</v>
      </c>
      <c r="L8061" s="4">
        <f t="shared" ca="1" si="1408"/>
        <v>0</v>
      </c>
      <c r="M8061" s="27"/>
    </row>
    <row r="8062" spans="2:13" ht="20.100000000000001" hidden="1" customHeight="1" x14ac:dyDescent="0.25">
      <c r="B8062" s="12">
        <v>8032</v>
      </c>
      <c r="C8062" s="3">
        <f t="shared" ca="1" si="1409"/>
        <v>0.66664180545905727</v>
      </c>
      <c r="D8062" s="3">
        <f t="shared" ca="1" si="1409"/>
        <v>0.28073613109150053</v>
      </c>
      <c r="E8062" s="3">
        <f t="shared" ca="1" si="1401"/>
        <v>0.33335819454094273</v>
      </c>
      <c r="F8062" s="3">
        <f t="shared" ca="1" si="1402"/>
        <v>0.1871504412884285</v>
      </c>
      <c r="G8062" s="3">
        <f t="shared" ca="1" si="1403"/>
        <v>0.47949136417062876</v>
      </c>
      <c r="H8062" s="5">
        <f t="shared" ca="1" si="1404"/>
        <v>1</v>
      </c>
      <c r="I8062" s="4">
        <f t="shared" ca="1" si="1405"/>
        <v>1</v>
      </c>
      <c r="J8062" s="4">
        <f t="shared" ca="1" si="1406"/>
        <v>1</v>
      </c>
      <c r="K8062" s="4">
        <f t="shared" ca="1" si="1407"/>
        <v>1</v>
      </c>
      <c r="L8062" s="4">
        <f t="shared" ca="1" si="1408"/>
        <v>1</v>
      </c>
      <c r="M8062" s="27"/>
    </row>
    <row r="8063" spans="2:13" ht="20.100000000000001" hidden="1" customHeight="1" x14ac:dyDescent="0.25">
      <c r="B8063" s="12">
        <v>8033</v>
      </c>
      <c r="C8063" s="3">
        <f t="shared" ca="1" si="1409"/>
        <v>7.7252922216276776E-2</v>
      </c>
      <c r="D8063" s="3">
        <f t="shared" ca="1" si="1409"/>
        <v>0.23526878988052224</v>
      </c>
      <c r="E8063" s="3">
        <f t="shared" ca="1" si="1401"/>
        <v>7.7252922216276776E-2</v>
      </c>
      <c r="F8063" s="3">
        <f t="shared" ca="1" si="1402"/>
        <v>0.21709358835596471</v>
      </c>
      <c r="G8063" s="3">
        <f t="shared" ca="1" si="1403"/>
        <v>0.70565348942775852</v>
      </c>
      <c r="H8063" s="5">
        <f t="shared" ca="1" si="1404"/>
        <v>1</v>
      </c>
      <c r="I8063" s="4">
        <f t="shared" ca="1" si="1405"/>
        <v>0</v>
      </c>
      <c r="J8063" s="4">
        <f t="shared" ca="1" si="1406"/>
        <v>1</v>
      </c>
      <c r="K8063" s="4">
        <f t="shared" ca="1" si="1407"/>
        <v>1</v>
      </c>
      <c r="L8063" s="4">
        <f t="shared" ca="1" si="1408"/>
        <v>0</v>
      </c>
      <c r="M8063" s="27"/>
    </row>
    <row r="8064" spans="2:13" ht="20.100000000000001" hidden="1" customHeight="1" x14ac:dyDescent="0.25">
      <c r="B8064" s="12">
        <v>8034</v>
      </c>
      <c r="C8064" s="3">
        <f t="shared" ca="1" si="1409"/>
        <v>0.63464618574312559</v>
      </c>
      <c r="D8064" s="3">
        <f t="shared" ca="1" si="1409"/>
        <v>0.65592110807421877</v>
      </c>
      <c r="E8064" s="3">
        <f t="shared" ca="1" si="1401"/>
        <v>0.36535381425687441</v>
      </c>
      <c r="F8064" s="3">
        <f t="shared" ca="1" si="1402"/>
        <v>0.41627782938770741</v>
      </c>
      <c r="G8064" s="3">
        <f t="shared" ca="1" si="1403"/>
        <v>0.21836835635541818</v>
      </c>
      <c r="H8064" s="5">
        <f t="shared" ca="1" si="1404"/>
        <v>1</v>
      </c>
      <c r="I8064" s="4">
        <f t="shared" ca="1" si="1405"/>
        <v>1</v>
      </c>
      <c r="J8064" s="4">
        <f t="shared" ca="1" si="1406"/>
        <v>1</v>
      </c>
      <c r="K8064" s="4">
        <f t="shared" ca="1" si="1407"/>
        <v>1</v>
      </c>
      <c r="L8064" s="4">
        <f t="shared" ca="1" si="1408"/>
        <v>1</v>
      </c>
      <c r="M8064" s="27"/>
    </row>
    <row r="8065" spans="2:13" ht="20.100000000000001" hidden="1" customHeight="1" x14ac:dyDescent="0.25">
      <c r="B8065" s="12">
        <v>8035</v>
      </c>
      <c r="C8065" s="3">
        <f t="shared" ca="1" si="1409"/>
        <v>0.74800184109059298</v>
      </c>
      <c r="D8065" s="3">
        <f t="shared" ca="1" si="1409"/>
        <v>0.90157759447799179</v>
      </c>
      <c r="E8065" s="3">
        <f t="shared" ca="1" si="1401"/>
        <v>0.25199815890940702</v>
      </c>
      <c r="F8065" s="3">
        <f t="shared" ca="1" si="1402"/>
        <v>0.6743817005555659</v>
      </c>
      <c r="G8065" s="3">
        <f t="shared" ca="1" si="1403"/>
        <v>7.3620140535027079E-2</v>
      </c>
      <c r="H8065" s="5">
        <f t="shared" ca="1" si="1404"/>
        <v>1</v>
      </c>
      <c r="I8065" s="4">
        <f t="shared" ca="1" si="1405"/>
        <v>1</v>
      </c>
      <c r="J8065" s="4">
        <f t="shared" ca="1" si="1406"/>
        <v>0</v>
      </c>
      <c r="K8065" s="4">
        <f t="shared" ca="1" si="1407"/>
        <v>1</v>
      </c>
      <c r="L8065" s="4">
        <f t="shared" ca="1" si="1408"/>
        <v>0</v>
      </c>
      <c r="M8065" s="27"/>
    </row>
    <row r="8066" spans="2:13" ht="20.100000000000001" hidden="1" customHeight="1" x14ac:dyDescent="0.25">
      <c r="B8066" s="12">
        <v>8036</v>
      </c>
      <c r="C8066" s="3">
        <f t="shared" ca="1" si="1409"/>
        <v>7.4612081547723363E-2</v>
      </c>
      <c r="D8066" s="3">
        <f t="shared" ca="1" si="1409"/>
        <v>0.45201842925119506</v>
      </c>
      <c r="E8066" s="3">
        <f t="shared" ca="1" si="1401"/>
        <v>7.4612081547723363E-2</v>
      </c>
      <c r="F8066" s="3">
        <f t="shared" ca="1" si="1402"/>
        <v>0.41829239334683105</v>
      </c>
      <c r="G8066" s="3">
        <f t="shared" ca="1" si="1403"/>
        <v>0.50709552510544553</v>
      </c>
      <c r="H8066" s="5">
        <f t="shared" ca="1" si="1404"/>
        <v>1</v>
      </c>
      <c r="I8066" s="4">
        <f t="shared" ca="1" si="1405"/>
        <v>0</v>
      </c>
      <c r="J8066" s="4">
        <f t="shared" ca="1" si="1406"/>
        <v>1</v>
      </c>
      <c r="K8066" s="4">
        <f t="shared" ca="1" si="1407"/>
        <v>1</v>
      </c>
      <c r="L8066" s="4">
        <f t="shared" ca="1" si="1408"/>
        <v>0</v>
      </c>
      <c r="M8066" s="27"/>
    </row>
    <row r="8067" spans="2:13" ht="20.100000000000001" hidden="1" customHeight="1" x14ac:dyDescent="0.25">
      <c r="B8067" s="12">
        <v>8037</v>
      </c>
      <c r="C8067" s="3">
        <f t="shared" ca="1" si="1409"/>
        <v>0.95259141412839365</v>
      </c>
      <c r="D8067" s="3">
        <f t="shared" ca="1" si="1409"/>
        <v>0.73116278390671141</v>
      </c>
      <c r="E8067" s="3">
        <f t="shared" ca="1" si="1401"/>
        <v>4.7408585871606346E-2</v>
      </c>
      <c r="F8067" s="3">
        <f t="shared" ca="1" si="1402"/>
        <v>0.69649939027974728</v>
      </c>
      <c r="G8067" s="3">
        <f t="shared" ca="1" si="1403"/>
        <v>0.25609202384864632</v>
      </c>
      <c r="H8067" s="5">
        <f t="shared" ca="1" si="1404"/>
        <v>1</v>
      </c>
      <c r="I8067" s="4">
        <f t="shared" ca="1" si="1405"/>
        <v>1</v>
      </c>
      <c r="J8067" s="4">
        <f t="shared" ca="1" si="1406"/>
        <v>0</v>
      </c>
      <c r="K8067" s="4">
        <f t="shared" ca="1" si="1407"/>
        <v>1</v>
      </c>
      <c r="L8067" s="4">
        <f t="shared" ca="1" si="1408"/>
        <v>0</v>
      </c>
      <c r="M8067" s="27"/>
    </row>
    <row r="8068" spans="2:13" ht="20.100000000000001" hidden="1" customHeight="1" x14ac:dyDescent="0.25">
      <c r="B8068" s="12">
        <v>8038</v>
      </c>
      <c r="C8068" s="3">
        <f t="shared" ca="1" si="1409"/>
        <v>0.7691071369493353</v>
      </c>
      <c r="D8068" s="3">
        <f t="shared" ca="1" si="1409"/>
        <v>0.91115753328651905</v>
      </c>
      <c r="E8068" s="3">
        <f t="shared" ca="1" si="1401"/>
        <v>0.2308928630506647</v>
      </c>
      <c r="F8068" s="3">
        <f t="shared" ca="1" si="1402"/>
        <v>0.7007777617358133</v>
      </c>
      <c r="G8068" s="3">
        <f t="shared" ca="1" si="1403"/>
        <v>6.8329375213521962E-2</v>
      </c>
      <c r="H8068" s="5">
        <f t="shared" ca="1" si="1404"/>
        <v>1</v>
      </c>
      <c r="I8068" s="4">
        <f t="shared" ca="1" si="1405"/>
        <v>1</v>
      </c>
      <c r="J8068" s="4">
        <f t="shared" ca="1" si="1406"/>
        <v>0</v>
      </c>
      <c r="K8068" s="4">
        <f t="shared" ca="1" si="1407"/>
        <v>1</v>
      </c>
      <c r="L8068" s="4">
        <f t="shared" ca="1" si="1408"/>
        <v>0</v>
      </c>
      <c r="M8068" s="27"/>
    </row>
    <row r="8069" spans="2:13" ht="20.100000000000001" hidden="1" customHeight="1" x14ac:dyDescent="0.25">
      <c r="B8069" s="12">
        <v>8039</v>
      </c>
      <c r="C8069" s="3">
        <f t="shared" ca="1" si="1409"/>
        <v>0.54337118846275423</v>
      </c>
      <c r="D8069" s="3">
        <f t="shared" ca="1" si="1409"/>
        <v>0.6728594666666684</v>
      </c>
      <c r="E8069" s="3">
        <f t="shared" ca="1" si="1401"/>
        <v>0.45662881153724577</v>
      </c>
      <c r="F8069" s="3">
        <f t="shared" ca="1" si="1402"/>
        <v>0.36561244807108256</v>
      </c>
      <c r="G8069" s="3">
        <f t="shared" ca="1" si="1403"/>
        <v>0.17775874039167167</v>
      </c>
      <c r="H8069" s="5">
        <f t="shared" ca="1" si="1404"/>
        <v>1</v>
      </c>
      <c r="I8069" s="4">
        <f t="shared" ca="1" si="1405"/>
        <v>1</v>
      </c>
      <c r="J8069" s="4">
        <f t="shared" ca="1" si="1406"/>
        <v>1</v>
      </c>
      <c r="K8069" s="4">
        <f t="shared" ca="1" si="1407"/>
        <v>1</v>
      </c>
      <c r="L8069" s="4">
        <f t="shared" ca="1" si="1408"/>
        <v>1</v>
      </c>
      <c r="M8069" s="27"/>
    </row>
    <row r="8070" spans="2:13" ht="20.100000000000001" hidden="1" customHeight="1" x14ac:dyDescent="0.25">
      <c r="B8070" s="12">
        <v>8040</v>
      </c>
      <c r="C8070" s="3">
        <f t="shared" ca="1" si="1409"/>
        <v>0.24957560514417287</v>
      </c>
      <c r="D8070" s="3">
        <f t="shared" ca="1" si="1409"/>
        <v>0.97683451885108619</v>
      </c>
      <c r="E8070" s="3">
        <f t="shared" ca="1" si="1401"/>
        <v>0.24957560514417287</v>
      </c>
      <c r="F8070" s="3">
        <f t="shared" ca="1" si="1402"/>
        <v>0.73304045268310936</v>
      </c>
      <c r="G8070" s="3">
        <f t="shared" ca="1" si="1403"/>
        <v>1.7383942172717718E-2</v>
      </c>
      <c r="H8070" s="5">
        <f t="shared" ca="1" si="1404"/>
        <v>1</v>
      </c>
      <c r="I8070" s="4">
        <f t="shared" ca="1" si="1405"/>
        <v>1</v>
      </c>
      <c r="J8070" s="4">
        <f t="shared" ca="1" si="1406"/>
        <v>0</v>
      </c>
      <c r="K8070" s="4">
        <f t="shared" ca="1" si="1407"/>
        <v>1</v>
      </c>
      <c r="L8070" s="4">
        <f t="shared" ca="1" si="1408"/>
        <v>0</v>
      </c>
      <c r="M8070" s="27"/>
    </row>
    <row r="8071" spans="2:13" ht="20.100000000000001" hidden="1" customHeight="1" x14ac:dyDescent="0.25">
      <c r="B8071" s="12">
        <v>8041</v>
      </c>
      <c r="C8071" s="3">
        <f t="shared" ref="C8071:D8090" ca="1" si="1410">RAND()</f>
        <v>0.65347995412969728</v>
      </c>
      <c r="D8071" s="3">
        <f t="shared" ca="1" si="1410"/>
        <v>0.96421748607124869</v>
      </c>
      <c r="E8071" s="3">
        <f t="shared" ca="1" si="1401"/>
        <v>0.34652004587030272</v>
      </c>
      <c r="F8071" s="3">
        <f t="shared" ca="1" si="1402"/>
        <v>0.63009679856889167</v>
      </c>
      <c r="G8071" s="3">
        <f t="shared" ca="1" si="1403"/>
        <v>2.3383155560805662E-2</v>
      </c>
      <c r="H8071" s="5">
        <f t="shared" ca="1" si="1404"/>
        <v>1</v>
      </c>
      <c r="I8071" s="4">
        <f t="shared" ca="1" si="1405"/>
        <v>1</v>
      </c>
      <c r="J8071" s="4">
        <f t="shared" ca="1" si="1406"/>
        <v>0</v>
      </c>
      <c r="K8071" s="4">
        <f t="shared" ca="1" si="1407"/>
        <v>1</v>
      </c>
      <c r="L8071" s="4">
        <f t="shared" ca="1" si="1408"/>
        <v>0</v>
      </c>
      <c r="M8071" s="27"/>
    </row>
    <row r="8072" spans="2:13" ht="20.100000000000001" hidden="1" customHeight="1" x14ac:dyDescent="0.25">
      <c r="B8072" s="12">
        <v>8042</v>
      </c>
      <c r="C8072" s="3">
        <f t="shared" ca="1" si="1410"/>
        <v>0.14835734758795693</v>
      </c>
      <c r="D8072" s="3">
        <f t="shared" ca="1" si="1410"/>
        <v>9.6708430656649913E-2</v>
      </c>
      <c r="E8072" s="3">
        <f t="shared" ca="1" si="1401"/>
        <v>0.14835734758795693</v>
      </c>
      <c r="F8072" s="3">
        <f t="shared" ca="1" si="1402"/>
        <v>8.2361024395035468E-2</v>
      </c>
      <c r="G8072" s="3">
        <f t="shared" ca="1" si="1403"/>
        <v>0.76928162801700761</v>
      </c>
      <c r="H8072" s="5">
        <f t="shared" ca="1" si="1404"/>
        <v>1</v>
      </c>
      <c r="I8072" s="4">
        <f t="shared" ca="1" si="1405"/>
        <v>0</v>
      </c>
      <c r="J8072" s="4">
        <f t="shared" ca="1" si="1406"/>
        <v>1</v>
      </c>
      <c r="K8072" s="4">
        <f t="shared" ca="1" si="1407"/>
        <v>1</v>
      </c>
      <c r="L8072" s="4">
        <f t="shared" ca="1" si="1408"/>
        <v>0</v>
      </c>
      <c r="M8072" s="27"/>
    </row>
    <row r="8073" spans="2:13" ht="20.100000000000001" hidden="1" customHeight="1" x14ac:dyDescent="0.25">
      <c r="B8073" s="12">
        <v>8043</v>
      </c>
      <c r="C8073" s="3">
        <f t="shared" ca="1" si="1410"/>
        <v>0.57850290338798338</v>
      </c>
      <c r="D8073" s="3">
        <f t="shared" ca="1" si="1410"/>
        <v>0.8331000548832157</v>
      </c>
      <c r="E8073" s="3">
        <f t="shared" ca="1" si="1401"/>
        <v>0.42149709661201662</v>
      </c>
      <c r="F8073" s="3">
        <f t="shared" ca="1" si="1402"/>
        <v>0.48195080056262857</v>
      </c>
      <c r="G8073" s="3">
        <f t="shared" ca="1" si="1403"/>
        <v>9.6552102825354799E-2</v>
      </c>
      <c r="H8073" s="5">
        <f t="shared" ca="1" si="1404"/>
        <v>1</v>
      </c>
      <c r="I8073" s="4">
        <f t="shared" ca="1" si="1405"/>
        <v>1</v>
      </c>
      <c r="J8073" s="4">
        <f t="shared" ca="1" si="1406"/>
        <v>1</v>
      </c>
      <c r="K8073" s="4">
        <f t="shared" ca="1" si="1407"/>
        <v>1</v>
      </c>
      <c r="L8073" s="4">
        <f t="shared" ca="1" si="1408"/>
        <v>1</v>
      </c>
      <c r="M8073" s="27"/>
    </row>
    <row r="8074" spans="2:13" ht="20.100000000000001" hidden="1" customHeight="1" x14ac:dyDescent="0.25">
      <c r="B8074" s="12">
        <v>8044</v>
      </c>
      <c r="C8074" s="3">
        <f t="shared" ca="1" si="1410"/>
        <v>0.85679563135579684</v>
      </c>
      <c r="D8074" s="3">
        <f t="shared" ca="1" si="1410"/>
        <v>0.61491324266299918</v>
      </c>
      <c r="E8074" s="3">
        <f t="shared" ca="1" si="1401"/>
        <v>0.14320436864420316</v>
      </c>
      <c r="F8074" s="3">
        <f t="shared" ca="1" si="1402"/>
        <v>0.52685497997648467</v>
      </c>
      <c r="G8074" s="3">
        <f t="shared" ca="1" si="1403"/>
        <v>0.32994065137931217</v>
      </c>
      <c r="H8074" s="5">
        <f t="shared" ca="1" si="1404"/>
        <v>1</v>
      </c>
      <c r="I8074" s="4">
        <f t="shared" ca="1" si="1405"/>
        <v>1</v>
      </c>
      <c r="J8074" s="4">
        <f t="shared" ca="1" si="1406"/>
        <v>0</v>
      </c>
      <c r="K8074" s="4">
        <f t="shared" ca="1" si="1407"/>
        <v>1</v>
      </c>
      <c r="L8074" s="4">
        <f t="shared" ca="1" si="1408"/>
        <v>0</v>
      </c>
      <c r="M8074" s="27"/>
    </row>
    <row r="8075" spans="2:13" ht="20.100000000000001" hidden="1" customHeight="1" x14ac:dyDescent="0.25">
      <c r="B8075" s="12">
        <v>8045</v>
      </c>
      <c r="C8075" s="3">
        <f t="shared" ca="1" si="1410"/>
        <v>0.2190367432550816</v>
      </c>
      <c r="D8075" s="3">
        <f t="shared" ca="1" si="1410"/>
        <v>0.1193042538829614</v>
      </c>
      <c r="E8075" s="3">
        <f t="shared" ca="1" si="1401"/>
        <v>0.2190367432550816</v>
      </c>
      <c r="F8075" s="3">
        <f t="shared" ca="1" si="1402"/>
        <v>9.317223865596011E-2</v>
      </c>
      <c r="G8075" s="3">
        <f t="shared" ca="1" si="1403"/>
        <v>0.68779101808895826</v>
      </c>
      <c r="H8075" s="5">
        <f t="shared" ca="1" si="1404"/>
        <v>1</v>
      </c>
      <c r="I8075" s="4">
        <f t="shared" ca="1" si="1405"/>
        <v>0</v>
      </c>
      <c r="J8075" s="4">
        <f t="shared" ca="1" si="1406"/>
        <v>1</v>
      </c>
      <c r="K8075" s="4">
        <f t="shared" ca="1" si="1407"/>
        <v>1</v>
      </c>
      <c r="L8075" s="4">
        <f t="shared" ca="1" si="1408"/>
        <v>0</v>
      </c>
      <c r="M8075" s="27"/>
    </row>
    <row r="8076" spans="2:13" ht="20.100000000000001" hidden="1" customHeight="1" x14ac:dyDescent="0.25">
      <c r="B8076" s="12">
        <v>8046</v>
      </c>
      <c r="C8076" s="3">
        <f t="shared" ca="1" si="1410"/>
        <v>0.91022393301829463</v>
      </c>
      <c r="D8076" s="3">
        <f t="shared" ca="1" si="1410"/>
        <v>0.67760612886028804</v>
      </c>
      <c r="E8076" s="3">
        <f t="shared" ca="1" si="1401"/>
        <v>8.9776066981705371E-2</v>
      </c>
      <c r="F8076" s="3">
        <f t="shared" ca="1" si="1402"/>
        <v>0.61677331564851279</v>
      </c>
      <c r="G8076" s="3">
        <f t="shared" ca="1" si="1403"/>
        <v>0.2934506173697819</v>
      </c>
      <c r="H8076" s="5">
        <f t="shared" ca="1" si="1404"/>
        <v>1</v>
      </c>
      <c r="I8076" s="4">
        <f t="shared" ca="1" si="1405"/>
        <v>1</v>
      </c>
      <c r="J8076" s="4">
        <f t="shared" ca="1" si="1406"/>
        <v>0</v>
      </c>
      <c r="K8076" s="4">
        <f t="shared" ca="1" si="1407"/>
        <v>1</v>
      </c>
      <c r="L8076" s="4">
        <f t="shared" ca="1" si="1408"/>
        <v>0</v>
      </c>
      <c r="M8076" s="27"/>
    </row>
    <row r="8077" spans="2:13" ht="20.100000000000001" hidden="1" customHeight="1" x14ac:dyDescent="0.25">
      <c r="B8077" s="12">
        <v>8047</v>
      </c>
      <c r="C8077" s="3">
        <f t="shared" ca="1" si="1410"/>
        <v>0.4178212959108325</v>
      </c>
      <c r="D8077" s="3">
        <f t="shared" ca="1" si="1410"/>
        <v>0.44128380853095428</v>
      </c>
      <c r="E8077" s="3">
        <f t="shared" ca="1" si="1401"/>
        <v>0.4178212959108325</v>
      </c>
      <c r="F8077" s="3">
        <f t="shared" ca="1" si="1402"/>
        <v>0.25690603578608329</v>
      </c>
      <c r="G8077" s="3">
        <f t="shared" ca="1" si="1403"/>
        <v>0.32527266830308421</v>
      </c>
      <c r="H8077" s="5">
        <f t="shared" ca="1" si="1404"/>
        <v>1</v>
      </c>
      <c r="I8077" s="4">
        <f t="shared" ca="1" si="1405"/>
        <v>1</v>
      </c>
      <c r="J8077" s="4">
        <f t="shared" ca="1" si="1406"/>
        <v>1</v>
      </c>
      <c r="K8077" s="4">
        <f t="shared" ca="1" si="1407"/>
        <v>1</v>
      </c>
      <c r="L8077" s="4">
        <f t="shared" ca="1" si="1408"/>
        <v>1</v>
      </c>
      <c r="M8077" s="27"/>
    </row>
    <row r="8078" spans="2:13" ht="20.100000000000001" hidden="1" customHeight="1" x14ac:dyDescent="0.25">
      <c r="B8078" s="12">
        <v>8048</v>
      </c>
      <c r="C8078" s="3">
        <f t="shared" ca="1" si="1410"/>
        <v>0.39580237053055256</v>
      </c>
      <c r="D8078" s="3">
        <f t="shared" ca="1" si="1410"/>
        <v>0.20161901458531306</v>
      </c>
      <c r="E8078" s="3">
        <f t="shared" ca="1" si="1401"/>
        <v>0.39580237053055256</v>
      </c>
      <c r="F8078" s="3">
        <f t="shared" ca="1" si="1402"/>
        <v>0.1218177306684121</v>
      </c>
      <c r="G8078" s="3">
        <f t="shared" ca="1" si="1403"/>
        <v>0.48237989880103532</v>
      </c>
      <c r="H8078" s="5">
        <f t="shared" ca="1" si="1404"/>
        <v>1</v>
      </c>
      <c r="I8078" s="4">
        <f t="shared" ca="1" si="1405"/>
        <v>1</v>
      </c>
      <c r="J8078" s="4">
        <f t="shared" ca="1" si="1406"/>
        <v>1</v>
      </c>
      <c r="K8078" s="4">
        <f t="shared" ca="1" si="1407"/>
        <v>1</v>
      </c>
      <c r="L8078" s="4">
        <f t="shared" ca="1" si="1408"/>
        <v>1</v>
      </c>
      <c r="M8078" s="27"/>
    </row>
    <row r="8079" spans="2:13" ht="20.100000000000001" hidden="1" customHeight="1" x14ac:dyDescent="0.25">
      <c r="B8079" s="12">
        <v>8049</v>
      </c>
      <c r="C8079" s="3">
        <f t="shared" ca="1" si="1410"/>
        <v>0.86187767469771859</v>
      </c>
      <c r="D8079" s="3">
        <f t="shared" ca="1" si="1410"/>
        <v>0.90911441116148273</v>
      </c>
      <c r="E8079" s="3">
        <f t="shared" ca="1" si="1401"/>
        <v>0.13812232530228141</v>
      </c>
      <c r="F8079" s="3">
        <f t="shared" ca="1" si="1402"/>
        <v>0.78354541472604444</v>
      </c>
      <c r="G8079" s="3">
        <f t="shared" ca="1" si="1403"/>
        <v>7.8332259971674187E-2</v>
      </c>
      <c r="H8079" s="5">
        <f t="shared" ca="1" si="1404"/>
        <v>1</v>
      </c>
      <c r="I8079" s="4">
        <f t="shared" ca="1" si="1405"/>
        <v>1</v>
      </c>
      <c r="J8079" s="4">
        <f t="shared" ca="1" si="1406"/>
        <v>0</v>
      </c>
      <c r="K8079" s="4">
        <f t="shared" ca="1" si="1407"/>
        <v>1</v>
      </c>
      <c r="L8079" s="4">
        <f t="shared" ca="1" si="1408"/>
        <v>0</v>
      </c>
      <c r="M8079" s="27"/>
    </row>
    <row r="8080" spans="2:13" ht="20.100000000000001" hidden="1" customHeight="1" x14ac:dyDescent="0.25">
      <c r="B8080" s="12">
        <v>8050</v>
      </c>
      <c r="C8080" s="3">
        <f t="shared" ca="1" si="1410"/>
        <v>0.8044701863549989</v>
      </c>
      <c r="D8080" s="3">
        <f t="shared" ca="1" si="1410"/>
        <v>0.14098030158280506</v>
      </c>
      <c r="E8080" s="3">
        <f t="shared" ca="1" si="1401"/>
        <v>0.1955298136450011</v>
      </c>
      <c r="F8080" s="3">
        <f t="shared" ca="1" si="1402"/>
        <v>0.11341444948670312</v>
      </c>
      <c r="G8080" s="3">
        <f t="shared" ca="1" si="1403"/>
        <v>0.6910557368682958</v>
      </c>
      <c r="H8080" s="5">
        <f t="shared" ca="1" si="1404"/>
        <v>1</v>
      </c>
      <c r="I8080" s="4">
        <f t="shared" ca="1" si="1405"/>
        <v>0</v>
      </c>
      <c r="J8080" s="4">
        <f t="shared" ca="1" si="1406"/>
        <v>1</v>
      </c>
      <c r="K8080" s="4">
        <f t="shared" ca="1" si="1407"/>
        <v>1</v>
      </c>
      <c r="L8080" s="4">
        <f t="shared" ca="1" si="1408"/>
        <v>0</v>
      </c>
      <c r="M8080" s="27"/>
    </row>
    <row r="8081" spans="2:13" ht="20.100000000000001" hidden="1" customHeight="1" x14ac:dyDescent="0.25">
      <c r="B8081" s="12">
        <v>8051</v>
      </c>
      <c r="C8081" s="3">
        <f t="shared" ca="1" si="1410"/>
        <v>0.87280454837034505</v>
      </c>
      <c r="D8081" s="3">
        <f t="shared" ca="1" si="1410"/>
        <v>0.1199492573497305</v>
      </c>
      <c r="E8081" s="3">
        <f t="shared" ca="1" si="1401"/>
        <v>0.12719545162965495</v>
      </c>
      <c r="F8081" s="3">
        <f t="shared" ca="1" si="1402"/>
        <v>0.10469225738848982</v>
      </c>
      <c r="G8081" s="3">
        <f t="shared" ca="1" si="1403"/>
        <v>0.76811229098185518</v>
      </c>
      <c r="H8081" s="5">
        <f t="shared" ca="1" si="1404"/>
        <v>1</v>
      </c>
      <c r="I8081" s="4">
        <f t="shared" ca="1" si="1405"/>
        <v>0</v>
      </c>
      <c r="J8081" s="4">
        <f t="shared" ca="1" si="1406"/>
        <v>1</v>
      </c>
      <c r="K8081" s="4">
        <f t="shared" ca="1" si="1407"/>
        <v>1</v>
      </c>
      <c r="L8081" s="4">
        <f t="shared" ca="1" si="1408"/>
        <v>0</v>
      </c>
      <c r="M8081" s="27"/>
    </row>
    <row r="8082" spans="2:13" ht="20.100000000000001" hidden="1" customHeight="1" x14ac:dyDescent="0.25">
      <c r="B8082" s="12">
        <v>8052</v>
      </c>
      <c r="C8082" s="3">
        <f t="shared" ca="1" si="1410"/>
        <v>9.5958913137613622E-2</v>
      </c>
      <c r="D8082" s="3">
        <f t="shared" ca="1" si="1410"/>
        <v>0.38803532837945232</v>
      </c>
      <c r="E8082" s="3">
        <f t="shared" ca="1" si="1401"/>
        <v>9.5958913137613622E-2</v>
      </c>
      <c r="F8082" s="3">
        <f t="shared" ca="1" si="1402"/>
        <v>0.35079988000916307</v>
      </c>
      <c r="G8082" s="3">
        <f t="shared" ca="1" si="1403"/>
        <v>0.55324120685322331</v>
      </c>
      <c r="H8082" s="5">
        <f t="shared" ca="1" si="1404"/>
        <v>1</v>
      </c>
      <c r="I8082" s="4">
        <f t="shared" ca="1" si="1405"/>
        <v>0</v>
      </c>
      <c r="J8082" s="4">
        <f t="shared" ca="1" si="1406"/>
        <v>1</v>
      </c>
      <c r="K8082" s="4">
        <f t="shared" ca="1" si="1407"/>
        <v>1</v>
      </c>
      <c r="L8082" s="4">
        <f t="shared" ca="1" si="1408"/>
        <v>0</v>
      </c>
      <c r="M8082" s="27"/>
    </row>
    <row r="8083" spans="2:13" ht="20.100000000000001" hidden="1" customHeight="1" x14ac:dyDescent="0.25">
      <c r="B8083" s="12">
        <v>8053</v>
      </c>
      <c r="C8083" s="3">
        <f t="shared" ca="1" si="1410"/>
        <v>0.90237146863537487</v>
      </c>
      <c r="D8083" s="3">
        <f t="shared" ca="1" si="1410"/>
        <v>0.28849340396828371</v>
      </c>
      <c r="E8083" s="3">
        <f t="shared" ca="1" si="1401"/>
        <v>9.7628531364625126E-2</v>
      </c>
      <c r="F8083" s="3">
        <f t="shared" ca="1" si="1402"/>
        <v>0.26032821663047867</v>
      </c>
      <c r="G8083" s="3">
        <f t="shared" ca="1" si="1403"/>
        <v>0.6420432520048962</v>
      </c>
      <c r="H8083" s="5">
        <f t="shared" ca="1" si="1404"/>
        <v>1</v>
      </c>
      <c r="I8083" s="4">
        <f t="shared" ca="1" si="1405"/>
        <v>0</v>
      </c>
      <c r="J8083" s="4">
        <f t="shared" ca="1" si="1406"/>
        <v>1</v>
      </c>
      <c r="K8083" s="4">
        <f t="shared" ca="1" si="1407"/>
        <v>1</v>
      </c>
      <c r="L8083" s="4">
        <f t="shared" ca="1" si="1408"/>
        <v>0</v>
      </c>
      <c r="M8083" s="27"/>
    </row>
    <row r="8084" spans="2:13" ht="20.100000000000001" hidden="1" customHeight="1" x14ac:dyDescent="0.25">
      <c r="B8084" s="12">
        <v>8054</v>
      </c>
      <c r="C8084" s="3">
        <f t="shared" ca="1" si="1410"/>
        <v>0.80954978831741242</v>
      </c>
      <c r="D8084" s="3">
        <f t="shared" ca="1" si="1410"/>
        <v>0.73042528735511081</v>
      </c>
      <c r="E8084" s="3">
        <f t="shared" ca="1" si="1401"/>
        <v>0.19045021168258758</v>
      </c>
      <c r="F8084" s="3">
        <f t="shared" ca="1" si="1402"/>
        <v>0.59131563676001508</v>
      </c>
      <c r="G8084" s="3">
        <f t="shared" ca="1" si="1403"/>
        <v>0.21823415155739734</v>
      </c>
      <c r="H8084" s="5">
        <f t="shared" ca="1" si="1404"/>
        <v>1</v>
      </c>
      <c r="I8084" s="4">
        <f t="shared" ca="1" si="1405"/>
        <v>1</v>
      </c>
      <c r="J8084" s="4">
        <f t="shared" ca="1" si="1406"/>
        <v>0</v>
      </c>
      <c r="K8084" s="4">
        <f t="shared" ca="1" si="1407"/>
        <v>1</v>
      </c>
      <c r="L8084" s="4">
        <f t="shared" ca="1" si="1408"/>
        <v>0</v>
      </c>
      <c r="M8084" s="27"/>
    </row>
    <row r="8085" spans="2:13" ht="20.100000000000001" hidden="1" customHeight="1" x14ac:dyDescent="0.25">
      <c r="B8085" s="12">
        <v>8055</v>
      </c>
      <c r="C8085" s="3">
        <f t="shared" ca="1" si="1410"/>
        <v>7.6365347287627339E-2</v>
      </c>
      <c r="D8085" s="3">
        <f t="shared" ca="1" si="1410"/>
        <v>7.3444626440134497E-3</v>
      </c>
      <c r="E8085" s="3">
        <f t="shared" ca="1" si="1401"/>
        <v>7.6365347287627339E-2</v>
      </c>
      <c r="F8085" s="3">
        <f t="shared" ca="1" si="1402"/>
        <v>6.7836002035623569E-3</v>
      </c>
      <c r="G8085" s="3">
        <f t="shared" ca="1" si="1403"/>
        <v>0.91685105250881027</v>
      </c>
      <c r="H8085" s="5">
        <f t="shared" ca="1" si="1404"/>
        <v>1</v>
      </c>
      <c r="I8085" s="4">
        <f t="shared" ca="1" si="1405"/>
        <v>0</v>
      </c>
      <c r="J8085" s="4">
        <f t="shared" ca="1" si="1406"/>
        <v>1</v>
      </c>
      <c r="K8085" s="4">
        <f t="shared" ca="1" si="1407"/>
        <v>1</v>
      </c>
      <c r="L8085" s="4">
        <f t="shared" ca="1" si="1408"/>
        <v>0</v>
      </c>
      <c r="M8085" s="27"/>
    </row>
    <row r="8086" spans="2:13" ht="20.100000000000001" hidden="1" customHeight="1" x14ac:dyDescent="0.25">
      <c r="B8086" s="12">
        <v>8056</v>
      </c>
      <c r="C8086" s="3">
        <f t="shared" ca="1" si="1410"/>
        <v>0.83305372899547125</v>
      </c>
      <c r="D8086" s="3">
        <f t="shared" ca="1" si="1410"/>
        <v>0.36468865543980777</v>
      </c>
      <c r="E8086" s="3">
        <f t="shared" ca="1" si="1401"/>
        <v>0.16694627100452875</v>
      </c>
      <c r="F8086" s="3">
        <f t="shared" ca="1" si="1402"/>
        <v>0.30380524433647643</v>
      </c>
      <c r="G8086" s="3">
        <f t="shared" ca="1" si="1403"/>
        <v>0.52924848465899488</v>
      </c>
      <c r="H8086" s="5">
        <f t="shared" ca="1" si="1404"/>
        <v>1</v>
      </c>
      <c r="I8086" s="4">
        <f t="shared" ca="1" si="1405"/>
        <v>0</v>
      </c>
      <c r="J8086" s="4">
        <f t="shared" ca="1" si="1406"/>
        <v>1</v>
      </c>
      <c r="K8086" s="4">
        <f t="shared" ca="1" si="1407"/>
        <v>1</v>
      </c>
      <c r="L8086" s="4">
        <f t="shared" ca="1" si="1408"/>
        <v>0</v>
      </c>
      <c r="M8086" s="27"/>
    </row>
    <row r="8087" spans="2:13" ht="20.100000000000001" hidden="1" customHeight="1" x14ac:dyDescent="0.25">
      <c r="B8087" s="12">
        <v>8057</v>
      </c>
      <c r="C8087" s="3">
        <f t="shared" ca="1" si="1410"/>
        <v>0.99556758868960227</v>
      </c>
      <c r="D8087" s="3">
        <f t="shared" ca="1" si="1410"/>
        <v>0.80591762700095104</v>
      </c>
      <c r="E8087" s="3">
        <f t="shared" ca="1" si="1401"/>
        <v>4.4324113103977325E-3</v>
      </c>
      <c r="F8087" s="3">
        <f t="shared" ca="1" si="1402"/>
        <v>0.80234546859578315</v>
      </c>
      <c r="G8087" s="3">
        <f t="shared" ca="1" si="1403"/>
        <v>0.19322212009381914</v>
      </c>
      <c r="H8087" s="5">
        <f t="shared" ca="1" si="1404"/>
        <v>1</v>
      </c>
      <c r="I8087" s="4">
        <f t="shared" ca="1" si="1405"/>
        <v>1</v>
      </c>
      <c r="J8087" s="4">
        <f t="shared" ca="1" si="1406"/>
        <v>0</v>
      </c>
      <c r="K8087" s="4">
        <f t="shared" ca="1" si="1407"/>
        <v>1</v>
      </c>
      <c r="L8087" s="4">
        <f t="shared" ca="1" si="1408"/>
        <v>0</v>
      </c>
      <c r="M8087" s="27"/>
    </row>
    <row r="8088" spans="2:13" ht="20.100000000000001" hidden="1" customHeight="1" x14ac:dyDescent="0.25">
      <c r="B8088" s="12">
        <v>8058</v>
      </c>
      <c r="C8088" s="3">
        <f t="shared" ca="1" si="1410"/>
        <v>0.52429983611397912</v>
      </c>
      <c r="D8088" s="3">
        <f t="shared" ca="1" si="1410"/>
        <v>0.67481645332284734</v>
      </c>
      <c r="E8088" s="3">
        <f t="shared" ca="1" si="1401"/>
        <v>0.47570016388602088</v>
      </c>
      <c r="F8088" s="3">
        <f t="shared" ca="1" si="1402"/>
        <v>0.35380615588418551</v>
      </c>
      <c r="G8088" s="3">
        <f t="shared" ca="1" si="1403"/>
        <v>0.17049368022979361</v>
      </c>
      <c r="H8088" s="5">
        <f t="shared" ca="1" si="1404"/>
        <v>1</v>
      </c>
      <c r="I8088" s="4">
        <f t="shared" ca="1" si="1405"/>
        <v>1</v>
      </c>
      <c r="J8088" s="4">
        <f t="shared" ca="1" si="1406"/>
        <v>1</v>
      </c>
      <c r="K8088" s="4">
        <f t="shared" ca="1" si="1407"/>
        <v>1</v>
      </c>
      <c r="L8088" s="4">
        <f t="shared" ca="1" si="1408"/>
        <v>1</v>
      </c>
      <c r="M8088" s="27"/>
    </row>
    <row r="8089" spans="2:13" ht="20.100000000000001" hidden="1" customHeight="1" x14ac:dyDescent="0.25">
      <c r="B8089" s="12">
        <v>8059</v>
      </c>
      <c r="C8089" s="3">
        <f t="shared" ca="1" si="1410"/>
        <v>0.26963006626977504</v>
      </c>
      <c r="D8089" s="3">
        <f t="shared" ca="1" si="1410"/>
        <v>0.42716043819476945</v>
      </c>
      <c r="E8089" s="3">
        <f t="shared" ca="1" si="1401"/>
        <v>0.26963006626977504</v>
      </c>
      <c r="F8089" s="3">
        <f t="shared" ca="1" si="1402"/>
        <v>0.3119851409364876</v>
      </c>
      <c r="G8089" s="3">
        <f t="shared" ca="1" si="1403"/>
        <v>0.41838479279373736</v>
      </c>
      <c r="H8089" s="5">
        <f t="shared" ca="1" si="1404"/>
        <v>1</v>
      </c>
      <c r="I8089" s="4">
        <f t="shared" ca="1" si="1405"/>
        <v>1</v>
      </c>
      <c r="J8089" s="4">
        <f t="shared" ca="1" si="1406"/>
        <v>1</v>
      </c>
      <c r="K8089" s="4">
        <f t="shared" ca="1" si="1407"/>
        <v>1</v>
      </c>
      <c r="L8089" s="4">
        <f t="shared" ca="1" si="1408"/>
        <v>1</v>
      </c>
      <c r="M8089" s="27"/>
    </row>
    <row r="8090" spans="2:13" ht="20.100000000000001" hidden="1" customHeight="1" x14ac:dyDescent="0.25">
      <c r="B8090" s="12">
        <v>8060</v>
      </c>
      <c r="C8090" s="3">
        <f t="shared" ca="1" si="1410"/>
        <v>0.35420406798328685</v>
      </c>
      <c r="D8090" s="3">
        <f t="shared" ca="1" si="1410"/>
        <v>0.44457635029557319</v>
      </c>
      <c r="E8090" s="3">
        <f t="shared" ca="1" si="1401"/>
        <v>0.35420406798328685</v>
      </c>
      <c r="F8090" s="3">
        <f t="shared" ca="1" si="1402"/>
        <v>0.28710559849171841</v>
      </c>
      <c r="G8090" s="3">
        <f t="shared" ca="1" si="1403"/>
        <v>0.35869033352499474</v>
      </c>
      <c r="H8090" s="5">
        <f t="shared" ca="1" si="1404"/>
        <v>1</v>
      </c>
      <c r="I8090" s="4">
        <f t="shared" ca="1" si="1405"/>
        <v>1</v>
      </c>
      <c r="J8090" s="4">
        <f t="shared" ca="1" si="1406"/>
        <v>1</v>
      </c>
      <c r="K8090" s="4">
        <f t="shared" ca="1" si="1407"/>
        <v>1</v>
      </c>
      <c r="L8090" s="4">
        <f t="shared" ca="1" si="1408"/>
        <v>1</v>
      </c>
      <c r="M8090" s="27"/>
    </row>
    <row r="8091" spans="2:13" ht="20.100000000000001" hidden="1" customHeight="1" x14ac:dyDescent="0.25">
      <c r="B8091" s="12">
        <v>8061</v>
      </c>
      <c r="C8091" s="3">
        <f t="shared" ref="C8091:D8110" ca="1" si="1411">RAND()</f>
        <v>5.9677930679858826E-2</v>
      </c>
      <c r="D8091" s="3">
        <f t="shared" ca="1" si="1411"/>
        <v>0.18597348395129398</v>
      </c>
      <c r="E8091" s="3">
        <f t="shared" ca="1" si="1401"/>
        <v>5.9677930679858826E-2</v>
      </c>
      <c r="F8091" s="3">
        <f t="shared" ca="1" si="1402"/>
        <v>0.17487497126775683</v>
      </c>
      <c r="G8091" s="3">
        <f t="shared" ca="1" si="1403"/>
        <v>0.76544709805238431</v>
      </c>
      <c r="H8091" s="5">
        <f t="shared" ca="1" si="1404"/>
        <v>1</v>
      </c>
      <c r="I8091" s="4">
        <f t="shared" ca="1" si="1405"/>
        <v>0</v>
      </c>
      <c r="J8091" s="4">
        <f t="shared" ca="1" si="1406"/>
        <v>1</v>
      </c>
      <c r="K8091" s="4">
        <f t="shared" ca="1" si="1407"/>
        <v>1</v>
      </c>
      <c r="L8091" s="4">
        <f t="shared" ca="1" si="1408"/>
        <v>0</v>
      </c>
      <c r="M8091" s="27"/>
    </row>
    <row r="8092" spans="2:13" ht="20.100000000000001" hidden="1" customHeight="1" x14ac:dyDescent="0.25">
      <c r="B8092" s="12">
        <v>8062</v>
      </c>
      <c r="C8092" s="3">
        <f t="shared" ca="1" si="1411"/>
        <v>0.60740292562329701</v>
      </c>
      <c r="D8092" s="3">
        <f t="shared" ca="1" si="1411"/>
        <v>0.98728747868167033</v>
      </c>
      <c r="E8092" s="3">
        <f t="shared" ca="1" si="1401"/>
        <v>0.39259707437670299</v>
      </c>
      <c r="F8092" s="3">
        <f t="shared" ca="1" si="1402"/>
        <v>0.599681302982495</v>
      </c>
      <c r="G8092" s="3">
        <f t="shared" ca="1" si="1403"/>
        <v>7.7216226408019758E-3</v>
      </c>
      <c r="H8092" s="5">
        <f t="shared" ca="1" si="1404"/>
        <v>1</v>
      </c>
      <c r="I8092" s="4">
        <f t="shared" ca="1" si="1405"/>
        <v>1</v>
      </c>
      <c r="J8092" s="4">
        <f t="shared" ca="1" si="1406"/>
        <v>0</v>
      </c>
      <c r="K8092" s="4">
        <f t="shared" ca="1" si="1407"/>
        <v>1</v>
      </c>
      <c r="L8092" s="4">
        <f t="shared" ca="1" si="1408"/>
        <v>0</v>
      </c>
      <c r="M8092" s="27"/>
    </row>
    <row r="8093" spans="2:13" ht="20.100000000000001" hidden="1" customHeight="1" x14ac:dyDescent="0.25">
      <c r="B8093" s="12">
        <v>8063</v>
      </c>
      <c r="C8093" s="3">
        <f t="shared" ca="1" si="1411"/>
        <v>0.42745310632846556</v>
      </c>
      <c r="D8093" s="3">
        <f t="shared" ca="1" si="1411"/>
        <v>0.19231814737940078</v>
      </c>
      <c r="E8093" s="3">
        <f t="shared" ca="1" si="1401"/>
        <v>0.42745310632846556</v>
      </c>
      <c r="F8093" s="3">
        <f t="shared" ca="1" si="1402"/>
        <v>0.11011115787874028</v>
      </c>
      <c r="G8093" s="3">
        <f t="shared" ca="1" si="1403"/>
        <v>0.46243573579279418</v>
      </c>
      <c r="H8093" s="5">
        <f t="shared" ca="1" si="1404"/>
        <v>1</v>
      </c>
      <c r="I8093" s="4">
        <f t="shared" ca="1" si="1405"/>
        <v>1</v>
      </c>
      <c r="J8093" s="4">
        <f t="shared" ca="1" si="1406"/>
        <v>1</v>
      </c>
      <c r="K8093" s="4">
        <f t="shared" ca="1" si="1407"/>
        <v>1</v>
      </c>
      <c r="L8093" s="4">
        <f t="shared" ca="1" si="1408"/>
        <v>1</v>
      </c>
      <c r="M8093" s="27"/>
    </row>
    <row r="8094" spans="2:13" ht="20.100000000000001" hidden="1" customHeight="1" x14ac:dyDescent="0.25">
      <c r="B8094" s="12">
        <v>8064</v>
      </c>
      <c r="C8094" s="3">
        <f t="shared" ca="1" si="1411"/>
        <v>0.21412318099571692</v>
      </c>
      <c r="D8094" s="3">
        <f t="shared" ca="1" si="1411"/>
        <v>0.21051191015011961</v>
      </c>
      <c r="E8094" s="3">
        <f t="shared" ca="1" si="1401"/>
        <v>0.21412318099571692</v>
      </c>
      <c r="F8094" s="3">
        <f t="shared" ca="1" si="1402"/>
        <v>0.16543643031129146</v>
      </c>
      <c r="G8094" s="3">
        <f t="shared" ca="1" si="1403"/>
        <v>0.62044038869299167</v>
      </c>
      <c r="H8094" s="5">
        <f t="shared" ca="1" si="1404"/>
        <v>1</v>
      </c>
      <c r="I8094" s="4">
        <f t="shared" ca="1" si="1405"/>
        <v>0</v>
      </c>
      <c r="J8094" s="4">
        <f t="shared" ca="1" si="1406"/>
        <v>1</v>
      </c>
      <c r="K8094" s="4">
        <f t="shared" ca="1" si="1407"/>
        <v>1</v>
      </c>
      <c r="L8094" s="4">
        <f t="shared" ca="1" si="1408"/>
        <v>0</v>
      </c>
      <c r="M8094" s="27"/>
    </row>
    <row r="8095" spans="2:13" ht="20.100000000000001" hidden="1" customHeight="1" x14ac:dyDescent="0.25">
      <c r="B8095" s="12">
        <v>8065</v>
      </c>
      <c r="C8095" s="3">
        <f t="shared" ca="1" si="1411"/>
        <v>5.7868271986721842E-2</v>
      </c>
      <c r="D8095" s="3">
        <f t="shared" ca="1" si="1411"/>
        <v>0.44866780619489199</v>
      </c>
      <c r="E8095" s="3">
        <f t="shared" ref="E8095:E8158" ca="1" si="1412">MIN(C8095,1-C8095)</f>
        <v>5.7868271986721842E-2</v>
      </c>
      <c r="F8095" s="3">
        <f t="shared" ref="F8095:F8158" ca="1" si="1413">D8095*MAX(C8095,1-C8095)</f>
        <v>0.42270417555432016</v>
      </c>
      <c r="G8095" s="3">
        <f t="shared" ref="G8095:G8158" ca="1" si="1414">(1-D8095)*MAX(C8095,1-C8095)</f>
        <v>0.519427552458958</v>
      </c>
      <c r="H8095" s="5">
        <f t="shared" ref="H8095:H8158" ca="1" si="1415">IF(SUM(E8095:G8095)=1,1,0)</f>
        <v>1</v>
      </c>
      <c r="I8095" s="4">
        <f t="shared" ref="I8095:I8158" ca="1" si="1416">IF(E8095+F8095&gt;=G8095,1,0)</f>
        <v>0</v>
      </c>
      <c r="J8095" s="4">
        <f t="shared" ref="J8095:J8158" ca="1" si="1417">IF(E8095+G8095&gt;=F8095,1,0)</f>
        <v>1</v>
      </c>
      <c r="K8095" s="4">
        <f t="shared" ref="K8095:K8158" ca="1" si="1418">IF(F8095+G8095&gt;=E8095,1,0)</f>
        <v>1</v>
      </c>
      <c r="L8095" s="4">
        <f t="shared" ref="L8095:L8158" ca="1" si="1419">PRODUCT(H8095:K8095)</f>
        <v>0</v>
      </c>
      <c r="M8095" s="27"/>
    </row>
    <row r="8096" spans="2:13" ht="20.100000000000001" hidden="1" customHeight="1" x14ac:dyDescent="0.25">
      <c r="B8096" s="12">
        <v>8066</v>
      </c>
      <c r="C8096" s="3">
        <f t="shared" ca="1" si="1411"/>
        <v>0.59850063423968747</v>
      </c>
      <c r="D8096" s="3">
        <f t="shared" ca="1" si="1411"/>
        <v>9.9122153466052465E-2</v>
      </c>
      <c r="E8096" s="3">
        <f t="shared" ca="1" si="1412"/>
        <v>0.40149936576031253</v>
      </c>
      <c r="F8096" s="3">
        <f t="shared" ca="1" si="1413"/>
        <v>5.9324671716636038E-2</v>
      </c>
      <c r="G8096" s="3">
        <f t="shared" ca="1" si="1414"/>
        <v>0.53917596252305144</v>
      </c>
      <c r="H8096" s="5">
        <f t="shared" ca="1" si="1415"/>
        <v>1</v>
      </c>
      <c r="I8096" s="4">
        <f t="shared" ca="1" si="1416"/>
        <v>0</v>
      </c>
      <c r="J8096" s="4">
        <f t="shared" ca="1" si="1417"/>
        <v>1</v>
      </c>
      <c r="K8096" s="4">
        <f t="shared" ca="1" si="1418"/>
        <v>1</v>
      </c>
      <c r="L8096" s="4">
        <f t="shared" ca="1" si="1419"/>
        <v>0</v>
      </c>
      <c r="M8096" s="27"/>
    </row>
    <row r="8097" spans="2:13" ht="20.100000000000001" hidden="1" customHeight="1" x14ac:dyDescent="0.25">
      <c r="B8097" s="12">
        <v>8067</v>
      </c>
      <c r="C8097" s="3">
        <f t="shared" ca="1" si="1411"/>
        <v>0.72620553884252459</v>
      </c>
      <c r="D8097" s="3">
        <f t="shared" ca="1" si="1411"/>
        <v>0.58900824665135476</v>
      </c>
      <c r="E8097" s="3">
        <f t="shared" ca="1" si="1412"/>
        <v>0.27379446115747541</v>
      </c>
      <c r="F8097" s="3">
        <f t="shared" ca="1" si="1413"/>
        <v>0.42774105114213773</v>
      </c>
      <c r="G8097" s="3">
        <f t="shared" ca="1" si="1414"/>
        <v>0.29846448770038686</v>
      </c>
      <c r="H8097" s="5">
        <f t="shared" ca="1" si="1415"/>
        <v>1</v>
      </c>
      <c r="I8097" s="4">
        <f t="shared" ca="1" si="1416"/>
        <v>1</v>
      </c>
      <c r="J8097" s="4">
        <f t="shared" ca="1" si="1417"/>
        <v>1</v>
      </c>
      <c r="K8097" s="4">
        <f t="shared" ca="1" si="1418"/>
        <v>1</v>
      </c>
      <c r="L8097" s="4">
        <f t="shared" ca="1" si="1419"/>
        <v>1</v>
      </c>
      <c r="M8097" s="27"/>
    </row>
    <row r="8098" spans="2:13" ht="20.100000000000001" hidden="1" customHeight="1" x14ac:dyDescent="0.25">
      <c r="B8098" s="12">
        <v>8068</v>
      </c>
      <c r="C8098" s="3">
        <f t="shared" ca="1" si="1411"/>
        <v>0.59029341016691095</v>
      </c>
      <c r="D8098" s="3">
        <f t="shared" ca="1" si="1411"/>
        <v>0.62630291462196253</v>
      </c>
      <c r="E8098" s="3">
        <f t="shared" ca="1" si="1412"/>
        <v>0.40970658983308905</v>
      </c>
      <c r="F8098" s="3">
        <f t="shared" ca="1" si="1413"/>
        <v>0.36970248326967392</v>
      </c>
      <c r="G8098" s="3">
        <f t="shared" ca="1" si="1414"/>
        <v>0.22059092689723703</v>
      </c>
      <c r="H8098" s="5">
        <f t="shared" ca="1" si="1415"/>
        <v>1</v>
      </c>
      <c r="I8098" s="4">
        <f t="shared" ca="1" si="1416"/>
        <v>1</v>
      </c>
      <c r="J8098" s="4">
        <f t="shared" ca="1" si="1417"/>
        <v>1</v>
      </c>
      <c r="K8098" s="4">
        <f t="shared" ca="1" si="1418"/>
        <v>1</v>
      </c>
      <c r="L8098" s="4">
        <f t="shared" ca="1" si="1419"/>
        <v>1</v>
      </c>
      <c r="M8098" s="27"/>
    </row>
    <row r="8099" spans="2:13" ht="20.100000000000001" hidden="1" customHeight="1" x14ac:dyDescent="0.25">
      <c r="B8099" s="12">
        <v>8069</v>
      </c>
      <c r="C8099" s="3">
        <f t="shared" ca="1" si="1411"/>
        <v>0.70292709995817249</v>
      </c>
      <c r="D8099" s="3">
        <f t="shared" ca="1" si="1411"/>
        <v>0.28214567808161284</v>
      </c>
      <c r="E8099" s="3">
        <f t="shared" ca="1" si="1412"/>
        <v>0.29707290004182751</v>
      </c>
      <c r="F8099" s="3">
        <f t="shared" ca="1" si="1413"/>
        <v>0.19832784325964023</v>
      </c>
      <c r="G8099" s="3">
        <f t="shared" ca="1" si="1414"/>
        <v>0.50459925669853223</v>
      </c>
      <c r="H8099" s="5">
        <f t="shared" ca="1" si="1415"/>
        <v>1</v>
      </c>
      <c r="I8099" s="4">
        <f t="shared" ca="1" si="1416"/>
        <v>0</v>
      </c>
      <c r="J8099" s="4">
        <f t="shared" ca="1" si="1417"/>
        <v>1</v>
      </c>
      <c r="K8099" s="4">
        <f t="shared" ca="1" si="1418"/>
        <v>1</v>
      </c>
      <c r="L8099" s="4">
        <f t="shared" ca="1" si="1419"/>
        <v>0</v>
      </c>
      <c r="M8099" s="27"/>
    </row>
    <row r="8100" spans="2:13" ht="20.100000000000001" hidden="1" customHeight="1" x14ac:dyDescent="0.25">
      <c r="B8100" s="12">
        <v>8070</v>
      </c>
      <c r="C8100" s="3">
        <f t="shared" ca="1" si="1411"/>
        <v>0.4839396353757851</v>
      </c>
      <c r="D8100" s="3">
        <f t="shared" ca="1" si="1411"/>
        <v>0.93783706437286452</v>
      </c>
      <c r="E8100" s="3">
        <f t="shared" ca="1" si="1412"/>
        <v>0.4839396353757851</v>
      </c>
      <c r="F8100" s="3">
        <f t="shared" ca="1" si="1413"/>
        <v>0.48398053739836377</v>
      </c>
      <c r="G8100" s="3">
        <f t="shared" ca="1" si="1414"/>
        <v>3.2079827225851135E-2</v>
      </c>
      <c r="H8100" s="5">
        <f t="shared" ca="1" si="1415"/>
        <v>1</v>
      </c>
      <c r="I8100" s="4">
        <f t="shared" ca="1" si="1416"/>
        <v>1</v>
      </c>
      <c r="J8100" s="4">
        <f t="shared" ca="1" si="1417"/>
        <v>1</v>
      </c>
      <c r="K8100" s="4">
        <f t="shared" ca="1" si="1418"/>
        <v>1</v>
      </c>
      <c r="L8100" s="4">
        <f t="shared" ca="1" si="1419"/>
        <v>1</v>
      </c>
      <c r="M8100" s="27"/>
    </row>
    <row r="8101" spans="2:13" ht="20.100000000000001" hidden="1" customHeight="1" x14ac:dyDescent="0.25">
      <c r="B8101" s="12">
        <v>8071</v>
      </c>
      <c r="C8101" s="3">
        <f t="shared" ca="1" si="1411"/>
        <v>0.62691968048919366</v>
      </c>
      <c r="D8101" s="3">
        <f t="shared" ca="1" si="1411"/>
        <v>0.20910056617343287</v>
      </c>
      <c r="E8101" s="3">
        <f t="shared" ca="1" si="1412"/>
        <v>0.37308031951080634</v>
      </c>
      <c r="F8101" s="3">
        <f t="shared" ca="1" si="1413"/>
        <v>0.13108926013555802</v>
      </c>
      <c r="G8101" s="3">
        <f t="shared" ca="1" si="1414"/>
        <v>0.49583042035363561</v>
      </c>
      <c r="H8101" s="5">
        <f t="shared" ca="1" si="1415"/>
        <v>1</v>
      </c>
      <c r="I8101" s="4">
        <f t="shared" ca="1" si="1416"/>
        <v>1</v>
      </c>
      <c r="J8101" s="4">
        <f t="shared" ca="1" si="1417"/>
        <v>1</v>
      </c>
      <c r="K8101" s="4">
        <f t="shared" ca="1" si="1418"/>
        <v>1</v>
      </c>
      <c r="L8101" s="4">
        <f t="shared" ca="1" si="1419"/>
        <v>1</v>
      </c>
      <c r="M8101" s="27"/>
    </row>
    <row r="8102" spans="2:13" ht="20.100000000000001" hidden="1" customHeight="1" x14ac:dyDescent="0.25">
      <c r="B8102" s="12">
        <v>8072</v>
      </c>
      <c r="C8102" s="3">
        <f t="shared" ca="1" si="1411"/>
        <v>0.52349598759697025</v>
      </c>
      <c r="D8102" s="3">
        <f t="shared" ca="1" si="1411"/>
        <v>0.71076021631386044</v>
      </c>
      <c r="E8102" s="3">
        <f t="shared" ca="1" si="1412"/>
        <v>0.47650401240302975</v>
      </c>
      <c r="F8102" s="3">
        <f t="shared" ca="1" si="1413"/>
        <v>0.3720801213838606</v>
      </c>
      <c r="G8102" s="3">
        <f t="shared" ca="1" si="1414"/>
        <v>0.15141586621310968</v>
      </c>
      <c r="H8102" s="5">
        <f t="shared" ca="1" si="1415"/>
        <v>1</v>
      </c>
      <c r="I8102" s="4">
        <f t="shared" ca="1" si="1416"/>
        <v>1</v>
      </c>
      <c r="J8102" s="4">
        <f t="shared" ca="1" si="1417"/>
        <v>1</v>
      </c>
      <c r="K8102" s="4">
        <f t="shared" ca="1" si="1418"/>
        <v>1</v>
      </c>
      <c r="L8102" s="4">
        <f t="shared" ca="1" si="1419"/>
        <v>1</v>
      </c>
      <c r="M8102" s="27"/>
    </row>
    <row r="8103" spans="2:13" ht="20.100000000000001" hidden="1" customHeight="1" x14ac:dyDescent="0.25">
      <c r="B8103" s="12">
        <v>8073</v>
      </c>
      <c r="C8103" s="3">
        <f t="shared" ca="1" si="1411"/>
        <v>0.86404297294227972</v>
      </c>
      <c r="D8103" s="3">
        <f t="shared" ca="1" si="1411"/>
        <v>0.74695424295635349</v>
      </c>
      <c r="E8103" s="3">
        <f t="shared" ca="1" si="1412"/>
        <v>0.13595702705772028</v>
      </c>
      <c r="F8103" s="3">
        <f t="shared" ca="1" si="1413"/>
        <v>0.64540056473585761</v>
      </c>
      <c r="G8103" s="3">
        <f t="shared" ca="1" si="1414"/>
        <v>0.21864240820642214</v>
      </c>
      <c r="H8103" s="5">
        <f t="shared" ca="1" si="1415"/>
        <v>1</v>
      </c>
      <c r="I8103" s="4">
        <f t="shared" ca="1" si="1416"/>
        <v>1</v>
      </c>
      <c r="J8103" s="4">
        <f t="shared" ca="1" si="1417"/>
        <v>0</v>
      </c>
      <c r="K8103" s="4">
        <f t="shared" ca="1" si="1418"/>
        <v>1</v>
      </c>
      <c r="L8103" s="4">
        <f t="shared" ca="1" si="1419"/>
        <v>0</v>
      </c>
      <c r="M8103" s="27"/>
    </row>
    <row r="8104" spans="2:13" ht="20.100000000000001" hidden="1" customHeight="1" x14ac:dyDescent="0.25">
      <c r="B8104" s="12">
        <v>8074</v>
      </c>
      <c r="C8104" s="3">
        <f t="shared" ca="1" si="1411"/>
        <v>8.5752299524726516E-2</v>
      </c>
      <c r="D8104" s="3">
        <f t="shared" ca="1" si="1411"/>
        <v>0.45924238937458417</v>
      </c>
      <c r="E8104" s="3">
        <f t="shared" ca="1" si="1412"/>
        <v>8.5752299524726516E-2</v>
      </c>
      <c r="F8104" s="3">
        <f t="shared" ca="1" si="1413"/>
        <v>0.41986129844648373</v>
      </c>
      <c r="G8104" s="3">
        <f t="shared" ca="1" si="1414"/>
        <v>0.49438640202878975</v>
      </c>
      <c r="H8104" s="5">
        <f t="shared" ca="1" si="1415"/>
        <v>1</v>
      </c>
      <c r="I8104" s="4">
        <f t="shared" ca="1" si="1416"/>
        <v>1</v>
      </c>
      <c r="J8104" s="4">
        <f t="shared" ca="1" si="1417"/>
        <v>1</v>
      </c>
      <c r="K8104" s="4">
        <f t="shared" ca="1" si="1418"/>
        <v>1</v>
      </c>
      <c r="L8104" s="4">
        <f t="shared" ca="1" si="1419"/>
        <v>1</v>
      </c>
      <c r="M8104" s="27"/>
    </row>
    <row r="8105" spans="2:13" ht="20.100000000000001" hidden="1" customHeight="1" x14ac:dyDescent="0.25">
      <c r="B8105" s="12">
        <v>8075</v>
      </c>
      <c r="C8105" s="3">
        <f t="shared" ca="1" si="1411"/>
        <v>0.85055471503610613</v>
      </c>
      <c r="D8105" s="3">
        <f t="shared" ca="1" si="1411"/>
        <v>8.0417613785712216E-2</v>
      </c>
      <c r="E8105" s="3">
        <f t="shared" ca="1" si="1412"/>
        <v>0.14944528496389387</v>
      </c>
      <c r="F8105" s="3">
        <f t="shared" ca="1" si="1413"/>
        <v>6.8399580577390096E-2</v>
      </c>
      <c r="G8105" s="3">
        <f t="shared" ca="1" si="1414"/>
        <v>0.78215513445871609</v>
      </c>
      <c r="H8105" s="5">
        <f t="shared" ca="1" si="1415"/>
        <v>1</v>
      </c>
      <c r="I8105" s="4">
        <f t="shared" ca="1" si="1416"/>
        <v>0</v>
      </c>
      <c r="J8105" s="4">
        <f t="shared" ca="1" si="1417"/>
        <v>1</v>
      </c>
      <c r="K8105" s="4">
        <f t="shared" ca="1" si="1418"/>
        <v>1</v>
      </c>
      <c r="L8105" s="4">
        <f t="shared" ca="1" si="1419"/>
        <v>0</v>
      </c>
      <c r="M8105" s="27"/>
    </row>
    <row r="8106" spans="2:13" ht="20.100000000000001" hidden="1" customHeight="1" x14ac:dyDescent="0.25">
      <c r="B8106" s="12">
        <v>8076</v>
      </c>
      <c r="C8106" s="3">
        <f t="shared" ca="1" si="1411"/>
        <v>0.94456679866401372</v>
      </c>
      <c r="D8106" s="3">
        <f t="shared" ca="1" si="1411"/>
        <v>0.94427505561650882</v>
      </c>
      <c r="E8106" s="3">
        <f t="shared" ca="1" si="1412"/>
        <v>5.5433201335986282E-2</v>
      </c>
      <c r="F8106" s="3">
        <f t="shared" ca="1" si="1413"/>
        <v>0.89193086634196928</v>
      </c>
      <c r="G8106" s="3">
        <f t="shared" ca="1" si="1414"/>
        <v>5.2635932322044478E-2</v>
      </c>
      <c r="H8106" s="5">
        <f t="shared" ca="1" si="1415"/>
        <v>1</v>
      </c>
      <c r="I8106" s="4">
        <f t="shared" ca="1" si="1416"/>
        <v>1</v>
      </c>
      <c r="J8106" s="4">
        <f t="shared" ca="1" si="1417"/>
        <v>0</v>
      </c>
      <c r="K8106" s="4">
        <f t="shared" ca="1" si="1418"/>
        <v>1</v>
      </c>
      <c r="L8106" s="4">
        <f t="shared" ca="1" si="1419"/>
        <v>0</v>
      </c>
      <c r="M8106" s="27"/>
    </row>
    <row r="8107" spans="2:13" ht="20.100000000000001" hidden="1" customHeight="1" x14ac:dyDescent="0.25">
      <c r="B8107" s="12">
        <v>8077</v>
      </c>
      <c r="C8107" s="3">
        <f t="shared" ca="1" si="1411"/>
        <v>0.93153012688163783</v>
      </c>
      <c r="D8107" s="3">
        <f t="shared" ca="1" si="1411"/>
        <v>0.6555481884870068</v>
      </c>
      <c r="E8107" s="3">
        <f t="shared" ca="1" si="1412"/>
        <v>6.8469873118362168E-2</v>
      </c>
      <c r="F8107" s="3">
        <f t="shared" ca="1" si="1413"/>
        <v>0.61066288719832928</v>
      </c>
      <c r="G8107" s="3">
        <f t="shared" ca="1" si="1414"/>
        <v>0.32086723968330855</v>
      </c>
      <c r="H8107" s="5">
        <f t="shared" ca="1" si="1415"/>
        <v>1</v>
      </c>
      <c r="I8107" s="4">
        <f t="shared" ca="1" si="1416"/>
        <v>1</v>
      </c>
      <c r="J8107" s="4">
        <f t="shared" ca="1" si="1417"/>
        <v>0</v>
      </c>
      <c r="K8107" s="4">
        <f t="shared" ca="1" si="1418"/>
        <v>1</v>
      </c>
      <c r="L8107" s="4">
        <f t="shared" ca="1" si="1419"/>
        <v>0</v>
      </c>
      <c r="M8107" s="27"/>
    </row>
    <row r="8108" spans="2:13" ht="20.100000000000001" hidden="1" customHeight="1" x14ac:dyDescent="0.25">
      <c r="B8108" s="12">
        <v>8078</v>
      </c>
      <c r="C8108" s="3">
        <f t="shared" ca="1" si="1411"/>
        <v>0.52807637406804897</v>
      </c>
      <c r="D8108" s="3">
        <f t="shared" ca="1" si="1411"/>
        <v>8.3799168273642421E-2</v>
      </c>
      <c r="E8108" s="3">
        <f t="shared" ca="1" si="1412"/>
        <v>0.47192362593195103</v>
      </c>
      <c r="F8108" s="3">
        <f t="shared" ca="1" si="1413"/>
        <v>4.4252360931863376E-2</v>
      </c>
      <c r="G8108" s="3">
        <f t="shared" ca="1" si="1414"/>
        <v>0.48382401313618562</v>
      </c>
      <c r="H8108" s="5">
        <f t="shared" ca="1" si="1415"/>
        <v>1</v>
      </c>
      <c r="I8108" s="4">
        <f t="shared" ca="1" si="1416"/>
        <v>1</v>
      </c>
      <c r="J8108" s="4">
        <f t="shared" ca="1" si="1417"/>
        <v>1</v>
      </c>
      <c r="K8108" s="4">
        <f t="shared" ca="1" si="1418"/>
        <v>1</v>
      </c>
      <c r="L8108" s="4">
        <f t="shared" ca="1" si="1419"/>
        <v>1</v>
      </c>
      <c r="M8108" s="27"/>
    </row>
    <row r="8109" spans="2:13" ht="20.100000000000001" hidden="1" customHeight="1" x14ac:dyDescent="0.25">
      <c r="B8109" s="12">
        <v>8079</v>
      </c>
      <c r="C8109" s="3">
        <f t="shared" ca="1" si="1411"/>
        <v>0.3320366866236194</v>
      </c>
      <c r="D8109" s="3">
        <f t="shared" ca="1" si="1411"/>
        <v>0.88656643421310677</v>
      </c>
      <c r="E8109" s="3">
        <f t="shared" ca="1" si="1412"/>
        <v>0.3320366866236194</v>
      </c>
      <c r="F8109" s="3">
        <f t="shared" ca="1" si="1413"/>
        <v>0.59219385292526971</v>
      </c>
      <c r="G8109" s="3">
        <f t="shared" ca="1" si="1414"/>
        <v>7.5769460451110854E-2</v>
      </c>
      <c r="H8109" s="5">
        <f t="shared" ca="1" si="1415"/>
        <v>1</v>
      </c>
      <c r="I8109" s="4">
        <f t="shared" ca="1" si="1416"/>
        <v>1</v>
      </c>
      <c r="J8109" s="4">
        <f t="shared" ca="1" si="1417"/>
        <v>0</v>
      </c>
      <c r="K8109" s="4">
        <f t="shared" ca="1" si="1418"/>
        <v>1</v>
      </c>
      <c r="L8109" s="4">
        <f t="shared" ca="1" si="1419"/>
        <v>0</v>
      </c>
      <c r="M8109" s="27"/>
    </row>
    <row r="8110" spans="2:13" ht="20.100000000000001" hidden="1" customHeight="1" x14ac:dyDescent="0.25">
      <c r="B8110" s="12">
        <v>8080</v>
      </c>
      <c r="C8110" s="3">
        <f t="shared" ca="1" si="1411"/>
        <v>8.2092475138162535E-2</v>
      </c>
      <c r="D8110" s="3">
        <f t="shared" ca="1" si="1411"/>
        <v>0.52789525546103866</v>
      </c>
      <c r="E8110" s="3">
        <f t="shared" ca="1" si="1412"/>
        <v>8.2092475138162535E-2</v>
      </c>
      <c r="F8110" s="3">
        <f t="shared" ca="1" si="1413"/>
        <v>0.48455902732654937</v>
      </c>
      <c r="G8110" s="3">
        <f t="shared" ca="1" si="1414"/>
        <v>0.43334849753528809</v>
      </c>
      <c r="H8110" s="5">
        <f t="shared" ca="1" si="1415"/>
        <v>1</v>
      </c>
      <c r="I8110" s="4">
        <f t="shared" ca="1" si="1416"/>
        <v>1</v>
      </c>
      <c r="J8110" s="4">
        <f t="shared" ca="1" si="1417"/>
        <v>1</v>
      </c>
      <c r="K8110" s="4">
        <f t="shared" ca="1" si="1418"/>
        <v>1</v>
      </c>
      <c r="L8110" s="4">
        <f t="shared" ca="1" si="1419"/>
        <v>1</v>
      </c>
      <c r="M8110" s="27"/>
    </row>
    <row r="8111" spans="2:13" ht="20.100000000000001" hidden="1" customHeight="1" x14ac:dyDescent="0.25">
      <c r="B8111" s="12">
        <v>8081</v>
      </c>
      <c r="C8111" s="3">
        <f t="shared" ref="C8111:D8130" ca="1" si="1420">RAND()</f>
        <v>0.11683955547021951</v>
      </c>
      <c r="D8111" s="3">
        <f t="shared" ca="1" si="1420"/>
        <v>0.22542555463774661</v>
      </c>
      <c r="E8111" s="3">
        <f t="shared" ca="1" si="1412"/>
        <v>0.11683955547021951</v>
      </c>
      <c r="F8111" s="3">
        <f t="shared" ca="1" si="1413"/>
        <v>0.19908693304224462</v>
      </c>
      <c r="G8111" s="3">
        <f t="shared" ca="1" si="1414"/>
        <v>0.68407351148753592</v>
      </c>
      <c r="H8111" s="5">
        <f t="shared" ca="1" si="1415"/>
        <v>1</v>
      </c>
      <c r="I8111" s="4">
        <f t="shared" ca="1" si="1416"/>
        <v>0</v>
      </c>
      <c r="J8111" s="4">
        <f t="shared" ca="1" si="1417"/>
        <v>1</v>
      </c>
      <c r="K8111" s="4">
        <f t="shared" ca="1" si="1418"/>
        <v>1</v>
      </c>
      <c r="L8111" s="4">
        <f t="shared" ca="1" si="1419"/>
        <v>0</v>
      </c>
      <c r="M8111" s="27"/>
    </row>
    <row r="8112" spans="2:13" ht="20.100000000000001" hidden="1" customHeight="1" x14ac:dyDescent="0.25">
      <c r="B8112" s="12">
        <v>8082</v>
      </c>
      <c r="C8112" s="3">
        <f t="shared" ca="1" si="1420"/>
        <v>0.37887917661002402</v>
      </c>
      <c r="D8112" s="3">
        <f t="shared" ca="1" si="1420"/>
        <v>0.46608960929346954</v>
      </c>
      <c r="E8112" s="3">
        <f t="shared" ca="1" si="1412"/>
        <v>0.37887917661002402</v>
      </c>
      <c r="F8112" s="3">
        <f t="shared" ca="1" si="1413"/>
        <v>0.28949796189787202</v>
      </c>
      <c r="G8112" s="3">
        <f t="shared" ca="1" si="1414"/>
        <v>0.33162286149210396</v>
      </c>
      <c r="H8112" s="5">
        <f t="shared" ca="1" si="1415"/>
        <v>1</v>
      </c>
      <c r="I8112" s="4">
        <f t="shared" ca="1" si="1416"/>
        <v>1</v>
      </c>
      <c r="J8112" s="4">
        <f t="shared" ca="1" si="1417"/>
        <v>1</v>
      </c>
      <c r="K8112" s="4">
        <f t="shared" ca="1" si="1418"/>
        <v>1</v>
      </c>
      <c r="L8112" s="4">
        <f t="shared" ca="1" si="1419"/>
        <v>1</v>
      </c>
      <c r="M8112" s="27"/>
    </row>
    <row r="8113" spans="2:13" ht="20.100000000000001" hidden="1" customHeight="1" x14ac:dyDescent="0.25">
      <c r="B8113" s="12">
        <v>8083</v>
      </c>
      <c r="C8113" s="3">
        <f t="shared" ca="1" si="1420"/>
        <v>0.75314838446166066</v>
      </c>
      <c r="D8113" s="3">
        <f t="shared" ca="1" si="1420"/>
        <v>0.18124514863991059</v>
      </c>
      <c r="E8113" s="3">
        <f t="shared" ca="1" si="1412"/>
        <v>0.24685161553833934</v>
      </c>
      <c r="F8113" s="3">
        <f t="shared" ca="1" si="1413"/>
        <v>0.13650449088966221</v>
      </c>
      <c r="G8113" s="3">
        <f t="shared" ca="1" si="1414"/>
        <v>0.61664389357199845</v>
      </c>
      <c r="H8113" s="5">
        <f t="shared" ca="1" si="1415"/>
        <v>1</v>
      </c>
      <c r="I8113" s="4">
        <f t="shared" ca="1" si="1416"/>
        <v>0</v>
      </c>
      <c r="J8113" s="4">
        <f t="shared" ca="1" si="1417"/>
        <v>1</v>
      </c>
      <c r="K8113" s="4">
        <f t="shared" ca="1" si="1418"/>
        <v>1</v>
      </c>
      <c r="L8113" s="4">
        <f t="shared" ca="1" si="1419"/>
        <v>0</v>
      </c>
      <c r="M8113" s="27"/>
    </row>
    <row r="8114" spans="2:13" ht="20.100000000000001" hidden="1" customHeight="1" x14ac:dyDescent="0.25">
      <c r="B8114" s="12">
        <v>8084</v>
      </c>
      <c r="C8114" s="3">
        <f t="shared" ca="1" si="1420"/>
        <v>0.71913039605934392</v>
      </c>
      <c r="D8114" s="3">
        <f t="shared" ca="1" si="1420"/>
        <v>0.29895281811743901</v>
      </c>
      <c r="E8114" s="3">
        <f t="shared" ca="1" si="1412"/>
        <v>0.28086960394065608</v>
      </c>
      <c r="F8114" s="3">
        <f t="shared" ca="1" si="1413"/>
        <v>0.21498605849585092</v>
      </c>
      <c r="G8114" s="3">
        <f t="shared" ca="1" si="1414"/>
        <v>0.50414433756349297</v>
      </c>
      <c r="H8114" s="5">
        <f t="shared" ca="1" si="1415"/>
        <v>1</v>
      </c>
      <c r="I8114" s="4">
        <f t="shared" ca="1" si="1416"/>
        <v>0</v>
      </c>
      <c r="J8114" s="4">
        <f t="shared" ca="1" si="1417"/>
        <v>1</v>
      </c>
      <c r="K8114" s="4">
        <f t="shared" ca="1" si="1418"/>
        <v>1</v>
      </c>
      <c r="L8114" s="4">
        <f t="shared" ca="1" si="1419"/>
        <v>0</v>
      </c>
      <c r="M8114" s="27"/>
    </row>
    <row r="8115" spans="2:13" ht="20.100000000000001" hidden="1" customHeight="1" x14ac:dyDescent="0.25">
      <c r="B8115" s="12">
        <v>8085</v>
      </c>
      <c r="C8115" s="3">
        <f t="shared" ca="1" si="1420"/>
        <v>0.10592834102529669</v>
      </c>
      <c r="D8115" s="3">
        <f t="shared" ca="1" si="1420"/>
        <v>0.74762856419302315</v>
      </c>
      <c r="E8115" s="3">
        <f t="shared" ca="1" si="1412"/>
        <v>0.10592834102529669</v>
      </c>
      <c r="F8115" s="3">
        <f t="shared" ca="1" si="1413"/>
        <v>0.66843351068493162</v>
      </c>
      <c r="G8115" s="3">
        <f t="shared" ca="1" si="1414"/>
        <v>0.22563814828977163</v>
      </c>
      <c r="H8115" s="5">
        <f t="shared" ca="1" si="1415"/>
        <v>1</v>
      </c>
      <c r="I8115" s="4">
        <f t="shared" ca="1" si="1416"/>
        <v>1</v>
      </c>
      <c r="J8115" s="4">
        <f t="shared" ca="1" si="1417"/>
        <v>0</v>
      </c>
      <c r="K8115" s="4">
        <f t="shared" ca="1" si="1418"/>
        <v>1</v>
      </c>
      <c r="L8115" s="4">
        <f t="shared" ca="1" si="1419"/>
        <v>0</v>
      </c>
      <c r="M8115" s="27"/>
    </row>
    <row r="8116" spans="2:13" ht="20.100000000000001" hidden="1" customHeight="1" x14ac:dyDescent="0.25">
      <c r="B8116" s="12">
        <v>8086</v>
      </c>
      <c r="C8116" s="3">
        <f t="shared" ca="1" si="1420"/>
        <v>0.36298245273316421</v>
      </c>
      <c r="D8116" s="3">
        <f t="shared" ca="1" si="1420"/>
        <v>0.15590904675474726</v>
      </c>
      <c r="E8116" s="3">
        <f t="shared" ca="1" si="1412"/>
        <v>0.36298245273316421</v>
      </c>
      <c r="F8116" s="3">
        <f t="shared" ca="1" si="1413"/>
        <v>9.9316798560419528E-2</v>
      </c>
      <c r="G8116" s="3">
        <f t="shared" ca="1" si="1414"/>
        <v>0.53770074870641626</v>
      </c>
      <c r="H8116" s="5">
        <f t="shared" ca="1" si="1415"/>
        <v>1</v>
      </c>
      <c r="I8116" s="4">
        <f t="shared" ca="1" si="1416"/>
        <v>0</v>
      </c>
      <c r="J8116" s="4">
        <f t="shared" ca="1" si="1417"/>
        <v>1</v>
      </c>
      <c r="K8116" s="4">
        <f t="shared" ca="1" si="1418"/>
        <v>1</v>
      </c>
      <c r="L8116" s="4">
        <f t="shared" ca="1" si="1419"/>
        <v>0</v>
      </c>
      <c r="M8116" s="27"/>
    </row>
    <row r="8117" spans="2:13" ht="20.100000000000001" hidden="1" customHeight="1" x14ac:dyDescent="0.25">
      <c r="B8117" s="12">
        <v>8087</v>
      </c>
      <c r="C8117" s="3">
        <f t="shared" ca="1" si="1420"/>
        <v>0.17641081325007424</v>
      </c>
      <c r="D8117" s="3">
        <f t="shared" ca="1" si="1420"/>
        <v>0.660788110894726</v>
      </c>
      <c r="E8117" s="3">
        <f t="shared" ca="1" si="1412"/>
        <v>0.17641081325007424</v>
      </c>
      <c r="F8117" s="3">
        <f t="shared" ca="1" si="1413"/>
        <v>0.54421794286580716</v>
      </c>
      <c r="G8117" s="3">
        <f t="shared" ca="1" si="1414"/>
        <v>0.2793712438841186</v>
      </c>
      <c r="H8117" s="5">
        <f t="shared" ca="1" si="1415"/>
        <v>1</v>
      </c>
      <c r="I8117" s="4">
        <f t="shared" ca="1" si="1416"/>
        <v>1</v>
      </c>
      <c r="J8117" s="4">
        <f t="shared" ca="1" si="1417"/>
        <v>0</v>
      </c>
      <c r="K8117" s="4">
        <f t="shared" ca="1" si="1418"/>
        <v>1</v>
      </c>
      <c r="L8117" s="4">
        <f t="shared" ca="1" si="1419"/>
        <v>0</v>
      </c>
      <c r="M8117" s="27"/>
    </row>
    <row r="8118" spans="2:13" ht="20.100000000000001" hidden="1" customHeight="1" x14ac:dyDescent="0.25">
      <c r="B8118" s="12">
        <v>8088</v>
      </c>
      <c r="C8118" s="3">
        <f t="shared" ca="1" si="1420"/>
        <v>0.99672335940361867</v>
      </c>
      <c r="D8118" s="3">
        <f t="shared" ca="1" si="1420"/>
        <v>5.263452249323175E-2</v>
      </c>
      <c r="E8118" s="3">
        <f t="shared" ca="1" si="1412"/>
        <v>3.2766405963813305E-3</v>
      </c>
      <c r="F8118" s="3">
        <f t="shared" ca="1" si="1413"/>
        <v>5.2462058080059278E-2</v>
      </c>
      <c r="G8118" s="3">
        <f t="shared" ca="1" si="1414"/>
        <v>0.94426130132355934</v>
      </c>
      <c r="H8118" s="5">
        <f t="shared" ca="1" si="1415"/>
        <v>1</v>
      </c>
      <c r="I8118" s="4">
        <f t="shared" ca="1" si="1416"/>
        <v>0</v>
      </c>
      <c r="J8118" s="4">
        <f t="shared" ca="1" si="1417"/>
        <v>1</v>
      </c>
      <c r="K8118" s="4">
        <f t="shared" ca="1" si="1418"/>
        <v>1</v>
      </c>
      <c r="L8118" s="4">
        <f t="shared" ca="1" si="1419"/>
        <v>0</v>
      </c>
      <c r="M8118" s="27"/>
    </row>
    <row r="8119" spans="2:13" ht="20.100000000000001" hidden="1" customHeight="1" x14ac:dyDescent="0.25">
      <c r="B8119" s="12">
        <v>8089</v>
      </c>
      <c r="C8119" s="3">
        <f t="shared" ca="1" si="1420"/>
        <v>0.45872907366577631</v>
      </c>
      <c r="D8119" s="3">
        <f t="shared" ca="1" si="1420"/>
        <v>0.52388989167330913</v>
      </c>
      <c r="E8119" s="3">
        <f t="shared" ca="1" si="1412"/>
        <v>0.45872907366577631</v>
      </c>
      <c r="F8119" s="3">
        <f t="shared" ca="1" si="1413"/>
        <v>0.28356636696314813</v>
      </c>
      <c r="G8119" s="3">
        <f t="shared" ca="1" si="1414"/>
        <v>0.25770455937107556</v>
      </c>
      <c r="H8119" s="5">
        <f t="shared" ca="1" si="1415"/>
        <v>1</v>
      </c>
      <c r="I8119" s="4">
        <f t="shared" ca="1" si="1416"/>
        <v>1</v>
      </c>
      <c r="J8119" s="4">
        <f t="shared" ca="1" si="1417"/>
        <v>1</v>
      </c>
      <c r="K8119" s="4">
        <f t="shared" ca="1" si="1418"/>
        <v>1</v>
      </c>
      <c r="L8119" s="4">
        <f t="shared" ca="1" si="1419"/>
        <v>1</v>
      </c>
      <c r="M8119" s="27"/>
    </row>
    <row r="8120" spans="2:13" ht="20.100000000000001" hidden="1" customHeight="1" x14ac:dyDescent="0.25">
      <c r="B8120" s="12">
        <v>8090</v>
      </c>
      <c r="C8120" s="3">
        <f t="shared" ca="1" si="1420"/>
        <v>0.94164863568490609</v>
      </c>
      <c r="D8120" s="3">
        <f t="shared" ca="1" si="1420"/>
        <v>0.57270472572380737</v>
      </c>
      <c r="E8120" s="3">
        <f t="shared" ca="1" si="1412"/>
        <v>5.8351364315093912E-2</v>
      </c>
      <c r="F8120" s="3">
        <f t="shared" ca="1" si="1413"/>
        <v>0.53928662362812152</v>
      </c>
      <c r="G8120" s="3">
        <f t="shared" ca="1" si="1414"/>
        <v>0.40236201205678451</v>
      </c>
      <c r="H8120" s="5">
        <f t="shared" ca="1" si="1415"/>
        <v>1</v>
      </c>
      <c r="I8120" s="4">
        <f t="shared" ca="1" si="1416"/>
        <v>1</v>
      </c>
      <c r="J8120" s="4">
        <f t="shared" ca="1" si="1417"/>
        <v>0</v>
      </c>
      <c r="K8120" s="4">
        <f t="shared" ca="1" si="1418"/>
        <v>1</v>
      </c>
      <c r="L8120" s="4">
        <f t="shared" ca="1" si="1419"/>
        <v>0</v>
      </c>
      <c r="M8120" s="27"/>
    </row>
    <row r="8121" spans="2:13" ht="20.100000000000001" hidden="1" customHeight="1" x14ac:dyDescent="0.25">
      <c r="B8121" s="12">
        <v>8091</v>
      </c>
      <c r="C8121" s="3">
        <f t="shared" ca="1" si="1420"/>
        <v>0.44364580707291912</v>
      </c>
      <c r="D8121" s="3">
        <f t="shared" ca="1" si="1420"/>
        <v>0.49103845464112938</v>
      </c>
      <c r="E8121" s="3">
        <f t="shared" ca="1" si="1412"/>
        <v>0.44364580707291912</v>
      </c>
      <c r="F8121" s="3">
        <f t="shared" ca="1" si="1413"/>
        <v>0.27319130312802653</v>
      </c>
      <c r="G8121" s="3">
        <f t="shared" ca="1" si="1414"/>
        <v>0.28316288979905435</v>
      </c>
      <c r="H8121" s="5">
        <f t="shared" ca="1" si="1415"/>
        <v>1</v>
      </c>
      <c r="I8121" s="4">
        <f t="shared" ca="1" si="1416"/>
        <v>1</v>
      </c>
      <c r="J8121" s="4">
        <f t="shared" ca="1" si="1417"/>
        <v>1</v>
      </c>
      <c r="K8121" s="4">
        <f t="shared" ca="1" si="1418"/>
        <v>1</v>
      </c>
      <c r="L8121" s="4">
        <f t="shared" ca="1" si="1419"/>
        <v>1</v>
      </c>
      <c r="M8121" s="27"/>
    </row>
    <row r="8122" spans="2:13" ht="20.100000000000001" hidden="1" customHeight="1" x14ac:dyDescent="0.25">
      <c r="B8122" s="12">
        <v>8092</v>
      </c>
      <c r="C8122" s="3">
        <f t="shared" ca="1" si="1420"/>
        <v>0.10581425993402938</v>
      </c>
      <c r="D8122" s="3">
        <f t="shared" ca="1" si="1420"/>
        <v>0.40610512689379819</v>
      </c>
      <c r="E8122" s="3">
        <f t="shared" ca="1" si="1412"/>
        <v>0.10581425993402938</v>
      </c>
      <c r="F8122" s="3">
        <f t="shared" ca="1" si="1413"/>
        <v>0.36313341343611583</v>
      </c>
      <c r="G8122" s="3">
        <f t="shared" ca="1" si="1414"/>
        <v>0.5310523266298548</v>
      </c>
      <c r="H8122" s="5">
        <f t="shared" ca="1" si="1415"/>
        <v>1</v>
      </c>
      <c r="I8122" s="4">
        <f t="shared" ca="1" si="1416"/>
        <v>0</v>
      </c>
      <c r="J8122" s="4">
        <f t="shared" ca="1" si="1417"/>
        <v>1</v>
      </c>
      <c r="K8122" s="4">
        <f t="shared" ca="1" si="1418"/>
        <v>1</v>
      </c>
      <c r="L8122" s="4">
        <f t="shared" ca="1" si="1419"/>
        <v>0</v>
      </c>
      <c r="M8122" s="27"/>
    </row>
    <row r="8123" spans="2:13" ht="20.100000000000001" hidden="1" customHeight="1" x14ac:dyDescent="0.25">
      <c r="B8123" s="12">
        <v>8093</v>
      </c>
      <c r="C8123" s="3">
        <f t="shared" ca="1" si="1420"/>
        <v>0.27278254640862043</v>
      </c>
      <c r="D8123" s="3">
        <f t="shared" ca="1" si="1420"/>
        <v>0.92198114983413626</v>
      </c>
      <c r="E8123" s="3">
        <f t="shared" ca="1" si="1412"/>
        <v>0.27278254640862043</v>
      </c>
      <c r="F8123" s="3">
        <f t="shared" ca="1" si="1413"/>
        <v>0.6704807840416328</v>
      </c>
      <c r="G8123" s="3">
        <f t="shared" ca="1" si="1414"/>
        <v>5.6736669549746814E-2</v>
      </c>
      <c r="H8123" s="5">
        <f t="shared" ca="1" si="1415"/>
        <v>1</v>
      </c>
      <c r="I8123" s="4">
        <f t="shared" ca="1" si="1416"/>
        <v>1</v>
      </c>
      <c r="J8123" s="4">
        <f t="shared" ca="1" si="1417"/>
        <v>0</v>
      </c>
      <c r="K8123" s="4">
        <f t="shared" ca="1" si="1418"/>
        <v>1</v>
      </c>
      <c r="L8123" s="4">
        <f t="shared" ca="1" si="1419"/>
        <v>0</v>
      </c>
      <c r="M8123" s="27"/>
    </row>
    <row r="8124" spans="2:13" ht="20.100000000000001" hidden="1" customHeight="1" x14ac:dyDescent="0.25">
      <c r="B8124" s="12">
        <v>8094</v>
      </c>
      <c r="C8124" s="3">
        <f t="shared" ca="1" si="1420"/>
        <v>0.9987730339289238</v>
      </c>
      <c r="D8124" s="3">
        <f t="shared" ca="1" si="1420"/>
        <v>0.80771376459402977</v>
      </c>
      <c r="E8124" s="3">
        <f t="shared" ca="1" si="1412"/>
        <v>1.2269660710761965E-3</v>
      </c>
      <c r="F8124" s="3">
        <f t="shared" ca="1" si="1413"/>
        <v>0.8067227272097317</v>
      </c>
      <c r="G8124" s="3">
        <f t="shared" ca="1" si="1414"/>
        <v>0.19205030671919213</v>
      </c>
      <c r="H8124" s="5">
        <f t="shared" ca="1" si="1415"/>
        <v>1</v>
      </c>
      <c r="I8124" s="4">
        <f t="shared" ca="1" si="1416"/>
        <v>1</v>
      </c>
      <c r="J8124" s="4">
        <f t="shared" ca="1" si="1417"/>
        <v>0</v>
      </c>
      <c r="K8124" s="4">
        <f t="shared" ca="1" si="1418"/>
        <v>1</v>
      </c>
      <c r="L8124" s="4">
        <f t="shared" ca="1" si="1419"/>
        <v>0</v>
      </c>
      <c r="M8124" s="27"/>
    </row>
    <row r="8125" spans="2:13" ht="20.100000000000001" hidden="1" customHeight="1" x14ac:dyDescent="0.25">
      <c r="B8125" s="12">
        <v>8095</v>
      </c>
      <c r="C8125" s="3">
        <f t="shared" ca="1" si="1420"/>
        <v>0.93033039641921433</v>
      </c>
      <c r="D8125" s="3">
        <f t="shared" ca="1" si="1420"/>
        <v>0.5978488481850418</v>
      </c>
      <c r="E8125" s="3">
        <f t="shared" ca="1" si="1412"/>
        <v>6.9669603580785666E-2</v>
      </c>
      <c r="F8125" s="3">
        <f t="shared" ca="1" si="1413"/>
        <v>0.55619695593076068</v>
      </c>
      <c r="G8125" s="3">
        <f t="shared" ca="1" si="1414"/>
        <v>0.37413344048845371</v>
      </c>
      <c r="H8125" s="5">
        <f t="shared" ca="1" si="1415"/>
        <v>1</v>
      </c>
      <c r="I8125" s="4">
        <f t="shared" ca="1" si="1416"/>
        <v>1</v>
      </c>
      <c r="J8125" s="4">
        <f t="shared" ca="1" si="1417"/>
        <v>0</v>
      </c>
      <c r="K8125" s="4">
        <f t="shared" ca="1" si="1418"/>
        <v>1</v>
      </c>
      <c r="L8125" s="4">
        <f t="shared" ca="1" si="1419"/>
        <v>0</v>
      </c>
      <c r="M8125" s="27"/>
    </row>
    <row r="8126" spans="2:13" ht="20.100000000000001" hidden="1" customHeight="1" x14ac:dyDescent="0.25">
      <c r="B8126" s="12">
        <v>8096</v>
      </c>
      <c r="C8126" s="3">
        <f t="shared" ca="1" si="1420"/>
        <v>0.25947851517816678</v>
      </c>
      <c r="D8126" s="3">
        <f t="shared" ca="1" si="1420"/>
        <v>0.40606660757585566</v>
      </c>
      <c r="E8126" s="3">
        <f t="shared" ca="1" si="1412"/>
        <v>0.25947851517816678</v>
      </c>
      <c r="F8126" s="3">
        <f t="shared" ca="1" si="1413"/>
        <v>0.30070104717863733</v>
      </c>
      <c r="G8126" s="3">
        <f t="shared" ca="1" si="1414"/>
        <v>0.43982043764319589</v>
      </c>
      <c r="H8126" s="5">
        <f t="shared" ca="1" si="1415"/>
        <v>1</v>
      </c>
      <c r="I8126" s="4">
        <f t="shared" ca="1" si="1416"/>
        <v>1</v>
      </c>
      <c r="J8126" s="4">
        <f t="shared" ca="1" si="1417"/>
        <v>1</v>
      </c>
      <c r="K8126" s="4">
        <f t="shared" ca="1" si="1418"/>
        <v>1</v>
      </c>
      <c r="L8126" s="4">
        <f t="shared" ca="1" si="1419"/>
        <v>1</v>
      </c>
      <c r="M8126" s="27"/>
    </row>
    <row r="8127" spans="2:13" ht="20.100000000000001" hidden="1" customHeight="1" x14ac:dyDescent="0.25">
      <c r="B8127" s="12">
        <v>8097</v>
      </c>
      <c r="C8127" s="3">
        <f t="shared" ca="1" si="1420"/>
        <v>0.10754379012025095</v>
      </c>
      <c r="D8127" s="3">
        <f t="shared" ca="1" si="1420"/>
        <v>0.14702017357132857</v>
      </c>
      <c r="E8127" s="3">
        <f t="shared" ca="1" si="1412"/>
        <v>0.10754379012025095</v>
      </c>
      <c r="F8127" s="3">
        <f t="shared" ca="1" si="1413"/>
        <v>0.13120906688133074</v>
      </c>
      <c r="G8127" s="3">
        <f t="shared" ca="1" si="1414"/>
        <v>0.76124714299841834</v>
      </c>
      <c r="H8127" s="5">
        <f t="shared" ca="1" si="1415"/>
        <v>1</v>
      </c>
      <c r="I8127" s="4">
        <f t="shared" ca="1" si="1416"/>
        <v>0</v>
      </c>
      <c r="J8127" s="4">
        <f t="shared" ca="1" si="1417"/>
        <v>1</v>
      </c>
      <c r="K8127" s="4">
        <f t="shared" ca="1" si="1418"/>
        <v>1</v>
      </c>
      <c r="L8127" s="4">
        <f t="shared" ca="1" si="1419"/>
        <v>0</v>
      </c>
      <c r="M8127" s="27"/>
    </row>
    <row r="8128" spans="2:13" ht="20.100000000000001" hidden="1" customHeight="1" x14ac:dyDescent="0.25">
      <c r="B8128" s="12">
        <v>8098</v>
      </c>
      <c r="C8128" s="3">
        <f t="shared" ca="1" si="1420"/>
        <v>0.3050245572722563</v>
      </c>
      <c r="D8128" s="3">
        <f t="shared" ca="1" si="1420"/>
        <v>0.68623845553060014</v>
      </c>
      <c r="E8128" s="3">
        <f t="shared" ca="1" si="1412"/>
        <v>0.3050245572722563</v>
      </c>
      <c r="F8128" s="3">
        <f t="shared" ca="1" si="1413"/>
        <v>0.47691887444918191</v>
      </c>
      <c r="G8128" s="3">
        <f t="shared" ca="1" si="1414"/>
        <v>0.21805656827856182</v>
      </c>
      <c r="H8128" s="5">
        <f t="shared" ca="1" si="1415"/>
        <v>1</v>
      </c>
      <c r="I8128" s="4">
        <f t="shared" ca="1" si="1416"/>
        <v>1</v>
      </c>
      <c r="J8128" s="4">
        <f t="shared" ca="1" si="1417"/>
        <v>1</v>
      </c>
      <c r="K8128" s="4">
        <f t="shared" ca="1" si="1418"/>
        <v>1</v>
      </c>
      <c r="L8128" s="4">
        <f t="shared" ca="1" si="1419"/>
        <v>1</v>
      </c>
      <c r="M8128" s="27"/>
    </row>
    <row r="8129" spans="2:13" ht="20.100000000000001" hidden="1" customHeight="1" x14ac:dyDescent="0.25">
      <c r="B8129" s="12">
        <v>8099</v>
      </c>
      <c r="C8129" s="3">
        <f t="shared" ca="1" si="1420"/>
        <v>0.20844937078312487</v>
      </c>
      <c r="D8129" s="3">
        <f t="shared" ca="1" si="1420"/>
        <v>0.74716690966739552</v>
      </c>
      <c r="E8129" s="3">
        <f t="shared" ca="1" si="1412"/>
        <v>0.20844937078312487</v>
      </c>
      <c r="F8129" s="3">
        <f t="shared" ca="1" si="1413"/>
        <v>0.59142043747725503</v>
      </c>
      <c r="G8129" s="3">
        <f t="shared" ca="1" si="1414"/>
        <v>0.2001301917396201</v>
      </c>
      <c r="H8129" s="5">
        <f t="shared" ca="1" si="1415"/>
        <v>1</v>
      </c>
      <c r="I8129" s="4">
        <f t="shared" ca="1" si="1416"/>
        <v>1</v>
      </c>
      <c r="J8129" s="4">
        <f t="shared" ca="1" si="1417"/>
        <v>0</v>
      </c>
      <c r="K8129" s="4">
        <f t="shared" ca="1" si="1418"/>
        <v>1</v>
      </c>
      <c r="L8129" s="4">
        <f t="shared" ca="1" si="1419"/>
        <v>0</v>
      </c>
      <c r="M8129" s="27"/>
    </row>
    <row r="8130" spans="2:13" ht="20.100000000000001" hidden="1" customHeight="1" x14ac:dyDescent="0.25">
      <c r="B8130" s="12">
        <v>8100</v>
      </c>
      <c r="C8130" s="3">
        <f t="shared" ca="1" si="1420"/>
        <v>0.20569348348503913</v>
      </c>
      <c r="D8130" s="3">
        <f t="shared" ca="1" si="1420"/>
        <v>0.30415635972937127</v>
      </c>
      <c r="E8130" s="3">
        <f t="shared" ca="1" si="1412"/>
        <v>0.20569348348503913</v>
      </c>
      <c r="F8130" s="3">
        <f t="shared" ca="1" si="1413"/>
        <v>0.24159337857250823</v>
      </c>
      <c r="G8130" s="3">
        <f t="shared" ca="1" si="1414"/>
        <v>0.55271313794245269</v>
      </c>
      <c r="H8130" s="5">
        <f t="shared" ca="1" si="1415"/>
        <v>1</v>
      </c>
      <c r="I8130" s="4">
        <f t="shared" ca="1" si="1416"/>
        <v>0</v>
      </c>
      <c r="J8130" s="4">
        <f t="shared" ca="1" si="1417"/>
        <v>1</v>
      </c>
      <c r="K8130" s="4">
        <f t="shared" ca="1" si="1418"/>
        <v>1</v>
      </c>
      <c r="L8130" s="4">
        <f t="shared" ca="1" si="1419"/>
        <v>0</v>
      </c>
      <c r="M8130" s="27"/>
    </row>
    <row r="8131" spans="2:13" ht="20.100000000000001" hidden="1" customHeight="1" x14ac:dyDescent="0.25">
      <c r="B8131" s="12">
        <v>8101</v>
      </c>
      <c r="C8131" s="3">
        <f t="shared" ref="C8131:D8150" ca="1" si="1421">RAND()</f>
        <v>0.83463063684817163</v>
      </c>
      <c r="D8131" s="3">
        <f t="shared" ca="1" si="1421"/>
        <v>0.31585865172220495</v>
      </c>
      <c r="E8131" s="3">
        <f t="shared" ca="1" si="1412"/>
        <v>0.16536936315182837</v>
      </c>
      <c r="F8131" s="3">
        <f t="shared" ca="1" si="1413"/>
        <v>0.26362530764090875</v>
      </c>
      <c r="G8131" s="3">
        <f t="shared" ca="1" si="1414"/>
        <v>0.57100532920726288</v>
      </c>
      <c r="H8131" s="5">
        <f t="shared" ca="1" si="1415"/>
        <v>1</v>
      </c>
      <c r="I8131" s="4">
        <f t="shared" ca="1" si="1416"/>
        <v>0</v>
      </c>
      <c r="J8131" s="4">
        <f t="shared" ca="1" si="1417"/>
        <v>1</v>
      </c>
      <c r="K8131" s="4">
        <f t="shared" ca="1" si="1418"/>
        <v>1</v>
      </c>
      <c r="L8131" s="4">
        <f t="shared" ca="1" si="1419"/>
        <v>0</v>
      </c>
      <c r="M8131" s="27"/>
    </row>
    <row r="8132" spans="2:13" ht="20.100000000000001" hidden="1" customHeight="1" x14ac:dyDescent="0.25">
      <c r="B8132" s="12">
        <v>8102</v>
      </c>
      <c r="C8132" s="3">
        <f t="shared" ca="1" si="1421"/>
        <v>0.71547498797513631</v>
      </c>
      <c r="D8132" s="3">
        <f t="shared" ca="1" si="1421"/>
        <v>0.13476245876824233</v>
      </c>
      <c r="E8132" s="3">
        <f t="shared" ca="1" si="1412"/>
        <v>0.28452501202486369</v>
      </c>
      <c r="F8132" s="3">
        <f t="shared" ca="1" si="1413"/>
        <v>9.6419168566707986E-2</v>
      </c>
      <c r="G8132" s="3">
        <f t="shared" ca="1" si="1414"/>
        <v>0.61905581940842835</v>
      </c>
      <c r="H8132" s="5">
        <f t="shared" ca="1" si="1415"/>
        <v>1</v>
      </c>
      <c r="I8132" s="4">
        <f t="shared" ca="1" si="1416"/>
        <v>0</v>
      </c>
      <c r="J8132" s="4">
        <f t="shared" ca="1" si="1417"/>
        <v>1</v>
      </c>
      <c r="K8132" s="4">
        <f t="shared" ca="1" si="1418"/>
        <v>1</v>
      </c>
      <c r="L8132" s="4">
        <f t="shared" ca="1" si="1419"/>
        <v>0</v>
      </c>
      <c r="M8132" s="27"/>
    </row>
    <row r="8133" spans="2:13" ht="20.100000000000001" hidden="1" customHeight="1" x14ac:dyDescent="0.25">
      <c r="B8133" s="12">
        <v>8103</v>
      </c>
      <c r="C8133" s="3">
        <f t="shared" ca="1" si="1421"/>
        <v>0.24226599277770677</v>
      </c>
      <c r="D8133" s="3">
        <f t="shared" ca="1" si="1421"/>
        <v>0.62900275495246105</v>
      </c>
      <c r="E8133" s="3">
        <f t="shared" ca="1" si="1412"/>
        <v>0.24226599277770677</v>
      </c>
      <c r="F8133" s="3">
        <f t="shared" ca="1" si="1413"/>
        <v>0.47661677806399044</v>
      </c>
      <c r="G8133" s="3">
        <f t="shared" ca="1" si="1414"/>
        <v>0.28111722915830278</v>
      </c>
      <c r="H8133" s="5">
        <f t="shared" ca="1" si="1415"/>
        <v>1</v>
      </c>
      <c r="I8133" s="4">
        <f t="shared" ca="1" si="1416"/>
        <v>1</v>
      </c>
      <c r="J8133" s="4">
        <f t="shared" ca="1" si="1417"/>
        <v>1</v>
      </c>
      <c r="K8133" s="4">
        <f t="shared" ca="1" si="1418"/>
        <v>1</v>
      </c>
      <c r="L8133" s="4">
        <f t="shared" ca="1" si="1419"/>
        <v>1</v>
      </c>
      <c r="M8133" s="27"/>
    </row>
    <row r="8134" spans="2:13" ht="20.100000000000001" hidden="1" customHeight="1" x14ac:dyDescent="0.25">
      <c r="B8134" s="12">
        <v>8104</v>
      </c>
      <c r="C8134" s="3">
        <f t="shared" ca="1" si="1421"/>
        <v>0.21298596776034762</v>
      </c>
      <c r="D8134" s="3">
        <f t="shared" ca="1" si="1421"/>
        <v>0.45227613601008598</v>
      </c>
      <c r="E8134" s="3">
        <f t="shared" ca="1" si="1412"/>
        <v>0.21298596776034762</v>
      </c>
      <c r="F8134" s="3">
        <f t="shared" ca="1" si="1413"/>
        <v>0.35594766548706719</v>
      </c>
      <c r="G8134" s="3">
        <f t="shared" ca="1" si="1414"/>
        <v>0.43106636675258519</v>
      </c>
      <c r="H8134" s="5">
        <f t="shared" ca="1" si="1415"/>
        <v>1</v>
      </c>
      <c r="I8134" s="4">
        <f t="shared" ca="1" si="1416"/>
        <v>1</v>
      </c>
      <c r="J8134" s="4">
        <f t="shared" ca="1" si="1417"/>
        <v>1</v>
      </c>
      <c r="K8134" s="4">
        <f t="shared" ca="1" si="1418"/>
        <v>1</v>
      </c>
      <c r="L8134" s="4">
        <f t="shared" ca="1" si="1419"/>
        <v>1</v>
      </c>
      <c r="M8134" s="27"/>
    </row>
    <row r="8135" spans="2:13" ht="20.100000000000001" hidden="1" customHeight="1" x14ac:dyDescent="0.25">
      <c r="B8135" s="12">
        <v>8105</v>
      </c>
      <c r="C8135" s="3">
        <f t="shared" ca="1" si="1421"/>
        <v>0.83121142063722964</v>
      </c>
      <c r="D8135" s="3">
        <f t="shared" ca="1" si="1421"/>
        <v>0.46925732272513399</v>
      </c>
      <c r="E8135" s="3">
        <f t="shared" ca="1" si="1412"/>
        <v>0.16878857936277036</v>
      </c>
      <c r="F8135" s="3">
        <f t="shared" ca="1" si="1413"/>
        <v>0.39005204586678155</v>
      </c>
      <c r="G8135" s="3">
        <f t="shared" ca="1" si="1414"/>
        <v>0.44115937477044809</v>
      </c>
      <c r="H8135" s="5">
        <f t="shared" ca="1" si="1415"/>
        <v>1</v>
      </c>
      <c r="I8135" s="4">
        <f t="shared" ca="1" si="1416"/>
        <v>1</v>
      </c>
      <c r="J8135" s="4">
        <f t="shared" ca="1" si="1417"/>
        <v>1</v>
      </c>
      <c r="K8135" s="4">
        <f t="shared" ca="1" si="1418"/>
        <v>1</v>
      </c>
      <c r="L8135" s="4">
        <f t="shared" ca="1" si="1419"/>
        <v>1</v>
      </c>
      <c r="M8135" s="27"/>
    </row>
    <row r="8136" spans="2:13" ht="20.100000000000001" hidden="1" customHeight="1" x14ac:dyDescent="0.25">
      <c r="B8136" s="12">
        <v>8106</v>
      </c>
      <c r="C8136" s="3">
        <f t="shared" ca="1" si="1421"/>
        <v>0.34657792641758967</v>
      </c>
      <c r="D8136" s="3">
        <f t="shared" ca="1" si="1421"/>
        <v>0.56367882741521891</v>
      </c>
      <c r="E8136" s="3">
        <f t="shared" ca="1" si="1412"/>
        <v>0.34657792641758967</v>
      </c>
      <c r="F8136" s="3">
        <f t="shared" ca="1" si="1413"/>
        <v>0.36832018824415397</v>
      </c>
      <c r="G8136" s="3">
        <f t="shared" ca="1" si="1414"/>
        <v>0.28510188533825637</v>
      </c>
      <c r="H8136" s="5">
        <f t="shared" ca="1" si="1415"/>
        <v>1</v>
      </c>
      <c r="I8136" s="4">
        <f t="shared" ca="1" si="1416"/>
        <v>1</v>
      </c>
      <c r="J8136" s="4">
        <f t="shared" ca="1" si="1417"/>
        <v>1</v>
      </c>
      <c r="K8136" s="4">
        <f t="shared" ca="1" si="1418"/>
        <v>1</v>
      </c>
      <c r="L8136" s="4">
        <f t="shared" ca="1" si="1419"/>
        <v>1</v>
      </c>
      <c r="M8136" s="27"/>
    </row>
    <row r="8137" spans="2:13" ht="20.100000000000001" hidden="1" customHeight="1" x14ac:dyDescent="0.25">
      <c r="B8137" s="12">
        <v>8107</v>
      </c>
      <c r="C8137" s="3">
        <f t="shared" ca="1" si="1421"/>
        <v>0.14611870246106795</v>
      </c>
      <c r="D8137" s="3">
        <f t="shared" ca="1" si="1421"/>
        <v>0.53223297846353579</v>
      </c>
      <c r="E8137" s="3">
        <f t="shared" ca="1" si="1412"/>
        <v>0.14611870246106795</v>
      </c>
      <c r="F8137" s="3">
        <f t="shared" ca="1" si="1413"/>
        <v>0.4544637862434544</v>
      </c>
      <c r="G8137" s="3">
        <f t="shared" ca="1" si="1414"/>
        <v>0.39941751129547765</v>
      </c>
      <c r="H8137" s="5">
        <f t="shared" ca="1" si="1415"/>
        <v>1</v>
      </c>
      <c r="I8137" s="4">
        <f t="shared" ca="1" si="1416"/>
        <v>1</v>
      </c>
      <c r="J8137" s="4">
        <f t="shared" ca="1" si="1417"/>
        <v>1</v>
      </c>
      <c r="K8137" s="4">
        <f t="shared" ca="1" si="1418"/>
        <v>1</v>
      </c>
      <c r="L8137" s="4">
        <f t="shared" ca="1" si="1419"/>
        <v>1</v>
      </c>
      <c r="M8137" s="27"/>
    </row>
    <row r="8138" spans="2:13" ht="20.100000000000001" hidden="1" customHeight="1" x14ac:dyDescent="0.25">
      <c r="B8138" s="12">
        <v>8108</v>
      </c>
      <c r="C8138" s="3">
        <f t="shared" ca="1" si="1421"/>
        <v>0.8798400524522515</v>
      </c>
      <c r="D8138" s="3">
        <f t="shared" ca="1" si="1421"/>
        <v>0.46098551227024387</v>
      </c>
      <c r="E8138" s="3">
        <f t="shared" ca="1" si="1412"/>
        <v>0.1201599475477485</v>
      </c>
      <c r="F8138" s="3">
        <f t="shared" ca="1" si="1413"/>
        <v>0.40559351729557941</v>
      </c>
      <c r="G8138" s="3">
        <f t="shared" ca="1" si="1414"/>
        <v>0.47424653515667209</v>
      </c>
      <c r="H8138" s="5">
        <f t="shared" ca="1" si="1415"/>
        <v>1</v>
      </c>
      <c r="I8138" s="4">
        <f t="shared" ca="1" si="1416"/>
        <v>1</v>
      </c>
      <c r="J8138" s="4">
        <f t="shared" ca="1" si="1417"/>
        <v>1</v>
      </c>
      <c r="K8138" s="4">
        <f t="shared" ca="1" si="1418"/>
        <v>1</v>
      </c>
      <c r="L8138" s="4">
        <f t="shared" ca="1" si="1419"/>
        <v>1</v>
      </c>
      <c r="M8138" s="27"/>
    </row>
    <row r="8139" spans="2:13" ht="20.100000000000001" hidden="1" customHeight="1" x14ac:dyDescent="0.25">
      <c r="B8139" s="12">
        <v>8109</v>
      </c>
      <c r="C8139" s="3">
        <f t="shared" ca="1" si="1421"/>
        <v>3.0470772216368847E-3</v>
      </c>
      <c r="D8139" s="3">
        <f t="shared" ca="1" si="1421"/>
        <v>0.79506674680689837</v>
      </c>
      <c r="E8139" s="3">
        <f t="shared" ca="1" si="1412"/>
        <v>3.0470772216368847E-3</v>
      </c>
      <c r="F8139" s="3">
        <f t="shared" ca="1" si="1413"/>
        <v>0.79264411703302218</v>
      </c>
      <c r="G8139" s="3">
        <f t="shared" ca="1" si="1414"/>
        <v>0.20430880574534099</v>
      </c>
      <c r="H8139" s="5">
        <f t="shared" ca="1" si="1415"/>
        <v>1</v>
      </c>
      <c r="I8139" s="4">
        <f t="shared" ca="1" si="1416"/>
        <v>1</v>
      </c>
      <c r="J8139" s="4">
        <f t="shared" ca="1" si="1417"/>
        <v>0</v>
      </c>
      <c r="K8139" s="4">
        <f t="shared" ca="1" si="1418"/>
        <v>1</v>
      </c>
      <c r="L8139" s="4">
        <f t="shared" ca="1" si="1419"/>
        <v>0</v>
      </c>
      <c r="M8139" s="27"/>
    </row>
    <row r="8140" spans="2:13" ht="20.100000000000001" hidden="1" customHeight="1" x14ac:dyDescent="0.25">
      <c r="B8140" s="12">
        <v>8110</v>
      </c>
      <c r="C8140" s="3">
        <f t="shared" ca="1" si="1421"/>
        <v>0.99744839214193337</v>
      </c>
      <c r="D8140" s="3">
        <f t="shared" ca="1" si="1421"/>
        <v>0.2974516311774088</v>
      </c>
      <c r="E8140" s="3">
        <f t="shared" ca="1" si="1412"/>
        <v>2.551607858066629E-3</v>
      </c>
      <c r="F8140" s="3">
        <f t="shared" ca="1" si="1413"/>
        <v>0.29669265125790178</v>
      </c>
      <c r="G8140" s="3">
        <f t="shared" ca="1" si="1414"/>
        <v>0.70075574088403159</v>
      </c>
      <c r="H8140" s="5">
        <f t="shared" ca="1" si="1415"/>
        <v>1</v>
      </c>
      <c r="I8140" s="4">
        <f t="shared" ca="1" si="1416"/>
        <v>0</v>
      </c>
      <c r="J8140" s="4">
        <f t="shared" ca="1" si="1417"/>
        <v>1</v>
      </c>
      <c r="K8140" s="4">
        <f t="shared" ca="1" si="1418"/>
        <v>1</v>
      </c>
      <c r="L8140" s="4">
        <f t="shared" ca="1" si="1419"/>
        <v>0</v>
      </c>
      <c r="M8140" s="27"/>
    </row>
    <row r="8141" spans="2:13" ht="20.100000000000001" hidden="1" customHeight="1" x14ac:dyDescent="0.25">
      <c r="B8141" s="12">
        <v>8111</v>
      </c>
      <c r="C8141" s="3">
        <f t="shared" ca="1" si="1421"/>
        <v>0.50221436327857893</v>
      </c>
      <c r="D8141" s="3">
        <f t="shared" ca="1" si="1421"/>
        <v>0.65330325661845234</v>
      </c>
      <c r="E8141" s="3">
        <f t="shared" ca="1" si="1412"/>
        <v>0.49778563672142107</v>
      </c>
      <c r="F8141" s="3">
        <f t="shared" ca="1" si="1413"/>
        <v>0.32809827905045813</v>
      </c>
      <c r="G8141" s="3">
        <f t="shared" ca="1" si="1414"/>
        <v>0.17411608422812083</v>
      </c>
      <c r="H8141" s="5">
        <f t="shared" ca="1" si="1415"/>
        <v>1</v>
      </c>
      <c r="I8141" s="4">
        <f t="shared" ca="1" si="1416"/>
        <v>1</v>
      </c>
      <c r="J8141" s="4">
        <f t="shared" ca="1" si="1417"/>
        <v>1</v>
      </c>
      <c r="K8141" s="4">
        <f t="shared" ca="1" si="1418"/>
        <v>1</v>
      </c>
      <c r="L8141" s="4">
        <f t="shared" ca="1" si="1419"/>
        <v>1</v>
      </c>
      <c r="M8141" s="27"/>
    </row>
    <row r="8142" spans="2:13" ht="20.100000000000001" hidden="1" customHeight="1" x14ac:dyDescent="0.25">
      <c r="B8142" s="12">
        <v>8112</v>
      </c>
      <c r="C8142" s="3">
        <f t="shared" ca="1" si="1421"/>
        <v>0.71928743333403722</v>
      </c>
      <c r="D8142" s="3">
        <f t="shared" ca="1" si="1421"/>
        <v>0.14825053261289756</v>
      </c>
      <c r="E8142" s="3">
        <f t="shared" ca="1" si="1412"/>
        <v>0.28071256666596278</v>
      </c>
      <c r="F8142" s="3">
        <f t="shared" ca="1" si="1413"/>
        <v>0.10663474509353506</v>
      </c>
      <c r="G8142" s="3">
        <f t="shared" ca="1" si="1414"/>
        <v>0.61265268824050212</v>
      </c>
      <c r="H8142" s="5">
        <f t="shared" ca="1" si="1415"/>
        <v>1</v>
      </c>
      <c r="I8142" s="4">
        <f t="shared" ca="1" si="1416"/>
        <v>0</v>
      </c>
      <c r="J8142" s="4">
        <f t="shared" ca="1" si="1417"/>
        <v>1</v>
      </c>
      <c r="K8142" s="4">
        <f t="shared" ca="1" si="1418"/>
        <v>1</v>
      </c>
      <c r="L8142" s="4">
        <f t="shared" ca="1" si="1419"/>
        <v>0</v>
      </c>
      <c r="M8142" s="27"/>
    </row>
    <row r="8143" spans="2:13" ht="20.100000000000001" hidden="1" customHeight="1" x14ac:dyDescent="0.25">
      <c r="B8143" s="12">
        <v>8113</v>
      </c>
      <c r="C8143" s="3">
        <f t="shared" ca="1" si="1421"/>
        <v>0.78046071114578675</v>
      </c>
      <c r="D8143" s="3">
        <f t="shared" ca="1" si="1421"/>
        <v>0.30551532601510367</v>
      </c>
      <c r="E8143" s="3">
        <f t="shared" ca="1" si="1412"/>
        <v>0.21953928885421325</v>
      </c>
      <c r="F8143" s="3">
        <f t="shared" ca="1" si="1413"/>
        <v>0.23844270860768468</v>
      </c>
      <c r="G8143" s="3">
        <f t="shared" ca="1" si="1414"/>
        <v>0.54201800253810206</v>
      </c>
      <c r="H8143" s="5">
        <f t="shared" ca="1" si="1415"/>
        <v>1</v>
      </c>
      <c r="I8143" s="4">
        <f t="shared" ca="1" si="1416"/>
        <v>0</v>
      </c>
      <c r="J8143" s="4">
        <f t="shared" ca="1" si="1417"/>
        <v>1</v>
      </c>
      <c r="K8143" s="4">
        <f t="shared" ca="1" si="1418"/>
        <v>1</v>
      </c>
      <c r="L8143" s="4">
        <f t="shared" ca="1" si="1419"/>
        <v>0</v>
      </c>
      <c r="M8143" s="27"/>
    </row>
    <row r="8144" spans="2:13" ht="20.100000000000001" hidden="1" customHeight="1" x14ac:dyDescent="0.25">
      <c r="B8144" s="12">
        <v>8114</v>
      </c>
      <c r="C8144" s="3">
        <f t="shared" ca="1" si="1421"/>
        <v>0.39376581788461629</v>
      </c>
      <c r="D8144" s="3">
        <f t="shared" ca="1" si="1421"/>
        <v>0.57174479181145466</v>
      </c>
      <c r="E8144" s="3">
        <f t="shared" ca="1" si="1412"/>
        <v>0.39376581788461629</v>
      </c>
      <c r="F8144" s="3">
        <f t="shared" ca="1" si="1413"/>
        <v>0.34661123624254753</v>
      </c>
      <c r="G8144" s="3">
        <f t="shared" ca="1" si="1414"/>
        <v>0.25962294587283619</v>
      </c>
      <c r="H8144" s="5">
        <f t="shared" ca="1" si="1415"/>
        <v>1</v>
      </c>
      <c r="I8144" s="4">
        <f t="shared" ca="1" si="1416"/>
        <v>1</v>
      </c>
      <c r="J8144" s="4">
        <f t="shared" ca="1" si="1417"/>
        <v>1</v>
      </c>
      <c r="K8144" s="4">
        <f t="shared" ca="1" si="1418"/>
        <v>1</v>
      </c>
      <c r="L8144" s="4">
        <f t="shared" ca="1" si="1419"/>
        <v>1</v>
      </c>
      <c r="M8144" s="27"/>
    </row>
    <row r="8145" spans="2:13" ht="20.100000000000001" hidden="1" customHeight="1" x14ac:dyDescent="0.25">
      <c r="B8145" s="12">
        <v>8115</v>
      </c>
      <c r="C8145" s="3">
        <f t="shared" ca="1" si="1421"/>
        <v>0.49283916254516202</v>
      </c>
      <c r="D8145" s="3">
        <f t="shared" ca="1" si="1421"/>
        <v>0.11030834464248362</v>
      </c>
      <c r="E8145" s="3">
        <f t="shared" ca="1" si="1412"/>
        <v>0.49283916254516202</v>
      </c>
      <c r="F8145" s="3">
        <f t="shared" ca="1" si="1413"/>
        <v>5.5944072447138886E-2</v>
      </c>
      <c r="G8145" s="3">
        <f t="shared" ca="1" si="1414"/>
        <v>0.45121676500769908</v>
      </c>
      <c r="H8145" s="5">
        <f t="shared" ca="1" si="1415"/>
        <v>1</v>
      </c>
      <c r="I8145" s="4">
        <f t="shared" ca="1" si="1416"/>
        <v>1</v>
      </c>
      <c r="J8145" s="4">
        <f t="shared" ca="1" si="1417"/>
        <v>1</v>
      </c>
      <c r="K8145" s="4">
        <f t="shared" ca="1" si="1418"/>
        <v>1</v>
      </c>
      <c r="L8145" s="4">
        <f t="shared" ca="1" si="1419"/>
        <v>1</v>
      </c>
      <c r="M8145" s="27"/>
    </row>
    <row r="8146" spans="2:13" ht="20.100000000000001" hidden="1" customHeight="1" x14ac:dyDescent="0.25">
      <c r="B8146" s="12">
        <v>8116</v>
      </c>
      <c r="C8146" s="3">
        <f t="shared" ca="1" si="1421"/>
        <v>0.45714372125833502</v>
      </c>
      <c r="D8146" s="3">
        <f t="shared" ca="1" si="1421"/>
        <v>0.80230605736047667</v>
      </c>
      <c r="E8146" s="3">
        <f t="shared" ca="1" si="1412"/>
        <v>0.45714372125833502</v>
      </c>
      <c r="F8146" s="3">
        <f t="shared" ca="1" si="1413"/>
        <v>0.43553688071060515</v>
      </c>
      <c r="G8146" s="3">
        <f t="shared" ca="1" si="1414"/>
        <v>0.1073193980310598</v>
      </c>
      <c r="H8146" s="5">
        <f t="shared" ca="1" si="1415"/>
        <v>1</v>
      </c>
      <c r="I8146" s="4">
        <f t="shared" ca="1" si="1416"/>
        <v>1</v>
      </c>
      <c r="J8146" s="4">
        <f t="shared" ca="1" si="1417"/>
        <v>1</v>
      </c>
      <c r="K8146" s="4">
        <f t="shared" ca="1" si="1418"/>
        <v>1</v>
      </c>
      <c r="L8146" s="4">
        <f t="shared" ca="1" si="1419"/>
        <v>1</v>
      </c>
      <c r="M8146" s="27"/>
    </row>
    <row r="8147" spans="2:13" ht="20.100000000000001" hidden="1" customHeight="1" x14ac:dyDescent="0.25">
      <c r="B8147" s="12">
        <v>8117</v>
      </c>
      <c r="C8147" s="3">
        <f t="shared" ca="1" si="1421"/>
        <v>0.72210406734761157</v>
      </c>
      <c r="D8147" s="3">
        <f t="shared" ca="1" si="1421"/>
        <v>0.64774284205950083</v>
      </c>
      <c r="E8147" s="3">
        <f t="shared" ca="1" si="1412"/>
        <v>0.27789593265238843</v>
      </c>
      <c r="F8147" s="3">
        <f t="shared" ca="1" si="1413"/>
        <v>0.46773774084646713</v>
      </c>
      <c r="G8147" s="3">
        <f t="shared" ca="1" si="1414"/>
        <v>0.25436632650114444</v>
      </c>
      <c r="H8147" s="5">
        <f t="shared" ca="1" si="1415"/>
        <v>1</v>
      </c>
      <c r="I8147" s="4">
        <f t="shared" ca="1" si="1416"/>
        <v>1</v>
      </c>
      <c r="J8147" s="4">
        <f t="shared" ca="1" si="1417"/>
        <v>1</v>
      </c>
      <c r="K8147" s="4">
        <f t="shared" ca="1" si="1418"/>
        <v>1</v>
      </c>
      <c r="L8147" s="4">
        <f t="shared" ca="1" si="1419"/>
        <v>1</v>
      </c>
      <c r="M8147" s="27"/>
    </row>
    <row r="8148" spans="2:13" ht="20.100000000000001" hidden="1" customHeight="1" x14ac:dyDescent="0.25">
      <c r="B8148" s="12">
        <v>8118</v>
      </c>
      <c r="C8148" s="3">
        <f t="shared" ca="1" si="1421"/>
        <v>0.50320662703872221</v>
      </c>
      <c r="D8148" s="3">
        <f t="shared" ca="1" si="1421"/>
        <v>0.30813172426046587</v>
      </c>
      <c r="E8148" s="3">
        <f t="shared" ca="1" si="1412"/>
        <v>0.49679337296127779</v>
      </c>
      <c r="F8148" s="3">
        <f t="shared" ca="1" si="1413"/>
        <v>0.15505392564873463</v>
      </c>
      <c r="G8148" s="3">
        <f t="shared" ca="1" si="1414"/>
        <v>0.34815270138998755</v>
      </c>
      <c r="H8148" s="5">
        <f t="shared" ca="1" si="1415"/>
        <v>1</v>
      </c>
      <c r="I8148" s="4">
        <f t="shared" ca="1" si="1416"/>
        <v>1</v>
      </c>
      <c r="J8148" s="4">
        <f t="shared" ca="1" si="1417"/>
        <v>1</v>
      </c>
      <c r="K8148" s="4">
        <f t="shared" ca="1" si="1418"/>
        <v>1</v>
      </c>
      <c r="L8148" s="4">
        <f t="shared" ca="1" si="1419"/>
        <v>1</v>
      </c>
      <c r="M8148" s="27"/>
    </row>
    <row r="8149" spans="2:13" ht="20.100000000000001" hidden="1" customHeight="1" x14ac:dyDescent="0.25">
      <c r="B8149" s="12">
        <v>8119</v>
      </c>
      <c r="C8149" s="3">
        <f t="shared" ca="1" si="1421"/>
        <v>0.13745692953525868</v>
      </c>
      <c r="D8149" s="3">
        <f t="shared" ca="1" si="1421"/>
        <v>0.62645321785143337</v>
      </c>
      <c r="E8149" s="3">
        <f t="shared" ca="1" si="1412"/>
        <v>0.13745692953525868</v>
      </c>
      <c r="F8149" s="3">
        <f t="shared" ca="1" si="1413"/>
        <v>0.54034288202809289</v>
      </c>
      <c r="G8149" s="3">
        <f t="shared" ca="1" si="1414"/>
        <v>0.32220018843664849</v>
      </c>
      <c r="H8149" s="5">
        <f t="shared" ca="1" si="1415"/>
        <v>1</v>
      </c>
      <c r="I8149" s="4">
        <f t="shared" ca="1" si="1416"/>
        <v>1</v>
      </c>
      <c r="J8149" s="4">
        <f t="shared" ca="1" si="1417"/>
        <v>0</v>
      </c>
      <c r="K8149" s="4">
        <f t="shared" ca="1" si="1418"/>
        <v>1</v>
      </c>
      <c r="L8149" s="4">
        <f t="shared" ca="1" si="1419"/>
        <v>0</v>
      </c>
      <c r="M8149" s="27"/>
    </row>
    <row r="8150" spans="2:13" ht="20.100000000000001" hidden="1" customHeight="1" x14ac:dyDescent="0.25">
      <c r="B8150" s="12">
        <v>8120</v>
      </c>
      <c r="C8150" s="3">
        <f t="shared" ca="1" si="1421"/>
        <v>0.75383860903558098</v>
      </c>
      <c r="D8150" s="3">
        <f t="shared" ca="1" si="1421"/>
        <v>0.2272749995213148</v>
      </c>
      <c r="E8150" s="3">
        <f t="shared" ca="1" si="1412"/>
        <v>0.24616139096441902</v>
      </c>
      <c r="F8150" s="3">
        <f t="shared" ca="1" si="1413"/>
        <v>0.17132866950771028</v>
      </c>
      <c r="G8150" s="3">
        <f t="shared" ca="1" si="1414"/>
        <v>0.58250993952787067</v>
      </c>
      <c r="H8150" s="5">
        <f t="shared" ca="1" si="1415"/>
        <v>1</v>
      </c>
      <c r="I8150" s="4">
        <f t="shared" ca="1" si="1416"/>
        <v>0</v>
      </c>
      <c r="J8150" s="4">
        <f t="shared" ca="1" si="1417"/>
        <v>1</v>
      </c>
      <c r="K8150" s="4">
        <f t="shared" ca="1" si="1418"/>
        <v>1</v>
      </c>
      <c r="L8150" s="4">
        <f t="shared" ca="1" si="1419"/>
        <v>0</v>
      </c>
      <c r="M8150" s="27"/>
    </row>
    <row r="8151" spans="2:13" ht="20.100000000000001" hidden="1" customHeight="1" x14ac:dyDescent="0.25">
      <c r="B8151" s="12">
        <v>8121</v>
      </c>
      <c r="C8151" s="3">
        <f t="shared" ref="C8151:D8170" ca="1" si="1422">RAND()</f>
        <v>8.3621149531858729E-2</v>
      </c>
      <c r="D8151" s="3">
        <f t="shared" ca="1" si="1422"/>
        <v>0.3278490385558479</v>
      </c>
      <c r="E8151" s="3">
        <f t="shared" ca="1" si="1412"/>
        <v>8.3621149531858729E-2</v>
      </c>
      <c r="F8151" s="3">
        <f t="shared" ca="1" si="1413"/>
        <v>0.30043392507889322</v>
      </c>
      <c r="G8151" s="3">
        <f t="shared" ca="1" si="1414"/>
        <v>0.61594492538924805</v>
      </c>
      <c r="H8151" s="5">
        <f t="shared" ca="1" si="1415"/>
        <v>1</v>
      </c>
      <c r="I8151" s="4">
        <f t="shared" ca="1" si="1416"/>
        <v>0</v>
      </c>
      <c r="J8151" s="4">
        <f t="shared" ca="1" si="1417"/>
        <v>1</v>
      </c>
      <c r="K8151" s="4">
        <f t="shared" ca="1" si="1418"/>
        <v>1</v>
      </c>
      <c r="L8151" s="4">
        <f t="shared" ca="1" si="1419"/>
        <v>0</v>
      </c>
      <c r="M8151" s="27"/>
    </row>
    <row r="8152" spans="2:13" ht="20.100000000000001" hidden="1" customHeight="1" x14ac:dyDescent="0.25">
      <c r="B8152" s="12">
        <v>8122</v>
      </c>
      <c r="C8152" s="3">
        <f t="shared" ca="1" si="1422"/>
        <v>0.93173259077668802</v>
      </c>
      <c r="D8152" s="3">
        <f t="shared" ca="1" si="1422"/>
        <v>0.78665901078675893</v>
      </c>
      <c r="E8152" s="3">
        <f t="shared" ca="1" si="1412"/>
        <v>6.8267409223311981E-2</v>
      </c>
      <c r="F8152" s="3">
        <f t="shared" ca="1" si="1413"/>
        <v>0.73295583817817345</v>
      </c>
      <c r="G8152" s="3">
        <f t="shared" ca="1" si="1414"/>
        <v>0.19877675259851454</v>
      </c>
      <c r="H8152" s="5">
        <f t="shared" ca="1" si="1415"/>
        <v>1</v>
      </c>
      <c r="I8152" s="4">
        <f t="shared" ca="1" si="1416"/>
        <v>1</v>
      </c>
      <c r="J8152" s="4">
        <f t="shared" ca="1" si="1417"/>
        <v>0</v>
      </c>
      <c r="K8152" s="4">
        <f t="shared" ca="1" si="1418"/>
        <v>1</v>
      </c>
      <c r="L8152" s="4">
        <f t="shared" ca="1" si="1419"/>
        <v>0</v>
      </c>
      <c r="M8152" s="27"/>
    </row>
    <row r="8153" spans="2:13" ht="20.100000000000001" hidden="1" customHeight="1" x14ac:dyDescent="0.25">
      <c r="B8153" s="12">
        <v>8123</v>
      </c>
      <c r="C8153" s="3">
        <f t="shared" ca="1" si="1422"/>
        <v>0.1522116205920564</v>
      </c>
      <c r="D8153" s="3">
        <f t="shared" ca="1" si="1422"/>
        <v>0.66512554749244779</v>
      </c>
      <c r="E8153" s="3">
        <f t="shared" ca="1" si="1412"/>
        <v>0.1522116205920564</v>
      </c>
      <c r="F8153" s="3">
        <f t="shared" ca="1" si="1413"/>
        <v>0.5638857100114435</v>
      </c>
      <c r="G8153" s="3">
        <f t="shared" ca="1" si="1414"/>
        <v>0.28390266939650005</v>
      </c>
      <c r="H8153" s="5">
        <f t="shared" ca="1" si="1415"/>
        <v>1</v>
      </c>
      <c r="I8153" s="4">
        <f t="shared" ca="1" si="1416"/>
        <v>1</v>
      </c>
      <c r="J8153" s="4">
        <f t="shared" ca="1" si="1417"/>
        <v>0</v>
      </c>
      <c r="K8153" s="4">
        <f t="shared" ca="1" si="1418"/>
        <v>1</v>
      </c>
      <c r="L8153" s="4">
        <f t="shared" ca="1" si="1419"/>
        <v>0</v>
      </c>
      <c r="M8153" s="27"/>
    </row>
    <row r="8154" spans="2:13" ht="20.100000000000001" hidden="1" customHeight="1" x14ac:dyDescent="0.25">
      <c r="B8154" s="12">
        <v>8124</v>
      </c>
      <c r="C8154" s="3">
        <f t="shared" ca="1" si="1422"/>
        <v>0.14193662647319627</v>
      </c>
      <c r="D8154" s="3">
        <f t="shared" ca="1" si="1422"/>
        <v>0.26368058658254379</v>
      </c>
      <c r="E8154" s="3">
        <f t="shared" ca="1" si="1412"/>
        <v>0.14193662647319627</v>
      </c>
      <c r="F8154" s="3">
        <f t="shared" ca="1" si="1413"/>
        <v>0.22625465365654399</v>
      </c>
      <c r="G8154" s="3">
        <f t="shared" ca="1" si="1414"/>
        <v>0.63180871987025977</v>
      </c>
      <c r="H8154" s="5">
        <f t="shared" ca="1" si="1415"/>
        <v>1</v>
      </c>
      <c r="I8154" s="4">
        <f t="shared" ca="1" si="1416"/>
        <v>0</v>
      </c>
      <c r="J8154" s="4">
        <f t="shared" ca="1" si="1417"/>
        <v>1</v>
      </c>
      <c r="K8154" s="4">
        <f t="shared" ca="1" si="1418"/>
        <v>1</v>
      </c>
      <c r="L8154" s="4">
        <f t="shared" ca="1" si="1419"/>
        <v>0</v>
      </c>
      <c r="M8154" s="27"/>
    </row>
    <row r="8155" spans="2:13" ht="20.100000000000001" hidden="1" customHeight="1" x14ac:dyDescent="0.25">
      <c r="B8155" s="12">
        <v>8125</v>
      </c>
      <c r="C8155" s="3">
        <f t="shared" ca="1" si="1422"/>
        <v>0.71892950915464937</v>
      </c>
      <c r="D8155" s="3">
        <f t="shared" ca="1" si="1422"/>
        <v>0.39858898178745228</v>
      </c>
      <c r="E8155" s="3">
        <f t="shared" ca="1" si="1412"/>
        <v>0.28107049084535063</v>
      </c>
      <c r="F8155" s="3">
        <f t="shared" ca="1" si="1413"/>
        <v>0.28655738103090456</v>
      </c>
      <c r="G8155" s="3">
        <f t="shared" ca="1" si="1414"/>
        <v>0.43237212812374481</v>
      </c>
      <c r="H8155" s="5">
        <f t="shared" ca="1" si="1415"/>
        <v>1</v>
      </c>
      <c r="I8155" s="4">
        <f t="shared" ca="1" si="1416"/>
        <v>1</v>
      </c>
      <c r="J8155" s="4">
        <f t="shared" ca="1" si="1417"/>
        <v>1</v>
      </c>
      <c r="K8155" s="4">
        <f t="shared" ca="1" si="1418"/>
        <v>1</v>
      </c>
      <c r="L8155" s="4">
        <f t="shared" ca="1" si="1419"/>
        <v>1</v>
      </c>
      <c r="M8155" s="27"/>
    </row>
    <row r="8156" spans="2:13" ht="20.100000000000001" hidden="1" customHeight="1" x14ac:dyDescent="0.25">
      <c r="B8156" s="12">
        <v>8126</v>
      </c>
      <c r="C8156" s="3">
        <f t="shared" ca="1" si="1422"/>
        <v>0.92160013383811945</v>
      </c>
      <c r="D8156" s="3">
        <f t="shared" ca="1" si="1422"/>
        <v>0.53064993640305347</v>
      </c>
      <c r="E8156" s="3">
        <f t="shared" ca="1" si="1412"/>
        <v>7.8399866161880549E-2</v>
      </c>
      <c r="F8156" s="3">
        <f t="shared" ca="1" si="1413"/>
        <v>0.48904705241024365</v>
      </c>
      <c r="G8156" s="3">
        <f t="shared" ca="1" si="1414"/>
        <v>0.4325530814278758</v>
      </c>
      <c r="H8156" s="5">
        <f t="shared" ca="1" si="1415"/>
        <v>1</v>
      </c>
      <c r="I8156" s="4">
        <f t="shared" ca="1" si="1416"/>
        <v>1</v>
      </c>
      <c r="J8156" s="4">
        <f t="shared" ca="1" si="1417"/>
        <v>1</v>
      </c>
      <c r="K8156" s="4">
        <f t="shared" ca="1" si="1418"/>
        <v>1</v>
      </c>
      <c r="L8156" s="4">
        <f t="shared" ca="1" si="1419"/>
        <v>1</v>
      </c>
      <c r="M8156" s="27"/>
    </row>
    <row r="8157" spans="2:13" ht="20.100000000000001" hidden="1" customHeight="1" x14ac:dyDescent="0.25">
      <c r="B8157" s="12">
        <v>8127</v>
      </c>
      <c r="C8157" s="3">
        <f t="shared" ca="1" si="1422"/>
        <v>0.8290496642722085</v>
      </c>
      <c r="D8157" s="3">
        <f t="shared" ca="1" si="1422"/>
        <v>0.73490857546397947</v>
      </c>
      <c r="E8157" s="3">
        <f t="shared" ca="1" si="1412"/>
        <v>0.1709503357277915</v>
      </c>
      <c r="F8157" s="3">
        <f t="shared" ca="1" si="1413"/>
        <v>0.60927570775917916</v>
      </c>
      <c r="G8157" s="3">
        <f t="shared" ca="1" si="1414"/>
        <v>0.21977395651302931</v>
      </c>
      <c r="H8157" s="5">
        <f t="shared" ca="1" si="1415"/>
        <v>1</v>
      </c>
      <c r="I8157" s="4">
        <f t="shared" ca="1" si="1416"/>
        <v>1</v>
      </c>
      <c r="J8157" s="4">
        <f t="shared" ca="1" si="1417"/>
        <v>0</v>
      </c>
      <c r="K8157" s="4">
        <f t="shared" ca="1" si="1418"/>
        <v>1</v>
      </c>
      <c r="L8157" s="4">
        <f t="shared" ca="1" si="1419"/>
        <v>0</v>
      </c>
      <c r="M8157" s="27"/>
    </row>
    <row r="8158" spans="2:13" ht="20.100000000000001" hidden="1" customHeight="1" x14ac:dyDescent="0.25">
      <c r="B8158" s="12">
        <v>8128</v>
      </c>
      <c r="C8158" s="3">
        <f t="shared" ca="1" si="1422"/>
        <v>0.92049624580508294</v>
      </c>
      <c r="D8158" s="3">
        <f t="shared" ca="1" si="1422"/>
        <v>0.99616297384838903</v>
      </c>
      <c r="E8158" s="3">
        <f t="shared" ca="1" si="1412"/>
        <v>7.9503754194917065E-2</v>
      </c>
      <c r="F8158" s="3">
        <f t="shared" ca="1" si="1413"/>
        <v>0.91696427763746913</v>
      </c>
      <c r="G8158" s="3">
        <f t="shared" ca="1" si="1414"/>
        <v>3.5319681676138203E-3</v>
      </c>
      <c r="H8158" s="5">
        <f t="shared" ca="1" si="1415"/>
        <v>1</v>
      </c>
      <c r="I8158" s="4">
        <f t="shared" ca="1" si="1416"/>
        <v>1</v>
      </c>
      <c r="J8158" s="4">
        <f t="shared" ca="1" si="1417"/>
        <v>0</v>
      </c>
      <c r="K8158" s="4">
        <f t="shared" ca="1" si="1418"/>
        <v>1</v>
      </c>
      <c r="L8158" s="4">
        <f t="shared" ca="1" si="1419"/>
        <v>0</v>
      </c>
      <c r="M8158" s="27"/>
    </row>
    <row r="8159" spans="2:13" ht="20.100000000000001" hidden="1" customHeight="1" x14ac:dyDescent="0.25">
      <c r="B8159" s="12">
        <v>8129</v>
      </c>
      <c r="C8159" s="3">
        <f t="shared" ca="1" si="1422"/>
        <v>0.620520267575291</v>
      </c>
      <c r="D8159" s="3">
        <f t="shared" ca="1" si="1422"/>
        <v>0.18866139938175319</v>
      </c>
      <c r="E8159" s="3">
        <f t="shared" ref="E8159:E8222" ca="1" si="1423">MIN(C8159,1-C8159)</f>
        <v>0.379479732424709</v>
      </c>
      <c r="F8159" s="3">
        <f t="shared" ref="F8159:F8222" ca="1" si="1424">D8159*MAX(C8159,1-C8159)</f>
        <v>0.11706822202549433</v>
      </c>
      <c r="G8159" s="3">
        <f t="shared" ref="G8159:G8222" ca="1" si="1425">(1-D8159)*MAX(C8159,1-C8159)</f>
        <v>0.50345204554979661</v>
      </c>
      <c r="H8159" s="5">
        <f t="shared" ref="H8159:H8222" ca="1" si="1426">IF(SUM(E8159:G8159)=1,1,0)</f>
        <v>1</v>
      </c>
      <c r="I8159" s="4">
        <f t="shared" ref="I8159:I8222" ca="1" si="1427">IF(E8159+F8159&gt;=G8159,1,0)</f>
        <v>0</v>
      </c>
      <c r="J8159" s="4">
        <f t="shared" ref="J8159:J8222" ca="1" si="1428">IF(E8159+G8159&gt;=F8159,1,0)</f>
        <v>1</v>
      </c>
      <c r="K8159" s="4">
        <f t="shared" ref="K8159:K8222" ca="1" si="1429">IF(F8159+G8159&gt;=E8159,1,0)</f>
        <v>1</v>
      </c>
      <c r="L8159" s="4">
        <f t="shared" ref="L8159:L8222" ca="1" si="1430">PRODUCT(H8159:K8159)</f>
        <v>0</v>
      </c>
      <c r="M8159" s="27"/>
    </row>
    <row r="8160" spans="2:13" ht="20.100000000000001" hidden="1" customHeight="1" x14ac:dyDescent="0.25">
      <c r="B8160" s="12">
        <v>8130</v>
      </c>
      <c r="C8160" s="3">
        <f t="shared" ca="1" si="1422"/>
        <v>0.37959751033111366</v>
      </c>
      <c r="D8160" s="3">
        <f t="shared" ca="1" si="1422"/>
        <v>0.73861893547919089</v>
      </c>
      <c r="E8160" s="3">
        <f t="shared" ca="1" si="1423"/>
        <v>0.37959751033111366</v>
      </c>
      <c r="F8160" s="3">
        <f t="shared" ca="1" si="1424"/>
        <v>0.45824102648787257</v>
      </c>
      <c r="G8160" s="3">
        <f t="shared" ca="1" si="1425"/>
        <v>0.16216146318101379</v>
      </c>
      <c r="H8160" s="5">
        <f t="shared" ca="1" si="1426"/>
        <v>1</v>
      </c>
      <c r="I8160" s="4">
        <f t="shared" ca="1" si="1427"/>
        <v>1</v>
      </c>
      <c r="J8160" s="4">
        <f t="shared" ca="1" si="1428"/>
        <v>1</v>
      </c>
      <c r="K8160" s="4">
        <f t="shared" ca="1" si="1429"/>
        <v>1</v>
      </c>
      <c r="L8160" s="4">
        <f t="shared" ca="1" si="1430"/>
        <v>1</v>
      </c>
      <c r="M8160" s="27"/>
    </row>
    <row r="8161" spans="2:13" ht="20.100000000000001" hidden="1" customHeight="1" x14ac:dyDescent="0.25">
      <c r="B8161" s="12">
        <v>8131</v>
      </c>
      <c r="C8161" s="3">
        <f t="shared" ca="1" si="1422"/>
        <v>0.61670788469685911</v>
      </c>
      <c r="D8161" s="3">
        <f t="shared" ca="1" si="1422"/>
        <v>0.53465965592936016</v>
      </c>
      <c r="E8161" s="3">
        <f t="shared" ca="1" si="1423"/>
        <v>0.38329211530314089</v>
      </c>
      <c r="F8161" s="3">
        <f t="shared" ca="1" si="1424"/>
        <v>0.32972882544094623</v>
      </c>
      <c r="G8161" s="3">
        <f t="shared" ca="1" si="1425"/>
        <v>0.28697905925591288</v>
      </c>
      <c r="H8161" s="5">
        <f t="shared" ca="1" si="1426"/>
        <v>1</v>
      </c>
      <c r="I8161" s="4">
        <f t="shared" ca="1" si="1427"/>
        <v>1</v>
      </c>
      <c r="J8161" s="4">
        <f t="shared" ca="1" si="1428"/>
        <v>1</v>
      </c>
      <c r="K8161" s="4">
        <f t="shared" ca="1" si="1429"/>
        <v>1</v>
      </c>
      <c r="L8161" s="4">
        <f t="shared" ca="1" si="1430"/>
        <v>1</v>
      </c>
      <c r="M8161" s="27"/>
    </row>
    <row r="8162" spans="2:13" ht="20.100000000000001" hidden="1" customHeight="1" x14ac:dyDescent="0.25">
      <c r="B8162" s="12">
        <v>8132</v>
      </c>
      <c r="C8162" s="3">
        <f t="shared" ca="1" si="1422"/>
        <v>0.66293307571192572</v>
      </c>
      <c r="D8162" s="3">
        <f t="shared" ca="1" si="1422"/>
        <v>0.43349701095372029</v>
      </c>
      <c r="E8162" s="3">
        <f t="shared" ca="1" si="1423"/>
        <v>0.33706692428807428</v>
      </c>
      <c r="F8162" s="3">
        <f t="shared" ca="1" si="1424"/>
        <v>0.28737950678347612</v>
      </c>
      <c r="G8162" s="3">
        <f t="shared" ca="1" si="1425"/>
        <v>0.3755535689284496</v>
      </c>
      <c r="H8162" s="5">
        <f t="shared" ca="1" si="1426"/>
        <v>1</v>
      </c>
      <c r="I8162" s="4">
        <f t="shared" ca="1" si="1427"/>
        <v>1</v>
      </c>
      <c r="J8162" s="4">
        <f t="shared" ca="1" si="1428"/>
        <v>1</v>
      </c>
      <c r="K8162" s="4">
        <f t="shared" ca="1" si="1429"/>
        <v>1</v>
      </c>
      <c r="L8162" s="4">
        <f t="shared" ca="1" si="1430"/>
        <v>1</v>
      </c>
      <c r="M8162" s="27"/>
    </row>
    <row r="8163" spans="2:13" ht="20.100000000000001" hidden="1" customHeight="1" x14ac:dyDescent="0.25">
      <c r="B8163" s="12">
        <v>8133</v>
      </c>
      <c r="C8163" s="3">
        <f t="shared" ca="1" si="1422"/>
        <v>0.2840182432440419</v>
      </c>
      <c r="D8163" s="3">
        <f t="shared" ca="1" si="1422"/>
        <v>0.50736218203224503</v>
      </c>
      <c r="E8163" s="3">
        <f t="shared" ca="1" si="1423"/>
        <v>0.2840182432440419</v>
      </c>
      <c r="F8163" s="3">
        <f t="shared" ca="1" si="1424"/>
        <v>0.36326206640298297</v>
      </c>
      <c r="G8163" s="3">
        <f t="shared" ca="1" si="1425"/>
        <v>0.35271969035297512</v>
      </c>
      <c r="H8163" s="5">
        <f t="shared" ca="1" si="1426"/>
        <v>1</v>
      </c>
      <c r="I8163" s="4">
        <f t="shared" ca="1" si="1427"/>
        <v>1</v>
      </c>
      <c r="J8163" s="4">
        <f t="shared" ca="1" si="1428"/>
        <v>1</v>
      </c>
      <c r="K8163" s="4">
        <f t="shared" ca="1" si="1429"/>
        <v>1</v>
      </c>
      <c r="L8163" s="4">
        <f t="shared" ca="1" si="1430"/>
        <v>1</v>
      </c>
      <c r="M8163" s="27"/>
    </row>
    <row r="8164" spans="2:13" ht="20.100000000000001" hidden="1" customHeight="1" x14ac:dyDescent="0.25">
      <c r="B8164" s="12">
        <v>8134</v>
      </c>
      <c r="C8164" s="3">
        <f t="shared" ca="1" si="1422"/>
        <v>0.43842021452803204</v>
      </c>
      <c r="D8164" s="3">
        <f t="shared" ca="1" si="1422"/>
        <v>0.30759155263417659</v>
      </c>
      <c r="E8164" s="3">
        <f t="shared" ca="1" si="1423"/>
        <v>0.43842021452803204</v>
      </c>
      <c r="F8164" s="3">
        <f t="shared" ca="1" si="1424"/>
        <v>0.17273719814129043</v>
      </c>
      <c r="G8164" s="3">
        <f t="shared" ca="1" si="1425"/>
        <v>0.38884258733067756</v>
      </c>
      <c r="H8164" s="5">
        <f t="shared" ca="1" si="1426"/>
        <v>1</v>
      </c>
      <c r="I8164" s="4">
        <f t="shared" ca="1" si="1427"/>
        <v>1</v>
      </c>
      <c r="J8164" s="4">
        <f t="shared" ca="1" si="1428"/>
        <v>1</v>
      </c>
      <c r="K8164" s="4">
        <f t="shared" ca="1" si="1429"/>
        <v>1</v>
      </c>
      <c r="L8164" s="4">
        <f t="shared" ca="1" si="1430"/>
        <v>1</v>
      </c>
      <c r="M8164" s="27"/>
    </row>
    <row r="8165" spans="2:13" ht="20.100000000000001" hidden="1" customHeight="1" x14ac:dyDescent="0.25">
      <c r="B8165" s="12">
        <v>8135</v>
      </c>
      <c r="C8165" s="3">
        <f t="shared" ca="1" si="1422"/>
        <v>0.97500042487035665</v>
      </c>
      <c r="D8165" s="3">
        <f t="shared" ca="1" si="1422"/>
        <v>0.58231051401727973</v>
      </c>
      <c r="E8165" s="3">
        <f t="shared" ca="1" si="1423"/>
        <v>2.4999575129643348E-2</v>
      </c>
      <c r="F8165" s="3">
        <f t="shared" ca="1" si="1424"/>
        <v>0.56775299857332351</v>
      </c>
      <c r="G8165" s="3">
        <f t="shared" ca="1" si="1425"/>
        <v>0.40724742629703314</v>
      </c>
      <c r="H8165" s="5">
        <f t="shared" ca="1" si="1426"/>
        <v>1</v>
      </c>
      <c r="I8165" s="4">
        <f t="shared" ca="1" si="1427"/>
        <v>1</v>
      </c>
      <c r="J8165" s="4">
        <f t="shared" ca="1" si="1428"/>
        <v>0</v>
      </c>
      <c r="K8165" s="4">
        <f t="shared" ca="1" si="1429"/>
        <v>1</v>
      </c>
      <c r="L8165" s="4">
        <f t="shared" ca="1" si="1430"/>
        <v>0</v>
      </c>
      <c r="M8165" s="27"/>
    </row>
    <row r="8166" spans="2:13" ht="20.100000000000001" hidden="1" customHeight="1" x14ac:dyDescent="0.25">
      <c r="B8166" s="12">
        <v>8136</v>
      </c>
      <c r="C8166" s="3">
        <f t="shared" ca="1" si="1422"/>
        <v>0.88091933607298023</v>
      </c>
      <c r="D8166" s="3">
        <f t="shared" ca="1" si="1422"/>
        <v>0.4965221096967366</v>
      </c>
      <c r="E8166" s="3">
        <f t="shared" ca="1" si="1423"/>
        <v>0.11908066392701977</v>
      </c>
      <c r="F8166" s="3">
        <f t="shared" ca="1" si="1424"/>
        <v>0.43739592721960469</v>
      </c>
      <c r="G8166" s="3">
        <f t="shared" ca="1" si="1425"/>
        <v>0.44352340885337554</v>
      </c>
      <c r="H8166" s="5">
        <f t="shared" ca="1" si="1426"/>
        <v>1</v>
      </c>
      <c r="I8166" s="4">
        <f t="shared" ca="1" si="1427"/>
        <v>1</v>
      </c>
      <c r="J8166" s="4">
        <f t="shared" ca="1" si="1428"/>
        <v>1</v>
      </c>
      <c r="K8166" s="4">
        <f t="shared" ca="1" si="1429"/>
        <v>1</v>
      </c>
      <c r="L8166" s="4">
        <f t="shared" ca="1" si="1430"/>
        <v>1</v>
      </c>
      <c r="M8166" s="27"/>
    </row>
    <row r="8167" spans="2:13" ht="20.100000000000001" hidden="1" customHeight="1" x14ac:dyDescent="0.25">
      <c r="B8167" s="12">
        <v>8137</v>
      </c>
      <c r="C8167" s="3">
        <f t="shared" ca="1" si="1422"/>
        <v>0.57722169314836658</v>
      </c>
      <c r="D8167" s="3">
        <f t="shared" ca="1" si="1422"/>
        <v>0.57129376720457337</v>
      </c>
      <c r="E8167" s="3">
        <f t="shared" ca="1" si="1423"/>
        <v>0.42277830685163342</v>
      </c>
      <c r="F8167" s="3">
        <f t="shared" ca="1" si="1424"/>
        <v>0.32976315559093261</v>
      </c>
      <c r="G8167" s="3">
        <f t="shared" ca="1" si="1425"/>
        <v>0.24745853755743397</v>
      </c>
      <c r="H8167" s="5">
        <f t="shared" ca="1" si="1426"/>
        <v>1</v>
      </c>
      <c r="I8167" s="4">
        <f t="shared" ca="1" si="1427"/>
        <v>1</v>
      </c>
      <c r="J8167" s="4">
        <f t="shared" ca="1" si="1428"/>
        <v>1</v>
      </c>
      <c r="K8167" s="4">
        <f t="shared" ca="1" si="1429"/>
        <v>1</v>
      </c>
      <c r="L8167" s="4">
        <f t="shared" ca="1" si="1430"/>
        <v>1</v>
      </c>
      <c r="M8167" s="27"/>
    </row>
    <row r="8168" spans="2:13" ht="20.100000000000001" hidden="1" customHeight="1" x14ac:dyDescent="0.25">
      <c r="B8168" s="12">
        <v>8138</v>
      </c>
      <c r="C8168" s="3">
        <f t="shared" ca="1" si="1422"/>
        <v>0.17528492300281306</v>
      </c>
      <c r="D8168" s="3">
        <f t="shared" ca="1" si="1422"/>
        <v>4.2050002906881101E-2</v>
      </c>
      <c r="E8168" s="3">
        <f t="shared" ca="1" si="1423"/>
        <v>0.17528492300281306</v>
      </c>
      <c r="F8168" s="3">
        <f t="shared" ca="1" si="1424"/>
        <v>3.4679271385080382E-2</v>
      </c>
      <c r="G8168" s="3">
        <f t="shared" ca="1" si="1425"/>
        <v>0.79003580561210651</v>
      </c>
      <c r="H8168" s="5">
        <f t="shared" ca="1" si="1426"/>
        <v>1</v>
      </c>
      <c r="I8168" s="4">
        <f t="shared" ca="1" si="1427"/>
        <v>0</v>
      </c>
      <c r="J8168" s="4">
        <f t="shared" ca="1" si="1428"/>
        <v>1</v>
      </c>
      <c r="K8168" s="4">
        <f t="shared" ca="1" si="1429"/>
        <v>1</v>
      </c>
      <c r="L8168" s="4">
        <f t="shared" ca="1" si="1430"/>
        <v>0</v>
      </c>
      <c r="M8168" s="27"/>
    </row>
    <row r="8169" spans="2:13" ht="20.100000000000001" hidden="1" customHeight="1" x14ac:dyDescent="0.25">
      <c r="B8169" s="12">
        <v>8139</v>
      </c>
      <c r="C8169" s="3">
        <f t="shared" ca="1" si="1422"/>
        <v>2.3984486956633688E-2</v>
      </c>
      <c r="D8169" s="3">
        <f t="shared" ca="1" si="1422"/>
        <v>0.55126381724796458</v>
      </c>
      <c r="E8169" s="3">
        <f t="shared" ca="1" si="1423"/>
        <v>2.3984486956633688E-2</v>
      </c>
      <c r="F8169" s="3">
        <f t="shared" ca="1" si="1424"/>
        <v>0.53804203741351664</v>
      </c>
      <c r="G8169" s="3">
        <f t="shared" ca="1" si="1425"/>
        <v>0.43797347562984962</v>
      </c>
      <c r="H8169" s="5">
        <f t="shared" ca="1" si="1426"/>
        <v>1</v>
      </c>
      <c r="I8169" s="4">
        <f t="shared" ca="1" si="1427"/>
        <v>1</v>
      </c>
      <c r="J8169" s="4">
        <f t="shared" ca="1" si="1428"/>
        <v>0</v>
      </c>
      <c r="K8169" s="4">
        <f t="shared" ca="1" si="1429"/>
        <v>1</v>
      </c>
      <c r="L8169" s="4">
        <f t="shared" ca="1" si="1430"/>
        <v>0</v>
      </c>
      <c r="M8169" s="27"/>
    </row>
    <row r="8170" spans="2:13" ht="20.100000000000001" hidden="1" customHeight="1" x14ac:dyDescent="0.25">
      <c r="B8170" s="12">
        <v>8140</v>
      </c>
      <c r="C8170" s="3">
        <f t="shared" ca="1" si="1422"/>
        <v>0.41521145083341848</v>
      </c>
      <c r="D8170" s="3">
        <f t="shared" ca="1" si="1422"/>
        <v>0.71198381948305578</v>
      </c>
      <c r="E8170" s="3">
        <f t="shared" ca="1" si="1423"/>
        <v>0.41521145083341848</v>
      </c>
      <c r="F8170" s="3">
        <f t="shared" ca="1" si="1424"/>
        <v>0.41635998482557746</v>
      </c>
      <c r="G8170" s="3">
        <f t="shared" ca="1" si="1425"/>
        <v>0.16842856434100406</v>
      </c>
      <c r="H8170" s="5">
        <f t="shared" ca="1" si="1426"/>
        <v>1</v>
      </c>
      <c r="I8170" s="4">
        <f t="shared" ca="1" si="1427"/>
        <v>1</v>
      </c>
      <c r="J8170" s="4">
        <f t="shared" ca="1" si="1428"/>
        <v>1</v>
      </c>
      <c r="K8170" s="4">
        <f t="shared" ca="1" si="1429"/>
        <v>1</v>
      </c>
      <c r="L8170" s="4">
        <f t="shared" ca="1" si="1430"/>
        <v>1</v>
      </c>
      <c r="M8170" s="27"/>
    </row>
    <row r="8171" spans="2:13" ht="20.100000000000001" hidden="1" customHeight="1" x14ac:dyDescent="0.25">
      <c r="B8171" s="12">
        <v>8141</v>
      </c>
      <c r="C8171" s="3">
        <f t="shared" ref="C8171:D8190" ca="1" si="1431">RAND()</f>
        <v>1.4268222501069738E-2</v>
      </c>
      <c r="D8171" s="3">
        <f t="shared" ca="1" si="1431"/>
        <v>0.73033520151852482</v>
      </c>
      <c r="E8171" s="3">
        <f t="shared" ca="1" si="1423"/>
        <v>1.4268222501069738E-2</v>
      </c>
      <c r="F8171" s="3">
        <f t="shared" ca="1" si="1424"/>
        <v>0.71991461636289489</v>
      </c>
      <c r="G8171" s="3">
        <f t="shared" ca="1" si="1425"/>
        <v>0.26581716113603537</v>
      </c>
      <c r="H8171" s="5">
        <f t="shared" ca="1" si="1426"/>
        <v>1</v>
      </c>
      <c r="I8171" s="4">
        <f t="shared" ca="1" si="1427"/>
        <v>1</v>
      </c>
      <c r="J8171" s="4">
        <f t="shared" ca="1" si="1428"/>
        <v>0</v>
      </c>
      <c r="K8171" s="4">
        <f t="shared" ca="1" si="1429"/>
        <v>1</v>
      </c>
      <c r="L8171" s="4">
        <f t="shared" ca="1" si="1430"/>
        <v>0</v>
      </c>
      <c r="M8171" s="27"/>
    </row>
    <row r="8172" spans="2:13" ht="20.100000000000001" hidden="1" customHeight="1" x14ac:dyDescent="0.25">
      <c r="B8172" s="12">
        <v>8142</v>
      </c>
      <c r="C8172" s="3">
        <f t="shared" ca="1" si="1431"/>
        <v>0.43581783126252671</v>
      </c>
      <c r="D8172" s="3">
        <f t="shared" ca="1" si="1431"/>
        <v>0.71489320066836304</v>
      </c>
      <c r="E8172" s="3">
        <f t="shared" ca="1" si="1423"/>
        <v>0.43581783126252671</v>
      </c>
      <c r="F8172" s="3">
        <f t="shared" ca="1" si="1424"/>
        <v>0.40332999636875072</v>
      </c>
      <c r="G8172" s="3">
        <f t="shared" ca="1" si="1425"/>
        <v>0.16085217236872254</v>
      </c>
      <c r="H8172" s="5">
        <f t="shared" ca="1" si="1426"/>
        <v>1</v>
      </c>
      <c r="I8172" s="4">
        <f t="shared" ca="1" si="1427"/>
        <v>1</v>
      </c>
      <c r="J8172" s="4">
        <f t="shared" ca="1" si="1428"/>
        <v>1</v>
      </c>
      <c r="K8172" s="4">
        <f t="shared" ca="1" si="1429"/>
        <v>1</v>
      </c>
      <c r="L8172" s="4">
        <f t="shared" ca="1" si="1430"/>
        <v>1</v>
      </c>
      <c r="M8172" s="27"/>
    </row>
    <row r="8173" spans="2:13" ht="20.100000000000001" hidden="1" customHeight="1" x14ac:dyDescent="0.25">
      <c r="B8173" s="12">
        <v>8143</v>
      </c>
      <c r="C8173" s="3">
        <f t="shared" ca="1" si="1431"/>
        <v>0.90276767275135761</v>
      </c>
      <c r="D8173" s="3">
        <f t="shared" ca="1" si="1431"/>
        <v>0.24429654134171186</v>
      </c>
      <c r="E8173" s="3">
        <f t="shared" ca="1" si="1423"/>
        <v>9.7232327248642392E-2</v>
      </c>
      <c r="F8173" s="3">
        <f t="shared" ca="1" si="1424"/>
        <v>0.22054302008826304</v>
      </c>
      <c r="G8173" s="3">
        <f t="shared" ca="1" si="1425"/>
        <v>0.68222465266309462</v>
      </c>
      <c r="H8173" s="5">
        <f t="shared" ca="1" si="1426"/>
        <v>1</v>
      </c>
      <c r="I8173" s="4">
        <f t="shared" ca="1" si="1427"/>
        <v>0</v>
      </c>
      <c r="J8173" s="4">
        <f t="shared" ca="1" si="1428"/>
        <v>1</v>
      </c>
      <c r="K8173" s="4">
        <f t="shared" ca="1" si="1429"/>
        <v>1</v>
      </c>
      <c r="L8173" s="4">
        <f t="shared" ca="1" si="1430"/>
        <v>0</v>
      </c>
      <c r="M8173" s="27"/>
    </row>
    <row r="8174" spans="2:13" ht="20.100000000000001" hidden="1" customHeight="1" x14ac:dyDescent="0.25">
      <c r="B8174" s="12">
        <v>8144</v>
      </c>
      <c r="C8174" s="3">
        <f t="shared" ca="1" si="1431"/>
        <v>0.92919175331709059</v>
      </c>
      <c r="D8174" s="3">
        <f t="shared" ca="1" si="1431"/>
        <v>0.20417902618010386</v>
      </c>
      <c r="E8174" s="3">
        <f t="shared" ca="1" si="1423"/>
        <v>7.0808246682909415E-2</v>
      </c>
      <c r="F8174" s="3">
        <f t="shared" ca="1" si="1424"/>
        <v>0.18972146732686684</v>
      </c>
      <c r="G8174" s="3">
        <f t="shared" ca="1" si="1425"/>
        <v>0.73947028599022369</v>
      </c>
      <c r="H8174" s="5">
        <f t="shared" ca="1" si="1426"/>
        <v>1</v>
      </c>
      <c r="I8174" s="4">
        <f t="shared" ca="1" si="1427"/>
        <v>0</v>
      </c>
      <c r="J8174" s="4">
        <f t="shared" ca="1" si="1428"/>
        <v>1</v>
      </c>
      <c r="K8174" s="4">
        <f t="shared" ca="1" si="1429"/>
        <v>1</v>
      </c>
      <c r="L8174" s="4">
        <f t="shared" ca="1" si="1430"/>
        <v>0</v>
      </c>
      <c r="M8174" s="27"/>
    </row>
    <row r="8175" spans="2:13" ht="20.100000000000001" hidden="1" customHeight="1" x14ac:dyDescent="0.25">
      <c r="B8175" s="12">
        <v>8145</v>
      </c>
      <c r="C8175" s="3">
        <f t="shared" ca="1" si="1431"/>
        <v>0.64862753738165524</v>
      </c>
      <c r="D8175" s="3">
        <f t="shared" ca="1" si="1431"/>
        <v>0.81546842436655131</v>
      </c>
      <c r="E8175" s="3">
        <f t="shared" ca="1" si="1423"/>
        <v>0.35137246261834476</v>
      </c>
      <c r="F8175" s="3">
        <f t="shared" ca="1" si="1424"/>
        <v>0.52893527590937472</v>
      </c>
      <c r="G8175" s="3">
        <f t="shared" ca="1" si="1425"/>
        <v>0.11969226147228047</v>
      </c>
      <c r="H8175" s="5">
        <f t="shared" ca="1" si="1426"/>
        <v>1</v>
      </c>
      <c r="I8175" s="4">
        <f t="shared" ca="1" si="1427"/>
        <v>1</v>
      </c>
      <c r="J8175" s="4">
        <f t="shared" ca="1" si="1428"/>
        <v>0</v>
      </c>
      <c r="K8175" s="4">
        <f t="shared" ca="1" si="1429"/>
        <v>1</v>
      </c>
      <c r="L8175" s="4">
        <f t="shared" ca="1" si="1430"/>
        <v>0</v>
      </c>
      <c r="M8175" s="27"/>
    </row>
    <row r="8176" spans="2:13" ht="20.100000000000001" hidden="1" customHeight="1" x14ac:dyDescent="0.25">
      <c r="B8176" s="12">
        <v>8146</v>
      </c>
      <c r="C8176" s="3">
        <f t="shared" ca="1" si="1431"/>
        <v>0.80481486121464196</v>
      </c>
      <c r="D8176" s="3">
        <f t="shared" ca="1" si="1431"/>
        <v>0.30038709154100551</v>
      </c>
      <c r="E8176" s="3">
        <f t="shared" ca="1" si="1423"/>
        <v>0.19518513878535804</v>
      </c>
      <c r="F8176" s="3">
        <f t="shared" ca="1" si="1424"/>
        <v>0.2417559953892443</v>
      </c>
      <c r="G8176" s="3">
        <f t="shared" ca="1" si="1425"/>
        <v>0.56305886582539766</v>
      </c>
      <c r="H8176" s="5">
        <f t="shared" ca="1" si="1426"/>
        <v>1</v>
      </c>
      <c r="I8176" s="4">
        <f t="shared" ca="1" si="1427"/>
        <v>0</v>
      </c>
      <c r="J8176" s="4">
        <f t="shared" ca="1" si="1428"/>
        <v>1</v>
      </c>
      <c r="K8176" s="4">
        <f t="shared" ca="1" si="1429"/>
        <v>1</v>
      </c>
      <c r="L8176" s="4">
        <f t="shared" ca="1" si="1430"/>
        <v>0</v>
      </c>
      <c r="M8176" s="27"/>
    </row>
    <row r="8177" spans="2:13" ht="20.100000000000001" hidden="1" customHeight="1" x14ac:dyDescent="0.25">
      <c r="B8177" s="12">
        <v>8147</v>
      </c>
      <c r="C8177" s="3">
        <f t="shared" ca="1" si="1431"/>
        <v>0.4352626758953585</v>
      </c>
      <c r="D8177" s="3">
        <f t="shared" ca="1" si="1431"/>
        <v>0.28739086085788712</v>
      </c>
      <c r="E8177" s="3">
        <f t="shared" ca="1" si="1423"/>
        <v>0.4352626758953585</v>
      </c>
      <c r="F8177" s="3">
        <f t="shared" ca="1" si="1424"/>
        <v>0.16230034573301252</v>
      </c>
      <c r="G8177" s="3">
        <f t="shared" ca="1" si="1425"/>
        <v>0.40243697837162895</v>
      </c>
      <c r="H8177" s="5">
        <f t="shared" ca="1" si="1426"/>
        <v>1</v>
      </c>
      <c r="I8177" s="4">
        <f t="shared" ca="1" si="1427"/>
        <v>1</v>
      </c>
      <c r="J8177" s="4">
        <f t="shared" ca="1" si="1428"/>
        <v>1</v>
      </c>
      <c r="K8177" s="4">
        <f t="shared" ca="1" si="1429"/>
        <v>1</v>
      </c>
      <c r="L8177" s="4">
        <f t="shared" ca="1" si="1430"/>
        <v>1</v>
      </c>
      <c r="M8177" s="27"/>
    </row>
    <row r="8178" spans="2:13" ht="20.100000000000001" hidden="1" customHeight="1" x14ac:dyDescent="0.25">
      <c r="B8178" s="12">
        <v>8148</v>
      </c>
      <c r="C8178" s="3">
        <f t="shared" ca="1" si="1431"/>
        <v>0.20020684391385213</v>
      </c>
      <c r="D8178" s="3">
        <f t="shared" ca="1" si="1431"/>
        <v>0.4109843584262699</v>
      </c>
      <c r="E8178" s="3">
        <f t="shared" ca="1" si="1423"/>
        <v>0.20020684391385213</v>
      </c>
      <c r="F8178" s="3">
        <f t="shared" ca="1" si="1424"/>
        <v>0.32870247712778705</v>
      </c>
      <c r="G8178" s="3">
        <f t="shared" ca="1" si="1425"/>
        <v>0.47109067895836082</v>
      </c>
      <c r="H8178" s="5">
        <f t="shared" ca="1" si="1426"/>
        <v>1</v>
      </c>
      <c r="I8178" s="4">
        <f t="shared" ca="1" si="1427"/>
        <v>1</v>
      </c>
      <c r="J8178" s="4">
        <f t="shared" ca="1" si="1428"/>
        <v>1</v>
      </c>
      <c r="K8178" s="4">
        <f t="shared" ca="1" si="1429"/>
        <v>1</v>
      </c>
      <c r="L8178" s="4">
        <f t="shared" ca="1" si="1430"/>
        <v>1</v>
      </c>
      <c r="M8178" s="27"/>
    </row>
    <row r="8179" spans="2:13" ht="20.100000000000001" hidden="1" customHeight="1" x14ac:dyDescent="0.25">
      <c r="B8179" s="12">
        <v>8149</v>
      </c>
      <c r="C8179" s="3">
        <f t="shared" ca="1" si="1431"/>
        <v>0.90963149929371567</v>
      </c>
      <c r="D8179" s="3">
        <f t="shared" ca="1" si="1431"/>
        <v>0.91025373928895636</v>
      </c>
      <c r="E8179" s="3">
        <f t="shared" ca="1" si="1423"/>
        <v>9.0368500706284327E-2</v>
      </c>
      <c r="F8179" s="3">
        <f t="shared" ca="1" si="1424"/>
        <v>0.82799547360712433</v>
      </c>
      <c r="G8179" s="3">
        <f t="shared" ca="1" si="1425"/>
        <v>8.1636025686591313E-2</v>
      </c>
      <c r="H8179" s="5">
        <f t="shared" ca="1" si="1426"/>
        <v>1</v>
      </c>
      <c r="I8179" s="4">
        <f t="shared" ca="1" si="1427"/>
        <v>1</v>
      </c>
      <c r="J8179" s="4">
        <f t="shared" ca="1" si="1428"/>
        <v>0</v>
      </c>
      <c r="K8179" s="4">
        <f t="shared" ca="1" si="1429"/>
        <v>1</v>
      </c>
      <c r="L8179" s="4">
        <f t="shared" ca="1" si="1430"/>
        <v>0</v>
      </c>
      <c r="M8179" s="27"/>
    </row>
    <row r="8180" spans="2:13" ht="20.100000000000001" hidden="1" customHeight="1" x14ac:dyDescent="0.25">
      <c r="B8180" s="12">
        <v>8150</v>
      </c>
      <c r="C8180" s="3">
        <f t="shared" ca="1" si="1431"/>
        <v>0.93767365330145591</v>
      </c>
      <c r="D8180" s="3">
        <f t="shared" ca="1" si="1431"/>
        <v>0.16200324747879846</v>
      </c>
      <c r="E8180" s="3">
        <f t="shared" ca="1" si="1423"/>
        <v>6.2326346698544088E-2</v>
      </c>
      <c r="F8180" s="3">
        <f t="shared" ca="1" si="1424"/>
        <v>0.15190617691014482</v>
      </c>
      <c r="G8180" s="3">
        <f t="shared" ca="1" si="1425"/>
        <v>0.78576747639131106</v>
      </c>
      <c r="H8180" s="5">
        <f t="shared" ca="1" si="1426"/>
        <v>1</v>
      </c>
      <c r="I8180" s="4">
        <f t="shared" ca="1" si="1427"/>
        <v>0</v>
      </c>
      <c r="J8180" s="4">
        <f t="shared" ca="1" si="1428"/>
        <v>1</v>
      </c>
      <c r="K8180" s="4">
        <f t="shared" ca="1" si="1429"/>
        <v>1</v>
      </c>
      <c r="L8180" s="4">
        <f t="shared" ca="1" si="1430"/>
        <v>0</v>
      </c>
      <c r="M8180" s="27"/>
    </row>
    <row r="8181" spans="2:13" ht="20.100000000000001" hidden="1" customHeight="1" x14ac:dyDescent="0.25">
      <c r="B8181" s="12">
        <v>8151</v>
      </c>
      <c r="C8181" s="3">
        <f t="shared" ca="1" si="1431"/>
        <v>0.69262009160351579</v>
      </c>
      <c r="D8181" s="3">
        <f t="shared" ca="1" si="1431"/>
        <v>0.41016232149519405</v>
      </c>
      <c r="E8181" s="3">
        <f t="shared" ca="1" si="1423"/>
        <v>0.30737990839648421</v>
      </c>
      <c r="F8181" s="3">
        <f t="shared" ca="1" si="1424"/>
        <v>0.284086664686312</v>
      </c>
      <c r="G8181" s="3">
        <f t="shared" ca="1" si="1425"/>
        <v>0.40853342691720379</v>
      </c>
      <c r="H8181" s="5">
        <f t="shared" ca="1" si="1426"/>
        <v>1</v>
      </c>
      <c r="I8181" s="4">
        <f t="shared" ca="1" si="1427"/>
        <v>1</v>
      </c>
      <c r="J8181" s="4">
        <f t="shared" ca="1" si="1428"/>
        <v>1</v>
      </c>
      <c r="K8181" s="4">
        <f t="shared" ca="1" si="1429"/>
        <v>1</v>
      </c>
      <c r="L8181" s="4">
        <f t="shared" ca="1" si="1430"/>
        <v>1</v>
      </c>
      <c r="M8181" s="27"/>
    </row>
    <row r="8182" spans="2:13" ht="20.100000000000001" hidden="1" customHeight="1" x14ac:dyDescent="0.25">
      <c r="B8182" s="12">
        <v>8152</v>
      </c>
      <c r="C8182" s="3">
        <f t="shared" ca="1" si="1431"/>
        <v>0.31514214335406132</v>
      </c>
      <c r="D8182" s="3">
        <f t="shared" ca="1" si="1431"/>
        <v>0.6307690648439862</v>
      </c>
      <c r="E8182" s="3">
        <f t="shared" ca="1" si="1423"/>
        <v>0.31514214335406132</v>
      </c>
      <c r="F8182" s="3">
        <f t="shared" ca="1" si="1424"/>
        <v>0.43198714978761549</v>
      </c>
      <c r="G8182" s="3">
        <f t="shared" ca="1" si="1425"/>
        <v>0.25287070685832319</v>
      </c>
      <c r="H8182" s="5">
        <f t="shared" ca="1" si="1426"/>
        <v>1</v>
      </c>
      <c r="I8182" s="4">
        <f t="shared" ca="1" si="1427"/>
        <v>1</v>
      </c>
      <c r="J8182" s="4">
        <f t="shared" ca="1" si="1428"/>
        <v>1</v>
      </c>
      <c r="K8182" s="4">
        <f t="shared" ca="1" si="1429"/>
        <v>1</v>
      </c>
      <c r="L8182" s="4">
        <f t="shared" ca="1" si="1430"/>
        <v>1</v>
      </c>
      <c r="M8182" s="27"/>
    </row>
    <row r="8183" spans="2:13" ht="20.100000000000001" hidden="1" customHeight="1" x14ac:dyDescent="0.25">
      <c r="B8183" s="12">
        <v>8153</v>
      </c>
      <c r="C8183" s="3">
        <f t="shared" ca="1" si="1431"/>
        <v>0.56916728410802353</v>
      </c>
      <c r="D8183" s="3">
        <f t="shared" ca="1" si="1431"/>
        <v>0.29983214960873716</v>
      </c>
      <c r="E8183" s="3">
        <f t="shared" ca="1" si="1423"/>
        <v>0.43083271589197647</v>
      </c>
      <c r="F8183" s="3">
        <f t="shared" ca="1" si="1424"/>
        <v>0.17065465028107552</v>
      </c>
      <c r="G8183" s="3">
        <f t="shared" ca="1" si="1425"/>
        <v>0.39851263382694802</v>
      </c>
      <c r="H8183" s="5">
        <f t="shared" ca="1" si="1426"/>
        <v>1</v>
      </c>
      <c r="I8183" s="4">
        <f t="shared" ca="1" si="1427"/>
        <v>1</v>
      </c>
      <c r="J8183" s="4">
        <f t="shared" ca="1" si="1428"/>
        <v>1</v>
      </c>
      <c r="K8183" s="4">
        <f t="shared" ca="1" si="1429"/>
        <v>1</v>
      </c>
      <c r="L8183" s="4">
        <f t="shared" ca="1" si="1430"/>
        <v>1</v>
      </c>
      <c r="M8183" s="27"/>
    </row>
    <row r="8184" spans="2:13" ht="20.100000000000001" hidden="1" customHeight="1" x14ac:dyDescent="0.25">
      <c r="B8184" s="12">
        <v>8154</v>
      </c>
      <c r="C8184" s="3">
        <f t="shared" ca="1" si="1431"/>
        <v>0.42079507905586067</v>
      </c>
      <c r="D8184" s="3">
        <f t="shared" ca="1" si="1431"/>
        <v>0.59719495399841993</v>
      </c>
      <c r="E8184" s="3">
        <f t="shared" ca="1" si="1423"/>
        <v>0.42079507905586067</v>
      </c>
      <c r="F8184" s="3">
        <f t="shared" ca="1" si="1424"/>
        <v>0.34589825611889374</v>
      </c>
      <c r="G8184" s="3">
        <f t="shared" ca="1" si="1425"/>
        <v>0.23330666482524559</v>
      </c>
      <c r="H8184" s="5">
        <f t="shared" ca="1" si="1426"/>
        <v>1</v>
      </c>
      <c r="I8184" s="4">
        <f t="shared" ca="1" si="1427"/>
        <v>1</v>
      </c>
      <c r="J8184" s="4">
        <f t="shared" ca="1" si="1428"/>
        <v>1</v>
      </c>
      <c r="K8184" s="4">
        <f t="shared" ca="1" si="1429"/>
        <v>1</v>
      </c>
      <c r="L8184" s="4">
        <f t="shared" ca="1" si="1430"/>
        <v>1</v>
      </c>
      <c r="M8184" s="27"/>
    </row>
    <row r="8185" spans="2:13" ht="20.100000000000001" hidden="1" customHeight="1" x14ac:dyDescent="0.25">
      <c r="B8185" s="12">
        <v>8155</v>
      </c>
      <c r="C8185" s="3">
        <f t="shared" ca="1" si="1431"/>
        <v>0.86187089095098524</v>
      </c>
      <c r="D8185" s="3">
        <f t="shared" ca="1" si="1431"/>
        <v>0.27419148096439094</v>
      </c>
      <c r="E8185" s="3">
        <f t="shared" ca="1" si="1423"/>
        <v>0.13812910904901476</v>
      </c>
      <c r="F8185" s="3">
        <f t="shared" ca="1" si="1424"/>
        <v>0.23631765598994972</v>
      </c>
      <c r="G8185" s="3">
        <f t="shared" ca="1" si="1425"/>
        <v>0.62555323496103554</v>
      </c>
      <c r="H8185" s="5">
        <f t="shared" ca="1" si="1426"/>
        <v>1</v>
      </c>
      <c r="I8185" s="4">
        <f t="shared" ca="1" si="1427"/>
        <v>0</v>
      </c>
      <c r="J8185" s="4">
        <f t="shared" ca="1" si="1428"/>
        <v>1</v>
      </c>
      <c r="K8185" s="4">
        <f t="shared" ca="1" si="1429"/>
        <v>1</v>
      </c>
      <c r="L8185" s="4">
        <f t="shared" ca="1" si="1430"/>
        <v>0</v>
      </c>
      <c r="M8185" s="27"/>
    </row>
    <row r="8186" spans="2:13" ht="20.100000000000001" hidden="1" customHeight="1" x14ac:dyDescent="0.25">
      <c r="B8186" s="12">
        <v>8156</v>
      </c>
      <c r="C8186" s="3">
        <f t="shared" ca="1" si="1431"/>
        <v>0.54286386301681544</v>
      </c>
      <c r="D8186" s="3">
        <f t="shared" ca="1" si="1431"/>
        <v>0.42877213305772122</v>
      </c>
      <c r="E8186" s="3">
        <f t="shared" ca="1" si="1423"/>
        <v>0.45713613698318456</v>
      </c>
      <c r="F8186" s="3">
        <f t="shared" ca="1" si="1424"/>
        <v>0.23276489650567453</v>
      </c>
      <c r="G8186" s="3">
        <f t="shared" ca="1" si="1425"/>
        <v>0.31009896651114088</v>
      </c>
      <c r="H8186" s="5">
        <f t="shared" ca="1" si="1426"/>
        <v>1</v>
      </c>
      <c r="I8186" s="4">
        <f t="shared" ca="1" si="1427"/>
        <v>1</v>
      </c>
      <c r="J8186" s="4">
        <f t="shared" ca="1" si="1428"/>
        <v>1</v>
      </c>
      <c r="K8186" s="4">
        <f t="shared" ca="1" si="1429"/>
        <v>1</v>
      </c>
      <c r="L8186" s="4">
        <f t="shared" ca="1" si="1430"/>
        <v>1</v>
      </c>
      <c r="M8186" s="27"/>
    </row>
    <row r="8187" spans="2:13" ht="20.100000000000001" hidden="1" customHeight="1" x14ac:dyDescent="0.25">
      <c r="B8187" s="12">
        <v>8157</v>
      </c>
      <c r="C8187" s="3">
        <f t="shared" ca="1" si="1431"/>
        <v>1.1414078118291315E-2</v>
      </c>
      <c r="D8187" s="3">
        <f t="shared" ca="1" si="1431"/>
        <v>0.24073889123877146</v>
      </c>
      <c r="E8187" s="3">
        <f t="shared" ca="1" si="1423"/>
        <v>1.1414078118291315E-2</v>
      </c>
      <c r="F8187" s="3">
        <f t="shared" ca="1" si="1424"/>
        <v>0.23799107872806127</v>
      </c>
      <c r="G8187" s="3">
        <f t="shared" ca="1" si="1425"/>
        <v>0.75059484315364744</v>
      </c>
      <c r="H8187" s="5">
        <f t="shared" ca="1" si="1426"/>
        <v>1</v>
      </c>
      <c r="I8187" s="4">
        <f t="shared" ca="1" si="1427"/>
        <v>0</v>
      </c>
      <c r="J8187" s="4">
        <f t="shared" ca="1" si="1428"/>
        <v>1</v>
      </c>
      <c r="K8187" s="4">
        <f t="shared" ca="1" si="1429"/>
        <v>1</v>
      </c>
      <c r="L8187" s="4">
        <f t="shared" ca="1" si="1430"/>
        <v>0</v>
      </c>
      <c r="M8187" s="27"/>
    </row>
    <row r="8188" spans="2:13" ht="20.100000000000001" hidden="1" customHeight="1" x14ac:dyDescent="0.25">
      <c r="B8188" s="12">
        <v>8158</v>
      </c>
      <c r="C8188" s="3">
        <f t="shared" ca="1" si="1431"/>
        <v>0.2487078353735428</v>
      </c>
      <c r="D8188" s="3">
        <f t="shared" ca="1" si="1431"/>
        <v>0.54046843081989471</v>
      </c>
      <c r="E8188" s="3">
        <f t="shared" ca="1" si="1423"/>
        <v>0.2487078353735428</v>
      </c>
      <c r="F8188" s="3">
        <f t="shared" ca="1" si="1424"/>
        <v>0.40604969730294332</v>
      </c>
      <c r="G8188" s="3">
        <f t="shared" ca="1" si="1425"/>
        <v>0.34524246732351388</v>
      </c>
      <c r="H8188" s="5">
        <f t="shared" ca="1" si="1426"/>
        <v>1</v>
      </c>
      <c r="I8188" s="4">
        <f t="shared" ca="1" si="1427"/>
        <v>1</v>
      </c>
      <c r="J8188" s="4">
        <f t="shared" ca="1" si="1428"/>
        <v>1</v>
      </c>
      <c r="K8188" s="4">
        <f t="shared" ca="1" si="1429"/>
        <v>1</v>
      </c>
      <c r="L8188" s="4">
        <f t="shared" ca="1" si="1430"/>
        <v>1</v>
      </c>
      <c r="M8188" s="27"/>
    </row>
    <row r="8189" spans="2:13" ht="20.100000000000001" hidden="1" customHeight="1" x14ac:dyDescent="0.25">
      <c r="B8189" s="12">
        <v>8159</v>
      </c>
      <c r="C8189" s="3">
        <f t="shared" ca="1" si="1431"/>
        <v>0.17397932960052376</v>
      </c>
      <c r="D8189" s="3">
        <f t="shared" ca="1" si="1431"/>
        <v>0.30614043157284743</v>
      </c>
      <c r="E8189" s="3">
        <f t="shared" ca="1" si="1423"/>
        <v>0.17397932960052376</v>
      </c>
      <c r="F8189" s="3">
        <f t="shared" ca="1" si="1424"/>
        <v>0.2528783245241884</v>
      </c>
      <c r="G8189" s="3">
        <f t="shared" ca="1" si="1425"/>
        <v>0.57314234587528778</v>
      </c>
      <c r="H8189" s="5">
        <f t="shared" ca="1" si="1426"/>
        <v>1</v>
      </c>
      <c r="I8189" s="4">
        <f t="shared" ca="1" si="1427"/>
        <v>0</v>
      </c>
      <c r="J8189" s="4">
        <f t="shared" ca="1" si="1428"/>
        <v>1</v>
      </c>
      <c r="K8189" s="4">
        <f t="shared" ca="1" si="1429"/>
        <v>1</v>
      </c>
      <c r="L8189" s="4">
        <f t="shared" ca="1" si="1430"/>
        <v>0</v>
      </c>
      <c r="M8189" s="27"/>
    </row>
    <row r="8190" spans="2:13" ht="20.100000000000001" hidden="1" customHeight="1" x14ac:dyDescent="0.25">
      <c r="B8190" s="12">
        <v>8160</v>
      </c>
      <c r="C8190" s="3">
        <f t="shared" ca="1" si="1431"/>
        <v>0.56985963203178902</v>
      </c>
      <c r="D8190" s="3">
        <f t="shared" ca="1" si="1431"/>
        <v>0.15019641575406451</v>
      </c>
      <c r="E8190" s="3">
        <f t="shared" ca="1" si="1423"/>
        <v>0.43014036796821098</v>
      </c>
      <c r="F8190" s="3">
        <f t="shared" ca="1" si="1424"/>
        <v>8.5590874214104801E-2</v>
      </c>
      <c r="G8190" s="3">
        <f t="shared" ca="1" si="1425"/>
        <v>0.48426875781768425</v>
      </c>
      <c r="H8190" s="5">
        <f t="shared" ca="1" si="1426"/>
        <v>1</v>
      </c>
      <c r="I8190" s="4">
        <f t="shared" ca="1" si="1427"/>
        <v>1</v>
      </c>
      <c r="J8190" s="4">
        <f t="shared" ca="1" si="1428"/>
        <v>1</v>
      </c>
      <c r="K8190" s="4">
        <f t="shared" ca="1" si="1429"/>
        <v>1</v>
      </c>
      <c r="L8190" s="4">
        <f t="shared" ca="1" si="1430"/>
        <v>1</v>
      </c>
      <c r="M8190" s="27"/>
    </row>
    <row r="8191" spans="2:13" ht="20.100000000000001" hidden="1" customHeight="1" x14ac:dyDescent="0.25">
      <c r="B8191" s="12">
        <v>8161</v>
      </c>
      <c r="C8191" s="3">
        <f t="shared" ref="C8191:D8210" ca="1" si="1432">RAND()</f>
        <v>0.19154355395243294</v>
      </c>
      <c r="D8191" s="3">
        <f t="shared" ca="1" si="1432"/>
        <v>0.88386813359971439</v>
      </c>
      <c r="E8191" s="3">
        <f t="shared" ca="1" si="1423"/>
        <v>0.19154355395243294</v>
      </c>
      <c r="F8191" s="3">
        <f t="shared" ca="1" si="1424"/>
        <v>0.71456889006472124</v>
      </c>
      <c r="G8191" s="3">
        <f t="shared" ca="1" si="1425"/>
        <v>9.3887555982845775E-2</v>
      </c>
      <c r="H8191" s="5">
        <f t="shared" ca="1" si="1426"/>
        <v>1</v>
      </c>
      <c r="I8191" s="4">
        <f t="shared" ca="1" si="1427"/>
        <v>1</v>
      </c>
      <c r="J8191" s="4">
        <f t="shared" ca="1" si="1428"/>
        <v>0</v>
      </c>
      <c r="K8191" s="4">
        <f t="shared" ca="1" si="1429"/>
        <v>1</v>
      </c>
      <c r="L8191" s="4">
        <f t="shared" ca="1" si="1430"/>
        <v>0</v>
      </c>
      <c r="M8191" s="27"/>
    </row>
    <row r="8192" spans="2:13" ht="20.100000000000001" hidden="1" customHeight="1" x14ac:dyDescent="0.25">
      <c r="B8192" s="12">
        <v>8162</v>
      </c>
      <c r="C8192" s="3">
        <f t="shared" ca="1" si="1432"/>
        <v>0.51756660303340207</v>
      </c>
      <c r="D8192" s="3">
        <f t="shared" ca="1" si="1432"/>
        <v>0.82457373324058636</v>
      </c>
      <c r="E8192" s="3">
        <f t="shared" ca="1" si="1423"/>
        <v>0.48243339696659793</v>
      </c>
      <c r="F8192" s="3">
        <f t="shared" ca="1" si="1424"/>
        <v>0.42677182606390096</v>
      </c>
      <c r="G8192" s="3">
        <f t="shared" ca="1" si="1425"/>
        <v>9.079477696950114E-2</v>
      </c>
      <c r="H8192" s="5">
        <f t="shared" ca="1" si="1426"/>
        <v>1</v>
      </c>
      <c r="I8192" s="4">
        <f t="shared" ca="1" si="1427"/>
        <v>1</v>
      </c>
      <c r="J8192" s="4">
        <f t="shared" ca="1" si="1428"/>
        <v>1</v>
      </c>
      <c r="K8192" s="4">
        <f t="shared" ca="1" si="1429"/>
        <v>1</v>
      </c>
      <c r="L8192" s="4">
        <f t="shared" ca="1" si="1430"/>
        <v>1</v>
      </c>
      <c r="M8192" s="27"/>
    </row>
    <row r="8193" spans="2:13" ht="20.100000000000001" hidden="1" customHeight="1" x14ac:dyDescent="0.25">
      <c r="B8193" s="12">
        <v>8163</v>
      </c>
      <c r="C8193" s="3">
        <f t="shared" ca="1" si="1432"/>
        <v>0.35796523272288638</v>
      </c>
      <c r="D8193" s="3">
        <f t="shared" ca="1" si="1432"/>
        <v>0.71815927905105748</v>
      </c>
      <c r="E8193" s="3">
        <f t="shared" ca="1" si="1423"/>
        <v>0.35796523272288638</v>
      </c>
      <c r="F8193" s="3">
        <f t="shared" ca="1" si="1424"/>
        <v>0.46108322559344539</v>
      </c>
      <c r="G8193" s="3">
        <f t="shared" ca="1" si="1425"/>
        <v>0.18095154168366823</v>
      </c>
      <c r="H8193" s="5">
        <f t="shared" ca="1" si="1426"/>
        <v>1</v>
      </c>
      <c r="I8193" s="4">
        <f t="shared" ca="1" si="1427"/>
        <v>1</v>
      </c>
      <c r="J8193" s="4">
        <f t="shared" ca="1" si="1428"/>
        <v>1</v>
      </c>
      <c r="K8193" s="4">
        <f t="shared" ca="1" si="1429"/>
        <v>1</v>
      </c>
      <c r="L8193" s="4">
        <f t="shared" ca="1" si="1430"/>
        <v>1</v>
      </c>
      <c r="M8193" s="27"/>
    </row>
    <row r="8194" spans="2:13" ht="20.100000000000001" hidden="1" customHeight="1" x14ac:dyDescent="0.25">
      <c r="B8194" s="12">
        <v>8164</v>
      </c>
      <c r="C8194" s="3">
        <f t="shared" ca="1" si="1432"/>
        <v>0.42152096534187433</v>
      </c>
      <c r="D8194" s="3">
        <f t="shared" ca="1" si="1432"/>
        <v>0.63908132788461047</v>
      </c>
      <c r="E8194" s="3">
        <f t="shared" ca="1" si="1423"/>
        <v>0.42152096534187433</v>
      </c>
      <c r="F8194" s="3">
        <f t="shared" ca="1" si="1424"/>
        <v>0.36969514962272254</v>
      </c>
      <c r="G8194" s="3">
        <f t="shared" ca="1" si="1425"/>
        <v>0.2087838850354031</v>
      </c>
      <c r="H8194" s="5">
        <f t="shared" ca="1" si="1426"/>
        <v>1</v>
      </c>
      <c r="I8194" s="4">
        <f t="shared" ca="1" si="1427"/>
        <v>1</v>
      </c>
      <c r="J8194" s="4">
        <f t="shared" ca="1" si="1428"/>
        <v>1</v>
      </c>
      <c r="K8194" s="4">
        <f t="shared" ca="1" si="1429"/>
        <v>1</v>
      </c>
      <c r="L8194" s="4">
        <f t="shared" ca="1" si="1430"/>
        <v>1</v>
      </c>
      <c r="M8194" s="27"/>
    </row>
    <row r="8195" spans="2:13" ht="20.100000000000001" hidden="1" customHeight="1" x14ac:dyDescent="0.25">
      <c r="B8195" s="12">
        <v>8165</v>
      </c>
      <c r="C8195" s="3">
        <f t="shared" ca="1" si="1432"/>
        <v>0.66883808071971118</v>
      </c>
      <c r="D8195" s="3">
        <f t="shared" ca="1" si="1432"/>
        <v>4.9195474522643612E-2</v>
      </c>
      <c r="E8195" s="3">
        <f t="shared" ca="1" si="1423"/>
        <v>0.33116191928028882</v>
      </c>
      <c r="F8195" s="3">
        <f t="shared" ca="1" si="1424"/>
        <v>3.2903806759820402E-2</v>
      </c>
      <c r="G8195" s="3">
        <f t="shared" ca="1" si="1425"/>
        <v>0.63593427395989077</v>
      </c>
      <c r="H8195" s="5">
        <f t="shared" ca="1" si="1426"/>
        <v>1</v>
      </c>
      <c r="I8195" s="4">
        <f t="shared" ca="1" si="1427"/>
        <v>0</v>
      </c>
      <c r="J8195" s="4">
        <f t="shared" ca="1" si="1428"/>
        <v>1</v>
      </c>
      <c r="K8195" s="4">
        <f t="shared" ca="1" si="1429"/>
        <v>1</v>
      </c>
      <c r="L8195" s="4">
        <f t="shared" ca="1" si="1430"/>
        <v>0</v>
      </c>
      <c r="M8195" s="27"/>
    </row>
    <row r="8196" spans="2:13" ht="20.100000000000001" hidden="1" customHeight="1" x14ac:dyDescent="0.25">
      <c r="B8196" s="12">
        <v>8166</v>
      </c>
      <c r="C8196" s="3">
        <f t="shared" ca="1" si="1432"/>
        <v>0.35898301202198202</v>
      </c>
      <c r="D8196" s="3">
        <f t="shared" ca="1" si="1432"/>
        <v>0.94351473965728117</v>
      </c>
      <c r="E8196" s="3">
        <f t="shared" ca="1" si="1423"/>
        <v>0.35898301202198202</v>
      </c>
      <c r="F8196" s="3">
        <f t="shared" ca="1" si="1424"/>
        <v>0.60480897652797416</v>
      </c>
      <c r="G8196" s="3">
        <f t="shared" ca="1" si="1425"/>
        <v>3.6208011450043813E-2</v>
      </c>
      <c r="H8196" s="5">
        <f t="shared" ca="1" si="1426"/>
        <v>1</v>
      </c>
      <c r="I8196" s="4">
        <f t="shared" ca="1" si="1427"/>
        <v>1</v>
      </c>
      <c r="J8196" s="4">
        <f t="shared" ca="1" si="1428"/>
        <v>0</v>
      </c>
      <c r="K8196" s="4">
        <f t="shared" ca="1" si="1429"/>
        <v>1</v>
      </c>
      <c r="L8196" s="4">
        <f t="shared" ca="1" si="1430"/>
        <v>0</v>
      </c>
      <c r="M8196" s="27"/>
    </row>
    <row r="8197" spans="2:13" ht="20.100000000000001" hidden="1" customHeight="1" x14ac:dyDescent="0.25">
      <c r="B8197" s="12">
        <v>8167</v>
      </c>
      <c r="C8197" s="3">
        <f t="shared" ca="1" si="1432"/>
        <v>0.12894908810850814</v>
      </c>
      <c r="D8197" s="3">
        <f t="shared" ca="1" si="1432"/>
        <v>0.82133748351713898</v>
      </c>
      <c r="E8197" s="3">
        <f t="shared" ca="1" si="1423"/>
        <v>0.12894908810850814</v>
      </c>
      <c r="F8197" s="3">
        <f t="shared" ca="1" si="1424"/>
        <v>0.7154267639882671</v>
      </c>
      <c r="G8197" s="3">
        <f t="shared" ca="1" si="1425"/>
        <v>0.15562414790322479</v>
      </c>
      <c r="H8197" s="5">
        <f t="shared" ca="1" si="1426"/>
        <v>1</v>
      </c>
      <c r="I8197" s="4">
        <f t="shared" ca="1" si="1427"/>
        <v>1</v>
      </c>
      <c r="J8197" s="4">
        <f t="shared" ca="1" si="1428"/>
        <v>0</v>
      </c>
      <c r="K8197" s="4">
        <f t="shared" ca="1" si="1429"/>
        <v>1</v>
      </c>
      <c r="L8197" s="4">
        <f t="shared" ca="1" si="1430"/>
        <v>0</v>
      </c>
      <c r="M8197" s="27"/>
    </row>
    <row r="8198" spans="2:13" ht="20.100000000000001" hidden="1" customHeight="1" x14ac:dyDescent="0.25">
      <c r="B8198" s="12">
        <v>8168</v>
      </c>
      <c r="C8198" s="3">
        <f t="shared" ca="1" si="1432"/>
        <v>0.94382773446118895</v>
      </c>
      <c r="D8198" s="3">
        <f t="shared" ca="1" si="1432"/>
        <v>0.71334307632979665</v>
      </c>
      <c r="E8198" s="3">
        <f t="shared" ca="1" si="1423"/>
        <v>5.617226553881105E-2</v>
      </c>
      <c r="F8198" s="3">
        <f t="shared" ca="1" si="1424"/>
        <v>0.67327297962592692</v>
      </c>
      <c r="G8198" s="3">
        <f t="shared" ca="1" si="1425"/>
        <v>0.27055475483526198</v>
      </c>
      <c r="H8198" s="5">
        <f t="shared" ca="1" si="1426"/>
        <v>1</v>
      </c>
      <c r="I8198" s="4">
        <f t="shared" ca="1" si="1427"/>
        <v>1</v>
      </c>
      <c r="J8198" s="4">
        <f t="shared" ca="1" si="1428"/>
        <v>0</v>
      </c>
      <c r="K8198" s="4">
        <f t="shared" ca="1" si="1429"/>
        <v>1</v>
      </c>
      <c r="L8198" s="4">
        <f t="shared" ca="1" si="1430"/>
        <v>0</v>
      </c>
      <c r="M8198" s="27"/>
    </row>
    <row r="8199" spans="2:13" ht="20.100000000000001" hidden="1" customHeight="1" x14ac:dyDescent="0.25">
      <c r="B8199" s="12">
        <v>8169</v>
      </c>
      <c r="C8199" s="3">
        <f t="shared" ca="1" si="1432"/>
        <v>0.76384495251334117</v>
      </c>
      <c r="D8199" s="3">
        <f t="shared" ca="1" si="1432"/>
        <v>0.30413801503300697</v>
      </c>
      <c r="E8199" s="3">
        <f t="shared" ca="1" si="1423"/>
        <v>0.23615504748665883</v>
      </c>
      <c r="F8199" s="3">
        <f t="shared" ca="1" si="1424"/>
        <v>0.23231428765038906</v>
      </c>
      <c r="G8199" s="3">
        <f t="shared" ca="1" si="1425"/>
        <v>0.53153066486295208</v>
      </c>
      <c r="H8199" s="5">
        <f t="shared" ca="1" si="1426"/>
        <v>1</v>
      </c>
      <c r="I8199" s="4">
        <f t="shared" ca="1" si="1427"/>
        <v>0</v>
      </c>
      <c r="J8199" s="4">
        <f t="shared" ca="1" si="1428"/>
        <v>1</v>
      </c>
      <c r="K8199" s="4">
        <f t="shared" ca="1" si="1429"/>
        <v>1</v>
      </c>
      <c r="L8199" s="4">
        <f t="shared" ca="1" si="1430"/>
        <v>0</v>
      </c>
      <c r="M8199" s="27"/>
    </row>
    <row r="8200" spans="2:13" ht="20.100000000000001" hidden="1" customHeight="1" x14ac:dyDescent="0.25">
      <c r="B8200" s="12">
        <v>8170</v>
      </c>
      <c r="C8200" s="3">
        <f t="shared" ca="1" si="1432"/>
        <v>7.9947716239999966E-2</v>
      </c>
      <c r="D8200" s="3">
        <f t="shared" ca="1" si="1432"/>
        <v>0.77976298089200147</v>
      </c>
      <c r="E8200" s="3">
        <f t="shared" ca="1" si="1423"/>
        <v>7.9947716239999966E-2</v>
      </c>
      <c r="F8200" s="3">
        <f t="shared" ca="1" si="1424"/>
        <v>0.71742271136119118</v>
      </c>
      <c r="G8200" s="3">
        <f t="shared" ca="1" si="1425"/>
        <v>0.20262957239880883</v>
      </c>
      <c r="H8200" s="5">
        <f t="shared" ca="1" si="1426"/>
        <v>1</v>
      </c>
      <c r="I8200" s="4">
        <f t="shared" ca="1" si="1427"/>
        <v>1</v>
      </c>
      <c r="J8200" s="4">
        <f t="shared" ca="1" si="1428"/>
        <v>0</v>
      </c>
      <c r="K8200" s="4">
        <f t="shared" ca="1" si="1429"/>
        <v>1</v>
      </c>
      <c r="L8200" s="4">
        <f t="shared" ca="1" si="1430"/>
        <v>0</v>
      </c>
      <c r="M8200" s="27"/>
    </row>
    <row r="8201" spans="2:13" ht="20.100000000000001" hidden="1" customHeight="1" x14ac:dyDescent="0.25">
      <c r="B8201" s="12">
        <v>8171</v>
      </c>
      <c r="C8201" s="3">
        <f t="shared" ca="1" si="1432"/>
        <v>9.1264292002904979E-2</v>
      </c>
      <c r="D8201" s="3">
        <f t="shared" ca="1" si="1432"/>
        <v>0.70880281470886863</v>
      </c>
      <c r="E8201" s="3">
        <f t="shared" ca="1" si="1423"/>
        <v>9.1264292002904979E-2</v>
      </c>
      <c r="F8201" s="3">
        <f t="shared" ca="1" si="1424"/>
        <v>0.64411442765479754</v>
      </c>
      <c r="G8201" s="3">
        <f t="shared" ca="1" si="1425"/>
        <v>0.26462128034229754</v>
      </c>
      <c r="H8201" s="5">
        <f t="shared" ca="1" si="1426"/>
        <v>1</v>
      </c>
      <c r="I8201" s="4">
        <f t="shared" ca="1" si="1427"/>
        <v>1</v>
      </c>
      <c r="J8201" s="4">
        <f t="shared" ca="1" si="1428"/>
        <v>0</v>
      </c>
      <c r="K8201" s="4">
        <f t="shared" ca="1" si="1429"/>
        <v>1</v>
      </c>
      <c r="L8201" s="4">
        <f t="shared" ca="1" si="1430"/>
        <v>0</v>
      </c>
      <c r="M8201" s="27"/>
    </row>
    <row r="8202" spans="2:13" ht="20.100000000000001" hidden="1" customHeight="1" x14ac:dyDescent="0.25">
      <c r="B8202" s="12">
        <v>8172</v>
      </c>
      <c r="C8202" s="3">
        <f t="shared" ca="1" si="1432"/>
        <v>0.65211330381760868</v>
      </c>
      <c r="D8202" s="3">
        <f t="shared" ca="1" si="1432"/>
        <v>8.2239535225044347E-2</v>
      </c>
      <c r="E8202" s="3">
        <f t="shared" ca="1" si="1423"/>
        <v>0.34788669618239132</v>
      </c>
      <c r="F8202" s="3">
        <f t="shared" ca="1" si="1424"/>
        <v>5.3629495020028277E-2</v>
      </c>
      <c r="G8202" s="3">
        <f t="shared" ca="1" si="1425"/>
        <v>0.59848380879758045</v>
      </c>
      <c r="H8202" s="5">
        <f t="shared" ca="1" si="1426"/>
        <v>1</v>
      </c>
      <c r="I8202" s="4">
        <f t="shared" ca="1" si="1427"/>
        <v>0</v>
      </c>
      <c r="J8202" s="4">
        <f t="shared" ca="1" si="1428"/>
        <v>1</v>
      </c>
      <c r="K8202" s="4">
        <f t="shared" ca="1" si="1429"/>
        <v>1</v>
      </c>
      <c r="L8202" s="4">
        <f t="shared" ca="1" si="1430"/>
        <v>0</v>
      </c>
      <c r="M8202" s="27"/>
    </row>
    <row r="8203" spans="2:13" ht="20.100000000000001" hidden="1" customHeight="1" x14ac:dyDescent="0.25">
      <c r="B8203" s="12">
        <v>8173</v>
      </c>
      <c r="C8203" s="3">
        <f t="shared" ca="1" si="1432"/>
        <v>0.56471133710108457</v>
      </c>
      <c r="D8203" s="3">
        <f t="shared" ca="1" si="1432"/>
        <v>0.39142721694973936</v>
      </c>
      <c r="E8203" s="3">
        <f t="shared" ca="1" si="1423"/>
        <v>0.43528866289891543</v>
      </c>
      <c r="F8203" s="3">
        <f t="shared" ca="1" si="1424"/>
        <v>0.22104338706144364</v>
      </c>
      <c r="G8203" s="3">
        <f t="shared" ca="1" si="1425"/>
        <v>0.34366795003964096</v>
      </c>
      <c r="H8203" s="5">
        <f t="shared" ca="1" si="1426"/>
        <v>1</v>
      </c>
      <c r="I8203" s="4">
        <f t="shared" ca="1" si="1427"/>
        <v>1</v>
      </c>
      <c r="J8203" s="4">
        <f t="shared" ca="1" si="1428"/>
        <v>1</v>
      </c>
      <c r="K8203" s="4">
        <f t="shared" ca="1" si="1429"/>
        <v>1</v>
      </c>
      <c r="L8203" s="4">
        <f t="shared" ca="1" si="1430"/>
        <v>1</v>
      </c>
      <c r="M8203" s="27"/>
    </row>
    <row r="8204" spans="2:13" ht="20.100000000000001" hidden="1" customHeight="1" x14ac:dyDescent="0.25">
      <c r="B8204" s="12">
        <v>8174</v>
      </c>
      <c r="C8204" s="3">
        <f t="shared" ca="1" si="1432"/>
        <v>0.92903660874322691</v>
      </c>
      <c r="D8204" s="3">
        <f t="shared" ca="1" si="1432"/>
        <v>0.67330812516332206</v>
      </c>
      <c r="E8204" s="3">
        <f t="shared" ca="1" si="1423"/>
        <v>7.096339125677309E-2</v>
      </c>
      <c r="F8204" s="3">
        <f t="shared" ca="1" si="1424"/>
        <v>0.62552789724099289</v>
      </c>
      <c r="G8204" s="3">
        <f t="shared" ca="1" si="1425"/>
        <v>0.30350871150223402</v>
      </c>
      <c r="H8204" s="5">
        <f t="shared" ca="1" si="1426"/>
        <v>1</v>
      </c>
      <c r="I8204" s="4">
        <f t="shared" ca="1" si="1427"/>
        <v>1</v>
      </c>
      <c r="J8204" s="4">
        <f t="shared" ca="1" si="1428"/>
        <v>0</v>
      </c>
      <c r="K8204" s="4">
        <f t="shared" ca="1" si="1429"/>
        <v>1</v>
      </c>
      <c r="L8204" s="4">
        <f t="shared" ca="1" si="1430"/>
        <v>0</v>
      </c>
      <c r="M8204" s="27"/>
    </row>
    <row r="8205" spans="2:13" ht="20.100000000000001" hidden="1" customHeight="1" x14ac:dyDescent="0.25">
      <c r="B8205" s="12">
        <v>8175</v>
      </c>
      <c r="C8205" s="3">
        <f t="shared" ca="1" si="1432"/>
        <v>0.55523443138129158</v>
      </c>
      <c r="D8205" s="3">
        <f t="shared" ca="1" si="1432"/>
        <v>0.80482775965896669</v>
      </c>
      <c r="E8205" s="3">
        <f t="shared" ca="1" si="1423"/>
        <v>0.44476556861870842</v>
      </c>
      <c r="F8205" s="3">
        <f t="shared" ca="1" si="1424"/>
        <v>0.44686808349412516</v>
      </c>
      <c r="G8205" s="3">
        <f t="shared" ca="1" si="1425"/>
        <v>0.10836634788716641</v>
      </c>
      <c r="H8205" s="5">
        <f t="shared" ca="1" si="1426"/>
        <v>1</v>
      </c>
      <c r="I8205" s="4">
        <f t="shared" ca="1" si="1427"/>
        <v>1</v>
      </c>
      <c r="J8205" s="4">
        <f t="shared" ca="1" si="1428"/>
        <v>1</v>
      </c>
      <c r="K8205" s="4">
        <f t="shared" ca="1" si="1429"/>
        <v>1</v>
      </c>
      <c r="L8205" s="4">
        <f t="shared" ca="1" si="1430"/>
        <v>1</v>
      </c>
      <c r="M8205" s="27"/>
    </row>
    <row r="8206" spans="2:13" ht="20.100000000000001" hidden="1" customHeight="1" x14ac:dyDescent="0.25">
      <c r="B8206" s="12">
        <v>8176</v>
      </c>
      <c r="C8206" s="3">
        <f t="shared" ca="1" si="1432"/>
        <v>0.74979013687244045</v>
      </c>
      <c r="D8206" s="3">
        <f t="shared" ca="1" si="1432"/>
        <v>0.11378799105070714</v>
      </c>
      <c r="E8206" s="3">
        <f t="shared" ca="1" si="1423"/>
        <v>0.25020986312755955</v>
      </c>
      <c r="F8206" s="3">
        <f t="shared" ca="1" si="1424"/>
        <v>8.5317113384349733E-2</v>
      </c>
      <c r="G8206" s="3">
        <f t="shared" ca="1" si="1425"/>
        <v>0.66447302348809067</v>
      </c>
      <c r="H8206" s="5">
        <f t="shared" ca="1" si="1426"/>
        <v>1</v>
      </c>
      <c r="I8206" s="4">
        <f t="shared" ca="1" si="1427"/>
        <v>0</v>
      </c>
      <c r="J8206" s="4">
        <f t="shared" ca="1" si="1428"/>
        <v>1</v>
      </c>
      <c r="K8206" s="4">
        <f t="shared" ca="1" si="1429"/>
        <v>1</v>
      </c>
      <c r="L8206" s="4">
        <f t="shared" ca="1" si="1430"/>
        <v>0</v>
      </c>
      <c r="M8206" s="27"/>
    </row>
    <row r="8207" spans="2:13" ht="20.100000000000001" hidden="1" customHeight="1" x14ac:dyDescent="0.25">
      <c r="B8207" s="12">
        <v>8177</v>
      </c>
      <c r="C8207" s="3">
        <f t="shared" ca="1" si="1432"/>
        <v>0.4637853116624443</v>
      </c>
      <c r="D8207" s="3">
        <f t="shared" ca="1" si="1432"/>
        <v>0.57457363566086028</v>
      </c>
      <c r="E8207" s="3">
        <f t="shared" ca="1" si="1423"/>
        <v>0.4637853116624443</v>
      </c>
      <c r="F8207" s="3">
        <f t="shared" ca="1" si="1424"/>
        <v>0.3080948229728645</v>
      </c>
      <c r="G8207" s="3">
        <f t="shared" ca="1" si="1425"/>
        <v>0.22811986536469123</v>
      </c>
      <c r="H8207" s="5">
        <f t="shared" ca="1" si="1426"/>
        <v>1</v>
      </c>
      <c r="I8207" s="4">
        <f t="shared" ca="1" si="1427"/>
        <v>1</v>
      </c>
      <c r="J8207" s="4">
        <f t="shared" ca="1" si="1428"/>
        <v>1</v>
      </c>
      <c r="K8207" s="4">
        <f t="shared" ca="1" si="1429"/>
        <v>1</v>
      </c>
      <c r="L8207" s="4">
        <f t="shared" ca="1" si="1430"/>
        <v>1</v>
      </c>
      <c r="M8207" s="27"/>
    </row>
    <row r="8208" spans="2:13" ht="20.100000000000001" hidden="1" customHeight="1" x14ac:dyDescent="0.25">
      <c r="B8208" s="12">
        <v>8178</v>
      </c>
      <c r="C8208" s="3">
        <f t="shared" ca="1" si="1432"/>
        <v>0.73205797811348527</v>
      </c>
      <c r="D8208" s="3">
        <f t="shared" ca="1" si="1432"/>
        <v>0.95998831511101579</v>
      </c>
      <c r="E8208" s="3">
        <f t="shared" ca="1" si="1423"/>
        <v>0.26794202188651473</v>
      </c>
      <c r="F8208" s="3">
        <f t="shared" ca="1" si="1424"/>
        <v>0.70276710497274164</v>
      </c>
      <c r="G8208" s="3">
        <f t="shared" ca="1" si="1425"/>
        <v>2.9290873140743672E-2</v>
      </c>
      <c r="H8208" s="5">
        <f t="shared" ca="1" si="1426"/>
        <v>1</v>
      </c>
      <c r="I8208" s="4">
        <f t="shared" ca="1" si="1427"/>
        <v>1</v>
      </c>
      <c r="J8208" s="4">
        <f t="shared" ca="1" si="1428"/>
        <v>0</v>
      </c>
      <c r="K8208" s="4">
        <f t="shared" ca="1" si="1429"/>
        <v>1</v>
      </c>
      <c r="L8208" s="4">
        <f t="shared" ca="1" si="1430"/>
        <v>0</v>
      </c>
      <c r="M8208" s="27"/>
    </row>
    <row r="8209" spans="2:13" ht="20.100000000000001" hidden="1" customHeight="1" x14ac:dyDescent="0.25">
      <c r="B8209" s="12">
        <v>8179</v>
      </c>
      <c r="C8209" s="3">
        <f t="shared" ca="1" si="1432"/>
        <v>0.4633149395046654</v>
      </c>
      <c r="D8209" s="3">
        <f t="shared" ca="1" si="1432"/>
        <v>1.8262630719880324E-2</v>
      </c>
      <c r="E8209" s="3">
        <f t="shared" ca="1" si="1423"/>
        <v>0.4633149395046654</v>
      </c>
      <c r="F8209" s="3">
        <f t="shared" ca="1" si="1424"/>
        <v>9.8012810727029272E-3</v>
      </c>
      <c r="G8209" s="3">
        <f t="shared" ca="1" si="1425"/>
        <v>0.52688377942263165</v>
      </c>
      <c r="H8209" s="5">
        <f t="shared" ca="1" si="1426"/>
        <v>1</v>
      </c>
      <c r="I8209" s="4">
        <f t="shared" ca="1" si="1427"/>
        <v>0</v>
      </c>
      <c r="J8209" s="4">
        <f t="shared" ca="1" si="1428"/>
        <v>1</v>
      </c>
      <c r="K8209" s="4">
        <f t="shared" ca="1" si="1429"/>
        <v>1</v>
      </c>
      <c r="L8209" s="4">
        <f t="shared" ca="1" si="1430"/>
        <v>0</v>
      </c>
      <c r="M8209" s="27"/>
    </row>
    <row r="8210" spans="2:13" ht="20.100000000000001" hidden="1" customHeight="1" x14ac:dyDescent="0.25">
      <c r="B8210" s="12">
        <v>8180</v>
      </c>
      <c r="C8210" s="3">
        <f t="shared" ca="1" si="1432"/>
        <v>0.5970958754684409</v>
      </c>
      <c r="D8210" s="3">
        <f t="shared" ca="1" si="1432"/>
        <v>0.32802102203012284</v>
      </c>
      <c r="E8210" s="3">
        <f t="shared" ca="1" si="1423"/>
        <v>0.4029041245315591</v>
      </c>
      <c r="F8210" s="3">
        <f t="shared" ca="1" si="1424"/>
        <v>0.19585999932112894</v>
      </c>
      <c r="G8210" s="3">
        <f t="shared" ca="1" si="1425"/>
        <v>0.40123587614731193</v>
      </c>
      <c r="H8210" s="5">
        <f t="shared" ca="1" si="1426"/>
        <v>1</v>
      </c>
      <c r="I8210" s="4">
        <f t="shared" ca="1" si="1427"/>
        <v>1</v>
      </c>
      <c r="J8210" s="4">
        <f t="shared" ca="1" si="1428"/>
        <v>1</v>
      </c>
      <c r="K8210" s="4">
        <f t="shared" ca="1" si="1429"/>
        <v>1</v>
      </c>
      <c r="L8210" s="4">
        <f t="shared" ca="1" si="1430"/>
        <v>1</v>
      </c>
      <c r="M8210" s="27"/>
    </row>
    <row r="8211" spans="2:13" ht="20.100000000000001" hidden="1" customHeight="1" x14ac:dyDescent="0.25">
      <c r="B8211" s="12">
        <v>8181</v>
      </c>
      <c r="C8211" s="3">
        <f t="shared" ref="C8211:D8230" ca="1" si="1433">RAND()</f>
        <v>0.55990342560945772</v>
      </c>
      <c r="D8211" s="3">
        <f t="shared" ca="1" si="1433"/>
        <v>0.17330285910668053</v>
      </c>
      <c r="E8211" s="3">
        <f t="shared" ca="1" si="1423"/>
        <v>0.44009657439054228</v>
      </c>
      <c r="F8211" s="3">
        <f t="shared" ca="1" si="1424"/>
        <v>9.7032864481743628E-2</v>
      </c>
      <c r="G8211" s="3">
        <f t="shared" ca="1" si="1425"/>
        <v>0.46287056112771408</v>
      </c>
      <c r="H8211" s="5">
        <f t="shared" ca="1" si="1426"/>
        <v>1</v>
      </c>
      <c r="I8211" s="4">
        <f t="shared" ca="1" si="1427"/>
        <v>1</v>
      </c>
      <c r="J8211" s="4">
        <f t="shared" ca="1" si="1428"/>
        <v>1</v>
      </c>
      <c r="K8211" s="4">
        <f t="shared" ca="1" si="1429"/>
        <v>1</v>
      </c>
      <c r="L8211" s="4">
        <f t="shared" ca="1" si="1430"/>
        <v>1</v>
      </c>
      <c r="M8211" s="27"/>
    </row>
    <row r="8212" spans="2:13" ht="20.100000000000001" hidden="1" customHeight="1" x14ac:dyDescent="0.25">
      <c r="B8212" s="12">
        <v>8182</v>
      </c>
      <c r="C8212" s="3">
        <f t="shared" ca="1" si="1433"/>
        <v>2.2454198598051645E-2</v>
      </c>
      <c r="D8212" s="3">
        <f t="shared" ca="1" si="1433"/>
        <v>0.52677896998780149</v>
      </c>
      <c r="E8212" s="3">
        <f t="shared" ca="1" si="1423"/>
        <v>2.2454198598051645E-2</v>
      </c>
      <c r="F8212" s="3">
        <f t="shared" ca="1" si="1424"/>
        <v>0.51495057037841829</v>
      </c>
      <c r="G8212" s="3">
        <f t="shared" ca="1" si="1425"/>
        <v>0.46259523102353006</v>
      </c>
      <c r="H8212" s="5">
        <f t="shared" ca="1" si="1426"/>
        <v>1</v>
      </c>
      <c r="I8212" s="4">
        <f t="shared" ca="1" si="1427"/>
        <v>1</v>
      </c>
      <c r="J8212" s="4">
        <f t="shared" ca="1" si="1428"/>
        <v>0</v>
      </c>
      <c r="K8212" s="4">
        <f t="shared" ca="1" si="1429"/>
        <v>1</v>
      </c>
      <c r="L8212" s="4">
        <f t="shared" ca="1" si="1430"/>
        <v>0</v>
      </c>
      <c r="M8212" s="27"/>
    </row>
    <row r="8213" spans="2:13" ht="20.100000000000001" hidden="1" customHeight="1" x14ac:dyDescent="0.25">
      <c r="B8213" s="12">
        <v>8183</v>
      </c>
      <c r="C8213" s="3">
        <f t="shared" ca="1" si="1433"/>
        <v>9.7380049098543253E-3</v>
      </c>
      <c r="D8213" s="3">
        <f t="shared" ca="1" si="1433"/>
        <v>0.71057622680742227</v>
      </c>
      <c r="E8213" s="3">
        <f t="shared" ca="1" si="1423"/>
        <v>9.7380049098543253E-3</v>
      </c>
      <c r="F8213" s="3">
        <f t="shared" ca="1" si="1424"/>
        <v>0.70365663202194584</v>
      </c>
      <c r="G8213" s="3">
        <f t="shared" ca="1" si="1425"/>
        <v>0.28660536306819984</v>
      </c>
      <c r="H8213" s="5">
        <f t="shared" ca="1" si="1426"/>
        <v>1</v>
      </c>
      <c r="I8213" s="4">
        <f t="shared" ca="1" si="1427"/>
        <v>1</v>
      </c>
      <c r="J8213" s="4">
        <f t="shared" ca="1" si="1428"/>
        <v>0</v>
      </c>
      <c r="K8213" s="4">
        <f t="shared" ca="1" si="1429"/>
        <v>1</v>
      </c>
      <c r="L8213" s="4">
        <f t="shared" ca="1" si="1430"/>
        <v>0</v>
      </c>
      <c r="M8213" s="27"/>
    </row>
    <row r="8214" spans="2:13" ht="20.100000000000001" hidden="1" customHeight="1" x14ac:dyDescent="0.25">
      <c r="B8214" s="12">
        <v>8184</v>
      </c>
      <c r="C8214" s="3">
        <f t="shared" ca="1" si="1433"/>
        <v>0.61252513699885591</v>
      </c>
      <c r="D8214" s="3">
        <f t="shared" ca="1" si="1433"/>
        <v>4.1824176058928519E-2</v>
      </c>
      <c r="E8214" s="3">
        <f t="shared" ca="1" si="1423"/>
        <v>0.38747486300114409</v>
      </c>
      <c r="F8214" s="3">
        <f t="shared" ca="1" si="1424"/>
        <v>2.5618359170359459E-2</v>
      </c>
      <c r="G8214" s="3">
        <f t="shared" ca="1" si="1425"/>
        <v>0.58690677782849643</v>
      </c>
      <c r="H8214" s="5">
        <f t="shared" ca="1" si="1426"/>
        <v>1</v>
      </c>
      <c r="I8214" s="4">
        <f t="shared" ca="1" si="1427"/>
        <v>0</v>
      </c>
      <c r="J8214" s="4">
        <f t="shared" ca="1" si="1428"/>
        <v>1</v>
      </c>
      <c r="K8214" s="4">
        <f t="shared" ca="1" si="1429"/>
        <v>1</v>
      </c>
      <c r="L8214" s="4">
        <f t="shared" ca="1" si="1430"/>
        <v>0</v>
      </c>
      <c r="M8214" s="27"/>
    </row>
    <row r="8215" spans="2:13" ht="20.100000000000001" hidden="1" customHeight="1" x14ac:dyDescent="0.25">
      <c r="B8215" s="12">
        <v>8185</v>
      </c>
      <c r="C8215" s="3">
        <f t="shared" ca="1" si="1433"/>
        <v>0.14815133544999792</v>
      </c>
      <c r="D8215" s="3">
        <f t="shared" ca="1" si="1433"/>
        <v>0.54039624458649749</v>
      </c>
      <c r="E8215" s="3">
        <f t="shared" ca="1" si="1423"/>
        <v>0.14815133544999792</v>
      </c>
      <c r="F8215" s="3">
        <f t="shared" ca="1" si="1424"/>
        <v>0.46033581927884415</v>
      </c>
      <c r="G8215" s="3">
        <f t="shared" ca="1" si="1425"/>
        <v>0.39151284527115793</v>
      </c>
      <c r="H8215" s="5">
        <f t="shared" ca="1" si="1426"/>
        <v>1</v>
      </c>
      <c r="I8215" s="4">
        <f t="shared" ca="1" si="1427"/>
        <v>1</v>
      </c>
      <c r="J8215" s="4">
        <f t="shared" ca="1" si="1428"/>
        <v>1</v>
      </c>
      <c r="K8215" s="4">
        <f t="shared" ca="1" si="1429"/>
        <v>1</v>
      </c>
      <c r="L8215" s="4">
        <f t="shared" ca="1" si="1430"/>
        <v>1</v>
      </c>
      <c r="M8215" s="27"/>
    </row>
    <row r="8216" spans="2:13" ht="20.100000000000001" hidden="1" customHeight="1" x14ac:dyDescent="0.25">
      <c r="B8216" s="12">
        <v>8186</v>
      </c>
      <c r="C8216" s="3">
        <f t="shared" ca="1" si="1433"/>
        <v>0.64613989640887592</v>
      </c>
      <c r="D8216" s="3">
        <f t="shared" ca="1" si="1433"/>
        <v>1.094458991812064E-2</v>
      </c>
      <c r="E8216" s="3">
        <f t="shared" ca="1" si="1423"/>
        <v>0.35386010359112408</v>
      </c>
      <c r="F8216" s="3">
        <f t="shared" ca="1" si="1424"/>
        <v>7.0717361959320981E-3</v>
      </c>
      <c r="G8216" s="3">
        <f t="shared" ca="1" si="1425"/>
        <v>0.63906816021294388</v>
      </c>
      <c r="H8216" s="5">
        <f t="shared" ca="1" si="1426"/>
        <v>1</v>
      </c>
      <c r="I8216" s="4">
        <f t="shared" ca="1" si="1427"/>
        <v>0</v>
      </c>
      <c r="J8216" s="4">
        <f t="shared" ca="1" si="1428"/>
        <v>1</v>
      </c>
      <c r="K8216" s="4">
        <f t="shared" ca="1" si="1429"/>
        <v>1</v>
      </c>
      <c r="L8216" s="4">
        <f t="shared" ca="1" si="1430"/>
        <v>0</v>
      </c>
      <c r="M8216" s="27"/>
    </row>
    <row r="8217" spans="2:13" ht="20.100000000000001" hidden="1" customHeight="1" x14ac:dyDescent="0.25">
      <c r="B8217" s="12">
        <v>8187</v>
      </c>
      <c r="C8217" s="3">
        <f t="shared" ca="1" si="1433"/>
        <v>0.31933206943962533</v>
      </c>
      <c r="D8217" s="3">
        <f t="shared" ca="1" si="1433"/>
        <v>0.28897714837648303</v>
      </c>
      <c r="E8217" s="3">
        <f t="shared" ca="1" si="1423"/>
        <v>0.31933206943962533</v>
      </c>
      <c r="F8217" s="3">
        <f t="shared" ca="1" si="1424"/>
        <v>0.19669747756465902</v>
      </c>
      <c r="G8217" s="3">
        <f t="shared" ca="1" si="1425"/>
        <v>0.48397045299571562</v>
      </c>
      <c r="H8217" s="5">
        <f t="shared" ca="1" si="1426"/>
        <v>1</v>
      </c>
      <c r="I8217" s="4">
        <f t="shared" ca="1" si="1427"/>
        <v>1</v>
      </c>
      <c r="J8217" s="4">
        <f t="shared" ca="1" si="1428"/>
        <v>1</v>
      </c>
      <c r="K8217" s="4">
        <f t="shared" ca="1" si="1429"/>
        <v>1</v>
      </c>
      <c r="L8217" s="4">
        <f t="shared" ca="1" si="1430"/>
        <v>1</v>
      </c>
      <c r="M8217" s="27"/>
    </row>
    <row r="8218" spans="2:13" ht="20.100000000000001" hidden="1" customHeight="1" x14ac:dyDescent="0.25">
      <c r="B8218" s="12">
        <v>8188</v>
      </c>
      <c r="C8218" s="3">
        <f t="shared" ca="1" si="1433"/>
        <v>0.45796508381265311</v>
      </c>
      <c r="D8218" s="3">
        <f t="shared" ca="1" si="1433"/>
        <v>0.68330945066973747</v>
      </c>
      <c r="E8218" s="3">
        <f t="shared" ca="1" si="1423"/>
        <v>0.45796508381265311</v>
      </c>
      <c r="F8218" s="3">
        <f t="shared" ca="1" si="1424"/>
        <v>0.37037758082379318</v>
      </c>
      <c r="G8218" s="3">
        <f t="shared" ca="1" si="1425"/>
        <v>0.17165733536355371</v>
      </c>
      <c r="H8218" s="5">
        <f t="shared" ca="1" si="1426"/>
        <v>1</v>
      </c>
      <c r="I8218" s="4">
        <f t="shared" ca="1" si="1427"/>
        <v>1</v>
      </c>
      <c r="J8218" s="4">
        <f t="shared" ca="1" si="1428"/>
        <v>1</v>
      </c>
      <c r="K8218" s="4">
        <f t="shared" ca="1" si="1429"/>
        <v>1</v>
      </c>
      <c r="L8218" s="4">
        <f t="shared" ca="1" si="1430"/>
        <v>1</v>
      </c>
      <c r="M8218" s="27"/>
    </row>
    <row r="8219" spans="2:13" ht="20.100000000000001" hidden="1" customHeight="1" x14ac:dyDescent="0.25">
      <c r="B8219" s="12">
        <v>8189</v>
      </c>
      <c r="C8219" s="3">
        <f t="shared" ca="1" si="1433"/>
        <v>0.85958040424269633</v>
      </c>
      <c r="D8219" s="3">
        <f t="shared" ca="1" si="1433"/>
        <v>0.4908724399899137</v>
      </c>
      <c r="E8219" s="3">
        <f t="shared" ca="1" si="1423"/>
        <v>0.14041959575730367</v>
      </c>
      <c r="F8219" s="3">
        <f t="shared" ca="1" si="1424"/>
        <v>0.42194433039812873</v>
      </c>
      <c r="G8219" s="3">
        <f t="shared" ca="1" si="1425"/>
        <v>0.4376360738445676</v>
      </c>
      <c r="H8219" s="5">
        <f t="shared" ca="1" si="1426"/>
        <v>1</v>
      </c>
      <c r="I8219" s="4">
        <f t="shared" ca="1" si="1427"/>
        <v>1</v>
      </c>
      <c r="J8219" s="4">
        <f t="shared" ca="1" si="1428"/>
        <v>1</v>
      </c>
      <c r="K8219" s="4">
        <f t="shared" ca="1" si="1429"/>
        <v>1</v>
      </c>
      <c r="L8219" s="4">
        <f t="shared" ca="1" si="1430"/>
        <v>1</v>
      </c>
      <c r="M8219" s="27"/>
    </row>
    <row r="8220" spans="2:13" ht="20.100000000000001" hidden="1" customHeight="1" x14ac:dyDescent="0.25">
      <c r="B8220" s="12">
        <v>8190</v>
      </c>
      <c r="C8220" s="3">
        <f t="shared" ca="1" si="1433"/>
        <v>9.8330018298105171E-2</v>
      </c>
      <c r="D8220" s="3">
        <f t="shared" ca="1" si="1433"/>
        <v>0.14983052251449891</v>
      </c>
      <c r="E8220" s="3">
        <f t="shared" ca="1" si="1423"/>
        <v>9.8330018298105171E-2</v>
      </c>
      <c r="F8220" s="3">
        <f t="shared" ca="1" si="1424"/>
        <v>0.13509768449403356</v>
      </c>
      <c r="G8220" s="3">
        <f t="shared" ca="1" si="1425"/>
        <v>0.76657229720786124</v>
      </c>
      <c r="H8220" s="5">
        <f t="shared" ca="1" si="1426"/>
        <v>1</v>
      </c>
      <c r="I8220" s="4">
        <f t="shared" ca="1" si="1427"/>
        <v>0</v>
      </c>
      <c r="J8220" s="4">
        <f t="shared" ca="1" si="1428"/>
        <v>1</v>
      </c>
      <c r="K8220" s="4">
        <f t="shared" ca="1" si="1429"/>
        <v>1</v>
      </c>
      <c r="L8220" s="4">
        <f t="shared" ca="1" si="1430"/>
        <v>0</v>
      </c>
      <c r="M8220" s="27"/>
    </row>
    <row r="8221" spans="2:13" ht="20.100000000000001" hidden="1" customHeight="1" x14ac:dyDescent="0.25">
      <c r="B8221" s="12">
        <v>8191</v>
      </c>
      <c r="C8221" s="3">
        <f t="shared" ca="1" si="1433"/>
        <v>0.19860020132458567</v>
      </c>
      <c r="D8221" s="3">
        <f t="shared" ca="1" si="1433"/>
        <v>0.42615757937385013</v>
      </c>
      <c r="E8221" s="3">
        <f t="shared" ca="1" si="1423"/>
        <v>0.19860020132458567</v>
      </c>
      <c r="F8221" s="3">
        <f t="shared" ca="1" si="1424"/>
        <v>0.34152259831420539</v>
      </c>
      <c r="G8221" s="3">
        <f t="shared" ca="1" si="1425"/>
        <v>0.45987720036120894</v>
      </c>
      <c r="H8221" s="5">
        <f t="shared" ca="1" si="1426"/>
        <v>1</v>
      </c>
      <c r="I8221" s="4">
        <f t="shared" ca="1" si="1427"/>
        <v>1</v>
      </c>
      <c r="J8221" s="4">
        <f t="shared" ca="1" si="1428"/>
        <v>1</v>
      </c>
      <c r="K8221" s="4">
        <f t="shared" ca="1" si="1429"/>
        <v>1</v>
      </c>
      <c r="L8221" s="4">
        <f t="shared" ca="1" si="1430"/>
        <v>1</v>
      </c>
      <c r="M8221" s="27"/>
    </row>
    <row r="8222" spans="2:13" ht="20.100000000000001" hidden="1" customHeight="1" x14ac:dyDescent="0.25">
      <c r="B8222" s="12">
        <v>8192</v>
      </c>
      <c r="C8222" s="3">
        <f t="shared" ca="1" si="1433"/>
        <v>0.60092811547361158</v>
      </c>
      <c r="D8222" s="3">
        <f t="shared" ca="1" si="1433"/>
        <v>0.86327045700667004</v>
      </c>
      <c r="E8222" s="3">
        <f t="shared" ca="1" si="1423"/>
        <v>0.39907188452638842</v>
      </c>
      <c r="F8222" s="3">
        <f t="shared" ca="1" si="1424"/>
        <v>0.51876348887306167</v>
      </c>
      <c r="G8222" s="3">
        <f t="shared" ca="1" si="1425"/>
        <v>8.216462660054992E-2</v>
      </c>
      <c r="H8222" s="5">
        <f t="shared" ca="1" si="1426"/>
        <v>1</v>
      </c>
      <c r="I8222" s="4">
        <f t="shared" ca="1" si="1427"/>
        <v>1</v>
      </c>
      <c r="J8222" s="4">
        <f t="shared" ca="1" si="1428"/>
        <v>0</v>
      </c>
      <c r="K8222" s="4">
        <f t="shared" ca="1" si="1429"/>
        <v>1</v>
      </c>
      <c r="L8222" s="4">
        <f t="shared" ca="1" si="1430"/>
        <v>0</v>
      </c>
      <c r="M8222" s="27"/>
    </row>
    <row r="8223" spans="2:13" ht="20.100000000000001" hidden="1" customHeight="1" x14ac:dyDescent="0.25">
      <c r="B8223" s="12">
        <v>8193</v>
      </c>
      <c r="C8223" s="3">
        <f t="shared" ca="1" si="1433"/>
        <v>0.12893865621029288</v>
      </c>
      <c r="D8223" s="3">
        <f t="shared" ca="1" si="1433"/>
        <v>0.67275758776036587</v>
      </c>
      <c r="E8223" s="3">
        <f t="shared" ref="E8223:E8286" ca="1" si="1434">MIN(C8223,1-C8223)</f>
        <v>0.12893865621029288</v>
      </c>
      <c r="F8223" s="3">
        <f t="shared" ref="F8223:F8286" ca="1" si="1435">D8223*MAX(C8223,1-C8223)</f>
        <v>0.58601312843926612</v>
      </c>
      <c r="G8223" s="3">
        <f t="shared" ref="G8223:G8286" ca="1" si="1436">(1-D8223)*MAX(C8223,1-C8223)</f>
        <v>0.285048215350441</v>
      </c>
      <c r="H8223" s="5">
        <f t="shared" ref="H8223:H8286" ca="1" si="1437">IF(SUM(E8223:G8223)=1,1,0)</f>
        <v>1</v>
      </c>
      <c r="I8223" s="4">
        <f t="shared" ref="I8223:I8286" ca="1" si="1438">IF(E8223+F8223&gt;=G8223,1,0)</f>
        <v>1</v>
      </c>
      <c r="J8223" s="4">
        <f t="shared" ref="J8223:J8286" ca="1" si="1439">IF(E8223+G8223&gt;=F8223,1,0)</f>
        <v>0</v>
      </c>
      <c r="K8223" s="4">
        <f t="shared" ref="K8223:K8286" ca="1" si="1440">IF(F8223+G8223&gt;=E8223,1,0)</f>
        <v>1</v>
      </c>
      <c r="L8223" s="4">
        <f t="shared" ref="L8223:L8286" ca="1" si="1441">PRODUCT(H8223:K8223)</f>
        <v>0</v>
      </c>
      <c r="M8223" s="27"/>
    </row>
    <row r="8224" spans="2:13" ht="20.100000000000001" hidden="1" customHeight="1" x14ac:dyDescent="0.25">
      <c r="B8224" s="12">
        <v>8194</v>
      </c>
      <c r="C8224" s="3">
        <f t="shared" ca="1" si="1433"/>
        <v>0.98135866421120543</v>
      </c>
      <c r="D8224" s="3">
        <f t="shared" ca="1" si="1433"/>
        <v>0.61695645796056353</v>
      </c>
      <c r="E8224" s="3">
        <f t="shared" ca="1" si="1434"/>
        <v>1.8641335788794566E-2</v>
      </c>
      <c r="F8224" s="3">
        <f t="shared" ca="1" si="1435"/>
        <v>0.60545556546065538</v>
      </c>
      <c r="G8224" s="3">
        <f t="shared" ca="1" si="1436"/>
        <v>0.37590309875055011</v>
      </c>
      <c r="H8224" s="5">
        <f t="shared" ca="1" si="1437"/>
        <v>1</v>
      </c>
      <c r="I8224" s="4">
        <f t="shared" ca="1" si="1438"/>
        <v>1</v>
      </c>
      <c r="J8224" s="4">
        <f t="shared" ca="1" si="1439"/>
        <v>0</v>
      </c>
      <c r="K8224" s="4">
        <f t="shared" ca="1" si="1440"/>
        <v>1</v>
      </c>
      <c r="L8224" s="4">
        <f t="shared" ca="1" si="1441"/>
        <v>0</v>
      </c>
      <c r="M8224" s="27"/>
    </row>
    <row r="8225" spans="2:13" ht="20.100000000000001" hidden="1" customHeight="1" x14ac:dyDescent="0.25">
      <c r="B8225" s="12">
        <v>8195</v>
      </c>
      <c r="C8225" s="3">
        <f t="shared" ca="1" si="1433"/>
        <v>0.37740148031774401</v>
      </c>
      <c r="D8225" s="3">
        <f t="shared" ca="1" si="1433"/>
        <v>0.69322653382112065</v>
      </c>
      <c r="E8225" s="3">
        <f t="shared" ca="1" si="1434"/>
        <v>0.37740148031774401</v>
      </c>
      <c r="F8225" s="3">
        <f t="shared" ca="1" si="1435"/>
        <v>0.43160181376149109</v>
      </c>
      <c r="G8225" s="3">
        <f t="shared" ca="1" si="1436"/>
        <v>0.1909967059207649</v>
      </c>
      <c r="H8225" s="5">
        <f t="shared" ca="1" si="1437"/>
        <v>1</v>
      </c>
      <c r="I8225" s="4">
        <f t="shared" ca="1" si="1438"/>
        <v>1</v>
      </c>
      <c r="J8225" s="4">
        <f t="shared" ca="1" si="1439"/>
        <v>1</v>
      </c>
      <c r="K8225" s="4">
        <f t="shared" ca="1" si="1440"/>
        <v>1</v>
      </c>
      <c r="L8225" s="4">
        <f t="shared" ca="1" si="1441"/>
        <v>1</v>
      </c>
      <c r="M8225" s="27"/>
    </row>
    <row r="8226" spans="2:13" ht="20.100000000000001" hidden="1" customHeight="1" x14ac:dyDescent="0.25">
      <c r="B8226" s="12">
        <v>8196</v>
      </c>
      <c r="C8226" s="3">
        <f t="shared" ca="1" si="1433"/>
        <v>0.12156061545002428</v>
      </c>
      <c r="D8226" s="3">
        <f t="shared" ca="1" si="1433"/>
        <v>0.36195873285813729</v>
      </c>
      <c r="E8226" s="3">
        <f t="shared" ca="1" si="1434"/>
        <v>0.12156061545002428</v>
      </c>
      <c r="F8226" s="3">
        <f t="shared" ca="1" si="1435"/>
        <v>0.31795880652439118</v>
      </c>
      <c r="G8226" s="3">
        <f t="shared" ca="1" si="1436"/>
        <v>0.56048057802558449</v>
      </c>
      <c r="H8226" s="5">
        <f t="shared" ca="1" si="1437"/>
        <v>1</v>
      </c>
      <c r="I8226" s="4">
        <f t="shared" ca="1" si="1438"/>
        <v>0</v>
      </c>
      <c r="J8226" s="4">
        <f t="shared" ca="1" si="1439"/>
        <v>1</v>
      </c>
      <c r="K8226" s="4">
        <f t="shared" ca="1" si="1440"/>
        <v>1</v>
      </c>
      <c r="L8226" s="4">
        <f t="shared" ca="1" si="1441"/>
        <v>0</v>
      </c>
      <c r="M8226" s="27"/>
    </row>
    <row r="8227" spans="2:13" ht="20.100000000000001" hidden="1" customHeight="1" x14ac:dyDescent="0.25">
      <c r="B8227" s="12">
        <v>8197</v>
      </c>
      <c r="C8227" s="3">
        <f t="shared" ca="1" si="1433"/>
        <v>0.67583175157919317</v>
      </c>
      <c r="D8227" s="3">
        <f t="shared" ca="1" si="1433"/>
        <v>0.7937208548080823</v>
      </c>
      <c r="E8227" s="3">
        <f t="shared" ca="1" si="1434"/>
        <v>0.32416824842080683</v>
      </c>
      <c r="F8227" s="3">
        <f t="shared" ca="1" si="1435"/>
        <v>0.5364217555698807</v>
      </c>
      <c r="G8227" s="3">
        <f t="shared" ca="1" si="1436"/>
        <v>0.13940999600931245</v>
      </c>
      <c r="H8227" s="5">
        <f t="shared" ca="1" si="1437"/>
        <v>1</v>
      </c>
      <c r="I8227" s="4">
        <f t="shared" ca="1" si="1438"/>
        <v>1</v>
      </c>
      <c r="J8227" s="4">
        <f t="shared" ca="1" si="1439"/>
        <v>0</v>
      </c>
      <c r="K8227" s="4">
        <f t="shared" ca="1" si="1440"/>
        <v>1</v>
      </c>
      <c r="L8227" s="4">
        <f t="shared" ca="1" si="1441"/>
        <v>0</v>
      </c>
      <c r="M8227" s="27"/>
    </row>
    <row r="8228" spans="2:13" ht="20.100000000000001" hidden="1" customHeight="1" x14ac:dyDescent="0.25">
      <c r="B8228" s="12">
        <v>8198</v>
      </c>
      <c r="C8228" s="3">
        <f t="shared" ca="1" si="1433"/>
        <v>0.75276398726241678</v>
      </c>
      <c r="D8228" s="3">
        <f t="shared" ca="1" si="1433"/>
        <v>0.31967296871493989</v>
      </c>
      <c r="E8228" s="3">
        <f t="shared" ca="1" si="1434"/>
        <v>0.24723601273758322</v>
      </c>
      <c r="F8228" s="3">
        <f t="shared" ca="1" si="1435"/>
        <v>0.24063829854987195</v>
      </c>
      <c r="G8228" s="3">
        <f t="shared" ca="1" si="1436"/>
        <v>0.51212568871254482</v>
      </c>
      <c r="H8228" s="5">
        <f t="shared" ca="1" si="1437"/>
        <v>1</v>
      </c>
      <c r="I8228" s="4">
        <f t="shared" ca="1" si="1438"/>
        <v>0</v>
      </c>
      <c r="J8228" s="4">
        <f t="shared" ca="1" si="1439"/>
        <v>1</v>
      </c>
      <c r="K8228" s="4">
        <f t="shared" ca="1" si="1440"/>
        <v>1</v>
      </c>
      <c r="L8228" s="4">
        <f t="shared" ca="1" si="1441"/>
        <v>0</v>
      </c>
      <c r="M8228" s="27"/>
    </row>
    <row r="8229" spans="2:13" ht="20.100000000000001" hidden="1" customHeight="1" x14ac:dyDescent="0.25">
      <c r="B8229" s="12">
        <v>8199</v>
      </c>
      <c r="C8229" s="3">
        <f t="shared" ca="1" si="1433"/>
        <v>0.80211618104913895</v>
      </c>
      <c r="D8229" s="3">
        <f t="shared" ca="1" si="1433"/>
        <v>2.7620395460420388E-3</v>
      </c>
      <c r="E8229" s="3">
        <f t="shared" ca="1" si="1434"/>
        <v>0.19788381895086105</v>
      </c>
      <c r="F8229" s="3">
        <f t="shared" ca="1" si="1435"/>
        <v>2.2154766125779377E-3</v>
      </c>
      <c r="G8229" s="3">
        <f t="shared" ca="1" si="1436"/>
        <v>0.79990070443656103</v>
      </c>
      <c r="H8229" s="5">
        <f t="shared" ca="1" si="1437"/>
        <v>1</v>
      </c>
      <c r="I8229" s="4">
        <f t="shared" ca="1" si="1438"/>
        <v>0</v>
      </c>
      <c r="J8229" s="4">
        <f t="shared" ca="1" si="1439"/>
        <v>1</v>
      </c>
      <c r="K8229" s="4">
        <f t="shared" ca="1" si="1440"/>
        <v>1</v>
      </c>
      <c r="L8229" s="4">
        <f t="shared" ca="1" si="1441"/>
        <v>0</v>
      </c>
      <c r="M8229" s="27"/>
    </row>
    <row r="8230" spans="2:13" ht="20.100000000000001" hidden="1" customHeight="1" x14ac:dyDescent="0.25">
      <c r="B8230" s="12">
        <v>8200</v>
      </c>
      <c r="C8230" s="3">
        <f t="shared" ca="1" si="1433"/>
        <v>0.95533426141188571</v>
      </c>
      <c r="D8230" s="3">
        <f t="shared" ca="1" si="1433"/>
        <v>0.90553836784643738</v>
      </c>
      <c r="E8230" s="3">
        <f t="shared" ca="1" si="1434"/>
        <v>4.466573858811429E-2</v>
      </c>
      <c r="F8230" s="3">
        <f t="shared" ca="1" si="1435"/>
        <v>0.86509182782670069</v>
      </c>
      <c r="G8230" s="3">
        <f t="shared" ca="1" si="1436"/>
        <v>9.0242433585184981E-2</v>
      </c>
      <c r="H8230" s="5">
        <f t="shared" ca="1" si="1437"/>
        <v>1</v>
      </c>
      <c r="I8230" s="4">
        <f t="shared" ca="1" si="1438"/>
        <v>1</v>
      </c>
      <c r="J8230" s="4">
        <f t="shared" ca="1" si="1439"/>
        <v>0</v>
      </c>
      <c r="K8230" s="4">
        <f t="shared" ca="1" si="1440"/>
        <v>1</v>
      </c>
      <c r="L8230" s="4">
        <f t="shared" ca="1" si="1441"/>
        <v>0</v>
      </c>
      <c r="M8230" s="27"/>
    </row>
    <row r="8231" spans="2:13" ht="20.100000000000001" hidden="1" customHeight="1" x14ac:dyDescent="0.25">
      <c r="B8231" s="12">
        <v>8201</v>
      </c>
      <c r="C8231" s="3">
        <f t="shared" ref="C8231:D8250" ca="1" si="1442">RAND()</f>
        <v>0.8502390555149254</v>
      </c>
      <c r="D8231" s="3">
        <f t="shared" ca="1" si="1442"/>
        <v>0.23097095955952018</v>
      </c>
      <c r="E8231" s="3">
        <f t="shared" ca="1" si="1434"/>
        <v>0.1497609444850746</v>
      </c>
      <c r="F8231" s="3">
        <f t="shared" ca="1" si="1435"/>
        <v>0.19638053050726248</v>
      </c>
      <c r="G8231" s="3">
        <f t="shared" ca="1" si="1436"/>
        <v>0.65385852500766295</v>
      </c>
      <c r="H8231" s="5">
        <f t="shared" ca="1" si="1437"/>
        <v>1</v>
      </c>
      <c r="I8231" s="4">
        <f t="shared" ca="1" si="1438"/>
        <v>0</v>
      </c>
      <c r="J8231" s="4">
        <f t="shared" ca="1" si="1439"/>
        <v>1</v>
      </c>
      <c r="K8231" s="4">
        <f t="shared" ca="1" si="1440"/>
        <v>1</v>
      </c>
      <c r="L8231" s="4">
        <f t="shared" ca="1" si="1441"/>
        <v>0</v>
      </c>
      <c r="M8231" s="27"/>
    </row>
    <row r="8232" spans="2:13" ht="20.100000000000001" hidden="1" customHeight="1" x14ac:dyDescent="0.25">
      <c r="B8232" s="12">
        <v>8202</v>
      </c>
      <c r="C8232" s="3">
        <f t="shared" ca="1" si="1442"/>
        <v>0.1128444660842961</v>
      </c>
      <c r="D8232" s="3">
        <f t="shared" ca="1" si="1442"/>
        <v>8.8923884461587277E-2</v>
      </c>
      <c r="E8232" s="3">
        <f t="shared" ca="1" si="1434"/>
        <v>0.1128444660842961</v>
      </c>
      <c r="F8232" s="3">
        <f t="shared" ca="1" si="1435"/>
        <v>7.8889316197377823E-2</v>
      </c>
      <c r="G8232" s="3">
        <f t="shared" ca="1" si="1436"/>
        <v>0.80826621771832607</v>
      </c>
      <c r="H8232" s="5">
        <f t="shared" ca="1" si="1437"/>
        <v>1</v>
      </c>
      <c r="I8232" s="4">
        <f t="shared" ca="1" si="1438"/>
        <v>0</v>
      </c>
      <c r="J8232" s="4">
        <f t="shared" ca="1" si="1439"/>
        <v>1</v>
      </c>
      <c r="K8232" s="4">
        <f t="shared" ca="1" si="1440"/>
        <v>1</v>
      </c>
      <c r="L8232" s="4">
        <f t="shared" ca="1" si="1441"/>
        <v>0</v>
      </c>
      <c r="M8232" s="27"/>
    </row>
    <row r="8233" spans="2:13" ht="20.100000000000001" hidden="1" customHeight="1" x14ac:dyDescent="0.25">
      <c r="B8233" s="12">
        <v>8203</v>
      </c>
      <c r="C8233" s="3">
        <f t="shared" ca="1" si="1442"/>
        <v>0.37979581764008674</v>
      </c>
      <c r="D8233" s="3">
        <f t="shared" ca="1" si="1442"/>
        <v>0.31974247044141868</v>
      </c>
      <c r="E8233" s="3">
        <f t="shared" ca="1" si="1434"/>
        <v>0.37979581764008674</v>
      </c>
      <c r="F8233" s="3">
        <f t="shared" ca="1" si="1435"/>
        <v>0.19830561744585881</v>
      </c>
      <c r="G8233" s="3">
        <f t="shared" ca="1" si="1436"/>
        <v>0.42189856491405447</v>
      </c>
      <c r="H8233" s="5">
        <f t="shared" ca="1" si="1437"/>
        <v>1</v>
      </c>
      <c r="I8233" s="4">
        <f t="shared" ca="1" si="1438"/>
        <v>1</v>
      </c>
      <c r="J8233" s="4">
        <f t="shared" ca="1" si="1439"/>
        <v>1</v>
      </c>
      <c r="K8233" s="4">
        <f t="shared" ca="1" si="1440"/>
        <v>1</v>
      </c>
      <c r="L8233" s="4">
        <f t="shared" ca="1" si="1441"/>
        <v>1</v>
      </c>
      <c r="M8233" s="27"/>
    </row>
    <row r="8234" spans="2:13" ht="20.100000000000001" hidden="1" customHeight="1" x14ac:dyDescent="0.25">
      <c r="B8234" s="12">
        <v>8204</v>
      </c>
      <c r="C8234" s="3">
        <f t="shared" ca="1" si="1442"/>
        <v>0.57107207544933869</v>
      </c>
      <c r="D8234" s="3">
        <f t="shared" ca="1" si="1442"/>
        <v>0.23293109403886725</v>
      </c>
      <c r="E8234" s="3">
        <f t="shared" ca="1" si="1434"/>
        <v>0.42892792455066131</v>
      </c>
      <c r="F8234" s="3">
        <f t="shared" ca="1" si="1435"/>
        <v>0.133020443309461</v>
      </c>
      <c r="G8234" s="3">
        <f t="shared" ca="1" si="1436"/>
        <v>0.43805163213987769</v>
      </c>
      <c r="H8234" s="5">
        <f t="shared" ca="1" si="1437"/>
        <v>1</v>
      </c>
      <c r="I8234" s="4">
        <f t="shared" ca="1" si="1438"/>
        <v>1</v>
      </c>
      <c r="J8234" s="4">
        <f t="shared" ca="1" si="1439"/>
        <v>1</v>
      </c>
      <c r="K8234" s="4">
        <f t="shared" ca="1" si="1440"/>
        <v>1</v>
      </c>
      <c r="L8234" s="4">
        <f t="shared" ca="1" si="1441"/>
        <v>1</v>
      </c>
      <c r="M8234" s="27"/>
    </row>
    <row r="8235" spans="2:13" ht="20.100000000000001" hidden="1" customHeight="1" x14ac:dyDescent="0.25">
      <c r="B8235" s="12">
        <v>8205</v>
      </c>
      <c r="C8235" s="3">
        <f t="shared" ca="1" si="1442"/>
        <v>0.54938231219014244</v>
      </c>
      <c r="D8235" s="3">
        <f t="shared" ca="1" si="1442"/>
        <v>4.1582415221420366E-2</v>
      </c>
      <c r="E8235" s="3">
        <f t="shared" ca="1" si="1434"/>
        <v>0.45061768780985756</v>
      </c>
      <c r="F8235" s="3">
        <f t="shared" ca="1" si="1435"/>
        <v>2.2844643420794494E-2</v>
      </c>
      <c r="G8235" s="3">
        <f t="shared" ca="1" si="1436"/>
        <v>0.52653766876934793</v>
      </c>
      <c r="H8235" s="5">
        <f t="shared" ca="1" si="1437"/>
        <v>1</v>
      </c>
      <c r="I8235" s="4">
        <f t="shared" ca="1" si="1438"/>
        <v>0</v>
      </c>
      <c r="J8235" s="4">
        <f t="shared" ca="1" si="1439"/>
        <v>1</v>
      </c>
      <c r="K8235" s="4">
        <f t="shared" ca="1" si="1440"/>
        <v>1</v>
      </c>
      <c r="L8235" s="4">
        <f t="shared" ca="1" si="1441"/>
        <v>0</v>
      </c>
      <c r="M8235" s="27"/>
    </row>
    <row r="8236" spans="2:13" ht="20.100000000000001" hidden="1" customHeight="1" x14ac:dyDescent="0.25">
      <c r="B8236" s="12">
        <v>8206</v>
      </c>
      <c r="C8236" s="3">
        <f t="shared" ca="1" si="1442"/>
        <v>0.13697102017704654</v>
      </c>
      <c r="D8236" s="3">
        <f t="shared" ca="1" si="1442"/>
        <v>0.5091802988151346</v>
      </c>
      <c r="E8236" s="3">
        <f t="shared" ca="1" si="1434"/>
        <v>0.13697102017704654</v>
      </c>
      <c r="F8236" s="3">
        <f t="shared" ca="1" si="1435"/>
        <v>0.4394373538323722</v>
      </c>
      <c r="G8236" s="3">
        <f t="shared" ca="1" si="1436"/>
        <v>0.42359162599058126</v>
      </c>
      <c r="H8236" s="5">
        <f t="shared" ca="1" si="1437"/>
        <v>1</v>
      </c>
      <c r="I8236" s="4">
        <f t="shared" ca="1" si="1438"/>
        <v>1</v>
      </c>
      <c r="J8236" s="4">
        <f t="shared" ca="1" si="1439"/>
        <v>1</v>
      </c>
      <c r="K8236" s="4">
        <f t="shared" ca="1" si="1440"/>
        <v>1</v>
      </c>
      <c r="L8236" s="4">
        <f t="shared" ca="1" si="1441"/>
        <v>1</v>
      </c>
      <c r="M8236" s="27"/>
    </row>
    <row r="8237" spans="2:13" ht="20.100000000000001" hidden="1" customHeight="1" x14ac:dyDescent="0.25">
      <c r="B8237" s="12">
        <v>8207</v>
      </c>
      <c r="C8237" s="3">
        <f t="shared" ca="1" si="1442"/>
        <v>0.49492559103671119</v>
      </c>
      <c r="D8237" s="3">
        <f t="shared" ca="1" si="1442"/>
        <v>9.4071771194518927E-2</v>
      </c>
      <c r="E8237" s="3">
        <f t="shared" ca="1" si="1434"/>
        <v>0.49492559103671119</v>
      </c>
      <c r="F8237" s="3">
        <f t="shared" ca="1" si="1435"/>
        <v>4.7513244236201388E-2</v>
      </c>
      <c r="G8237" s="3">
        <f t="shared" ca="1" si="1436"/>
        <v>0.45756116472708741</v>
      </c>
      <c r="H8237" s="5">
        <f t="shared" ca="1" si="1437"/>
        <v>1</v>
      </c>
      <c r="I8237" s="4">
        <f t="shared" ca="1" si="1438"/>
        <v>1</v>
      </c>
      <c r="J8237" s="4">
        <f t="shared" ca="1" si="1439"/>
        <v>1</v>
      </c>
      <c r="K8237" s="4">
        <f t="shared" ca="1" si="1440"/>
        <v>1</v>
      </c>
      <c r="L8237" s="4">
        <f t="shared" ca="1" si="1441"/>
        <v>1</v>
      </c>
      <c r="M8237" s="27"/>
    </row>
    <row r="8238" spans="2:13" ht="20.100000000000001" hidden="1" customHeight="1" x14ac:dyDescent="0.25">
      <c r="B8238" s="12">
        <v>8208</v>
      </c>
      <c r="C8238" s="3">
        <f t="shared" ca="1" si="1442"/>
        <v>0.21022501670681448</v>
      </c>
      <c r="D8238" s="3">
        <f t="shared" ca="1" si="1442"/>
        <v>0.68440900424748574</v>
      </c>
      <c r="E8238" s="3">
        <f t="shared" ca="1" si="1434"/>
        <v>0.21022501670681448</v>
      </c>
      <c r="F8238" s="3">
        <f t="shared" ca="1" si="1435"/>
        <v>0.54052910989526382</v>
      </c>
      <c r="G8238" s="3">
        <f t="shared" ca="1" si="1436"/>
        <v>0.24924587339792173</v>
      </c>
      <c r="H8238" s="5">
        <f t="shared" ca="1" si="1437"/>
        <v>1</v>
      </c>
      <c r="I8238" s="4">
        <f t="shared" ca="1" si="1438"/>
        <v>1</v>
      </c>
      <c r="J8238" s="4">
        <f t="shared" ca="1" si="1439"/>
        <v>0</v>
      </c>
      <c r="K8238" s="4">
        <f t="shared" ca="1" si="1440"/>
        <v>1</v>
      </c>
      <c r="L8238" s="4">
        <f t="shared" ca="1" si="1441"/>
        <v>0</v>
      </c>
      <c r="M8238" s="27"/>
    </row>
    <row r="8239" spans="2:13" ht="20.100000000000001" hidden="1" customHeight="1" x14ac:dyDescent="0.25">
      <c r="B8239" s="12">
        <v>8209</v>
      </c>
      <c r="C8239" s="3">
        <f t="shared" ca="1" si="1442"/>
        <v>0.97761604938241287</v>
      </c>
      <c r="D8239" s="3">
        <f t="shared" ca="1" si="1442"/>
        <v>0.76773809742907495</v>
      </c>
      <c r="E8239" s="3">
        <f t="shared" ca="1" si="1434"/>
        <v>2.2383950617587134E-2</v>
      </c>
      <c r="F8239" s="3">
        <f t="shared" ca="1" si="1435"/>
        <v>0.75055308576898228</v>
      </c>
      <c r="G8239" s="3">
        <f t="shared" ca="1" si="1436"/>
        <v>0.22706296361343062</v>
      </c>
      <c r="H8239" s="5">
        <f t="shared" ca="1" si="1437"/>
        <v>1</v>
      </c>
      <c r="I8239" s="4">
        <f t="shared" ca="1" si="1438"/>
        <v>1</v>
      </c>
      <c r="J8239" s="4">
        <f t="shared" ca="1" si="1439"/>
        <v>0</v>
      </c>
      <c r="K8239" s="4">
        <f t="shared" ca="1" si="1440"/>
        <v>1</v>
      </c>
      <c r="L8239" s="4">
        <f t="shared" ca="1" si="1441"/>
        <v>0</v>
      </c>
      <c r="M8239" s="27"/>
    </row>
    <row r="8240" spans="2:13" ht="20.100000000000001" hidden="1" customHeight="1" x14ac:dyDescent="0.25">
      <c r="B8240" s="12">
        <v>8210</v>
      </c>
      <c r="C8240" s="3">
        <f t="shared" ca="1" si="1442"/>
        <v>0.97302156300587916</v>
      </c>
      <c r="D8240" s="3">
        <f t="shared" ca="1" si="1442"/>
        <v>0.72602834520255477</v>
      </c>
      <c r="E8240" s="3">
        <f t="shared" ca="1" si="1434"/>
        <v>2.6978436994120836E-2</v>
      </c>
      <c r="F8240" s="3">
        <f t="shared" ca="1" si="1435"/>
        <v>0.70644123523556179</v>
      </c>
      <c r="G8240" s="3">
        <f t="shared" ca="1" si="1436"/>
        <v>0.26658032777031732</v>
      </c>
      <c r="H8240" s="5">
        <f t="shared" ca="1" si="1437"/>
        <v>1</v>
      </c>
      <c r="I8240" s="4">
        <f t="shared" ca="1" si="1438"/>
        <v>1</v>
      </c>
      <c r="J8240" s="4">
        <f t="shared" ca="1" si="1439"/>
        <v>0</v>
      </c>
      <c r="K8240" s="4">
        <f t="shared" ca="1" si="1440"/>
        <v>1</v>
      </c>
      <c r="L8240" s="4">
        <f t="shared" ca="1" si="1441"/>
        <v>0</v>
      </c>
      <c r="M8240" s="27"/>
    </row>
    <row r="8241" spans="2:13" ht="20.100000000000001" hidden="1" customHeight="1" x14ac:dyDescent="0.25">
      <c r="B8241" s="12">
        <v>8211</v>
      </c>
      <c r="C8241" s="3">
        <f t="shared" ca="1" si="1442"/>
        <v>0.9600829483546709</v>
      </c>
      <c r="D8241" s="3">
        <f t="shared" ca="1" si="1442"/>
        <v>6.2667447123209152E-2</v>
      </c>
      <c r="E8241" s="3">
        <f t="shared" ca="1" si="1434"/>
        <v>3.9917051645329105E-2</v>
      </c>
      <c r="F8241" s="3">
        <f t="shared" ca="1" si="1435"/>
        <v>6.0165947399911081E-2</v>
      </c>
      <c r="G8241" s="3">
        <f t="shared" ca="1" si="1436"/>
        <v>0.89991700095475979</v>
      </c>
      <c r="H8241" s="5">
        <f t="shared" ca="1" si="1437"/>
        <v>1</v>
      </c>
      <c r="I8241" s="4">
        <f t="shared" ca="1" si="1438"/>
        <v>0</v>
      </c>
      <c r="J8241" s="4">
        <f t="shared" ca="1" si="1439"/>
        <v>1</v>
      </c>
      <c r="K8241" s="4">
        <f t="shared" ca="1" si="1440"/>
        <v>1</v>
      </c>
      <c r="L8241" s="4">
        <f t="shared" ca="1" si="1441"/>
        <v>0</v>
      </c>
      <c r="M8241" s="27"/>
    </row>
    <row r="8242" spans="2:13" ht="20.100000000000001" hidden="1" customHeight="1" x14ac:dyDescent="0.25">
      <c r="B8242" s="12">
        <v>8212</v>
      </c>
      <c r="C8242" s="3">
        <f t="shared" ca="1" si="1442"/>
        <v>0.97026554795819175</v>
      </c>
      <c r="D8242" s="3">
        <f t="shared" ca="1" si="1442"/>
        <v>6.6382821335806419E-3</v>
      </c>
      <c r="E8242" s="3">
        <f t="shared" ca="1" si="1434"/>
        <v>2.9734452041808246E-2</v>
      </c>
      <c r="F8242" s="3">
        <f t="shared" ca="1" si="1435"/>
        <v>6.4408964518396956E-3</v>
      </c>
      <c r="G8242" s="3">
        <f t="shared" ca="1" si="1436"/>
        <v>0.9638246515063521</v>
      </c>
      <c r="H8242" s="5">
        <f t="shared" ca="1" si="1437"/>
        <v>1</v>
      </c>
      <c r="I8242" s="4">
        <f t="shared" ca="1" si="1438"/>
        <v>0</v>
      </c>
      <c r="J8242" s="4">
        <f t="shared" ca="1" si="1439"/>
        <v>1</v>
      </c>
      <c r="K8242" s="4">
        <f t="shared" ca="1" si="1440"/>
        <v>1</v>
      </c>
      <c r="L8242" s="4">
        <f t="shared" ca="1" si="1441"/>
        <v>0</v>
      </c>
      <c r="M8242" s="27"/>
    </row>
    <row r="8243" spans="2:13" ht="20.100000000000001" hidden="1" customHeight="1" x14ac:dyDescent="0.25">
      <c r="B8243" s="12">
        <v>8213</v>
      </c>
      <c r="C8243" s="3">
        <f t="shared" ca="1" si="1442"/>
        <v>0.8181638407232128</v>
      </c>
      <c r="D8243" s="3">
        <f t="shared" ca="1" si="1442"/>
        <v>0.92263663408352747</v>
      </c>
      <c r="E8243" s="3">
        <f t="shared" ca="1" si="1434"/>
        <v>0.1818361592767872</v>
      </c>
      <c r="F8243" s="3">
        <f t="shared" ca="1" si="1435"/>
        <v>0.75486793213371639</v>
      </c>
      <c r="G8243" s="3">
        <f t="shared" ca="1" si="1436"/>
        <v>6.3295908589496463E-2</v>
      </c>
      <c r="H8243" s="5">
        <f t="shared" ca="1" si="1437"/>
        <v>1</v>
      </c>
      <c r="I8243" s="4">
        <f t="shared" ca="1" si="1438"/>
        <v>1</v>
      </c>
      <c r="J8243" s="4">
        <f t="shared" ca="1" si="1439"/>
        <v>0</v>
      </c>
      <c r="K8243" s="4">
        <f t="shared" ca="1" si="1440"/>
        <v>1</v>
      </c>
      <c r="L8243" s="4">
        <f t="shared" ca="1" si="1441"/>
        <v>0</v>
      </c>
      <c r="M8243" s="27"/>
    </row>
    <row r="8244" spans="2:13" ht="20.100000000000001" hidden="1" customHeight="1" x14ac:dyDescent="0.25">
      <c r="B8244" s="12">
        <v>8214</v>
      </c>
      <c r="C8244" s="3">
        <f t="shared" ca="1" si="1442"/>
        <v>0.34966395517913973</v>
      </c>
      <c r="D8244" s="3">
        <f t="shared" ca="1" si="1442"/>
        <v>0.79904473621627958</v>
      </c>
      <c r="E8244" s="3">
        <f t="shared" ca="1" si="1434"/>
        <v>0.34966395517913973</v>
      </c>
      <c r="F8244" s="3">
        <f t="shared" ca="1" si="1435"/>
        <v>0.51964759338582289</v>
      </c>
      <c r="G8244" s="3">
        <f t="shared" ca="1" si="1436"/>
        <v>0.13068845143503741</v>
      </c>
      <c r="H8244" s="5">
        <f t="shared" ca="1" si="1437"/>
        <v>1</v>
      </c>
      <c r="I8244" s="4">
        <f t="shared" ca="1" si="1438"/>
        <v>1</v>
      </c>
      <c r="J8244" s="4">
        <f t="shared" ca="1" si="1439"/>
        <v>0</v>
      </c>
      <c r="K8244" s="4">
        <f t="shared" ca="1" si="1440"/>
        <v>1</v>
      </c>
      <c r="L8244" s="4">
        <f t="shared" ca="1" si="1441"/>
        <v>0</v>
      </c>
      <c r="M8244" s="27"/>
    </row>
    <row r="8245" spans="2:13" ht="20.100000000000001" hidden="1" customHeight="1" x14ac:dyDescent="0.25">
      <c r="B8245" s="12">
        <v>8215</v>
      </c>
      <c r="C8245" s="3">
        <f t="shared" ca="1" si="1442"/>
        <v>0.11651226301679751</v>
      </c>
      <c r="D8245" s="3">
        <f t="shared" ca="1" si="1442"/>
        <v>0.82192204401320834</v>
      </c>
      <c r="E8245" s="3">
        <f t="shared" ca="1" si="1434"/>
        <v>0.11651226301679751</v>
      </c>
      <c r="F8245" s="3">
        <f t="shared" ca="1" si="1435"/>
        <v>0.72615804664183758</v>
      </c>
      <c r="G8245" s="3">
        <f t="shared" ca="1" si="1436"/>
        <v>0.1573296903413649</v>
      </c>
      <c r="H8245" s="5">
        <f t="shared" ca="1" si="1437"/>
        <v>1</v>
      </c>
      <c r="I8245" s="4">
        <f t="shared" ca="1" si="1438"/>
        <v>1</v>
      </c>
      <c r="J8245" s="4">
        <f t="shared" ca="1" si="1439"/>
        <v>0</v>
      </c>
      <c r="K8245" s="4">
        <f t="shared" ca="1" si="1440"/>
        <v>1</v>
      </c>
      <c r="L8245" s="4">
        <f t="shared" ca="1" si="1441"/>
        <v>0</v>
      </c>
      <c r="M8245" s="27"/>
    </row>
    <row r="8246" spans="2:13" ht="20.100000000000001" hidden="1" customHeight="1" x14ac:dyDescent="0.25">
      <c r="B8246" s="12">
        <v>8216</v>
      </c>
      <c r="C8246" s="3">
        <f t="shared" ca="1" si="1442"/>
        <v>0.54865475899700333</v>
      </c>
      <c r="D8246" s="3">
        <f t="shared" ca="1" si="1442"/>
        <v>1.7350626801686198E-2</v>
      </c>
      <c r="E8246" s="3">
        <f t="shared" ca="1" si="1434"/>
        <v>0.45134524100299667</v>
      </c>
      <c r="F8246" s="3">
        <f t="shared" ca="1" si="1435"/>
        <v>9.5195039663260872E-3</v>
      </c>
      <c r="G8246" s="3">
        <f t="shared" ca="1" si="1436"/>
        <v>0.53913525503067727</v>
      </c>
      <c r="H8246" s="5">
        <f t="shared" ca="1" si="1437"/>
        <v>1</v>
      </c>
      <c r="I8246" s="4">
        <f t="shared" ca="1" si="1438"/>
        <v>0</v>
      </c>
      <c r="J8246" s="4">
        <f t="shared" ca="1" si="1439"/>
        <v>1</v>
      </c>
      <c r="K8246" s="4">
        <f t="shared" ca="1" si="1440"/>
        <v>1</v>
      </c>
      <c r="L8246" s="4">
        <f t="shared" ca="1" si="1441"/>
        <v>0</v>
      </c>
      <c r="M8246" s="27"/>
    </row>
    <row r="8247" spans="2:13" ht="20.100000000000001" hidden="1" customHeight="1" x14ac:dyDescent="0.25">
      <c r="B8247" s="12">
        <v>8217</v>
      </c>
      <c r="C8247" s="3">
        <f t="shared" ca="1" si="1442"/>
        <v>0.23282877379802502</v>
      </c>
      <c r="D8247" s="3">
        <f t="shared" ca="1" si="1442"/>
        <v>0.51026247476841347</v>
      </c>
      <c r="E8247" s="3">
        <f t="shared" ca="1" si="1434"/>
        <v>0.23282877379802502</v>
      </c>
      <c r="F8247" s="3">
        <f t="shared" ca="1" si="1435"/>
        <v>0.39145868845293808</v>
      </c>
      <c r="G8247" s="3">
        <f t="shared" ca="1" si="1436"/>
        <v>0.3757125377490369</v>
      </c>
      <c r="H8247" s="5">
        <f t="shared" ca="1" si="1437"/>
        <v>1</v>
      </c>
      <c r="I8247" s="4">
        <f t="shared" ca="1" si="1438"/>
        <v>1</v>
      </c>
      <c r="J8247" s="4">
        <f t="shared" ca="1" si="1439"/>
        <v>1</v>
      </c>
      <c r="K8247" s="4">
        <f t="shared" ca="1" si="1440"/>
        <v>1</v>
      </c>
      <c r="L8247" s="4">
        <f t="shared" ca="1" si="1441"/>
        <v>1</v>
      </c>
      <c r="M8247" s="27"/>
    </row>
    <row r="8248" spans="2:13" ht="20.100000000000001" hidden="1" customHeight="1" x14ac:dyDescent="0.25">
      <c r="B8248" s="12">
        <v>8218</v>
      </c>
      <c r="C8248" s="3">
        <f t="shared" ca="1" si="1442"/>
        <v>0.85935441638401788</v>
      </c>
      <c r="D8248" s="3">
        <f t="shared" ca="1" si="1442"/>
        <v>0.67904988543820022</v>
      </c>
      <c r="E8248" s="3">
        <f t="shared" ca="1" si="1434"/>
        <v>0.14064558361598212</v>
      </c>
      <c r="F8248" s="3">
        <f t="shared" ca="1" si="1435"/>
        <v>0.58354451799637874</v>
      </c>
      <c r="G8248" s="3">
        <f t="shared" ca="1" si="1436"/>
        <v>0.27580989838763914</v>
      </c>
      <c r="H8248" s="5">
        <f t="shared" ca="1" si="1437"/>
        <v>1</v>
      </c>
      <c r="I8248" s="4">
        <f t="shared" ca="1" si="1438"/>
        <v>1</v>
      </c>
      <c r="J8248" s="4">
        <f t="shared" ca="1" si="1439"/>
        <v>0</v>
      </c>
      <c r="K8248" s="4">
        <f t="shared" ca="1" si="1440"/>
        <v>1</v>
      </c>
      <c r="L8248" s="4">
        <f t="shared" ca="1" si="1441"/>
        <v>0</v>
      </c>
      <c r="M8248" s="27"/>
    </row>
    <row r="8249" spans="2:13" ht="20.100000000000001" hidden="1" customHeight="1" x14ac:dyDescent="0.25">
      <c r="B8249" s="12">
        <v>8219</v>
      </c>
      <c r="C8249" s="3">
        <f t="shared" ca="1" si="1442"/>
        <v>0.51700863367668815</v>
      </c>
      <c r="D8249" s="3">
        <f t="shared" ca="1" si="1442"/>
        <v>0.72804000015425685</v>
      </c>
      <c r="E8249" s="3">
        <f t="shared" ca="1" si="1434"/>
        <v>0.48299136632331185</v>
      </c>
      <c r="F8249" s="3">
        <f t="shared" ca="1" si="1435"/>
        <v>0.37640296574172816</v>
      </c>
      <c r="G8249" s="3">
        <f t="shared" ca="1" si="1436"/>
        <v>0.14060566793495999</v>
      </c>
      <c r="H8249" s="5">
        <f t="shared" ca="1" si="1437"/>
        <v>1</v>
      </c>
      <c r="I8249" s="4">
        <f t="shared" ca="1" si="1438"/>
        <v>1</v>
      </c>
      <c r="J8249" s="4">
        <f t="shared" ca="1" si="1439"/>
        <v>1</v>
      </c>
      <c r="K8249" s="4">
        <f t="shared" ca="1" si="1440"/>
        <v>1</v>
      </c>
      <c r="L8249" s="4">
        <f t="shared" ca="1" si="1441"/>
        <v>1</v>
      </c>
      <c r="M8249" s="27"/>
    </row>
    <row r="8250" spans="2:13" ht="20.100000000000001" hidden="1" customHeight="1" x14ac:dyDescent="0.25">
      <c r="B8250" s="12">
        <v>8220</v>
      </c>
      <c r="C8250" s="3">
        <f t="shared" ca="1" si="1442"/>
        <v>0.9151383181206586</v>
      </c>
      <c r="D8250" s="3">
        <f t="shared" ca="1" si="1442"/>
        <v>0.91597365600668978</v>
      </c>
      <c r="E8250" s="3">
        <f t="shared" ca="1" si="1434"/>
        <v>8.48616818793414E-2</v>
      </c>
      <c r="F8250" s="3">
        <f t="shared" ca="1" si="1435"/>
        <v>0.83824259100079279</v>
      </c>
      <c r="G8250" s="3">
        <f t="shared" ca="1" si="1436"/>
        <v>7.6895727119865809E-2</v>
      </c>
      <c r="H8250" s="5">
        <f t="shared" ca="1" si="1437"/>
        <v>1</v>
      </c>
      <c r="I8250" s="4">
        <f t="shared" ca="1" si="1438"/>
        <v>1</v>
      </c>
      <c r="J8250" s="4">
        <f t="shared" ca="1" si="1439"/>
        <v>0</v>
      </c>
      <c r="K8250" s="4">
        <f t="shared" ca="1" si="1440"/>
        <v>1</v>
      </c>
      <c r="L8250" s="4">
        <f t="shared" ca="1" si="1441"/>
        <v>0</v>
      </c>
      <c r="M8250" s="27"/>
    </row>
    <row r="8251" spans="2:13" ht="20.100000000000001" hidden="1" customHeight="1" x14ac:dyDescent="0.25">
      <c r="B8251" s="12">
        <v>8221</v>
      </c>
      <c r="C8251" s="3">
        <f t="shared" ref="C8251:D8270" ca="1" si="1443">RAND()</f>
        <v>0.79259547835572441</v>
      </c>
      <c r="D8251" s="3">
        <f t="shared" ca="1" si="1443"/>
        <v>0.59576030227180787</v>
      </c>
      <c r="E8251" s="3">
        <f t="shared" ca="1" si="1434"/>
        <v>0.20740452164427559</v>
      </c>
      <c r="F8251" s="3">
        <f t="shared" ca="1" si="1435"/>
        <v>0.47219692176447453</v>
      </c>
      <c r="G8251" s="3">
        <f t="shared" ca="1" si="1436"/>
        <v>0.32039855659124988</v>
      </c>
      <c r="H8251" s="5">
        <f t="shared" ca="1" si="1437"/>
        <v>1</v>
      </c>
      <c r="I8251" s="4">
        <f t="shared" ca="1" si="1438"/>
        <v>1</v>
      </c>
      <c r="J8251" s="4">
        <f t="shared" ca="1" si="1439"/>
        <v>1</v>
      </c>
      <c r="K8251" s="4">
        <f t="shared" ca="1" si="1440"/>
        <v>1</v>
      </c>
      <c r="L8251" s="4">
        <f t="shared" ca="1" si="1441"/>
        <v>1</v>
      </c>
      <c r="M8251" s="27"/>
    </row>
    <row r="8252" spans="2:13" ht="20.100000000000001" hidden="1" customHeight="1" x14ac:dyDescent="0.25">
      <c r="B8252" s="12">
        <v>8222</v>
      </c>
      <c r="C8252" s="3">
        <f t="shared" ca="1" si="1443"/>
        <v>0.65349713380257535</v>
      </c>
      <c r="D8252" s="3">
        <f t="shared" ca="1" si="1443"/>
        <v>0.29818843866909861</v>
      </c>
      <c r="E8252" s="3">
        <f t="shared" ca="1" si="1434"/>
        <v>0.34650286619742465</v>
      </c>
      <c r="F8252" s="3">
        <f t="shared" ca="1" si="1435"/>
        <v>0.19486529000332098</v>
      </c>
      <c r="G8252" s="3">
        <f t="shared" ca="1" si="1436"/>
        <v>0.45863184379925437</v>
      </c>
      <c r="H8252" s="5">
        <f t="shared" ca="1" si="1437"/>
        <v>1</v>
      </c>
      <c r="I8252" s="4">
        <f t="shared" ca="1" si="1438"/>
        <v>1</v>
      </c>
      <c r="J8252" s="4">
        <f t="shared" ca="1" si="1439"/>
        <v>1</v>
      </c>
      <c r="K8252" s="4">
        <f t="shared" ca="1" si="1440"/>
        <v>1</v>
      </c>
      <c r="L8252" s="4">
        <f t="shared" ca="1" si="1441"/>
        <v>1</v>
      </c>
      <c r="M8252" s="27"/>
    </row>
    <row r="8253" spans="2:13" ht="20.100000000000001" hidden="1" customHeight="1" x14ac:dyDescent="0.25">
      <c r="B8253" s="12">
        <v>8223</v>
      </c>
      <c r="C8253" s="3">
        <f t="shared" ca="1" si="1443"/>
        <v>4.8430046140681471E-2</v>
      </c>
      <c r="D8253" s="3">
        <f t="shared" ca="1" si="1443"/>
        <v>0.62899503936349099</v>
      </c>
      <c r="E8253" s="3">
        <f t="shared" ca="1" si="1434"/>
        <v>4.8430046140681471E-2</v>
      </c>
      <c r="F8253" s="3">
        <f t="shared" ca="1" si="1435"/>
        <v>0.59853278058485737</v>
      </c>
      <c r="G8253" s="3">
        <f t="shared" ca="1" si="1436"/>
        <v>0.35303717327446116</v>
      </c>
      <c r="H8253" s="5">
        <f t="shared" ca="1" si="1437"/>
        <v>1</v>
      </c>
      <c r="I8253" s="4">
        <f t="shared" ca="1" si="1438"/>
        <v>1</v>
      </c>
      <c r="J8253" s="4">
        <f t="shared" ca="1" si="1439"/>
        <v>0</v>
      </c>
      <c r="K8253" s="4">
        <f t="shared" ca="1" si="1440"/>
        <v>1</v>
      </c>
      <c r="L8253" s="4">
        <f t="shared" ca="1" si="1441"/>
        <v>0</v>
      </c>
      <c r="M8253" s="27"/>
    </row>
    <row r="8254" spans="2:13" ht="20.100000000000001" hidden="1" customHeight="1" x14ac:dyDescent="0.25">
      <c r="B8254" s="12">
        <v>8224</v>
      </c>
      <c r="C8254" s="3">
        <f t="shared" ca="1" si="1443"/>
        <v>0.15973269866929629</v>
      </c>
      <c r="D8254" s="3">
        <f t="shared" ca="1" si="1443"/>
        <v>0.35554453130446706</v>
      </c>
      <c r="E8254" s="3">
        <f t="shared" ca="1" si="1434"/>
        <v>0.15973269866929629</v>
      </c>
      <c r="F8254" s="3">
        <f t="shared" ca="1" si="1435"/>
        <v>0.29875244382209443</v>
      </c>
      <c r="G8254" s="3">
        <f t="shared" ca="1" si="1436"/>
        <v>0.54151485750860928</v>
      </c>
      <c r="H8254" s="5">
        <f t="shared" ca="1" si="1437"/>
        <v>1</v>
      </c>
      <c r="I8254" s="4">
        <f t="shared" ca="1" si="1438"/>
        <v>0</v>
      </c>
      <c r="J8254" s="4">
        <f t="shared" ca="1" si="1439"/>
        <v>1</v>
      </c>
      <c r="K8254" s="4">
        <f t="shared" ca="1" si="1440"/>
        <v>1</v>
      </c>
      <c r="L8254" s="4">
        <f t="shared" ca="1" si="1441"/>
        <v>0</v>
      </c>
      <c r="M8254" s="27"/>
    </row>
    <row r="8255" spans="2:13" ht="20.100000000000001" hidden="1" customHeight="1" x14ac:dyDescent="0.25">
      <c r="B8255" s="12">
        <v>8225</v>
      </c>
      <c r="C8255" s="3">
        <f t="shared" ca="1" si="1443"/>
        <v>0.70899266092832891</v>
      </c>
      <c r="D8255" s="3">
        <f t="shared" ca="1" si="1443"/>
        <v>0.37732851453175076</v>
      </c>
      <c r="E8255" s="3">
        <f t="shared" ca="1" si="1434"/>
        <v>0.29100733907167109</v>
      </c>
      <c r="F8255" s="3">
        <f t="shared" ca="1" si="1435"/>
        <v>0.26752314756199957</v>
      </c>
      <c r="G8255" s="3">
        <f t="shared" ca="1" si="1436"/>
        <v>0.44146951336632934</v>
      </c>
      <c r="H8255" s="5">
        <f t="shared" ca="1" si="1437"/>
        <v>1</v>
      </c>
      <c r="I8255" s="4">
        <f t="shared" ca="1" si="1438"/>
        <v>1</v>
      </c>
      <c r="J8255" s="4">
        <f t="shared" ca="1" si="1439"/>
        <v>1</v>
      </c>
      <c r="K8255" s="4">
        <f t="shared" ca="1" si="1440"/>
        <v>1</v>
      </c>
      <c r="L8255" s="4">
        <f t="shared" ca="1" si="1441"/>
        <v>1</v>
      </c>
      <c r="M8255" s="27"/>
    </row>
    <row r="8256" spans="2:13" ht="20.100000000000001" hidden="1" customHeight="1" x14ac:dyDescent="0.25">
      <c r="B8256" s="12">
        <v>8226</v>
      </c>
      <c r="C8256" s="3">
        <f t="shared" ca="1" si="1443"/>
        <v>0.12627345539476875</v>
      </c>
      <c r="D8256" s="3">
        <f t="shared" ca="1" si="1443"/>
        <v>0.84991101506501887</v>
      </c>
      <c r="E8256" s="3">
        <f t="shared" ca="1" si="1434"/>
        <v>0.12627345539476875</v>
      </c>
      <c r="F8256" s="3">
        <f t="shared" ca="1" si="1435"/>
        <v>0.74258981441468352</v>
      </c>
      <c r="G8256" s="3">
        <f t="shared" ca="1" si="1436"/>
        <v>0.13113673019054767</v>
      </c>
      <c r="H8256" s="5">
        <f t="shared" ca="1" si="1437"/>
        <v>1</v>
      </c>
      <c r="I8256" s="4">
        <f t="shared" ca="1" si="1438"/>
        <v>1</v>
      </c>
      <c r="J8256" s="4">
        <f t="shared" ca="1" si="1439"/>
        <v>0</v>
      </c>
      <c r="K8256" s="4">
        <f t="shared" ca="1" si="1440"/>
        <v>1</v>
      </c>
      <c r="L8256" s="4">
        <f t="shared" ca="1" si="1441"/>
        <v>0</v>
      </c>
      <c r="M8256" s="27"/>
    </row>
    <row r="8257" spans="2:13" ht="20.100000000000001" hidden="1" customHeight="1" x14ac:dyDescent="0.25">
      <c r="B8257" s="12">
        <v>8227</v>
      </c>
      <c r="C8257" s="3">
        <f t="shared" ca="1" si="1443"/>
        <v>0.34944345229107021</v>
      </c>
      <c r="D8257" s="3">
        <f t="shared" ca="1" si="1443"/>
        <v>0.13931000630453427</v>
      </c>
      <c r="E8257" s="3">
        <f t="shared" ca="1" si="1434"/>
        <v>0.34944345229107021</v>
      </c>
      <c r="F8257" s="3">
        <f t="shared" ca="1" si="1435"/>
        <v>9.0629036762787066E-2</v>
      </c>
      <c r="G8257" s="3">
        <f t="shared" ca="1" si="1436"/>
        <v>0.55992751094614268</v>
      </c>
      <c r="H8257" s="5">
        <f t="shared" ca="1" si="1437"/>
        <v>1</v>
      </c>
      <c r="I8257" s="4">
        <f t="shared" ca="1" si="1438"/>
        <v>0</v>
      </c>
      <c r="J8257" s="4">
        <f t="shared" ca="1" si="1439"/>
        <v>1</v>
      </c>
      <c r="K8257" s="4">
        <f t="shared" ca="1" si="1440"/>
        <v>1</v>
      </c>
      <c r="L8257" s="4">
        <f t="shared" ca="1" si="1441"/>
        <v>0</v>
      </c>
      <c r="M8257" s="27"/>
    </row>
    <row r="8258" spans="2:13" ht="20.100000000000001" hidden="1" customHeight="1" x14ac:dyDescent="0.25">
      <c r="B8258" s="12">
        <v>8228</v>
      </c>
      <c r="C8258" s="3">
        <f t="shared" ca="1" si="1443"/>
        <v>0.10060127098659255</v>
      </c>
      <c r="D8258" s="3">
        <f t="shared" ca="1" si="1443"/>
        <v>0.80669141949194467</v>
      </c>
      <c r="E8258" s="3">
        <f t="shared" ca="1" si="1434"/>
        <v>0.10060127098659255</v>
      </c>
      <c r="F8258" s="3">
        <f t="shared" ca="1" si="1435"/>
        <v>0.72553723739707654</v>
      </c>
      <c r="G8258" s="3">
        <f t="shared" ca="1" si="1436"/>
        <v>0.17386149161633091</v>
      </c>
      <c r="H8258" s="5">
        <f t="shared" ca="1" si="1437"/>
        <v>1</v>
      </c>
      <c r="I8258" s="4">
        <f t="shared" ca="1" si="1438"/>
        <v>1</v>
      </c>
      <c r="J8258" s="4">
        <f t="shared" ca="1" si="1439"/>
        <v>0</v>
      </c>
      <c r="K8258" s="4">
        <f t="shared" ca="1" si="1440"/>
        <v>1</v>
      </c>
      <c r="L8258" s="4">
        <f t="shared" ca="1" si="1441"/>
        <v>0</v>
      </c>
      <c r="M8258" s="27"/>
    </row>
    <row r="8259" spans="2:13" ht="20.100000000000001" hidden="1" customHeight="1" x14ac:dyDescent="0.25">
      <c r="B8259" s="12">
        <v>8229</v>
      </c>
      <c r="C8259" s="3">
        <f t="shared" ca="1" si="1443"/>
        <v>0.70854299408188492</v>
      </c>
      <c r="D8259" s="3">
        <f t="shared" ca="1" si="1443"/>
        <v>0.83473842605045157</v>
      </c>
      <c r="E8259" s="3">
        <f t="shared" ca="1" si="1434"/>
        <v>0.29145700591811508</v>
      </c>
      <c r="F8259" s="3">
        <f t="shared" ca="1" si="1435"/>
        <v>0.59144806366898706</v>
      </c>
      <c r="G8259" s="3">
        <f t="shared" ca="1" si="1436"/>
        <v>0.11709493041289788</v>
      </c>
      <c r="H8259" s="5">
        <f t="shared" ca="1" si="1437"/>
        <v>1</v>
      </c>
      <c r="I8259" s="4">
        <f t="shared" ca="1" si="1438"/>
        <v>1</v>
      </c>
      <c r="J8259" s="4">
        <f t="shared" ca="1" si="1439"/>
        <v>0</v>
      </c>
      <c r="K8259" s="4">
        <f t="shared" ca="1" si="1440"/>
        <v>1</v>
      </c>
      <c r="L8259" s="4">
        <f t="shared" ca="1" si="1441"/>
        <v>0</v>
      </c>
      <c r="M8259" s="27"/>
    </row>
    <row r="8260" spans="2:13" ht="20.100000000000001" hidden="1" customHeight="1" x14ac:dyDescent="0.25">
      <c r="B8260" s="12">
        <v>8230</v>
      </c>
      <c r="C8260" s="3">
        <f t="shared" ca="1" si="1443"/>
        <v>0.12540067892191975</v>
      </c>
      <c r="D8260" s="3">
        <f t="shared" ca="1" si="1443"/>
        <v>0.40431918958997271</v>
      </c>
      <c r="E8260" s="3">
        <f t="shared" ca="1" si="1434"/>
        <v>0.12540067892191975</v>
      </c>
      <c r="F8260" s="3">
        <f t="shared" ca="1" si="1435"/>
        <v>0.35361728871422976</v>
      </c>
      <c r="G8260" s="3">
        <f t="shared" ca="1" si="1436"/>
        <v>0.52098203236385054</v>
      </c>
      <c r="H8260" s="5">
        <f t="shared" ca="1" si="1437"/>
        <v>1</v>
      </c>
      <c r="I8260" s="4">
        <f t="shared" ca="1" si="1438"/>
        <v>0</v>
      </c>
      <c r="J8260" s="4">
        <f t="shared" ca="1" si="1439"/>
        <v>1</v>
      </c>
      <c r="K8260" s="4">
        <f t="shared" ca="1" si="1440"/>
        <v>1</v>
      </c>
      <c r="L8260" s="4">
        <f t="shared" ca="1" si="1441"/>
        <v>0</v>
      </c>
      <c r="M8260" s="27"/>
    </row>
    <row r="8261" spans="2:13" ht="20.100000000000001" hidden="1" customHeight="1" x14ac:dyDescent="0.25">
      <c r="B8261" s="12">
        <v>8231</v>
      </c>
      <c r="C8261" s="3">
        <f t="shared" ca="1" si="1443"/>
        <v>0.60484351337551456</v>
      </c>
      <c r="D8261" s="3">
        <f t="shared" ca="1" si="1443"/>
        <v>0.59555474913899253</v>
      </c>
      <c r="E8261" s="3">
        <f t="shared" ca="1" si="1434"/>
        <v>0.39515648662448544</v>
      </c>
      <c r="F8261" s="3">
        <f t="shared" ca="1" si="1435"/>
        <v>0.36021742687670144</v>
      </c>
      <c r="G8261" s="3">
        <f t="shared" ca="1" si="1436"/>
        <v>0.24462608649881312</v>
      </c>
      <c r="H8261" s="5">
        <f t="shared" ca="1" si="1437"/>
        <v>1</v>
      </c>
      <c r="I8261" s="4">
        <f t="shared" ca="1" si="1438"/>
        <v>1</v>
      </c>
      <c r="J8261" s="4">
        <f t="shared" ca="1" si="1439"/>
        <v>1</v>
      </c>
      <c r="K8261" s="4">
        <f t="shared" ca="1" si="1440"/>
        <v>1</v>
      </c>
      <c r="L8261" s="4">
        <f t="shared" ca="1" si="1441"/>
        <v>1</v>
      </c>
      <c r="M8261" s="27"/>
    </row>
    <row r="8262" spans="2:13" ht="20.100000000000001" hidden="1" customHeight="1" x14ac:dyDescent="0.25">
      <c r="B8262" s="12">
        <v>8232</v>
      </c>
      <c r="C8262" s="3">
        <f t="shared" ca="1" si="1443"/>
        <v>0.31715977090801817</v>
      </c>
      <c r="D8262" s="3">
        <f t="shared" ca="1" si="1443"/>
        <v>0.73049636407782148</v>
      </c>
      <c r="E8262" s="3">
        <f t="shared" ca="1" si="1434"/>
        <v>0.31715977090801817</v>
      </c>
      <c r="F8262" s="3">
        <f t="shared" ca="1" si="1435"/>
        <v>0.49881230459775938</v>
      </c>
      <c r="G8262" s="3">
        <f t="shared" ca="1" si="1436"/>
        <v>0.18402792449422245</v>
      </c>
      <c r="H8262" s="5">
        <f t="shared" ca="1" si="1437"/>
        <v>1</v>
      </c>
      <c r="I8262" s="4">
        <f t="shared" ca="1" si="1438"/>
        <v>1</v>
      </c>
      <c r="J8262" s="4">
        <f t="shared" ca="1" si="1439"/>
        <v>1</v>
      </c>
      <c r="K8262" s="4">
        <f t="shared" ca="1" si="1440"/>
        <v>1</v>
      </c>
      <c r="L8262" s="4">
        <f t="shared" ca="1" si="1441"/>
        <v>1</v>
      </c>
      <c r="M8262" s="27"/>
    </row>
    <row r="8263" spans="2:13" ht="20.100000000000001" hidden="1" customHeight="1" x14ac:dyDescent="0.25">
      <c r="B8263" s="12">
        <v>8233</v>
      </c>
      <c r="C8263" s="3">
        <f t="shared" ca="1" si="1443"/>
        <v>0.85647603925461258</v>
      </c>
      <c r="D8263" s="3">
        <f t="shared" ca="1" si="1443"/>
        <v>0.62478101043665879</v>
      </c>
      <c r="E8263" s="3">
        <f t="shared" ca="1" si="1434"/>
        <v>0.14352396074538742</v>
      </c>
      <c r="F8263" s="3">
        <f t="shared" ca="1" si="1435"/>
        <v>0.53510996522028431</v>
      </c>
      <c r="G8263" s="3">
        <f t="shared" ca="1" si="1436"/>
        <v>0.32136607403432832</v>
      </c>
      <c r="H8263" s="5">
        <f t="shared" ca="1" si="1437"/>
        <v>1</v>
      </c>
      <c r="I8263" s="4">
        <f t="shared" ca="1" si="1438"/>
        <v>1</v>
      </c>
      <c r="J8263" s="4">
        <f t="shared" ca="1" si="1439"/>
        <v>0</v>
      </c>
      <c r="K8263" s="4">
        <f t="shared" ca="1" si="1440"/>
        <v>1</v>
      </c>
      <c r="L8263" s="4">
        <f t="shared" ca="1" si="1441"/>
        <v>0</v>
      </c>
      <c r="M8263" s="27"/>
    </row>
    <row r="8264" spans="2:13" ht="20.100000000000001" hidden="1" customHeight="1" x14ac:dyDescent="0.25">
      <c r="B8264" s="12">
        <v>8234</v>
      </c>
      <c r="C8264" s="3">
        <f t="shared" ca="1" si="1443"/>
        <v>0.75864629414337881</v>
      </c>
      <c r="D8264" s="3">
        <f t="shared" ca="1" si="1443"/>
        <v>0.40885339165656631</v>
      </c>
      <c r="E8264" s="3">
        <f t="shared" ca="1" si="1434"/>
        <v>0.24135370585662119</v>
      </c>
      <c r="F8264" s="3">
        <f t="shared" ca="1" si="1435"/>
        <v>0.31017511042820545</v>
      </c>
      <c r="G8264" s="3">
        <f t="shared" ca="1" si="1436"/>
        <v>0.44847118371517336</v>
      </c>
      <c r="H8264" s="5">
        <f t="shared" ca="1" si="1437"/>
        <v>1</v>
      </c>
      <c r="I8264" s="4">
        <f t="shared" ca="1" si="1438"/>
        <v>1</v>
      </c>
      <c r="J8264" s="4">
        <f t="shared" ca="1" si="1439"/>
        <v>1</v>
      </c>
      <c r="K8264" s="4">
        <f t="shared" ca="1" si="1440"/>
        <v>1</v>
      </c>
      <c r="L8264" s="4">
        <f t="shared" ca="1" si="1441"/>
        <v>1</v>
      </c>
      <c r="M8264" s="27"/>
    </row>
    <row r="8265" spans="2:13" ht="20.100000000000001" hidden="1" customHeight="1" x14ac:dyDescent="0.25">
      <c r="B8265" s="12">
        <v>8235</v>
      </c>
      <c r="C8265" s="3">
        <f t="shared" ca="1" si="1443"/>
        <v>0.67911190022970247</v>
      </c>
      <c r="D8265" s="3">
        <f t="shared" ca="1" si="1443"/>
        <v>0.34885177186074778</v>
      </c>
      <c r="E8265" s="3">
        <f t="shared" ca="1" si="1434"/>
        <v>0.32088809977029753</v>
      </c>
      <c r="F8265" s="3">
        <f t="shared" ca="1" si="1435"/>
        <v>0.23690938968685107</v>
      </c>
      <c r="G8265" s="3">
        <f t="shared" ca="1" si="1436"/>
        <v>0.44220251054285137</v>
      </c>
      <c r="H8265" s="5">
        <f t="shared" ca="1" si="1437"/>
        <v>1</v>
      </c>
      <c r="I8265" s="4">
        <f t="shared" ca="1" si="1438"/>
        <v>1</v>
      </c>
      <c r="J8265" s="4">
        <f t="shared" ca="1" si="1439"/>
        <v>1</v>
      </c>
      <c r="K8265" s="4">
        <f t="shared" ca="1" si="1440"/>
        <v>1</v>
      </c>
      <c r="L8265" s="4">
        <f t="shared" ca="1" si="1441"/>
        <v>1</v>
      </c>
      <c r="M8265" s="27"/>
    </row>
    <row r="8266" spans="2:13" ht="20.100000000000001" hidden="1" customHeight="1" x14ac:dyDescent="0.25">
      <c r="B8266" s="12">
        <v>8236</v>
      </c>
      <c r="C8266" s="3">
        <f t="shared" ca="1" si="1443"/>
        <v>0.76185782518403466</v>
      </c>
      <c r="D8266" s="3">
        <f t="shared" ca="1" si="1443"/>
        <v>0.12802314356405875</v>
      </c>
      <c r="E8266" s="3">
        <f t="shared" ca="1" si="1434"/>
        <v>0.23814217481596534</v>
      </c>
      <c r="F8266" s="3">
        <f t="shared" ca="1" si="1435"/>
        <v>9.7535433728937249E-2</v>
      </c>
      <c r="G8266" s="3">
        <f t="shared" ca="1" si="1436"/>
        <v>0.66432239145509742</v>
      </c>
      <c r="H8266" s="5">
        <f t="shared" ca="1" si="1437"/>
        <v>1</v>
      </c>
      <c r="I8266" s="4">
        <f t="shared" ca="1" si="1438"/>
        <v>0</v>
      </c>
      <c r="J8266" s="4">
        <f t="shared" ca="1" si="1439"/>
        <v>1</v>
      </c>
      <c r="K8266" s="4">
        <f t="shared" ca="1" si="1440"/>
        <v>1</v>
      </c>
      <c r="L8266" s="4">
        <f t="shared" ca="1" si="1441"/>
        <v>0</v>
      </c>
      <c r="M8266" s="27"/>
    </row>
    <row r="8267" spans="2:13" ht="20.100000000000001" hidden="1" customHeight="1" x14ac:dyDescent="0.25">
      <c r="B8267" s="12">
        <v>8237</v>
      </c>
      <c r="C8267" s="3">
        <f t="shared" ca="1" si="1443"/>
        <v>0.79567038449458649</v>
      </c>
      <c r="D8267" s="3">
        <f t="shared" ca="1" si="1443"/>
        <v>0.37049165306609799</v>
      </c>
      <c r="E8267" s="3">
        <f t="shared" ca="1" si="1434"/>
        <v>0.20432961550541351</v>
      </c>
      <c r="F8267" s="3">
        <f t="shared" ca="1" si="1435"/>
        <v>0.29478923604713714</v>
      </c>
      <c r="G8267" s="3">
        <f t="shared" ca="1" si="1436"/>
        <v>0.50088114844744935</v>
      </c>
      <c r="H8267" s="5">
        <f t="shared" ca="1" si="1437"/>
        <v>1</v>
      </c>
      <c r="I8267" s="4">
        <f t="shared" ca="1" si="1438"/>
        <v>0</v>
      </c>
      <c r="J8267" s="4">
        <f t="shared" ca="1" si="1439"/>
        <v>1</v>
      </c>
      <c r="K8267" s="4">
        <f t="shared" ca="1" si="1440"/>
        <v>1</v>
      </c>
      <c r="L8267" s="4">
        <f t="shared" ca="1" si="1441"/>
        <v>0</v>
      </c>
      <c r="M8267" s="27"/>
    </row>
    <row r="8268" spans="2:13" ht="20.100000000000001" hidden="1" customHeight="1" x14ac:dyDescent="0.25">
      <c r="B8268" s="12">
        <v>8238</v>
      </c>
      <c r="C8268" s="3">
        <f t="shared" ca="1" si="1443"/>
        <v>0.88214487764015004</v>
      </c>
      <c r="D8268" s="3">
        <f t="shared" ca="1" si="1443"/>
        <v>0.11492433170816996</v>
      </c>
      <c r="E8268" s="3">
        <f t="shared" ca="1" si="1434"/>
        <v>0.11785512235984996</v>
      </c>
      <c r="F8268" s="3">
        <f t="shared" ca="1" si="1435"/>
        <v>0.10137991053257961</v>
      </c>
      <c r="G8268" s="3">
        <f t="shared" ca="1" si="1436"/>
        <v>0.78076496710757048</v>
      </c>
      <c r="H8268" s="5">
        <f t="shared" ca="1" si="1437"/>
        <v>1</v>
      </c>
      <c r="I8268" s="4">
        <f t="shared" ca="1" si="1438"/>
        <v>0</v>
      </c>
      <c r="J8268" s="4">
        <f t="shared" ca="1" si="1439"/>
        <v>1</v>
      </c>
      <c r="K8268" s="4">
        <f t="shared" ca="1" si="1440"/>
        <v>1</v>
      </c>
      <c r="L8268" s="4">
        <f t="shared" ca="1" si="1441"/>
        <v>0</v>
      </c>
      <c r="M8268" s="27"/>
    </row>
    <row r="8269" spans="2:13" ht="20.100000000000001" hidden="1" customHeight="1" x14ac:dyDescent="0.25">
      <c r="B8269" s="12">
        <v>8239</v>
      </c>
      <c r="C8269" s="3">
        <f t="shared" ca="1" si="1443"/>
        <v>0.31647102928449489</v>
      </c>
      <c r="D8269" s="3">
        <f t="shared" ca="1" si="1443"/>
        <v>0.41176419289801203</v>
      </c>
      <c r="E8269" s="3">
        <f t="shared" ca="1" si="1434"/>
        <v>0.31647102928449489</v>
      </c>
      <c r="F8269" s="3">
        <f t="shared" ca="1" si="1435"/>
        <v>0.28145275494907884</v>
      </c>
      <c r="G8269" s="3">
        <f t="shared" ca="1" si="1436"/>
        <v>0.40207621576642627</v>
      </c>
      <c r="H8269" s="5">
        <f t="shared" ca="1" si="1437"/>
        <v>1</v>
      </c>
      <c r="I8269" s="4">
        <f t="shared" ca="1" si="1438"/>
        <v>1</v>
      </c>
      <c r="J8269" s="4">
        <f t="shared" ca="1" si="1439"/>
        <v>1</v>
      </c>
      <c r="K8269" s="4">
        <f t="shared" ca="1" si="1440"/>
        <v>1</v>
      </c>
      <c r="L8269" s="4">
        <f t="shared" ca="1" si="1441"/>
        <v>1</v>
      </c>
      <c r="M8269" s="27"/>
    </row>
    <row r="8270" spans="2:13" ht="20.100000000000001" hidden="1" customHeight="1" x14ac:dyDescent="0.25">
      <c r="B8270" s="12">
        <v>8240</v>
      </c>
      <c r="C8270" s="3">
        <f t="shared" ca="1" si="1443"/>
        <v>0.96035051522242199</v>
      </c>
      <c r="D8270" s="3">
        <f t="shared" ca="1" si="1443"/>
        <v>0.16525029618468767</v>
      </c>
      <c r="E8270" s="3">
        <f t="shared" ca="1" si="1434"/>
        <v>3.9649484777578015E-2</v>
      </c>
      <c r="F8270" s="3">
        <f t="shared" ca="1" si="1435"/>
        <v>0.15869820708162263</v>
      </c>
      <c r="G8270" s="3">
        <f t="shared" ca="1" si="1436"/>
        <v>0.80165230814079935</v>
      </c>
      <c r="H8270" s="5">
        <f t="shared" ca="1" si="1437"/>
        <v>1</v>
      </c>
      <c r="I8270" s="4">
        <f t="shared" ca="1" si="1438"/>
        <v>0</v>
      </c>
      <c r="J8270" s="4">
        <f t="shared" ca="1" si="1439"/>
        <v>1</v>
      </c>
      <c r="K8270" s="4">
        <f t="shared" ca="1" si="1440"/>
        <v>1</v>
      </c>
      <c r="L8270" s="4">
        <f t="shared" ca="1" si="1441"/>
        <v>0</v>
      </c>
      <c r="M8270" s="27"/>
    </row>
    <row r="8271" spans="2:13" ht="20.100000000000001" hidden="1" customHeight="1" x14ac:dyDescent="0.25">
      <c r="B8271" s="12">
        <v>8241</v>
      </c>
      <c r="C8271" s="3">
        <f t="shared" ref="C8271:D8290" ca="1" si="1444">RAND()</f>
        <v>0.64732644664742189</v>
      </c>
      <c r="D8271" s="3">
        <f t="shared" ca="1" si="1444"/>
        <v>1.211939257782213E-2</v>
      </c>
      <c r="E8271" s="3">
        <f t="shared" ca="1" si="1434"/>
        <v>0.35267355335257811</v>
      </c>
      <c r="F8271" s="3">
        <f t="shared" ca="1" si="1435"/>
        <v>7.8452033329267385E-3</v>
      </c>
      <c r="G8271" s="3">
        <f t="shared" ca="1" si="1436"/>
        <v>0.63948124331449518</v>
      </c>
      <c r="H8271" s="5">
        <f t="shared" ca="1" si="1437"/>
        <v>1</v>
      </c>
      <c r="I8271" s="4">
        <f t="shared" ca="1" si="1438"/>
        <v>0</v>
      </c>
      <c r="J8271" s="4">
        <f t="shared" ca="1" si="1439"/>
        <v>1</v>
      </c>
      <c r="K8271" s="4">
        <f t="shared" ca="1" si="1440"/>
        <v>1</v>
      </c>
      <c r="L8271" s="4">
        <f t="shared" ca="1" si="1441"/>
        <v>0</v>
      </c>
      <c r="M8271" s="27"/>
    </row>
    <row r="8272" spans="2:13" ht="20.100000000000001" hidden="1" customHeight="1" x14ac:dyDescent="0.25">
      <c r="B8272" s="12">
        <v>8242</v>
      </c>
      <c r="C8272" s="3">
        <f t="shared" ca="1" si="1444"/>
        <v>0.99913519349052471</v>
      </c>
      <c r="D8272" s="3">
        <f t="shared" ca="1" si="1444"/>
        <v>0.70720065428344669</v>
      </c>
      <c r="E8272" s="3">
        <f t="shared" ca="1" si="1434"/>
        <v>8.6480650947529103E-4</v>
      </c>
      <c r="F8272" s="3">
        <f t="shared" ca="1" si="1435"/>
        <v>0.70658906255411713</v>
      </c>
      <c r="G8272" s="3">
        <f t="shared" ca="1" si="1436"/>
        <v>0.29254613093640752</v>
      </c>
      <c r="H8272" s="5">
        <f t="shared" ca="1" si="1437"/>
        <v>1</v>
      </c>
      <c r="I8272" s="4">
        <f t="shared" ca="1" si="1438"/>
        <v>1</v>
      </c>
      <c r="J8272" s="4">
        <f t="shared" ca="1" si="1439"/>
        <v>0</v>
      </c>
      <c r="K8272" s="4">
        <f t="shared" ca="1" si="1440"/>
        <v>1</v>
      </c>
      <c r="L8272" s="4">
        <f t="shared" ca="1" si="1441"/>
        <v>0</v>
      </c>
      <c r="M8272" s="27"/>
    </row>
    <row r="8273" spans="2:13" ht="20.100000000000001" hidden="1" customHeight="1" x14ac:dyDescent="0.25">
      <c r="B8273" s="12">
        <v>8243</v>
      </c>
      <c r="C8273" s="3">
        <f t="shared" ca="1" si="1444"/>
        <v>0.18860641666004108</v>
      </c>
      <c r="D8273" s="3">
        <f t="shared" ca="1" si="1444"/>
        <v>5.3963622573631631E-2</v>
      </c>
      <c r="E8273" s="3">
        <f t="shared" ca="1" si="1434"/>
        <v>0.18860641666004108</v>
      </c>
      <c r="F8273" s="3">
        <f t="shared" ca="1" si="1435"/>
        <v>4.3785737090024063E-2</v>
      </c>
      <c r="G8273" s="3">
        <f t="shared" ca="1" si="1436"/>
        <v>0.76760784624993483</v>
      </c>
      <c r="H8273" s="5">
        <f t="shared" ca="1" si="1437"/>
        <v>1</v>
      </c>
      <c r="I8273" s="4">
        <f t="shared" ca="1" si="1438"/>
        <v>0</v>
      </c>
      <c r="J8273" s="4">
        <f t="shared" ca="1" si="1439"/>
        <v>1</v>
      </c>
      <c r="K8273" s="4">
        <f t="shared" ca="1" si="1440"/>
        <v>1</v>
      </c>
      <c r="L8273" s="4">
        <f t="shared" ca="1" si="1441"/>
        <v>0</v>
      </c>
      <c r="M8273" s="27"/>
    </row>
    <row r="8274" spans="2:13" ht="20.100000000000001" hidden="1" customHeight="1" x14ac:dyDescent="0.25">
      <c r="B8274" s="12">
        <v>8244</v>
      </c>
      <c r="C8274" s="3">
        <f t="shared" ca="1" si="1444"/>
        <v>0.21053304783567062</v>
      </c>
      <c r="D8274" s="3">
        <f t="shared" ca="1" si="1444"/>
        <v>0.73001260342436036</v>
      </c>
      <c r="E8274" s="3">
        <f t="shared" ca="1" si="1434"/>
        <v>0.21053304783567062</v>
      </c>
      <c r="F8274" s="3">
        <f t="shared" ca="1" si="1435"/>
        <v>0.57632082506697702</v>
      </c>
      <c r="G8274" s="3">
        <f t="shared" ca="1" si="1436"/>
        <v>0.21314612709735231</v>
      </c>
      <c r="H8274" s="5">
        <f t="shared" ca="1" si="1437"/>
        <v>1</v>
      </c>
      <c r="I8274" s="4">
        <f t="shared" ca="1" si="1438"/>
        <v>1</v>
      </c>
      <c r="J8274" s="4">
        <f t="shared" ca="1" si="1439"/>
        <v>0</v>
      </c>
      <c r="K8274" s="4">
        <f t="shared" ca="1" si="1440"/>
        <v>1</v>
      </c>
      <c r="L8274" s="4">
        <f t="shared" ca="1" si="1441"/>
        <v>0</v>
      </c>
      <c r="M8274" s="27"/>
    </row>
    <row r="8275" spans="2:13" ht="20.100000000000001" hidden="1" customHeight="1" x14ac:dyDescent="0.25">
      <c r="B8275" s="12">
        <v>8245</v>
      </c>
      <c r="C8275" s="3">
        <f t="shared" ca="1" si="1444"/>
        <v>0.95910440983108325</v>
      </c>
      <c r="D8275" s="3">
        <f t="shared" ca="1" si="1444"/>
        <v>0.68829125611688013</v>
      </c>
      <c r="E8275" s="3">
        <f t="shared" ca="1" si="1434"/>
        <v>4.0895590168916751E-2</v>
      </c>
      <c r="F8275" s="3">
        <f t="shared" ca="1" si="1435"/>
        <v>0.66014317898987529</v>
      </c>
      <c r="G8275" s="3">
        <f t="shared" ca="1" si="1436"/>
        <v>0.29896123084120796</v>
      </c>
      <c r="H8275" s="5">
        <f t="shared" ca="1" si="1437"/>
        <v>1</v>
      </c>
      <c r="I8275" s="4">
        <f t="shared" ca="1" si="1438"/>
        <v>1</v>
      </c>
      <c r="J8275" s="4">
        <f t="shared" ca="1" si="1439"/>
        <v>0</v>
      </c>
      <c r="K8275" s="4">
        <f t="shared" ca="1" si="1440"/>
        <v>1</v>
      </c>
      <c r="L8275" s="4">
        <f t="shared" ca="1" si="1441"/>
        <v>0</v>
      </c>
      <c r="M8275" s="27"/>
    </row>
    <row r="8276" spans="2:13" ht="20.100000000000001" hidden="1" customHeight="1" x14ac:dyDescent="0.25">
      <c r="B8276" s="12">
        <v>8246</v>
      </c>
      <c r="C8276" s="3">
        <f t="shared" ca="1" si="1444"/>
        <v>0.32698972107187962</v>
      </c>
      <c r="D8276" s="3">
        <f t="shared" ca="1" si="1444"/>
        <v>0.86917437956584331</v>
      </c>
      <c r="E8276" s="3">
        <f t="shared" ca="1" si="1434"/>
        <v>0.32698972107187962</v>
      </c>
      <c r="F8276" s="3">
        <f t="shared" ca="1" si="1435"/>
        <v>0.58496329162878413</v>
      </c>
      <c r="G8276" s="3">
        <f t="shared" ca="1" si="1436"/>
        <v>8.8046987299336202E-2</v>
      </c>
      <c r="H8276" s="5">
        <f t="shared" ca="1" si="1437"/>
        <v>1</v>
      </c>
      <c r="I8276" s="4">
        <f t="shared" ca="1" si="1438"/>
        <v>1</v>
      </c>
      <c r="J8276" s="4">
        <f t="shared" ca="1" si="1439"/>
        <v>0</v>
      </c>
      <c r="K8276" s="4">
        <f t="shared" ca="1" si="1440"/>
        <v>1</v>
      </c>
      <c r="L8276" s="4">
        <f t="shared" ca="1" si="1441"/>
        <v>0</v>
      </c>
      <c r="M8276" s="27"/>
    </row>
    <row r="8277" spans="2:13" ht="20.100000000000001" hidden="1" customHeight="1" x14ac:dyDescent="0.25">
      <c r="B8277" s="12">
        <v>8247</v>
      </c>
      <c r="C8277" s="3">
        <f t="shared" ca="1" si="1444"/>
        <v>9.4414875613986982E-2</v>
      </c>
      <c r="D8277" s="3">
        <f t="shared" ca="1" si="1444"/>
        <v>0.87440901931385928</v>
      </c>
      <c r="E8277" s="3">
        <f t="shared" ca="1" si="1434"/>
        <v>9.4414875613986982E-2</v>
      </c>
      <c r="F8277" s="3">
        <f t="shared" ca="1" si="1435"/>
        <v>0.79185180051959292</v>
      </c>
      <c r="G8277" s="3">
        <f t="shared" ca="1" si="1436"/>
        <v>0.1137333238664201</v>
      </c>
      <c r="H8277" s="5">
        <f t="shared" ca="1" si="1437"/>
        <v>1</v>
      </c>
      <c r="I8277" s="4">
        <f t="shared" ca="1" si="1438"/>
        <v>1</v>
      </c>
      <c r="J8277" s="4">
        <f t="shared" ca="1" si="1439"/>
        <v>0</v>
      </c>
      <c r="K8277" s="4">
        <f t="shared" ca="1" si="1440"/>
        <v>1</v>
      </c>
      <c r="L8277" s="4">
        <f t="shared" ca="1" si="1441"/>
        <v>0</v>
      </c>
      <c r="M8277" s="27"/>
    </row>
    <row r="8278" spans="2:13" ht="20.100000000000001" hidden="1" customHeight="1" x14ac:dyDescent="0.25">
      <c r="B8278" s="12">
        <v>8248</v>
      </c>
      <c r="C8278" s="3">
        <f t="shared" ca="1" si="1444"/>
        <v>0.29435264451438292</v>
      </c>
      <c r="D8278" s="3">
        <f t="shared" ca="1" si="1444"/>
        <v>0.39179042536709685</v>
      </c>
      <c r="E8278" s="3">
        <f t="shared" ca="1" si="1434"/>
        <v>0.29435264451438292</v>
      </c>
      <c r="F8278" s="3">
        <f t="shared" ca="1" si="1435"/>
        <v>0.27646587756487689</v>
      </c>
      <c r="G8278" s="3">
        <f t="shared" ca="1" si="1436"/>
        <v>0.42918147792074018</v>
      </c>
      <c r="H8278" s="5">
        <f t="shared" ca="1" si="1437"/>
        <v>1</v>
      </c>
      <c r="I8278" s="4">
        <f t="shared" ca="1" si="1438"/>
        <v>1</v>
      </c>
      <c r="J8278" s="4">
        <f t="shared" ca="1" si="1439"/>
        <v>1</v>
      </c>
      <c r="K8278" s="4">
        <f t="shared" ca="1" si="1440"/>
        <v>1</v>
      </c>
      <c r="L8278" s="4">
        <f t="shared" ca="1" si="1441"/>
        <v>1</v>
      </c>
      <c r="M8278" s="27"/>
    </row>
    <row r="8279" spans="2:13" ht="20.100000000000001" hidden="1" customHeight="1" x14ac:dyDescent="0.25">
      <c r="B8279" s="12">
        <v>8249</v>
      </c>
      <c r="C8279" s="3">
        <f t="shared" ca="1" si="1444"/>
        <v>0.74841963028238423</v>
      </c>
      <c r="D8279" s="3">
        <f t="shared" ca="1" si="1444"/>
        <v>0.43603650997628829</v>
      </c>
      <c r="E8279" s="3">
        <f t="shared" ca="1" si="1434"/>
        <v>0.25158036971761577</v>
      </c>
      <c r="F8279" s="3">
        <f t="shared" ca="1" si="1435"/>
        <v>0.32633828358607481</v>
      </c>
      <c r="G8279" s="3">
        <f t="shared" ca="1" si="1436"/>
        <v>0.42208134669630942</v>
      </c>
      <c r="H8279" s="5">
        <f t="shared" ca="1" si="1437"/>
        <v>1</v>
      </c>
      <c r="I8279" s="4">
        <f t="shared" ca="1" si="1438"/>
        <v>1</v>
      </c>
      <c r="J8279" s="4">
        <f t="shared" ca="1" si="1439"/>
        <v>1</v>
      </c>
      <c r="K8279" s="4">
        <f t="shared" ca="1" si="1440"/>
        <v>1</v>
      </c>
      <c r="L8279" s="4">
        <f t="shared" ca="1" si="1441"/>
        <v>1</v>
      </c>
      <c r="M8279" s="27"/>
    </row>
    <row r="8280" spans="2:13" ht="20.100000000000001" hidden="1" customHeight="1" x14ac:dyDescent="0.25">
      <c r="B8280" s="12">
        <v>8250</v>
      </c>
      <c r="C8280" s="3">
        <f t="shared" ca="1" si="1444"/>
        <v>0.92497203597556743</v>
      </c>
      <c r="D8280" s="3">
        <f t="shared" ca="1" si="1444"/>
        <v>0.64433004760365331</v>
      </c>
      <c r="E8280" s="3">
        <f t="shared" ca="1" si="1434"/>
        <v>7.502796402443257E-2</v>
      </c>
      <c r="F8280" s="3">
        <f t="shared" ca="1" si="1435"/>
        <v>0.59598727597218548</v>
      </c>
      <c r="G8280" s="3">
        <f t="shared" ca="1" si="1436"/>
        <v>0.32898476000338195</v>
      </c>
      <c r="H8280" s="5">
        <f t="shared" ca="1" si="1437"/>
        <v>1</v>
      </c>
      <c r="I8280" s="4">
        <f t="shared" ca="1" si="1438"/>
        <v>1</v>
      </c>
      <c r="J8280" s="4">
        <f t="shared" ca="1" si="1439"/>
        <v>0</v>
      </c>
      <c r="K8280" s="4">
        <f t="shared" ca="1" si="1440"/>
        <v>1</v>
      </c>
      <c r="L8280" s="4">
        <f t="shared" ca="1" si="1441"/>
        <v>0</v>
      </c>
      <c r="M8280" s="27"/>
    </row>
    <row r="8281" spans="2:13" ht="20.100000000000001" hidden="1" customHeight="1" x14ac:dyDescent="0.25">
      <c r="B8281" s="12">
        <v>8251</v>
      </c>
      <c r="C8281" s="3">
        <f t="shared" ca="1" si="1444"/>
        <v>0.66239196836040393</v>
      </c>
      <c r="D8281" s="3">
        <f t="shared" ca="1" si="1444"/>
        <v>0.48389295593231518</v>
      </c>
      <c r="E8281" s="3">
        <f t="shared" ca="1" si="1434"/>
        <v>0.33760803163959607</v>
      </c>
      <c r="F8281" s="3">
        <f t="shared" ca="1" si="1435"/>
        <v>0.32052680755574042</v>
      </c>
      <c r="G8281" s="3">
        <f t="shared" ca="1" si="1436"/>
        <v>0.3418651608046635</v>
      </c>
      <c r="H8281" s="5">
        <f t="shared" ca="1" si="1437"/>
        <v>1</v>
      </c>
      <c r="I8281" s="4">
        <f t="shared" ca="1" si="1438"/>
        <v>1</v>
      </c>
      <c r="J8281" s="4">
        <f t="shared" ca="1" si="1439"/>
        <v>1</v>
      </c>
      <c r="K8281" s="4">
        <f t="shared" ca="1" si="1440"/>
        <v>1</v>
      </c>
      <c r="L8281" s="4">
        <f t="shared" ca="1" si="1441"/>
        <v>1</v>
      </c>
      <c r="M8281" s="27"/>
    </row>
    <row r="8282" spans="2:13" ht="20.100000000000001" hidden="1" customHeight="1" x14ac:dyDescent="0.25">
      <c r="B8282" s="12">
        <v>8252</v>
      </c>
      <c r="C8282" s="3">
        <f t="shared" ca="1" si="1444"/>
        <v>0.4101039420603817</v>
      </c>
      <c r="D8282" s="3">
        <f t="shared" ca="1" si="1444"/>
        <v>0.71851475641306828</v>
      </c>
      <c r="E8282" s="3">
        <f t="shared" ca="1" si="1434"/>
        <v>0.4101039420603817</v>
      </c>
      <c r="F8282" s="3">
        <f t="shared" ca="1" si="1435"/>
        <v>0.42384902237951405</v>
      </c>
      <c r="G8282" s="3">
        <f t="shared" ca="1" si="1436"/>
        <v>0.16604703556010425</v>
      </c>
      <c r="H8282" s="5">
        <f t="shared" ca="1" si="1437"/>
        <v>1</v>
      </c>
      <c r="I8282" s="4">
        <f t="shared" ca="1" si="1438"/>
        <v>1</v>
      </c>
      <c r="J8282" s="4">
        <f t="shared" ca="1" si="1439"/>
        <v>1</v>
      </c>
      <c r="K8282" s="4">
        <f t="shared" ca="1" si="1440"/>
        <v>1</v>
      </c>
      <c r="L8282" s="4">
        <f t="shared" ca="1" si="1441"/>
        <v>1</v>
      </c>
      <c r="M8282" s="27"/>
    </row>
    <row r="8283" spans="2:13" ht="20.100000000000001" hidden="1" customHeight="1" x14ac:dyDescent="0.25">
      <c r="B8283" s="12">
        <v>8253</v>
      </c>
      <c r="C8283" s="3">
        <f t="shared" ca="1" si="1444"/>
        <v>0.55024316359280168</v>
      </c>
      <c r="D8283" s="3">
        <f t="shared" ca="1" si="1444"/>
        <v>3.8702886413926718E-2</v>
      </c>
      <c r="E8283" s="3">
        <f t="shared" ca="1" si="1434"/>
        <v>0.44975683640719832</v>
      </c>
      <c r="F8283" s="3">
        <f t="shared" ca="1" si="1435"/>
        <v>2.1295998660571899E-2</v>
      </c>
      <c r="G8283" s="3">
        <f t="shared" ca="1" si="1436"/>
        <v>0.52894716493222982</v>
      </c>
      <c r="H8283" s="5">
        <f t="shared" ca="1" si="1437"/>
        <v>1</v>
      </c>
      <c r="I8283" s="4">
        <f t="shared" ca="1" si="1438"/>
        <v>0</v>
      </c>
      <c r="J8283" s="4">
        <f t="shared" ca="1" si="1439"/>
        <v>1</v>
      </c>
      <c r="K8283" s="4">
        <f t="shared" ca="1" si="1440"/>
        <v>1</v>
      </c>
      <c r="L8283" s="4">
        <f t="shared" ca="1" si="1441"/>
        <v>0</v>
      </c>
      <c r="M8283" s="27"/>
    </row>
    <row r="8284" spans="2:13" ht="20.100000000000001" hidden="1" customHeight="1" x14ac:dyDescent="0.25">
      <c r="B8284" s="12">
        <v>8254</v>
      </c>
      <c r="C8284" s="3">
        <f t="shared" ca="1" si="1444"/>
        <v>0.59112376934397448</v>
      </c>
      <c r="D8284" s="3">
        <f t="shared" ca="1" si="1444"/>
        <v>0.25754293951188312</v>
      </c>
      <c r="E8284" s="3">
        <f t="shared" ca="1" si="1434"/>
        <v>0.40887623065602552</v>
      </c>
      <c r="F8284" s="3">
        <f t="shared" ca="1" si="1435"/>
        <v>0.15223975317219157</v>
      </c>
      <c r="G8284" s="3">
        <f t="shared" ca="1" si="1436"/>
        <v>0.43888401617178291</v>
      </c>
      <c r="H8284" s="5">
        <f t="shared" ca="1" si="1437"/>
        <v>1</v>
      </c>
      <c r="I8284" s="4">
        <f t="shared" ca="1" si="1438"/>
        <v>1</v>
      </c>
      <c r="J8284" s="4">
        <f t="shared" ca="1" si="1439"/>
        <v>1</v>
      </c>
      <c r="K8284" s="4">
        <f t="shared" ca="1" si="1440"/>
        <v>1</v>
      </c>
      <c r="L8284" s="4">
        <f t="shared" ca="1" si="1441"/>
        <v>1</v>
      </c>
      <c r="M8284" s="27"/>
    </row>
    <row r="8285" spans="2:13" ht="20.100000000000001" hidden="1" customHeight="1" x14ac:dyDescent="0.25">
      <c r="B8285" s="12">
        <v>8255</v>
      </c>
      <c r="C8285" s="3">
        <f t="shared" ca="1" si="1444"/>
        <v>0.81255911334982678</v>
      </c>
      <c r="D8285" s="3">
        <f t="shared" ca="1" si="1444"/>
        <v>0.32267560732084521</v>
      </c>
      <c r="E8285" s="3">
        <f t="shared" ca="1" si="1434"/>
        <v>0.18744088665017322</v>
      </c>
      <c r="F8285" s="3">
        <f t="shared" ca="1" si="1435"/>
        <v>0.26219300538424284</v>
      </c>
      <c r="G8285" s="3">
        <f t="shared" ca="1" si="1436"/>
        <v>0.55036610796558394</v>
      </c>
      <c r="H8285" s="5">
        <f t="shared" ca="1" si="1437"/>
        <v>1</v>
      </c>
      <c r="I8285" s="4">
        <f t="shared" ca="1" si="1438"/>
        <v>0</v>
      </c>
      <c r="J8285" s="4">
        <f t="shared" ca="1" si="1439"/>
        <v>1</v>
      </c>
      <c r="K8285" s="4">
        <f t="shared" ca="1" si="1440"/>
        <v>1</v>
      </c>
      <c r="L8285" s="4">
        <f t="shared" ca="1" si="1441"/>
        <v>0</v>
      </c>
      <c r="M8285" s="27"/>
    </row>
    <row r="8286" spans="2:13" ht="20.100000000000001" hidden="1" customHeight="1" x14ac:dyDescent="0.25">
      <c r="B8286" s="12">
        <v>8256</v>
      </c>
      <c r="C8286" s="3">
        <f t="shared" ca="1" si="1444"/>
        <v>0.41653934727350406</v>
      </c>
      <c r="D8286" s="3">
        <f t="shared" ca="1" si="1444"/>
        <v>0.66857238071324099</v>
      </c>
      <c r="E8286" s="3">
        <f t="shared" ca="1" si="1434"/>
        <v>0.41653934727350406</v>
      </c>
      <c r="F8286" s="3">
        <f t="shared" ca="1" si="1435"/>
        <v>0.39008567764585494</v>
      </c>
      <c r="G8286" s="3">
        <f t="shared" ca="1" si="1436"/>
        <v>0.193374975080641</v>
      </c>
      <c r="H8286" s="5">
        <f t="shared" ca="1" si="1437"/>
        <v>1</v>
      </c>
      <c r="I8286" s="4">
        <f t="shared" ca="1" si="1438"/>
        <v>1</v>
      </c>
      <c r="J8286" s="4">
        <f t="shared" ca="1" si="1439"/>
        <v>1</v>
      </c>
      <c r="K8286" s="4">
        <f t="shared" ca="1" si="1440"/>
        <v>1</v>
      </c>
      <c r="L8286" s="4">
        <f t="shared" ca="1" si="1441"/>
        <v>1</v>
      </c>
      <c r="M8286" s="27"/>
    </row>
    <row r="8287" spans="2:13" ht="20.100000000000001" hidden="1" customHeight="1" x14ac:dyDescent="0.25">
      <c r="B8287" s="12">
        <v>8257</v>
      </c>
      <c r="C8287" s="3">
        <f t="shared" ca="1" si="1444"/>
        <v>0.75859600430502672</v>
      </c>
      <c r="D8287" s="3">
        <f t="shared" ca="1" si="1444"/>
        <v>5.5168575360215799E-2</v>
      </c>
      <c r="E8287" s="3">
        <f t="shared" ref="E8287:E8350" ca="1" si="1445">MIN(C8287,1-C8287)</f>
        <v>0.24140399569497328</v>
      </c>
      <c r="F8287" s="3">
        <f t="shared" ref="F8287:F8350" ca="1" si="1446">D8287*MAX(C8287,1-C8287)</f>
        <v>4.1850660831460454E-2</v>
      </c>
      <c r="G8287" s="3">
        <f t="shared" ref="G8287:G8350" ca="1" si="1447">(1-D8287)*MAX(C8287,1-C8287)</f>
        <v>0.71674534347356622</v>
      </c>
      <c r="H8287" s="5">
        <f t="shared" ref="H8287:H8350" ca="1" si="1448">IF(SUM(E8287:G8287)=1,1,0)</f>
        <v>1</v>
      </c>
      <c r="I8287" s="4">
        <f t="shared" ref="I8287:I8350" ca="1" si="1449">IF(E8287+F8287&gt;=G8287,1,0)</f>
        <v>0</v>
      </c>
      <c r="J8287" s="4">
        <f t="shared" ref="J8287:J8350" ca="1" si="1450">IF(E8287+G8287&gt;=F8287,1,0)</f>
        <v>1</v>
      </c>
      <c r="K8287" s="4">
        <f t="shared" ref="K8287:K8350" ca="1" si="1451">IF(F8287+G8287&gt;=E8287,1,0)</f>
        <v>1</v>
      </c>
      <c r="L8287" s="4">
        <f t="shared" ref="L8287:L8350" ca="1" si="1452">PRODUCT(H8287:K8287)</f>
        <v>0</v>
      </c>
      <c r="M8287" s="27"/>
    </row>
    <row r="8288" spans="2:13" ht="20.100000000000001" hidden="1" customHeight="1" x14ac:dyDescent="0.25">
      <c r="B8288" s="12">
        <v>8258</v>
      </c>
      <c r="C8288" s="3">
        <f t="shared" ca="1" si="1444"/>
        <v>0.9769865145392721</v>
      </c>
      <c r="D8288" s="3">
        <f t="shared" ca="1" si="1444"/>
        <v>0.28359231240440685</v>
      </c>
      <c r="E8288" s="3">
        <f t="shared" ca="1" si="1445"/>
        <v>2.30134854607279E-2</v>
      </c>
      <c r="F8288" s="3">
        <f t="shared" ca="1" si="1446"/>
        <v>0.27706586484611384</v>
      </c>
      <c r="G8288" s="3">
        <f t="shared" ca="1" si="1447"/>
        <v>0.69992064969315826</v>
      </c>
      <c r="H8288" s="5">
        <f t="shared" ca="1" si="1448"/>
        <v>1</v>
      </c>
      <c r="I8288" s="4">
        <f t="shared" ca="1" si="1449"/>
        <v>0</v>
      </c>
      <c r="J8288" s="4">
        <f t="shared" ca="1" si="1450"/>
        <v>1</v>
      </c>
      <c r="K8288" s="4">
        <f t="shared" ca="1" si="1451"/>
        <v>1</v>
      </c>
      <c r="L8288" s="4">
        <f t="shared" ca="1" si="1452"/>
        <v>0</v>
      </c>
      <c r="M8288" s="27"/>
    </row>
    <row r="8289" spans="2:13" ht="20.100000000000001" hidden="1" customHeight="1" x14ac:dyDescent="0.25">
      <c r="B8289" s="12">
        <v>8259</v>
      </c>
      <c r="C8289" s="3">
        <f t="shared" ca="1" si="1444"/>
        <v>0.13186991667473191</v>
      </c>
      <c r="D8289" s="3">
        <f t="shared" ca="1" si="1444"/>
        <v>0.95946463509105795</v>
      </c>
      <c r="E8289" s="3">
        <f t="shared" ca="1" si="1445"/>
        <v>0.13186991667473191</v>
      </c>
      <c r="F8289" s="3">
        <f t="shared" ca="1" si="1446"/>
        <v>0.83294011360924802</v>
      </c>
      <c r="G8289" s="3">
        <f t="shared" ca="1" si="1447"/>
        <v>3.5189969716020009E-2</v>
      </c>
      <c r="H8289" s="5">
        <f t="shared" ca="1" si="1448"/>
        <v>1</v>
      </c>
      <c r="I8289" s="4">
        <f t="shared" ca="1" si="1449"/>
        <v>1</v>
      </c>
      <c r="J8289" s="4">
        <f t="shared" ca="1" si="1450"/>
        <v>0</v>
      </c>
      <c r="K8289" s="4">
        <f t="shared" ca="1" si="1451"/>
        <v>1</v>
      </c>
      <c r="L8289" s="4">
        <f t="shared" ca="1" si="1452"/>
        <v>0</v>
      </c>
      <c r="M8289" s="27"/>
    </row>
    <row r="8290" spans="2:13" ht="20.100000000000001" hidden="1" customHeight="1" x14ac:dyDescent="0.25">
      <c r="B8290" s="12">
        <v>8260</v>
      </c>
      <c r="C8290" s="3">
        <f t="shared" ca="1" si="1444"/>
        <v>0.8770421195419269</v>
      </c>
      <c r="D8290" s="3">
        <f t="shared" ca="1" si="1444"/>
        <v>0.47672572242777123</v>
      </c>
      <c r="E8290" s="3">
        <f t="shared" ca="1" si="1445"/>
        <v>0.1229578804580731</v>
      </c>
      <c r="F8290" s="3">
        <f t="shared" ca="1" si="1446"/>
        <v>0.4181085380382088</v>
      </c>
      <c r="G8290" s="3">
        <f t="shared" ca="1" si="1447"/>
        <v>0.4589335815037181</v>
      </c>
      <c r="H8290" s="5">
        <f t="shared" ca="1" si="1448"/>
        <v>1</v>
      </c>
      <c r="I8290" s="4">
        <f t="shared" ca="1" si="1449"/>
        <v>1</v>
      </c>
      <c r="J8290" s="4">
        <f t="shared" ca="1" si="1450"/>
        <v>1</v>
      </c>
      <c r="K8290" s="4">
        <f t="shared" ca="1" si="1451"/>
        <v>1</v>
      </c>
      <c r="L8290" s="4">
        <f t="shared" ca="1" si="1452"/>
        <v>1</v>
      </c>
      <c r="M8290" s="27"/>
    </row>
    <row r="8291" spans="2:13" ht="20.100000000000001" hidden="1" customHeight="1" x14ac:dyDescent="0.25">
      <c r="B8291" s="12">
        <v>8261</v>
      </c>
      <c r="C8291" s="3">
        <f t="shared" ref="C8291:D8310" ca="1" si="1453">RAND()</f>
        <v>3.91362859201001E-2</v>
      </c>
      <c r="D8291" s="3">
        <f t="shared" ca="1" si="1453"/>
        <v>0.15481068922717867</v>
      </c>
      <c r="E8291" s="3">
        <f t="shared" ca="1" si="1445"/>
        <v>3.91362859201001E-2</v>
      </c>
      <c r="F8291" s="3">
        <f t="shared" ca="1" si="1446"/>
        <v>0.14875197383009603</v>
      </c>
      <c r="G8291" s="3">
        <f t="shared" ca="1" si="1447"/>
        <v>0.81211174024980382</v>
      </c>
      <c r="H8291" s="5">
        <f t="shared" ca="1" si="1448"/>
        <v>1</v>
      </c>
      <c r="I8291" s="4">
        <f t="shared" ca="1" si="1449"/>
        <v>0</v>
      </c>
      <c r="J8291" s="4">
        <f t="shared" ca="1" si="1450"/>
        <v>1</v>
      </c>
      <c r="K8291" s="4">
        <f t="shared" ca="1" si="1451"/>
        <v>1</v>
      </c>
      <c r="L8291" s="4">
        <f t="shared" ca="1" si="1452"/>
        <v>0</v>
      </c>
      <c r="M8291" s="27"/>
    </row>
    <row r="8292" spans="2:13" ht="20.100000000000001" hidden="1" customHeight="1" x14ac:dyDescent="0.25">
      <c r="B8292" s="12">
        <v>8262</v>
      </c>
      <c r="C8292" s="3">
        <f t="shared" ca="1" si="1453"/>
        <v>0.55877810404025607</v>
      </c>
      <c r="D8292" s="3">
        <f t="shared" ca="1" si="1453"/>
        <v>6.8392114983251817E-2</v>
      </c>
      <c r="E8292" s="3">
        <f t="shared" ca="1" si="1445"/>
        <v>0.44122189595974393</v>
      </c>
      <c r="F8292" s="3">
        <f t="shared" ca="1" si="1446"/>
        <v>3.8216016341644642E-2</v>
      </c>
      <c r="G8292" s="3">
        <f t="shared" ca="1" si="1447"/>
        <v>0.52056208769861145</v>
      </c>
      <c r="H8292" s="5">
        <f t="shared" ca="1" si="1448"/>
        <v>1</v>
      </c>
      <c r="I8292" s="4">
        <f t="shared" ca="1" si="1449"/>
        <v>0</v>
      </c>
      <c r="J8292" s="4">
        <f t="shared" ca="1" si="1450"/>
        <v>1</v>
      </c>
      <c r="K8292" s="4">
        <f t="shared" ca="1" si="1451"/>
        <v>1</v>
      </c>
      <c r="L8292" s="4">
        <f t="shared" ca="1" si="1452"/>
        <v>0</v>
      </c>
      <c r="M8292" s="27"/>
    </row>
    <row r="8293" spans="2:13" ht="20.100000000000001" hidden="1" customHeight="1" x14ac:dyDescent="0.25">
      <c r="B8293" s="12">
        <v>8263</v>
      </c>
      <c r="C8293" s="3">
        <f t="shared" ca="1" si="1453"/>
        <v>0.22523993676834775</v>
      </c>
      <c r="D8293" s="3">
        <f t="shared" ca="1" si="1453"/>
        <v>0.43333932193076119</v>
      </c>
      <c r="E8293" s="3">
        <f t="shared" ca="1" si="1445"/>
        <v>0.22523993676834775</v>
      </c>
      <c r="F8293" s="3">
        <f t="shared" ca="1" si="1446"/>
        <v>0.33573400045983787</v>
      </c>
      <c r="G8293" s="3">
        <f t="shared" ca="1" si="1447"/>
        <v>0.43902606277181438</v>
      </c>
      <c r="H8293" s="5">
        <f t="shared" ca="1" si="1448"/>
        <v>1</v>
      </c>
      <c r="I8293" s="4">
        <f t="shared" ca="1" si="1449"/>
        <v>1</v>
      </c>
      <c r="J8293" s="4">
        <f t="shared" ca="1" si="1450"/>
        <v>1</v>
      </c>
      <c r="K8293" s="4">
        <f t="shared" ca="1" si="1451"/>
        <v>1</v>
      </c>
      <c r="L8293" s="4">
        <f t="shared" ca="1" si="1452"/>
        <v>1</v>
      </c>
      <c r="M8293" s="27"/>
    </row>
    <row r="8294" spans="2:13" ht="20.100000000000001" hidden="1" customHeight="1" x14ac:dyDescent="0.25">
      <c r="B8294" s="12">
        <v>8264</v>
      </c>
      <c r="C8294" s="3">
        <f t="shared" ca="1" si="1453"/>
        <v>8.5787908466549823E-2</v>
      </c>
      <c r="D8294" s="3">
        <f t="shared" ca="1" si="1453"/>
        <v>0.96780090940850427</v>
      </c>
      <c r="E8294" s="3">
        <f t="shared" ca="1" si="1445"/>
        <v>8.5787908466549823E-2</v>
      </c>
      <c r="F8294" s="3">
        <f t="shared" ca="1" si="1446"/>
        <v>0.88477529357832385</v>
      </c>
      <c r="G8294" s="3">
        <f t="shared" ca="1" si="1447"/>
        <v>2.9436797955126347E-2</v>
      </c>
      <c r="H8294" s="5">
        <f t="shared" ca="1" si="1448"/>
        <v>1</v>
      </c>
      <c r="I8294" s="4">
        <f t="shared" ca="1" si="1449"/>
        <v>1</v>
      </c>
      <c r="J8294" s="4">
        <f t="shared" ca="1" si="1450"/>
        <v>0</v>
      </c>
      <c r="K8294" s="4">
        <f t="shared" ca="1" si="1451"/>
        <v>1</v>
      </c>
      <c r="L8294" s="4">
        <f t="shared" ca="1" si="1452"/>
        <v>0</v>
      </c>
      <c r="M8294" s="27"/>
    </row>
    <row r="8295" spans="2:13" ht="20.100000000000001" hidden="1" customHeight="1" x14ac:dyDescent="0.25">
      <c r="B8295" s="12">
        <v>8265</v>
      </c>
      <c r="C8295" s="3">
        <f t="shared" ca="1" si="1453"/>
        <v>0.46360468174438474</v>
      </c>
      <c r="D8295" s="3">
        <f t="shared" ca="1" si="1453"/>
        <v>1.4446091739381162E-2</v>
      </c>
      <c r="E8295" s="3">
        <f t="shared" ca="1" si="1445"/>
        <v>0.46360468174438474</v>
      </c>
      <c r="F8295" s="3">
        <f t="shared" ca="1" si="1446"/>
        <v>7.7488159760951726E-3</v>
      </c>
      <c r="G8295" s="3">
        <f t="shared" ca="1" si="1447"/>
        <v>0.52864650227952004</v>
      </c>
      <c r="H8295" s="5">
        <f t="shared" ca="1" si="1448"/>
        <v>1</v>
      </c>
      <c r="I8295" s="4">
        <f t="shared" ca="1" si="1449"/>
        <v>0</v>
      </c>
      <c r="J8295" s="4">
        <f t="shared" ca="1" si="1450"/>
        <v>1</v>
      </c>
      <c r="K8295" s="4">
        <f t="shared" ca="1" si="1451"/>
        <v>1</v>
      </c>
      <c r="L8295" s="4">
        <f t="shared" ca="1" si="1452"/>
        <v>0</v>
      </c>
      <c r="M8295" s="27"/>
    </row>
    <row r="8296" spans="2:13" ht="20.100000000000001" hidden="1" customHeight="1" x14ac:dyDescent="0.25">
      <c r="B8296" s="12">
        <v>8266</v>
      </c>
      <c r="C8296" s="3">
        <f t="shared" ca="1" si="1453"/>
        <v>0.42742786647686437</v>
      </c>
      <c r="D8296" s="3">
        <f t="shared" ca="1" si="1453"/>
        <v>0.17667674485820262</v>
      </c>
      <c r="E8296" s="3">
        <f t="shared" ca="1" si="1445"/>
        <v>0.42742786647686437</v>
      </c>
      <c r="F8296" s="3">
        <f t="shared" ca="1" si="1446"/>
        <v>0.10116018074738375</v>
      </c>
      <c r="G8296" s="3">
        <f t="shared" ca="1" si="1447"/>
        <v>0.47141195277575187</v>
      </c>
      <c r="H8296" s="5">
        <f t="shared" ca="1" si="1448"/>
        <v>1</v>
      </c>
      <c r="I8296" s="4">
        <f t="shared" ca="1" si="1449"/>
        <v>1</v>
      </c>
      <c r="J8296" s="4">
        <f t="shared" ca="1" si="1450"/>
        <v>1</v>
      </c>
      <c r="K8296" s="4">
        <f t="shared" ca="1" si="1451"/>
        <v>1</v>
      </c>
      <c r="L8296" s="4">
        <f t="shared" ca="1" si="1452"/>
        <v>1</v>
      </c>
      <c r="M8296" s="27"/>
    </row>
    <row r="8297" spans="2:13" ht="20.100000000000001" hidden="1" customHeight="1" x14ac:dyDescent="0.25">
      <c r="B8297" s="12">
        <v>8267</v>
      </c>
      <c r="C8297" s="3">
        <f t="shared" ca="1" si="1453"/>
        <v>0.41693915253791736</v>
      </c>
      <c r="D8297" s="3">
        <f t="shared" ca="1" si="1453"/>
        <v>0.25549524783206312</v>
      </c>
      <c r="E8297" s="3">
        <f t="shared" ca="1" si="1445"/>
        <v>0.41693915253791736</v>
      </c>
      <c r="F8297" s="3">
        <f t="shared" ca="1" si="1446"/>
        <v>0.14896927572349755</v>
      </c>
      <c r="G8297" s="3">
        <f t="shared" ca="1" si="1447"/>
        <v>0.43409157173858509</v>
      </c>
      <c r="H8297" s="5">
        <f t="shared" ca="1" si="1448"/>
        <v>1</v>
      </c>
      <c r="I8297" s="4">
        <f t="shared" ca="1" si="1449"/>
        <v>1</v>
      </c>
      <c r="J8297" s="4">
        <f t="shared" ca="1" si="1450"/>
        <v>1</v>
      </c>
      <c r="K8297" s="4">
        <f t="shared" ca="1" si="1451"/>
        <v>1</v>
      </c>
      <c r="L8297" s="4">
        <f t="shared" ca="1" si="1452"/>
        <v>1</v>
      </c>
      <c r="M8297" s="27"/>
    </row>
    <row r="8298" spans="2:13" ht="20.100000000000001" hidden="1" customHeight="1" x14ac:dyDescent="0.25">
      <c r="B8298" s="12">
        <v>8268</v>
      </c>
      <c r="C8298" s="3">
        <f t="shared" ca="1" si="1453"/>
        <v>0.25913532511421122</v>
      </c>
      <c r="D8298" s="3">
        <f t="shared" ca="1" si="1453"/>
        <v>0.32034563729666055</v>
      </c>
      <c r="E8298" s="3">
        <f t="shared" ca="1" si="1445"/>
        <v>0.25913532511421122</v>
      </c>
      <c r="F8298" s="3">
        <f t="shared" ca="1" si="1446"/>
        <v>0.23733276642687123</v>
      </c>
      <c r="G8298" s="3">
        <f t="shared" ca="1" si="1447"/>
        <v>0.5035319084589176</v>
      </c>
      <c r="H8298" s="5">
        <f t="shared" ca="1" si="1448"/>
        <v>1</v>
      </c>
      <c r="I8298" s="4">
        <f t="shared" ca="1" si="1449"/>
        <v>0</v>
      </c>
      <c r="J8298" s="4">
        <f t="shared" ca="1" si="1450"/>
        <v>1</v>
      </c>
      <c r="K8298" s="4">
        <f t="shared" ca="1" si="1451"/>
        <v>1</v>
      </c>
      <c r="L8298" s="4">
        <f t="shared" ca="1" si="1452"/>
        <v>0</v>
      </c>
      <c r="M8298" s="27"/>
    </row>
    <row r="8299" spans="2:13" ht="20.100000000000001" hidden="1" customHeight="1" x14ac:dyDescent="0.25">
      <c r="B8299" s="12">
        <v>8269</v>
      </c>
      <c r="C8299" s="3">
        <f t="shared" ca="1" si="1453"/>
        <v>0.94230391168620797</v>
      </c>
      <c r="D8299" s="3">
        <f t="shared" ca="1" si="1453"/>
        <v>0.87752786940576288</v>
      </c>
      <c r="E8299" s="3">
        <f t="shared" ca="1" si="1445"/>
        <v>5.7696088313792027E-2</v>
      </c>
      <c r="F8299" s="3">
        <f t="shared" ca="1" si="1446"/>
        <v>0.82689794395471428</v>
      </c>
      <c r="G8299" s="3">
        <f t="shared" ca="1" si="1447"/>
        <v>0.11540596773149374</v>
      </c>
      <c r="H8299" s="5">
        <f t="shared" ca="1" si="1448"/>
        <v>1</v>
      </c>
      <c r="I8299" s="4">
        <f t="shared" ca="1" si="1449"/>
        <v>1</v>
      </c>
      <c r="J8299" s="4">
        <f t="shared" ca="1" si="1450"/>
        <v>0</v>
      </c>
      <c r="K8299" s="4">
        <f t="shared" ca="1" si="1451"/>
        <v>1</v>
      </c>
      <c r="L8299" s="4">
        <f t="shared" ca="1" si="1452"/>
        <v>0</v>
      </c>
      <c r="M8299" s="27"/>
    </row>
    <row r="8300" spans="2:13" ht="20.100000000000001" hidden="1" customHeight="1" x14ac:dyDescent="0.25">
      <c r="B8300" s="12">
        <v>8270</v>
      </c>
      <c r="C8300" s="3">
        <f t="shared" ca="1" si="1453"/>
        <v>0.66571312952461836</v>
      </c>
      <c r="D8300" s="3">
        <f t="shared" ca="1" si="1453"/>
        <v>0.34305267241651327</v>
      </c>
      <c r="E8300" s="3">
        <f t="shared" ca="1" si="1445"/>
        <v>0.33428687047538164</v>
      </c>
      <c r="F8300" s="3">
        <f t="shared" ca="1" si="1446"/>
        <v>0.22837466814618076</v>
      </c>
      <c r="G8300" s="3">
        <f t="shared" ca="1" si="1447"/>
        <v>0.43733846137843757</v>
      </c>
      <c r="H8300" s="5">
        <f t="shared" ca="1" si="1448"/>
        <v>1</v>
      </c>
      <c r="I8300" s="4">
        <f t="shared" ca="1" si="1449"/>
        <v>1</v>
      </c>
      <c r="J8300" s="4">
        <f t="shared" ca="1" si="1450"/>
        <v>1</v>
      </c>
      <c r="K8300" s="4">
        <f t="shared" ca="1" si="1451"/>
        <v>1</v>
      </c>
      <c r="L8300" s="4">
        <f t="shared" ca="1" si="1452"/>
        <v>1</v>
      </c>
      <c r="M8300" s="27"/>
    </row>
    <row r="8301" spans="2:13" ht="20.100000000000001" hidden="1" customHeight="1" x14ac:dyDescent="0.25">
      <c r="B8301" s="12">
        <v>8271</v>
      </c>
      <c r="C8301" s="3">
        <f t="shared" ca="1" si="1453"/>
        <v>0.51297021501141027</v>
      </c>
      <c r="D8301" s="3">
        <f t="shared" ca="1" si="1453"/>
        <v>4.4171206436091293E-2</v>
      </c>
      <c r="E8301" s="3">
        <f t="shared" ca="1" si="1445"/>
        <v>0.48702978498858973</v>
      </c>
      <c r="F8301" s="3">
        <f t="shared" ca="1" si="1446"/>
        <v>2.2658513262835141E-2</v>
      </c>
      <c r="G8301" s="3">
        <f t="shared" ca="1" si="1447"/>
        <v>0.49031170174857513</v>
      </c>
      <c r="H8301" s="5">
        <f t="shared" ca="1" si="1448"/>
        <v>1</v>
      </c>
      <c r="I8301" s="4">
        <f t="shared" ca="1" si="1449"/>
        <v>1</v>
      </c>
      <c r="J8301" s="4">
        <f t="shared" ca="1" si="1450"/>
        <v>1</v>
      </c>
      <c r="K8301" s="4">
        <f t="shared" ca="1" si="1451"/>
        <v>1</v>
      </c>
      <c r="L8301" s="4">
        <f t="shared" ca="1" si="1452"/>
        <v>1</v>
      </c>
      <c r="M8301" s="27"/>
    </row>
    <row r="8302" spans="2:13" ht="20.100000000000001" hidden="1" customHeight="1" x14ac:dyDescent="0.25">
      <c r="B8302" s="12">
        <v>8272</v>
      </c>
      <c r="C8302" s="3">
        <f t="shared" ca="1" si="1453"/>
        <v>0.52308663794276533</v>
      </c>
      <c r="D8302" s="3">
        <f t="shared" ca="1" si="1453"/>
        <v>0.7960218996975702</v>
      </c>
      <c r="E8302" s="3">
        <f t="shared" ca="1" si="1445"/>
        <v>0.47691336205723467</v>
      </c>
      <c r="F8302" s="3">
        <f t="shared" ca="1" si="1446"/>
        <v>0.41638841924161518</v>
      </c>
      <c r="G8302" s="3">
        <f t="shared" ca="1" si="1447"/>
        <v>0.10669821870115016</v>
      </c>
      <c r="H8302" s="5">
        <f t="shared" ca="1" si="1448"/>
        <v>1</v>
      </c>
      <c r="I8302" s="4">
        <f t="shared" ca="1" si="1449"/>
        <v>1</v>
      </c>
      <c r="J8302" s="4">
        <f t="shared" ca="1" si="1450"/>
        <v>1</v>
      </c>
      <c r="K8302" s="4">
        <f t="shared" ca="1" si="1451"/>
        <v>1</v>
      </c>
      <c r="L8302" s="4">
        <f t="shared" ca="1" si="1452"/>
        <v>1</v>
      </c>
      <c r="M8302" s="27"/>
    </row>
    <row r="8303" spans="2:13" ht="20.100000000000001" hidden="1" customHeight="1" x14ac:dyDescent="0.25">
      <c r="B8303" s="12">
        <v>8273</v>
      </c>
      <c r="C8303" s="3">
        <f t="shared" ca="1" si="1453"/>
        <v>0.24549600277079742</v>
      </c>
      <c r="D8303" s="3">
        <f t="shared" ca="1" si="1453"/>
        <v>0.99741567193101621</v>
      </c>
      <c r="E8303" s="3">
        <f t="shared" ca="1" si="1445"/>
        <v>0.24549600277079742</v>
      </c>
      <c r="F8303" s="3">
        <f t="shared" ca="1" si="1446"/>
        <v>0.7525541113710027</v>
      </c>
      <c r="G8303" s="3">
        <f t="shared" ca="1" si="1447"/>
        <v>1.9498858581998943E-3</v>
      </c>
      <c r="H8303" s="5">
        <f t="shared" ca="1" si="1448"/>
        <v>1</v>
      </c>
      <c r="I8303" s="4">
        <f t="shared" ca="1" si="1449"/>
        <v>1</v>
      </c>
      <c r="J8303" s="4">
        <f t="shared" ca="1" si="1450"/>
        <v>0</v>
      </c>
      <c r="K8303" s="4">
        <f t="shared" ca="1" si="1451"/>
        <v>1</v>
      </c>
      <c r="L8303" s="4">
        <f t="shared" ca="1" si="1452"/>
        <v>0</v>
      </c>
      <c r="M8303" s="27"/>
    </row>
    <row r="8304" spans="2:13" ht="20.100000000000001" hidden="1" customHeight="1" x14ac:dyDescent="0.25">
      <c r="B8304" s="12">
        <v>8274</v>
      </c>
      <c r="C8304" s="3">
        <f t="shared" ca="1" si="1453"/>
        <v>0.72684054311703561</v>
      </c>
      <c r="D8304" s="3">
        <f t="shared" ca="1" si="1453"/>
        <v>0.70951994789863304</v>
      </c>
      <c r="E8304" s="3">
        <f t="shared" ca="1" si="1445"/>
        <v>0.27315945688296439</v>
      </c>
      <c r="F8304" s="3">
        <f t="shared" ca="1" si="1446"/>
        <v>0.5157078642830133</v>
      </c>
      <c r="G8304" s="3">
        <f t="shared" ca="1" si="1447"/>
        <v>0.21113267883402237</v>
      </c>
      <c r="H8304" s="5">
        <f t="shared" ca="1" si="1448"/>
        <v>1</v>
      </c>
      <c r="I8304" s="4">
        <f t="shared" ca="1" si="1449"/>
        <v>1</v>
      </c>
      <c r="J8304" s="4">
        <f t="shared" ca="1" si="1450"/>
        <v>0</v>
      </c>
      <c r="K8304" s="4">
        <f t="shared" ca="1" si="1451"/>
        <v>1</v>
      </c>
      <c r="L8304" s="4">
        <f t="shared" ca="1" si="1452"/>
        <v>0</v>
      </c>
      <c r="M8304" s="27"/>
    </row>
    <row r="8305" spans="2:13" ht="20.100000000000001" hidden="1" customHeight="1" x14ac:dyDescent="0.25">
      <c r="B8305" s="12">
        <v>8275</v>
      </c>
      <c r="C8305" s="3">
        <f t="shared" ca="1" si="1453"/>
        <v>0.19491331930714917</v>
      </c>
      <c r="D8305" s="3">
        <f t="shared" ca="1" si="1453"/>
        <v>2.5794792857432913E-2</v>
      </c>
      <c r="E8305" s="3">
        <f t="shared" ca="1" si="1445"/>
        <v>0.19491331930714917</v>
      </c>
      <c r="F8305" s="3">
        <f t="shared" ca="1" si="1446"/>
        <v>2.0767044160750321E-2</v>
      </c>
      <c r="G8305" s="3">
        <f t="shared" ca="1" si="1447"/>
        <v>0.78431963653210046</v>
      </c>
      <c r="H8305" s="5">
        <f t="shared" ca="1" si="1448"/>
        <v>1</v>
      </c>
      <c r="I8305" s="4">
        <f t="shared" ca="1" si="1449"/>
        <v>0</v>
      </c>
      <c r="J8305" s="4">
        <f t="shared" ca="1" si="1450"/>
        <v>1</v>
      </c>
      <c r="K8305" s="4">
        <f t="shared" ca="1" si="1451"/>
        <v>1</v>
      </c>
      <c r="L8305" s="4">
        <f t="shared" ca="1" si="1452"/>
        <v>0</v>
      </c>
      <c r="M8305" s="27"/>
    </row>
    <row r="8306" spans="2:13" ht="20.100000000000001" hidden="1" customHeight="1" x14ac:dyDescent="0.25">
      <c r="B8306" s="12">
        <v>8276</v>
      </c>
      <c r="C8306" s="3">
        <f t="shared" ca="1" si="1453"/>
        <v>0.46778873205565863</v>
      </c>
      <c r="D8306" s="3">
        <f t="shared" ca="1" si="1453"/>
        <v>0.11313161380556291</v>
      </c>
      <c r="E8306" s="3">
        <f t="shared" ca="1" si="1445"/>
        <v>0.46778873205565863</v>
      </c>
      <c r="F8306" s="3">
        <f t="shared" ca="1" si="1446"/>
        <v>6.020991962804819E-2</v>
      </c>
      <c r="G8306" s="3">
        <f t="shared" ca="1" si="1447"/>
        <v>0.4720013483162932</v>
      </c>
      <c r="H8306" s="5">
        <f t="shared" ca="1" si="1448"/>
        <v>1</v>
      </c>
      <c r="I8306" s="4">
        <f t="shared" ca="1" si="1449"/>
        <v>1</v>
      </c>
      <c r="J8306" s="4">
        <f t="shared" ca="1" si="1450"/>
        <v>1</v>
      </c>
      <c r="K8306" s="4">
        <f t="shared" ca="1" si="1451"/>
        <v>1</v>
      </c>
      <c r="L8306" s="4">
        <f t="shared" ca="1" si="1452"/>
        <v>1</v>
      </c>
      <c r="M8306" s="27"/>
    </row>
    <row r="8307" spans="2:13" ht="20.100000000000001" hidden="1" customHeight="1" x14ac:dyDescent="0.25">
      <c r="B8307" s="12">
        <v>8277</v>
      </c>
      <c r="C8307" s="3">
        <f t="shared" ca="1" si="1453"/>
        <v>0.53267746749406453</v>
      </c>
      <c r="D8307" s="3">
        <f t="shared" ca="1" si="1453"/>
        <v>0.80265362283850683</v>
      </c>
      <c r="E8307" s="3">
        <f t="shared" ca="1" si="1445"/>
        <v>0.46732253250593547</v>
      </c>
      <c r="F8307" s="3">
        <f t="shared" ca="1" si="1446"/>
        <v>0.42755549908855184</v>
      </c>
      <c r="G8307" s="3">
        <f t="shared" ca="1" si="1447"/>
        <v>0.10512196840551268</v>
      </c>
      <c r="H8307" s="5">
        <f t="shared" ca="1" si="1448"/>
        <v>1</v>
      </c>
      <c r="I8307" s="4">
        <f t="shared" ca="1" si="1449"/>
        <v>1</v>
      </c>
      <c r="J8307" s="4">
        <f t="shared" ca="1" si="1450"/>
        <v>1</v>
      </c>
      <c r="K8307" s="4">
        <f t="shared" ca="1" si="1451"/>
        <v>1</v>
      </c>
      <c r="L8307" s="4">
        <f t="shared" ca="1" si="1452"/>
        <v>1</v>
      </c>
      <c r="M8307" s="27"/>
    </row>
    <row r="8308" spans="2:13" ht="20.100000000000001" hidden="1" customHeight="1" x14ac:dyDescent="0.25">
      <c r="B8308" s="12">
        <v>8278</v>
      </c>
      <c r="C8308" s="3">
        <f t="shared" ca="1" si="1453"/>
        <v>0.34161229795740689</v>
      </c>
      <c r="D8308" s="3">
        <f t="shared" ca="1" si="1453"/>
        <v>0.88861356279513382</v>
      </c>
      <c r="E8308" s="3">
        <f t="shared" ca="1" si="1445"/>
        <v>0.34161229795740689</v>
      </c>
      <c r="F8308" s="3">
        <f t="shared" ca="1" si="1446"/>
        <v>0.58505224161256963</v>
      </c>
      <c r="G8308" s="3">
        <f t="shared" ca="1" si="1447"/>
        <v>7.3335460430023452E-2</v>
      </c>
      <c r="H8308" s="5">
        <f t="shared" ca="1" si="1448"/>
        <v>1</v>
      </c>
      <c r="I8308" s="4">
        <f t="shared" ca="1" si="1449"/>
        <v>1</v>
      </c>
      <c r="J8308" s="4">
        <f t="shared" ca="1" si="1450"/>
        <v>0</v>
      </c>
      <c r="K8308" s="4">
        <f t="shared" ca="1" si="1451"/>
        <v>1</v>
      </c>
      <c r="L8308" s="4">
        <f t="shared" ca="1" si="1452"/>
        <v>0</v>
      </c>
      <c r="M8308" s="27"/>
    </row>
    <row r="8309" spans="2:13" ht="20.100000000000001" hidden="1" customHeight="1" x14ac:dyDescent="0.25">
      <c r="B8309" s="12">
        <v>8279</v>
      </c>
      <c r="C8309" s="3">
        <f t="shared" ca="1" si="1453"/>
        <v>0.54691098549501516</v>
      </c>
      <c r="D8309" s="3">
        <f t="shared" ca="1" si="1453"/>
        <v>0.26483736874597374</v>
      </c>
      <c r="E8309" s="3">
        <f t="shared" ca="1" si="1445"/>
        <v>0.45308901450498484</v>
      </c>
      <c r="F8309" s="3">
        <f t="shared" ca="1" si="1446"/>
        <v>0.14484246633676723</v>
      </c>
      <c r="G8309" s="3">
        <f t="shared" ca="1" si="1447"/>
        <v>0.40206851915824793</v>
      </c>
      <c r="H8309" s="5">
        <f t="shared" ca="1" si="1448"/>
        <v>1</v>
      </c>
      <c r="I8309" s="4">
        <f t="shared" ca="1" si="1449"/>
        <v>1</v>
      </c>
      <c r="J8309" s="4">
        <f t="shared" ca="1" si="1450"/>
        <v>1</v>
      </c>
      <c r="K8309" s="4">
        <f t="shared" ca="1" si="1451"/>
        <v>1</v>
      </c>
      <c r="L8309" s="4">
        <f t="shared" ca="1" si="1452"/>
        <v>1</v>
      </c>
      <c r="M8309" s="27"/>
    </row>
    <row r="8310" spans="2:13" ht="20.100000000000001" hidden="1" customHeight="1" x14ac:dyDescent="0.25">
      <c r="B8310" s="12">
        <v>8280</v>
      </c>
      <c r="C8310" s="3">
        <f t="shared" ca="1" si="1453"/>
        <v>0.98744669434739374</v>
      </c>
      <c r="D8310" s="3">
        <f t="shared" ca="1" si="1453"/>
        <v>0.30548588006405386</v>
      </c>
      <c r="E8310" s="3">
        <f t="shared" ca="1" si="1445"/>
        <v>1.2553305652606261E-2</v>
      </c>
      <c r="F8310" s="3">
        <f t="shared" ca="1" si="1446"/>
        <v>0.30165102243905439</v>
      </c>
      <c r="G8310" s="3">
        <f t="shared" ca="1" si="1447"/>
        <v>0.68579567190833934</v>
      </c>
      <c r="H8310" s="5">
        <f t="shared" ca="1" si="1448"/>
        <v>1</v>
      </c>
      <c r="I8310" s="4">
        <f t="shared" ca="1" si="1449"/>
        <v>0</v>
      </c>
      <c r="J8310" s="4">
        <f t="shared" ca="1" si="1450"/>
        <v>1</v>
      </c>
      <c r="K8310" s="4">
        <f t="shared" ca="1" si="1451"/>
        <v>1</v>
      </c>
      <c r="L8310" s="4">
        <f t="shared" ca="1" si="1452"/>
        <v>0</v>
      </c>
      <c r="M8310" s="27"/>
    </row>
    <row r="8311" spans="2:13" ht="20.100000000000001" hidden="1" customHeight="1" x14ac:dyDescent="0.25">
      <c r="B8311" s="12">
        <v>8281</v>
      </c>
      <c r="C8311" s="3">
        <f t="shared" ref="C8311:D8330" ca="1" si="1454">RAND()</f>
        <v>0.31671515330274602</v>
      </c>
      <c r="D8311" s="3">
        <f t="shared" ca="1" si="1454"/>
        <v>0.8312549506695166</v>
      </c>
      <c r="E8311" s="3">
        <f t="shared" ca="1" si="1445"/>
        <v>0.31671515330274602</v>
      </c>
      <c r="F8311" s="3">
        <f t="shared" ca="1" si="1446"/>
        <v>0.56798391153455408</v>
      </c>
      <c r="G8311" s="3">
        <f t="shared" ca="1" si="1447"/>
        <v>0.1153009351626999</v>
      </c>
      <c r="H8311" s="5">
        <f t="shared" ca="1" si="1448"/>
        <v>1</v>
      </c>
      <c r="I8311" s="4">
        <f t="shared" ca="1" si="1449"/>
        <v>1</v>
      </c>
      <c r="J8311" s="4">
        <f t="shared" ca="1" si="1450"/>
        <v>0</v>
      </c>
      <c r="K8311" s="4">
        <f t="shared" ca="1" si="1451"/>
        <v>1</v>
      </c>
      <c r="L8311" s="4">
        <f t="shared" ca="1" si="1452"/>
        <v>0</v>
      </c>
      <c r="M8311" s="27"/>
    </row>
    <row r="8312" spans="2:13" ht="20.100000000000001" hidden="1" customHeight="1" x14ac:dyDescent="0.25">
      <c r="B8312" s="12">
        <v>8282</v>
      </c>
      <c r="C8312" s="3">
        <f t="shared" ca="1" si="1454"/>
        <v>0.15480820465298351</v>
      </c>
      <c r="D8312" s="3">
        <f t="shared" ca="1" si="1454"/>
        <v>0.68573345216612824</v>
      </c>
      <c r="E8312" s="3">
        <f t="shared" ca="1" si="1445"/>
        <v>0.15480820465298351</v>
      </c>
      <c r="F8312" s="3">
        <f t="shared" ca="1" si="1446"/>
        <v>0.57957628756579738</v>
      </c>
      <c r="G8312" s="3">
        <f t="shared" ca="1" si="1447"/>
        <v>0.26561550778121912</v>
      </c>
      <c r="H8312" s="5">
        <f t="shared" ca="1" si="1448"/>
        <v>1</v>
      </c>
      <c r="I8312" s="4">
        <f t="shared" ca="1" si="1449"/>
        <v>1</v>
      </c>
      <c r="J8312" s="4">
        <f t="shared" ca="1" si="1450"/>
        <v>0</v>
      </c>
      <c r="K8312" s="4">
        <f t="shared" ca="1" si="1451"/>
        <v>1</v>
      </c>
      <c r="L8312" s="4">
        <f t="shared" ca="1" si="1452"/>
        <v>0</v>
      </c>
      <c r="M8312" s="27"/>
    </row>
    <row r="8313" spans="2:13" ht="20.100000000000001" hidden="1" customHeight="1" x14ac:dyDescent="0.25">
      <c r="B8313" s="12">
        <v>8283</v>
      </c>
      <c r="C8313" s="3">
        <f t="shared" ca="1" si="1454"/>
        <v>0.28114794483670891</v>
      </c>
      <c r="D8313" s="3">
        <f t="shared" ca="1" si="1454"/>
        <v>0.35094714319618781</v>
      </c>
      <c r="E8313" s="3">
        <f t="shared" ca="1" si="1445"/>
        <v>0.28114794483670891</v>
      </c>
      <c r="F8313" s="3">
        <f t="shared" ca="1" si="1446"/>
        <v>0.25227907514026543</v>
      </c>
      <c r="G8313" s="3">
        <f t="shared" ca="1" si="1447"/>
        <v>0.46657298002302566</v>
      </c>
      <c r="H8313" s="5">
        <f t="shared" ca="1" si="1448"/>
        <v>1</v>
      </c>
      <c r="I8313" s="4">
        <f t="shared" ca="1" si="1449"/>
        <v>1</v>
      </c>
      <c r="J8313" s="4">
        <f t="shared" ca="1" si="1450"/>
        <v>1</v>
      </c>
      <c r="K8313" s="4">
        <f t="shared" ca="1" si="1451"/>
        <v>1</v>
      </c>
      <c r="L8313" s="4">
        <f t="shared" ca="1" si="1452"/>
        <v>1</v>
      </c>
      <c r="M8313" s="27"/>
    </row>
    <row r="8314" spans="2:13" ht="20.100000000000001" hidden="1" customHeight="1" x14ac:dyDescent="0.25">
      <c r="B8314" s="12">
        <v>8284</v>
      </c>
      <c r="C8314" s="3">
        <f t="shared" ca="1" si="1454"/>
        <v>0.25118816707052682</v>
      </c>
      <c r="D8314" s="3">
        <f t="shared" ca="1" si="1454"/>
        <v>9.7305945413212469E-2</v>
      </c>
      <c r="E8314" s="3">
        <f t="shared" ca="1" si="1445"/>
        <v>0.25118816707052682</v>
      </c>
      <c r="F8314" s="3">
        <f t="shared" ca="1" si="1446"/>
        <v>7.2863843339802892E-2</v>
      </c>
      <c r="G8314" s="3">
        <f t="shared" ca="1" si="1447"/>
        <v>0.67594798958967028</v>
      </c>
      <c r="H8314" s="5">
        <f t="shared" ca="1" si="1448"/>
        <v>1</v>
      </c>
      <c r="I8314" s="4">
        <f t="shared" ca="1" si="1449"/>
        <v>0</v>
      </c>
      <c r="J8314" s="4">
        <f t="shared" ca="1" si="1450"/>
        <v>1</v>
      </c>
      <c r="K8314" s="4">
        <f t="shared" ca="1" si="1451"/>
        <v>1</v>
      </c>
      <c r="L8314" s="4">
        <f t="shared" ca="1" si="1452"/>
        <v>0</v>
      </c>
      <c r="M8314" s="27"/>
    </row>
    <row r="8315" spans="2:13" ht="20.100000000000001" hidden="1" customHeight="1" x14ac:dyDescent="0.25">
      <c r="B8315" s="12">
        <v>8285</v>
      </c>
      <c r="C8315" s="3">
        <f t="shared" ca="1" si="1454"/>
        <v>0.78708234978930391</v>
      </c>
      <c r="D8315" s="3">
        <f t="shared" ca="1" si="1454"/>
        <v>0.17437662631400586</v>
      </c>
      <c r="E8315" s="3">
        <f t="shared" ca="1" si="1445"/>
        <v>0.21291765021069609</v>
      </c>
      <c r="F8315" s="3">
        <f t="shared" ca="1" si="1446"/>
        <v>0.1372487647875591</v>
      </c>
      <c r="G8315" s="3">
        <f t="shared" ca="1" si="1447"/>
        <v>0.64983358500174482</v>
      </c>
      <c r="H8315" s="5">
        <f t="shared" ca="1" si="1448"/>
        <v>1</v>
      </c>
      <c r="I8315" s="4">
        <f t="shared" ca="1" si="1449"/>
        <v>0</v>
      </c>
      <c r="J8315" s="4">
        <f t="shared" ca="1" si="1450"/>
        <v>1</v>
      </c>
      <c r="K8315" s="4">
        <f t="shared" ca="1" si="1451"/>
        <v>1</v>
      </c>
      <c r="L8315" s="4">
        <f t="shared" ca="1" si="1452"/>
        <v>0</v>
      </c>
      <c r="M8315" s="27"/>
    </row>
    <row r="8316" spans="2:13" ht="20.100000000000001" hidden="1" customHeight="1" x14ac:dyDescent="0.25">
      <c r="B8316" s="12">
        <v>8286</v>
      </c>
      <c r="C8316" s="3">
        <f t="shared" ca="1" si="1454"/>
        <v>8.4615188013516418E-2</v>
      </c>
      <c r="D8316" s="3">
        <f t="shared" ca="1" si="1454"/>
        <v>0.96047693953815028</v>
      </c>
      <c r="E8316" s="3">
        <f t="shared" ca="1" si="1445"/>
        <v>8.4615188013516418E-2</v>
      </c>
      <c r="F8316" s="3">
        <f t="shared" ca="1" si="1446"/>
        <v>0.87920600271648286</v>
      </c>
      <c r="G8316" s="3">
        <f t="shared" ca="1" si="1447"/>
        <v>3.6178809270000729E-2</v>
      </c>
      <c r="H8316" s="5">
        <f t="shared" ca="1" si="1448"/>
        <v>1</v>
      </c>
      <c r="I8316" s="4">
        <f t="shared" ca="1" si="1449"/>
        <v>1</v>
      </c>
      <c r="J8316" s="4">
        <f t="shared" ca="1" si="1450"/>
        <v>0</v>
      </c>
      <c r="K8316" s="4">
        <f t="shared" ca="1" si="1451"/>
        <v>1</v>
      </c>
      <c r="L8316" s="4">
        <f t="shared" ca="1" si="1452"/>
        <v>0</v>
      </c>
      <c r="M8316" s="27"/>
    </row>
    <row r="8317" spans="2:13" ht="20.100000000000001" hidden="1" customHeight="1" x14ac:dyDescent="0.25">
      <c r="B8317" s="12">
        <v>8287</v>
      </c>
      <c r="C8317" s="3">
        <f t="shared" ca="1" si="1454"/>
        <v>0.259140316496412</v>
      </c>
      <c r="D8317" s="3">
        <f t="shared" ca="1" si="1454"/>
        <v>0.85966948131431198</v>
      </c>
      <c r="E8317" s="3">
        <f t="shared" ca="1" si="1445"/>
        <v>0.259140316496412</v>
      </c>
      <c r="F8317" s="3">
        <f t="shared" ca="1" si="1446"/>
        <v>0.63689445984421478</v>
      </c>
      <c r="G8317" s="3">
        <f t="shared" ca="1" si="1447"/>
        <v>0.10396522365937316</v>
      </c>
      <c r="H8317" s="5">
        <f t="shared" ca="1" si="1448"/>
        <v>1</v>
      </c>
      <c r="I8317" s="4">
        <f t="shared" ca="1" si="1449"/>
        <v>1</v>
      </c>
      <c r="J8317" s="4">
        <f t="shared" ca="1" si="1450"/>
        <v>0</v>
      </c>
      <c r="K8317" s="4">
        <f t="shared" ca="1" si="1451"/>
        <v>1</v>
      </c>
      <c r="L8317" s="4">
        <f t="shared" ca="1" si="1452"/>
        <v>0</v>
      </c>
      <c r="M8317" s="27"/>
    </row>
    <row r="8318" spans="2:13" ht="20.100000000000001" hidden="1" customHeight="1" x14ac:dyDescent="0.25">
      <c r="B8318" s="12">
        <v>8288</v>
      </c>
      <c r="C8318" s="3">
        <f t="shared" ca="1" si="1454"/>
        <v>0.56108222545593645</v>
      </c>
      <c r="D8318" s="3">
        <f t="shared" ca="1" si="1454"/>
        <v>0.7054302593710492</v>
      </c>
      <c r="E8318" s="3">
        <f t="shared" ca="1" si="1445"/>
        <v>0.43891777454406355</v>
      </c>
      <c r="F8318" s="3">
        <f t="shared" ca="1" si="1446"/>
        <v>0.39580437983186673</v>
      </c>
      <c r="G8318" s="3">
        <f t="shared" ca="1" si="1447"/>
        <v>0.16527784562406969</v>
      </c>
      <c r="H8318" s="5">
        <f t="shared" ca="1" si="1448"/>
        <v>1</v>
      </c>
      <c r="I8318" s="4">
        <f t="shared" ca="1" si="1449"/>
        <v>1</v>
      </c>
      <c r="J8318" s="4">
        <f t="shared" ca="1" si="1450"/>
        <v>1</v>
      </c>
      <c r="K8318" s="4">
        <f t="shared" ca="1" si="1451"/>
        <v>1</v>
      </c>
      <c r="L8318" s="4">
        <f t="shared" ca="1" si="1452"/>
        <v>1</v>
      </c>
      <c r="M8318" s="27"/>
    </row>
    <row r="8319" spans="2:13" ht="20.100000000000001" hidden="1" customHeight="1" x14ac:dyDescent="0.25">
      <c r="B8319" s="12">
        <v>8289</v>
      </c>
      <c r="C8319" s="3">
        <f t="shared" ca="1" si="1454"/>
        <v>0.81652594659619127</v>
      </c>
      <c r="D8319" s="3">
        <f t="shared" ca="1" si="1454"/>
        <v>0.53050554187811338</v>
      </c>
      <c r="E8319" s="3">
        <f t="shared" ca="1" si="1445"/>
        <v>0.18347405340380873</v>
      </c>
      <c r="F8319" s="3">
        <f t="shared" ca="1" si="1446"/>
        <v>0.43317153975655193</v>
      </c>
      <c r="G8319" s="3">
        <f t="shared" ca="1" si="1447"/>
        <v>0.38335440683963934</v>
      </c>
      <c r="H8319" s="5">
        <f t="shared" ca="1" si="1448"/>
        <v>1</v>
      </c>
      <c r="I8319" s="4">
        <f t="shared" ca="1" si="1449"/>
        <v>1</v>
      </c>
      <c r="J8319" s="4">
        <f t="shared" ca="1" si="1450"/>
        <v>1</v>
      </c>
      <c r="K8319" s="4">
        <f t="shared" ca="1" si="1451"/>
        <v>1</v>
      </c>
      <c r="L8319" s="4">
        <f t="shared" ca="1" si="1452"/>
        <v>1</v>
      </c>
      <c r="M8319" s="27"/>
    </row>
    <row r="8320" spans="2:13" ht="20.100000000000001" hidden="1" customHeight="1" x14ac:dyDescent="0.25">
      <c r="B8320" s="12">
        <v>8290</v>
      </c>
      <c r="C8320" s="3">
        <f t="shared" ca="1" si="1454"/>
        <v>0.89851867208842151</v>
      </c>
      <c r="D8320" s="3">
        <f t="shared" ca="1" si="1454"/>
        <v>0.21301443718130875</v>
      </c>
      <c r="E8320" s="3">
        <f t="shared" ca="1" si="1445"/>
        <v>0.10148132791157849</v>
      </c>
      <c r="F8320" s="3">
        <f t="shared" ca="1" si="1446"/>
        <v>0.19139744923181201</v>
      </c>
      <c r="G8320" s="3">
        <f t="shared" ca="1" si="1447"/>
        <v>0.7071212228566095</v>
      </c>
      <c r="H8320" s="5">
        <f t="shared" ca="1" si="1448"/>
        <v>1</v>
      </c>
      <c r="I8320" s="4">
        <f t="shared" ca="1" si="1449"/>
        <v>0</v>
      </c>
      <c r="J8320" s="4">
        <f t="shared" ca="1" si="1450"/>
        <v>1</v>
      </c>
      <c r="K8320" s="4">
        <f t="shared" ca="1" si="1451"/>
        <v>1</v>
      </c>
      <c r="L8320" s="4">
        <f t="shared" ca="1" si="1452"/>
        <v>0</v>
      </c>
      <c r="M8320" s="27"/>
    </row>
    <row r="8321" spans="2:13" ht="20.100000000000001" hidden="1" customHeight="1" x14ac:dyDescent="0.25">
      <c r="B8321" s="12">
        <v>8291</v>
      </c>
      <c r="C8321" s="3">
        <f t="shared" ca="1" si="1454"/>
        <v>0.98448057881296858</v>
      </c>
      <c r="D8321" s="3">
        <f t="shared" ca="1" si="1454"/>
        <v>5.2351176924881893E-3</v>
      </c>
      <c r="E8321" s="3">
        <f t="shared" ca="1" si="1445"/>
        <v>1.5519421187031424E-2</v>
      </c>
      <c r="F8321" s="3">
        <f t="shared" ca="1" si="1446"/>
        <v>5.153871696054785E-3</v>
      </c>
      <c r="G8321" s="3">
        <f t="shared" ca="1" si="1447"/>
        <v>0.97932670711691383</v>
      </c>
      <c r="H8321" s="5">
        <f t="shared" ca="1" si="1448"/>
        <v>1</v>
      </c>
      <c r="I8321" s="4">
        <f t="shared" ca="1" si="1449"/>
        <v>0</v>
      </c>
      <c r="J8321" s="4">
        <f t="shared" ca="1" si="1450"/>
        <v>1</v>
      </c>
      <c r="K8321" s="4">
        <f t="shared" ca="1" si="1451"/>
        <v>1</v>
      </c>
      <c r="L8321" s="4">
        <f t="shared" ca="1" si="1452"/>
        <v>0</v>
      </c>
      <c r="M8321" s="27"/>
    </row>
    <row r="8322" spans="2:13" ht="20.100000000000001" hidden="1" customHeight="1" x14ac:dyDescent="0.25">
      <c r="B8322" s="12">
        <v>8292</v>
      </c>
      <c r="C8322" s="3">
        <f t="shared" ca="1" si="1454"/>
        <v>0.28490386500212739</v>
      </c>
      <c r="D8322" s="3">
        <f t="shared" ca="1" si="1454"/>
        <v>0.78086555330865648</v>
      </c>
      <c r="E8322" s="3">
        <f t="shared" ca="1" si="1445"/>
        <v>0.28490386500212739</v>
      </c>
      <c r="F8322" s="3">
        <f t="shared" ca="1" si="1446"/>
        <v>0.55839393912399549</v>
      </c>
      <c r="G8322" s="3">
        <f t="shared" ca="1" si="1447"/>
        <v>0.1567021958738771</v>
      </c>
      <c r="H8322" s="5">
        <f t="shared" ca="1" si="1448"/>
        <v>1</v>
      </c>
      <c r="I8322" s="4">
        <f t="shared" ca="1" si="1449"/>
        <v>1</v>
      </c>
      <c r="J8322" s="4">
        <f t="shared" ca="1" si="1450"/>
        <v>0</v>
      </c>
      <c r="K8322" s="4">
        <f t="shared" ca="1" si="1451"/>
        <v>1</v>
      </c>
      <c r="L8322" s="4">
        <f t="shared" ca="1" si="1452"/>
        <v>0</v>
      </c>
      <c r="M8322" s="27"/>
    </row>
    <row r="8323" spans="2:13" ht="20.100000000000001" hidden="1" customHeight="1" x14ac:dyDescent="0.25">
      <c r="B8323" s="12">
        <v>8293</v>
      </c>
      <c r="C8323" s="3">
        <f t="shared" ca="1" si="1454"/>
        <v>0.18285139485899637</v>
      </c>
      <c r="D8323" s="3">
        <f t="shared" ca="1" si="1454"/>
        <v>0.21292156896908709</v>
      </c>
      <c r="E8323" s="3">
        <f t="shared" ca="1" si="1445"/>
        <v>0.18285139485899637</v>
      </c>
      <c r="F8323" s="3">
        <f t="shared" ca="1" si="1446"/>
        <v>0.17398856308752353</v>
      </c>
      <c r="G8323" s="3">
        <f t="shared" ca="1" si="1447"/>
        <v>0.6431600420534801</v>
      </c>
      <c r="H8323" s="5">
        <f t="shared" ca="1" si="1448"/>
        <v>1</v>
      </c>
      <c r="I8323" s="4">
        <f t="shared" ca="1" si="1449"/>
        <v>0</v>
      </c>
      <c r="J8323" s="4">
        <f t="shared" ca="1" si="1450"/>
        <v>1</v>
      </c>
      <c r="K8323" s="4">
        <f t="shared" ca="1" si="1451"/>
        <v>1</v>
      </c>
      <c r="L8323" s="4">
        <f t="shared" ca="1" si="1452"/>
        <v>0</v>
      </c>
      <c r="M8323" s="27"/>
    </row>
    <row r="8324" spans="2:13" ht="20.100000000000001" hidden="1" customHeight="1" x14ac:dyDescent="0.25">
      <c r="B8324" s="12">
        <v>8294</v>
      </c>
      <c r="C8324" s="3">
        <f t="shared" ca="1" si="1454"/>
        <v>0.16352909575575703</v>
      </c>
      <c r="D8324" s="3">
        <f t="shared" ca="1" si="1454"/>
        <v>0.38428826842733887</v>
      </c>
      <c r="E8324" s="3">
        <f t="shared" ca="1" si="1445"/>
        <v>0.16352909575575703</v>
      </c>
      <c r="F8324" s="3">
        <f t="shared" ca="1" si="1446"/>
        <v>0.32144595538187054</v>
      </c>
      <c r="G8324" s="3">
        <f t="shared" ca="1" si="1447"/>
        <v>0.51502494886237249</v>
      </c>
      <c r="H8324" s="5">
        <f t="shared" ca="1" si="1448"/>
        <v>1</v>
      </c>
      <c r="I8324" s="4">
        <f t="shared" ca="1" si="1449"/>
        <v>0</v>
      </c>
      <c r="J8324" s="4">
        <f t="shared" ca="1" si="1450"/>
        <v>1</v>
      </c>
      <c r="K8324" s="4">
        <f t="shared" ca="1" si="1451"/>
        <v>1</v>
      </c>
      <c r="L8324" s="4">
        <f t="shared" ca="1" si="1452"/>
        <v>0</v>
      </c>
      <c r="M8324" s="27"/>
    </row>
    <row r="8325" spans="2:13" ht="20.100000000000001" hidden="1" customHeight="1" x14ac:dyDescent="0.25">
      <c r="B8325" s="12">
        <v>8295</v>
      </c>
      <c r="C8325" s="3">
        <f t="shared" ca="1" si="1454"/>
        <v>0.90878889577111743</v>
      </c>
      <c r="D8325" s="3">
        <f t="shared" ca="1" si="1454"/>
        <v>0.46552102808726847</v>
      </c>
      <c r="E8325" s="3">
        <f t="shared" ca="1" si="1445"/>
        <v>9.1211104228882567E-2</v>
      </c>
      <c r="F8325" s="3">
        <f t="shared" ca="1" si="1446"/>
        <v>0.42306034107366408</v>
      </c>
      <c r="G8325" s="3">
        <f t="shared" ca="1" si="1447"/>
        <v>0.48572855469745335</v>
      </c>
      <c r="H8325" s="5">
        <f t="shared" ca="1" si="1448"/>
        <v>1</v>
      </c>
      <c r="I8325" s="4">
        <f t="shared" ca="1" si="1449"/>
        <v>1</v>
      </c>
      <c r="J8325" s="4">
        <f t="shared" ca="1" si="1450"/>
        <v>1</v>
      </c>
      <c r="K8325" s="4">
        <f t="shared" ca="1" si="1451"/>
        <v>1</v>
      </c>
      <c r="L8325" s="4">
        <f t="shared" ca="1" si="1452"/>
        <v>1</v>
      </c>
      <c r="M8325" s="27"/>
    </row>
    <row r="8326" spans="2:13" ht="20.100000000000001" hidden="1" customHeight="1" x14ac:dyDescent="0.25">
      <c r="B8326" s="12">
        <v>8296</v>
      </c>
      <c r="C8326" s="3">
        <f t="shared" ca="1" si="1454"/>
        <v>0.43610928190481602</v>
      </c>
      <c r="D8326" s="3">
        <f t="shared" ca="1" si="1454"/>
        <v>0.88788635373117186</v>
      </c>
      <c r="E8326" s="3">
        <f t="shared" ca="1" si="1445"/>
        <v>0.43610928190481602</v>
      </c>
      <c r="F8326" s="3">
        <f t="shared" ca="1" si="1446"/>
        <v>0.50067087359238505</v>
      </c>
      <c r="G8326" s="3">
        <f t="shared" ca="1" si="1447"/>
        <v>6.3219844502798939E-2</v>
      </c>
      <c r="H8326" s="5">
        <f t="shared" ca="1" si="1448"/>
        <v>1</v>
      </c>
      <c r="I8326" s="4">
        <f t="shared" ca="1" si="1449"/>
        <v>1</v>
      </c>
      <c r="J8326" s="4">
        <f t="shared" ca="1" si="1450"/>
        <v>0</v>
      </c>
      <c r="K8326" s="4">
        <f t="shared" ca="1" si="1451"/>
        <v>1</v>
      </c>
      <c r="L8326" s="4">
        <f t="shared" ca="1" si="1452"/>
        <v>0</v>
      </c>
      <c r="M8326" s="27"/>
    </row>
    <row r="8327" spans="2:13" ht="20.100000000000001" hidden="1" customHeight="1" x14ac:dyDescent="0.25">
      <c r="B8327" s="12">
        <v>8297</v>
      </c>
      <c r="C8327" s="3">
        <f t="shared" ca="1" si="1454"/>
        <v>0.38098624735842157</v>
      </c>
      <c r="D8327" s="3">
        <f t="shared" ca="1" si="1454"/>
        <v>8.5650995478100178E-2</v>
      </c>
      <c r="E8327" s="3">
        <f t="shared" ca="1" si="1445"/>
        <v>0.38098624735842157</v>
      </c>
      <c r="F8327" s="3">
        <f t="shared" ca="1" si="1446"/>
        <v>5.3019144128385653E-2</v>
      </c>
      <c r="G8327" s="3">
        <f t="shared" ca="1" si="1447"/>
        <v>0.56599460851319272</v>
      </c>
      <c r="H8327" s="5">
        <f t="shared" ca="1" si="1448"/>
        <v>1</v>
      </c>
      <c r="I8327" s="4">
        <f t="shared" ca="1" si="1449"/>
        <v>0</v>
      </c>
      <c r="J8327" s="4">
        <f t="shared" ca="1" si="1450"/>
        <v>1</v>
      </c>
      <c r="K8327" s="4">
        <f t="shared" ca="1" si="1451"/>
        <v>1</v>
      </c>
      <c r="L8327" s="4">
        <f t="shared" ca="1" si="1452"/>
        <v>0</v>
      </c>
      <c r="M8327" s="27"/>
    </row>
    <row r="8328" spans="2:13" ht="20.100000000000001" hidden="1" customHeight="1" x14ac:dyDescent="0.25">
      <c r="B8328" s="12">
        <v>8298</v>
      </c>
      <c r="C8328" s="3">
        <f t="shared" ca="1" si="1454"/>
        <v>0.51360881416951776</v>
      </c>
      <c r="D8328" s="3">
        <f t="shared" ca="1" si="1454"/>
        <v>0.1227665048018558</v>
      </c>
      <c r="E8328" s="3">
        <f t="shared" ca="1" si="1445"/>
        <v>0.48639118583048224</v>
      </c>
      <c r="F8328" s="3">
        <f t="shared" ca="1" si="1446"/>
        <v>6.3053958951017564E-2</v>
      </c>
      <c r="G8328" s="3">
        <f t="shared" ca="1" si="1447"/>
        <v>0.45055485521850019</v>
      </c>
      <c r="H8328" s="5">
        <f t="shared" ca="1" si="1448"/>
        <v>1</v>
      </c>
      <c r="I8328" s="4">
        <f t="shared" ca="1" si="1449"/>
        <v>1</v>
      </c>
      <c r="J8328" s="4">
        <f t="shared" ca="1" si="1450"/>
        <v>1</v>
      </c>
      <c r="K8328" s="4">
        <f t="shared" ca="1" si="1451"/>
        <v>1</v>
      </c>
      <c r="L8328" s="4">
        <f t="shared" ca="1" si="1452"/>
        <v>1</v>
      </c>
      <c r="M8328" s="27"/>
    </row>
    <row r="8329" spans="2:13" ht="20.100000000000001" hidden="1" customHeight="1" x14ac:dyDescent="0.25">
      <c r="B8329" s="12">
        <v>8299</v>
      </c>
      <c r="C8329" s="3">
        <f t="shared" ca="1" si="1454"/>
        <v>0.6604389576856412</v>
      </c>
      <c r="D8329" s="3">
        <f t="shared" ca="1" si="1454"/>
        <v>0.50789655888152097</v>
      </c>
      <c r="E8329" s="3">
        <f t="shared" ca="1" si="1445"/>
        <v>0.3395610423143588</v>
      </c>
      <c r="F8329" s="3">
        <f t="shared" ca="1" si="1446"/>
        <v>0.33543467395983562</v>
      </c>
      <c r="G8329" s="3">
        <f t="shared" ca="1" si="1447"/>
        <v>0.32500428372580559</v>
      </c>
      <c r="H8329" s="5">
        <f t="shared" ca="1" si="1448"/>
        <v>1</v>
      </c>
      <c r="I8329" s="4">
        <f t="shared" ca="1" si="1449"/>
        <v>1</v>
      </c>
      <c r="J8329" s="4">
        <f t="shared" ca="1" si="1450"/>
        <v>1</v>
      </c>
      <c r="K8329" s="4">
        <f t="shared" ca="1" si="1451"/>
        <v>1</v>
      </c>
      <c r="L8329" s="4">
        <f t="shared" ca="1" si="1452"/>
        <v>1</v>
      </c>
      <c r="M8329" s="27"/>
    </row>
    <row r="8330" spans="2:13" ht="20.100000000000001" hidden="1" customHeight="1" x14ac:dyDescent="0.25">
      <c r="B8330" s="12">
        <v>8300</v>
      </c>
      <c r="C8330" s="3">
        <f t="shared" ca="1" si="1454"/>
        <v>0.96331689655347907</v>
      </c>
      <c r="D8330" s="3">
        <f t="shared" ca="1" si="1454"/>
        <v>0.976914356057759</v>
      </c>
      <c r="E8330" s="3">
        <f t="shared" ca="1" si="1445"/>
        <v>3.6683103446520926E-2</v>
      </c>
      <c r="F8330" s="3">
        <f t="shared" ca="1" si="1446"/>
        <v>0.94107810567610084</v>
      </c>
      <c r="G8330" s="3">
        <f t="shared" ca="1" si="1447"/>
        <v>2.223879087737822E-2</v>
      </c>
      <c r="H8330" s="5">
        <f t="shared" ca="1" si="1448"/>
        <v>1</v>
      </c>
      <c r="I8330" s="4">
        <f t="shared" ca="1" si="1449"/>
        <v>1</v>
      </c>
      <c r="J8330" s="4">
        <f t="shared" ca="1" si="1450"/>
        <v>0</v>
      </c>
      <c r="K8330" s="4">
        <f t="shared" ca="1" si="1451"/>
        <v>1</v>
      </c>
      <c r="L8330" s="4">
        <f t="shared" ca="1" si="1452"/>
        <v>0</v>
      </c>
      <c r="M8330" s="27"/>
    </row>
    <row r="8331" spans="2:13" ht="20.100000000000001" hidden="1" customHeight="1" x14ac:dyDescent="0.25">
      <c r="B8331" s="12">
        <v>8301</v>
      </c>
      <c r="C8331" s="3">
        <f t="shared" ref="C8331:D8350" ca="1" si="1455">RAND()</f>
        <v>0.94403435071979847</v>
      </c>
      <c r="D8331" s="3">
        <f t="shared" ca="1" si="1455"/>
        <v>0.81830833389610902</v>
      </c>
      <c r="E8331" s="3">
        <f t="shared" ca="1" si="1445"/>
        <v>5.5965649280201535E-2</v>
      </c>
      <c r="F8331" s="3">
        <f t="shared" ca="1" si="1446"/>
        <v>0.77251117667821334</v>
      </c>
      <c r="G8331" s="3">
        <f t="shared" ca="1" si="1447"/>
        <v>0.17152317404158512</v>
      </c>
      <c r="H8331" s="5">
        <f t="shared" ca="1" si="1448"/>
        <v>1</v>
      </c>
      <c r="I8331" s="4">
        <f t="shared" ca="1" si="1449"/>
        <v>1</v>
      </c>
      <c r="J8331" s="4">
        <f t="shared" ca="1" si="1450"/>
        <v>0</v>
      </c>
      <c r="K8331" s="4">
        <f t="shared" ca="1" si="1451"/>
        <v>1</v>
      </c>
      <c r="L8331" s="4">
        <f t="shared" ca="1" si="1452"/>
        <v>0</v>
      </c>
      <c r="M8331" s="27"/>
    </row>
    <row r="8332" spans="2:13" ht="20.100000000000001" hidden="1" customHeight="1" x14ac:dyDescent="0.25">
      <c r="B8332" s="12">
        <v>8302</v>
      </c>
      <c r="C8332" s="3">
        <f t="shared" ca="1" si="1455"/>
        <v>0.76702127883705895</v>
      </c>
      <c r="D8332" s="3">
        <f t="shared" ca="1" si="1455"/>
        <v>0.49974243520783268</v>
      </c>
      <c r="E8332" s="3">
        <f t="shared" ca="1" si="1445"/>
        <v>0.23297872116294105</v>
      </c>
      <c r="F8332" s="3">
        <f t="shared" ca="1" si="1446"/>
        <v>0.38331308174225792</v>
      </c>
      <c r="G8332" s="3">
        <f t="shared" ca="1" si="1447"/>
        <v>0.38370819709480103</v>
      </c>
      <c r="H8332" s="5">
        <f t="shared" ca="1" si="1448"/>
        <v>1</v>
      </c>
      <c r="I8332" s="4">
        <f t="shared" ca="1" si="1449"/>
        <v>1</v>
      </c>
      <c r="J8332" s="4">
        <f t="shared" ca="1" si="1450"/>
        <v>1</v>
      </c>
      <c r="K8332" s="4">
        <f t="shared" ca="1" si="1451"/>
        <v>1</v>
      </c>
      <c r="L8332" s="4">
        <f t="shared" ca="1" si="1452"/>
        <v>1</v>
      </c>
      <c r="M8332" s="27"/>
    </row>
    <row r="8333" spans="2:13" ht="20.100000000000001" hidden="1" customHeight="1" x14ac:dyDescent="0.25">
      <c r="B8333" s="12">
        <v>8303</v>
      </c>
      <c r="C8333" s="3">
        <f t="shared" ca="1" si="1455"/>
        <v>0.42597362808325667</v>
      </c>
      <c r="D8333" s="3">
        <f t="shared" ca="1" si="1455"/>
        <v>0.31665240029853214</v>
      </c>
      <c r="E8333" s="3">
        <f t="shared" ca="1" si="1445"/>
        <v>0.42597362808325667</v>
      </c>
      <c r="F8333" s="3">
        <f t="shared" ca="1" si="1446"/>
        <v>0.18176682850209469</v>
      </c>
      <c r="G8333" s="3">
        <f t="shared" ca="1" si="1447"/>
        <v>0.39225954341464864</v>
      </c>
      <c r="H8333" s="5">
        <f t="shared" ca="1" si="1448"/>
        <v>1</v>
      </c>
      <c r="I8333" s="4">
        <f t="shared" ca="1" si="1449"/>
        <v>1</v>
      </c>
      <c r="J8333" s="4">
        <f t="shared" ca="1" si="1450"/>
        <v>1</v>
      </c>
      <c r="K8333" s="4">
        <f t="shared" ca="1" si="1451"/>
        <v>1</v>
      </c>
      <c r="L8333" s="4">
        <f t="shared" ca="1" si="1452"/>
        <v>1</v>
      </c>
      <c r="M8333" s="27"/>
    </row>
    <row r="8334" spans="2:13" ht="20.100000000000001" hidden="1" customHeight="1" x14ac:dyDescent="0.25">
      <c r="B8334" s="12">
        <v>8304</v>
      </c>
      <c r="C8334" s="3">
        <f t="shared" ca="1" si="1455"/>
        <v>0.35060411290869753</v>
      </c>
      <c r="D8334" s="3">
        <f t="shared" ca="1" si="1455"/>
        <v>0.96170672104517652</v>
      </c>
      <c r="E8334" s="3">
        <f t="shared" ca="1" si="1445"/>
        <v>0.35060411290869753</v>
      </c>
      <c r="F8334" s="3">
        <f t="shared" ca="1" si="1446"/>
        <v>0.62452838923480014</v>
      </c>
      <c r="G8334" s="3">
        <f t="shared" ca="1" si="1447"/>
        <v>2.4867497856502302E-2</v>
      </c>
      <c r="H8334" s="5">
        <f t="shared" ca="1" si="1448"/>
        <v>1</v>
      </c>
      <c r="I8334" s="4">
        <f t="shared" ca="1" si="1449"/>
        <v>1</v>
      </c>
      <c r="J8334" s="4">
        <f t="shared" ca="1" si="1450"/>
        <v>0</v>
      </c>
      <c r="K8334" s="4">
        <f t="shared" ca="1" si="1451"/>
        <v>1</v>
      </c>
      <c r="L8334" s="4">
        <f t="shared" ca="1" si="1452"/>
        <v>0</v>
      </c>
      <c r="M8334" s="27"/>
    </row>
    <row r="8335" spans="2:13" ht="20.100000000000001" hidden="1" customHeight="1" x14ac:dyDescent="0.25">
      <c r="B8335" s="12">
        <v>8305</v>
      </c>
      <c r="C8335" s="3">
        <f t="shared" ca="1" si="1455"/>
        <v>0.91360122040868696</v>
      </c>
      <c r="D8335" s="3">
        <f t="shared" ca="1" si="1455"/>
        <v>0.37080255958635311</v>
      </c>
      <c r="E8335" s="3">
        <f t="shared" ca="1" si="1445"/>
        <v>8.6398779591313035E-2</v>
      </c>
      <c r="F8335" s="3">
        <f t="shared" ca="1" si="1446"/>
        <v>0.33876567096875709</v>
      </c>
      <c r="G8335" s="3">
        <f t="shared" ca="1" si="1447"/>
        <v>0.57483554943992987</v>
      </c>
      <c r="H8335" s="5">
        <f t="shared" ca="1" si="1448"/>
        <v>1</v>
      </c>
      <c r="I8335" s="4">
        <f t="shared" ca="1" si="1449"/>
        <v>0</v>
      </c>
      <c r="J8335" s="4">
        <f t="shared" ca="1" si="1450"/>
        <v>1</v>
      </c>
      <c r="K8335" s="4">
        <f t="shared" ca="1" si="1451"/>
        <v>1</v>
      </c>
      <c r="L8335" s="4">
        <f t="shared" ca="1" si="1452"/>
        <v>0</v>
      </c>
      <c r="M8335" s="27"/>
    </row>
    <row r="8336" spans="2:13" ht="20.100000000000001" hidden="1" customHeight="1" x14ac:dyDescent="0.25">
      <c r="B8336" s="12">
        <v>8306</v>
      </c>
      <c r="C8336" s="3">
        <f t="shared" ca="1" si="1455"/>
        <v>0.74684607440678108</v>
      </c>
      <c r="D8336" s="3">
        <f t="shared" ca="1" si="1455"/>
        <v>0.24922927572096709</v>
      </c>
      <c r="E8336" s="3">
        <f t="shared" ca="1" si="1445"/>
        <v>0.25315392559321892</v>
      </c>
      <c r="F8336" s="3">
        <f t="shared" ca="1" si="1446"/>
        <v>0.18613590619944956</v>
      </c>
      <c r="G8336" s="3">
        <f t="shared" ca="1" si="1447"/>
        <v>0.56071016820733155</v>
      </c>
      <c r="H8336" s="5">
        <f t="shared" ca="1" si="1448"/>
        <v>1</v>
      </c>
      <c r="I8336" s="4">
        <f t="shared" ca="1" si="1449"/>
        <v>0</v>
      </c>
      <c r="J8336" s="4">
        <f t="shared" ca="1" si="1450"/>
        <v>1</v>
      </c>
      <c r="K8336" s="4">
        <f t="shared" ca="1" si="1451"/>
        <v>1</v>
      </c>
      <c r="L8336" s="4">
        <f t="shared" ca="1" si="1452"/>
        <v>0</v>
      </c>
      <c r="M8336" s="27"/>
    </row>
    <row r="8337" spans="2:13" ht="20.100000000000001" hidden="1" customHeight="1" x14ac:dyDescent="0.25">
      <c r="B8337" s="12">
        <v>8307</v>
      </c>
      <c r="C8337" s="3">
        <f t="shared" ca="1" si="1455"/>
        <v>0.15748494159395332</v>
      </c>
      <c r="D8337" s="3">
        <f t="shared" ca="1" si="1455"/>
        <v>0.75954590920218767</v>
      </c>
      <c r="E8337" s="3">
        <f t="shared" ca="1" si="1445"/>
        <v>0.15748494159395332</v>
      </c>
      <c r="F8337" s="3">
        <f t="shared" ca="1" si="1446"/>
        <v>0.63992886605355492</v>
      </c>
      <c r="G8337" s="3">
        <f t="shared" ca="1" si="1447"/>
        <v>0.2025861923524917</v>
      </c>
      <c r="H8337" s="5">
        <f t="shared" ca="1" si="1448"/>
        <v>1</v>
      </c>
      <c r="I8337" s="4">
        <f t="shared" ca="1" si="1449"/>
        <v>1</v>
      </c>
      <c r="J8337" s="4">
        <f t="shared" ca="1" si="1450"/>
        <v>0</v>
      </c>
      <c r="K8337" s="4">
        <f t="shared" ca="1" si="1451"/>
        <v>1</v>
      </c>
      <c r="L8337" s="4">
        <f t="shared" ca="1" si="1452"/>
        <v>0</v>
      </c>
      <c r="M8337" s="27"/>
    </row>
    <row r="8338" spans="2:13" ht="20.100000000000001" hidden="1" customHeight="1" x14ac:dyDescent="0.25">
      <c r="B8338" s="12">
        <v>8308</v>
      </c>
      <c r="C8338" s="3">
        <f t="shared" ca="1" si="1455"/>
        <v>0.1941816668998525</v>
      </c>
      <c r="D8338" s="3">
        <f t="shared" ca="1" si="1455"/>
        <v>0.52050468283378748</v>
      </c>
      <c r="E8338" s="3">
        <f t="shared" ca="1" si="1445"/>
        <v>0.1941816668998525</v>
      </c>
      <c r="F8338" s="3">
        <f t="shared" ca="1" si="1446"/>
        <v>0.41943221589194357</v>
      </c>
      <c r="G8338" s="3">
        <f t="shared" ca="1" si="1447"/>
        <v>0.38638611720820393</v>
      </c>
      <c r="H8338" s="5">
        <f t="shared" ca="1" si="1448"/>
        <v>1</v>
      </c>
      <c r="I8338" s="4">
        <f t="shared" ca="1" si="1449"/>
        <v>1</v>
      </c>
      <c r="J8338" s="4">
        <f t="shared" ca="1" si="1450"/>
        <v>1</v>
      </c>
      <c r="K8338" s="4">
        <f t="shared" ca="1" si="1451"/>
        <v>1</v>
      </c>
      <c r="L8338" s="4">
        <f t="shared" ca="1" si="1452"/>
        <v>1</v>
      </c>
      <c r="M8338" s="27"/>
    </row>
    <row r="8339" spans="2:13" ht="20.100000000000001" hidden="1" customHeight="1" x14ac:dyDescent="0.25">
      <c r="B8339" s="12">
        <v>8309</v>
      </c>
      <c r="C8339" s="3">
        <f t="shared" ca="1" si="1455"/>
        <v>0.3439612659102399</v>
      </c>
      <c r="D8339" s="3">
        <f t="shared" ca="1" si="1455"/>
        <v>0.81080416324389748</v>
      </c>
      <c r="E8339" s="3">
        <f t="shared" ca="1" si="1445"/>
        <v>0.3439612659102399</v>
      </c>
      <c r="F8339" s="3">
        <f t="shared" ca="1" si="1446"/>
        <v>0.53191893684923375</v>
      </c>
      <c r="G8339" s="3">
        <f t="shared" ca="1" si="1447"/>
        <v>0.12411979724052641</v>
      </c>
      <c r="H8339" s="5">
        <f t="shared" ca="1" si="1448"/>
        <v>1</v>
      </c>
      <c r="I8339" s="4">
        <f t="shared" ca="1" si="1449"/>
        <v>1</v>
      </c>
      <c r="J8339" s="4">
        <f t="shared" ca="1" si="1450"/>
        <v>0</v>
      </c>
      <c r="K8339" s="4">
        <f t="shared" ca="1" si="1451"/>
        <v>1</v>
      </c>
      <c r="L8339" s="4">
        <f t="shared" ca="1" si="1452"/>
        <v>0</v>
      </c>
      <c r="M8339" s="27"/>
    </row>
    <row r="8340" spans="2:13" ht="20.100000000000001" hidden="1" customHeight="1" x14ac:dyDescent="0.25">
      <c r="B8340" s="12">
        <v>8310</v>
      </c>
      <c r="C8340" s="3">
        <f t="shared" ca="1" si="1455"/>
        <v>0.43993926186658916</v>
      </c>
      <c r="D8340" s="3">
        <f t="shared" ca="1" si="1455"/>
        <v>9.0883621115029012E-2</v>
      </c>
      <c r="E8340" s="3">
        <f t="shared" ca="1" si="1445"/>
        <v>0.43993926186658916</v>
      </c>
      <c r="F8340" s="3">
        <f t="shared" ca="1" si="1446"/>
        <v>5.0900347925920394E-2</v>
      </c>
      <c r="G8340" s="3">
        <f t="shared" ca="1" si="1447"/>
        <v>0.50916039020749049</v>
      </c>
      <c r="H8340" s="5">
        <f t="shared" ca="1" si="1448"/>
        <v>1</v>
      </c>
      <c r="I8340" s="4">
        <f t="shared" ca="1" si="1449"/>
        <v>0</v>
      </c>
      <c r="J8340" s="4">
        <f t="shared" ca="1" si="1450"/>
        <v>1</v>
      </c>
      <c r="K8340" s="4">
        <f t="shared" ca="1" si="1451"/>
        <v>1</v>
      </c>
      <c r="L8340" s="4">
        <f t="shared" ca="1" si="1452"/>
        <v>0</v>
      </c>
      <c r="M8340" s="27"/>
    </row>
    <row r="8341" spans="2:13" ht="20.100000000000001" hidden="1" customHeight="1" x14ac:dyDescent="0.25">
      <c r="B8341" s="12">
        <v>8311</v>
      </c>
      <c r="C8341" s="3">
        <f t="shared" ca="1" si="1455"/>
        <v>0.21752450946250212</v>
      </c>
      <c r="D8341" s="3">
        <f t="shared" ca="1" si="1455"/>
        <v>0.18952439221837103</v>
      </c>
      <c r="E8341" s="3">
        <f t="shared" ca="1" si="1445"/>
        <v>0.21752450946250212</v>
      </c>
      <c r="F8341" s="3">
        <f t="shared" ca="1" si="1446"/>
        <v>0.14829819176989101</v>
      </c>
      <c r="G8341" s="3">
        <f t="shared" ca="1" si="1447"/>
        <v>0.63417729876760687</v>
      </c>
      <c r="H8341" s="5">
        <f t="shared" ca="1" si="1448"/>
        <v>1</v>
      </c>
      <c r="I8341" s="4">
        <f t="shared" ca="1" si="1449"/>
        <v>0</v>
      </c>
      <c r="J8341" s="4">
        <f t="shared" ca="1" si="1450"/>
        <v>1</v>
      </c>
      <c r="K8341" s="4">
        <f t="shared" ca="1" si="1451"/>
        <v>1</v>
      </c>
      <c r="L8341" s="4">
        <f t="shared" ca="1" si="1452"/>
        <v>0</v>
      </c>
      <c r="M8341" s="27"/>
    </row>
    <row r="8342" spans="2:13" ht="20.100000000000001" hidden="1" customHeight="1" x14ac:dyDescent="0.25">
      <c r="B8342" s="12">
        <v>8312</v>
      </c>
      <c r="C8342" s="3">
        <f t="shared" ca="1" si="1455"/>
        <v>0.49469095555829301</v>
      </c>
      <c r="D8342" s="3">
        <f t="shared" ca="1" si="1455"/>
        <v>0.34681408544751702</v>
      </c>
      <c r="E8342" s="3">
        <f t="shared" ca="1" si="1445"/>
        <v>0.49469095555829301</v>
      </c>
      <c r="F8342" s="3">
        <f t="shared" ca="1" si="1446"/>
        <v>0.17524829411640935</v>
      </c>
      <c r="G8342" s="3">
        <f t="shared" ca="1" si="1447"/>
        <v>0.33006075032529764</v>
      </c>
      <c r="H8342" s="5">
        <f t="shared" ca="1" si="1448"/>
        <v>1</v>
      </c>
      <c r="I8342" s="4">
        <f t="shared" ca="1" si="1449"/>
        <v>1</v>
      </c>
      <c r="J8342" s="4">
        <f t="shared" ca="1" si="1450"/>
        <v>1</v>
      </c>
      <c r="K8342" s="4">
        <f t="shared" ca="1" si="1451"/>
        <v>1</v>
      </c>
      <c r="L8342" s="4">
        <f t="shared" ca="1" si="1452"/>
        <v>1</v>
      </c>
      <c r="M8342" s="27"/>
    </row>
    <row r="8343" spans="2:13" ht="20.100000000000001" hidden="1" customHeight="1" x14ac:dyDescent="0.25">
      <c r="B8343" s="12">
        <v>8313</v>
      </c>
      <c r="C8343" s="3">
        <f t="shared" ca="1" si="1455"/>
        <v>0.24696411669400165</v>
      </c>
      <c r="D8343" s="3">
        <f t="shared" ca="1" si="1455"/>
        <v>0.62557826708696074</v>
      </c>
      <c r="E8343" s="3">
        <f t="shared" ca="1" si="1445"/>
        <v>0.24696411669400165</v>
      </c>
      <c r="F8343" s="3">
        <f t="shared" ca="1" si="1446"/>
        <v>0.47108288293286521</v>
      </c>
      <c r="G8343" s="3">
        <f t="shared" ca="1" si="1447"/>
        <v>0.28195300037313314</v>
      </c>
      <c r="H8343" s="5">
        <f t="shared" ca="1" si="1448"/>
        <v>1</v>
      </c>
      <c r="I8343" s="4">
        <f t="shared" ca="1" si="1449"/>
        <v>1</v>
      </c>
      <c r="J8343" s="4">
        <f t="shared" ca="1" si="1450"/>
        <v>1</v>
      </c>
      <c r="K8343" s="4">
        <f t="shared" ca="1" si="1451"/>
        <v>1</v>
      </c>
      <c r="L8343" s="4">
        <f t="shared" ca="1" si="1452"/>
        <v>1</v>
      </c>
      <c r="M8343" s="27"/>
    </row>
    <row r="8344" spans="2:13" ht="20.100000000000001" hidden="1" customHeight="1" x14ac:dyDescent="0.25">
      <c r="B8344" s="12">
        <v>8314</v>
      </c>
      <c r="C8344" s="3">
        <f t="shared" ca="1" si="1455"/>
        <v>0.55473079905168488</v>
      </c>
      <c r="D8344" s="3">
        <f t="shared" ca="1" si="1455"/>
        <v>0.20730680122285627</v>
      </c>
      <c r="E8344" s="3">
        <f t="shared" ca="1" si="1445"/>
        <v>0.44526920094831512</v>
      </c>
      <c r="F8344" s="3">
        <f t="shared" ca="1" si="1446"/>
        <v>0.11499946749120386</v>
      </c>
      <c r="G8344" s="3">
        <f t="shared" ca="1" si="1447"/>
        <v>0.439731331560481</v>
      </c>
      <c r="H8344" s="5">
        <f t="shared" ca="1" si="1448"/>
        <v>1</v>
      </c>
      <c r="I8344" s="4">
        <f t="shared" ca="1" si="1449"/>
        <v>1</v>
      </c>
      <c r="J8344" s="4">
        <f t="shared" ca="1" si="1450"/>
        <v>1</v>
      </c>
      <c r="K8344" s="4">
        <f t="shared" ca="1" si="1451"/>
        <v>1</v>
      </c>
      <c r="L8344" s="4">
        <f t="shared" ca="1" si="1452"/>
        <v>1</v>
      </c>
      <c r="M8344" s="27"/>
    </row>
    <row r="8345" spans="2:13" ht="20.100000000000001" hidden="1" customHeight="1" x14ac:dyDescent="0.25">
      <c r="B8345" s="12">
        <v>8315</v>
      </c>
      <c r="C8345" s="3">
        <f t="shared" ca="1" si="1455"/>
        <v>0.36093856991187867</v>
      </c>
      <c r="D8345" s="3">
        <f t="shared" ca="1" si="1455"/>
        <v>0.31512825390972909</v>
      </c>
      <c r="E8345" s="3">
        <f t="shared" ca="1" si="1445"/>
        <v>0.36093856991187867</v>
      </c>
      <c r="F8345" s="3">
        <f t="shared" ca="1" si="1446"/>
        <v>0.20138631260472409</v>
      </c>
      <c r="G8345" s="3">
        <f t="shared" ca="1" si="1447"/>
        <v>0.43767511748339727</v>
      </c>
      <c r="H8345" s="5">
        <f t="shared" ca="1" si="1448"/>
        <v>1</v>
      </c>
      <c r="I8345" s="4">
        <f t="shared" ca="1" si="1449"/>
        <v>1</v>
      </c>
      <c r="J8345" s="4">
        <f t="shared" ca="1" si="1450"/>
        <v>1</v>
      </c>
      <c r="K8345" s="4">
        <f t="shared" ca="1" si="1451"/>
        <v>1</v>
      </c>
      <c r="L8345" s="4">
        <f t="shared" ca="1" si="1452"/>
        <v>1</v>
      </c>
      <c r="M8345" s="27"/>
    </row>
    <row r="8346" spans="2:13" ht="20.100000000000001" hidden="1" customHeight="1" x14ac:dyDescent="0.25">
      <c r="B8346" s="12">
        <v>8316</v>
      </c>
      <c r="C8346" s="3">
        <f t="shared" ca="1" si="1455"/>
        <v>0.451986135293858</v>
      </c>
      <c r="D8346" s="3">
        <f t="shared" ca="1" si="1455"/>
        <v>0.86452952045090414</v>
      </c>
      <c r="E8346" s="3">
        <f t="shared" ca="1" si="1445"/>
        <v>0.451986135293858</v>
      </c>
      <c r="F8346" s="3">
        <f t="shared" ca="1" si="1446"/>
        <v>0.47377416365484759</v>
      </c>
      <c r="G8346" s="3">
        <f t="shared" ca="1" si="1447"/>
        <v>7.4239701051294391E-2</v>
      </c>
      <c r="H8346" s="5">
        <f t="shared" ca="1" si="1448"/>
        <v>1</v>
      </c>
      <c r="I8346" s="4">
        <f t="shared" ca="1" si="1449"/>
        <v>1</v>
      </c>
      <c r="J8346" s="4">
        <f t="shared" ca="1" si="1450"/>
        <v>1</v>
      </c>
      <c r="K8346" s="4">
        <f t="shared" ca="1" si="1451"/>
        <v>1</v>
      </c>
      <c r="L8346" s="4">
        <f t="shared" ca="1" si="1452"/>
        <v>1</v>
      </c>
      <c r="M8346" s="27"/>
    </row>
    <row r="8347" spans="2:13" ht="20.100000000000001" hidden="1" customHeight="1" x14ac:dyDescent="0.25">
      <c r="B8347" s="12">
        <v>8317</v>
      </c>
      <c r="C8347" s="3">
        <f t="shared" ca="1" si="1455"/>
        <v>0.50619692146493056</v>
      </c>
      <c r="D8347" s="3">
        <f t="shared" ca="1" si="1455"/>
        <v>0.16972527786850633</v>
      </c>
      <c r="E8347" s="3">
        <f t="shared" ca="1" si="1445"/>
        <v>0.49380307853506944</v>
      </c>
      <c r="F8347" s="3">
        <f t="shared" ca="1" si="1446"/>
        <v>8.5914413151817817E-2</v>
      </c>
      <c r="G8347" s="3">
        <f t="shared" ca="1" si="1447"/>
        <v>0.42028250831311276</v>
      </c>
      <c r="H8347" s="5">
        <f t="shared" ca="1" si="1448"/>
        <v>1</v>
      </c>
      <c r="I8347" s="4">
        <f t="shared" ca="1" si="1449"/>
        <v>1</v>
      </c>
      <c r="J8347" s="4">
        <f t="shared" ca="1" si="1450"/>
        <v>1</v>
      </c>
      <c r="K8347" s="4">
        <f t="shared" ca="1" si="1451"/>
        <v>1</v>
      </c>
      <c r="L8347" s="4">
        <f t="shared" ca="1" si="1452"/>
        <v>1</v>
      </c>
      <c r="M8347" s="27"/>
    </row>
    <row r="8348" spans="2:13" ht="20.100000000000001" hidden="1" customHeight="1" x14ac:dyDescent="0.25">
      <c r="B8348" s="12">
        <v>8318</v>
      </c>
      <c r="C8348" s="3">
        <f t="shared" ca="1" si="1455"/>
        <v>0.49460103730109672</v>
      </c>
      <c r="D8348" s="3">
        <f t="shared" ca="1" si="1455"/>
        <v>0.71300647900353764</v>
      </c>
      <c r="E8348" s="3">
        <f t="shared" ca="1" si="1445"/>
        <v>0.49460103730109672</v>
      </c>
      <c r="F8348" s="3">
        <f t="shared" ca="1" si="1446"/>
        <v>0.36035273488598529</v>
      </c>
      <c r="G8348" s="3">
        <f t="shared" ca="1" si="1447"/>
        <v>0.14504622781291798</v>
      </c>
      <c r="H8348" s="5">
        <f t="shared" ca="1" si="1448"/>
        <v>1</v>
      </c>
      <c r="I8348" s="4">
        <f t="shared" ca="1" si="1449"/>
        <v>1</v>
      </c>
      <c r="J8348" s="4">
        <f t="shared" ca="1" si="1450"/>
        <v>1</v>
      </c>
      <c r="K8348" s="4">
        <f t="shared" ca="1" si="1451"/>
        <v>1</v>
      </c>
      <c r="L8348" s="4">
        <f t="shared" ca="1" si="1452"/>
        <v>1</v>
      </c>
      <c r="M8348" s="27"/>
    </row>
    <row r="8349" spans="2:13" ht="20.100000000000001" hidden="1" customHeight="1" x14ac:dyDescent="0.25">
      <c r="B8349" s="12">
        <v>8319</v>
      </c>
      <c r="C8349" s="3">
        <f t="shared" ca="1" si="1455"/>
        <v>0.24594199065112377</v>
      </c>
      <c r="D8349" s="3">
        <f t="shared" ca="1" si="1455"/>
        <v>0.94450236234173279</v>
      </c>
      <c r="E8349" s="3">
        <f t="shared" ca="1" si="1445"/>
        <v>0.24594199065112377</v>
      </c>
      <c r="F8349" s="3">
        <f t="shared" ca="1" si="1446"/>
        <v>0.71220957117271799</v>
      </c>
      <c r="G8349" s="3">
        <f t="shared" ca="1" si="1447"/>
        <v>4.1848438176158201E-2</v>
      </c>
      <c r="H8349" s="5">
        <f t="shared" ca="1" si="1448"/>
        <v>1</v>
      </c>
      <c r="I8349" s="4">
        <f t="shared" ca="1" si="1449"/>
        <v>1</v>
      </c>
      <c r="J8349" s="4">
        <f t="shared" ca="1" si="1450"/>
        <v>0</v>
      </c>
      <c r="K8349" s="4">
        <f t="shared" ca="1" si="1451"/>
        <v>1</v>
      </c>
      <c r="L8349" s="4">
        <f t="shared" ca="1" si="1452"/>
        <v>0</v>
      </c>
      <c r="M8349" s="27"/>
    </row>
    <row r="8350" spans="2:13" ht="20.100000000000001" hidden="1" customHeight="1" x14ac:dyDescent="0.25">
      <c r="B8350" s="12">
        <v>8320</v>
      </c>
      <c r="C8350" s="3">
        <f t="shared" ca="1" si="1455"/>
        <v>0.89812825832086252</v>
      </c>
      <c r="D8350" s="3">
        <f t="shared" ca="1" si="1455"/>
        <v>0.11442618791321957</v>
      </c>
      <c r="E8350" s="3">
        <f t="shared" ca="1" si="1445"/>
        <v>0.10187174167913748</v>
      </c>
      <c r="F8350" s="3">
        <f t="shared" ca="1" si="1446"/>
        <v>0.10276939285679562</v>
      </c>
      <c r="G8350" s="3">
        <f t="shared" ca="1" si="1447"/>
        <v>0.79535886546406687</v>
      </c>
      <c r="H8350" s="5">
        <f t="shared" ca="1" si="1448"/>
        <v>1</v>
      </c>
      <c r="I8350" s="4">
        <f t="shared" ca="1" si="1449"/>
        <v>0</v>
      </c>
      <c r="J8350" s="4">
        <f t="shared" ca="1" si="1450"/>
        <v>1</v>
      </c>
      <c r="K8350" s="4">
        <f t="shared" ca="1" si="1451"/>
        <v>1</v>
      </c>
      <c r="L8350" s="4">
        <f t="shared" ca="1" si="1452"/>
        <v>0</v>
      </c>
      <c r="M8350" s="27"/>
    </row>
    <row r="8351" spans="2:13" ht="20.100000000000001" hidden="1" customHeight="1" x14ac:dyDescent="0.25">
      <c r="B8351" s="12">
        <v>8321</v>
      </c>
      <c r="C8351" s="3">
        <f t="shared" ref="C8351:D8370" ca="1" si="1456">RAND()</f>
        <v>0.47571290156084067</v>
      </c>
      <c r="D8351" s="3">
        <f t="shared" ca="1" si="1456"/>
        <v>0.26482865982055614</v>
      </c>
      <c r="E8351" s="3">
        <f t="shared" ref="E8351:E8414" ca="1" si="1457">MIN(C8351,1-C8351)</f>
        <v>0.47571290156084067</v>
      </c>
      <c r="F8351" s="3">
        <f t="shared" ref="F8351:F8414" ca="1" si="1458">D8351*MAX(C8351,1-C8351)</f>
        <v>0.13884624964085054</v>
      </c>
      <c r="G8351" s="3">
        <f t="shared" ref="G8351:G8414" ca="1" si="1459">(1-D8351)*MAX(C8351,1-C8351)</f>
        <v>0.38544084879830876</v>
      </c>
      <c r="H8351" s="5">
        <f t="shared" ref="H8351:H8414" ca="1" si="1460">IF(SUM(E8351:G8351)=1,1,0)</f>
        <v>1</v>
      </c>
      <c r="I8351" s="4">
        <f t="shared" ref="I8351:I8414" ca="1" si="1461">IF(E8351+F8351&gt;=G8351,1,0)</f>
        <v>1</v>
      </c>
      <c r="J8351" s="4">
        <f t="shared" ref="J8351:J8414" ca="1" si="1462">IF(E8351+G8351&gt;=F8351,1,0)</f>
        <v>1</v>
      </c>
      <c r="K8351" s="4">
        <f t="shared" ref="K8351:K8414" ca="1" si="1463">IF(F8351+G8351&gt;=E8351,1,0)</f>
        <v>1</v>
      </c>
      <c r="L8351" s="4">
        <f t="shared" ref="L8351:L8414" ca="1" si="1464">PRODUCT(H8351:K8351)</f>
        <v>1</v>
      </c>
      <c r="M8351" s="27"/>
    </row>
    <row r="8352" spans="2:13" ht="20.100000000000001" hidden="1" customHeight="1" x14ac:dyDescent="0.25">
      <c r="B8352" s="12">
        <v>8322</v>
      </c>
      <c r="C8352" s="3">
        <f t="shared" ca="1" si="1456"/>
        <v>0.86158010360547022</v>
      </c>
      <c r="D8352" s="3">
        <f t="shared" ca="1" si="1456"/>
        <v>0.55017300215646159</v>
      </c>
      <c r="E8352" s="3">
        <f t="shared" ca="1" si="1457"/>
        <v>0.13841989639452978</v>
      </c>
      <c r="F8352" s="3">
        <f t="shared" ca="1" si="1458"/>
        <v>0.47401811219889678</v>
      </c>
      <c r="G8352" s="3">
        <f t="shared" ca="1" si="1459"/>
        <v>0.38756199140657344</v>
      </c>
      <c r="H8352" s="5">
        <f t="shared" ca="1" si="1460"/>
        <v>1</v>
      </c>
      <c r="I8352" s="4">
        <f t="shared" ca="1" si="1461"/>
        <v>1</v>
      </c>
      <c r="J8352" s="4">
        <f t="shared" ca="1" si="1462"/>
        <v>1</v>
      </c>
      <c r="K8352" s="4">
        <f t="shared" ca="1" si="1463"/>
        <v>1</v>
      </c>
      <c r="L8352" s="4">
        <f t="shared" ca="1" si="1464"/>
        <v>1</v>
      </c>
      <c r="M8352" s="27"/>
    </row>
    <row r="8353" spans="2:13" ht="20.100000000000001" hidden="1" customHeight="1" x14ac:dyDescent="0.25">
      <c r="B8353" s="12">
        <v>8323</v>
      </c>
      <c r="C8353" s="3">
        <f t="shared" ca="1" si="1456"/>
        <v>0.30757999893087129</v>
      </c>
      <c r="D8353" s="3">
        <f t="shared" ca="1" si="1456"/>
        <v>0.68053842380645901</v>
      </c>
      <c r="E8353" s="3">
        <f t="shared" ca="1" si="1457"/>
        <v>0.30757999893087129</v>
      </c>
      <c r="F8353" s="3">
        <f t="shared" ca="1" si="1458"/>
        <v>0.47121841613965154</v>
      </c>
      <c r="G8353" s="3">
        <f t="shared" ca="1" si="1459"/>
        <v>0.2212015849294772</v>
      </c>
      <c r="H8353" s="5">
        <f t="shared" ca="1" si="1460"/>
        <v>1</v>
      </c>
      <c r="I8353" s="4">
        <f t="shared" ca="1" si="1461"/>
        <v>1</v>
      </c>
      <c r="J8353" s="4">
        <f t="shared" ca="1" si="1462"/>
        <v>1</v>
      </c>
      <c r="K8353" s="4">
        <f t="shared" ca="1" si="1463"/>
        <v>1</v>
      </c>
      <c r="L8353" s="4">
        <f t="shared" ca="1" si="1464"/>
        <v>1</v>
      </c>
      <c r="M8353" s="27"/>
    </row>
    <row r="8354" spans="2:13" ht="20.100000000000001" hidden="1" customHeight="1" x14ac:dyDescent="0.25">
      <c r="B8354" s="12">
        <v>8324</v>
      </c>
      <c r="C8354" s="3">
        <f t="shared" ca="1" si="1456"/>
        <v>0.53678845461494051</v>
      </c>
      <c r="D8354" s="3">
        <f t="shared" ca="1" si="1456"/>
        <v>0.72512611511853597</v>
      </c>
      <c r="E8354" s="3">
        <f t="shared" ca="1" si="1457"/>
        <v>0.46321154538505949</v>
      </c>
      <c r="F8354" s="3">
        <f t="shared" ca="1" si="1458"/>
        <v>0.38923932673541439</v>
      </c>
      <c r="G8354" s="3">
        <f t="shared" ca="1" si="1459"/>
        <v>0.14754912787952615</v>
      </c>
      <c r="H8354" s="5">
        <f t="shared" ca="1" si="1460"/>
        <v>1</v>
      </c>
      <c r="I8354" s="4">
        <f t="shared" ca="1" si="1461"/>
        <v>1</v>
      </c>
      <c r="J8354" s="4">
        <f t="shared" ca="1" si="1462"/>
        <v>1</v>
      </c>
      <c r="K8354" s="4">
        <f t="shared" ca="1" si="1463"/>
        <v>1</v>
      </c>
      <c r="L8354" s="4">
        <f t="shared" ca="1" si="1464"/>
        <v>1</v>
      </c>
      <c r="M8354" s="27"/>
    </row>
    <row r="8355" spans="2:13" ht="20.100000000000001" hidden="1" customHeight="1" x14ac:dyDescent="0.25">
      <c r="B8355" s="12">
        <v>8325</v>
      </c>
      <c r="C8355" s="3">
        <f t="shared" ca="1" si="1456"/>
        <v>0.58692389308378479</v>
      </c>
      <c r="D8355" s="3">
        <f t="shared" ca="1" si="1456"/>
        <v>0.32765326279871965</v>
      </c>
      <c r="E8355" s="3">
        <f t="shared" ca="1" si="1457"/>
        <v>0.41307610691621521</v>
      </c>
      <c r="F8355" s="3">
        <f t="shared" ca="1" si="1458"/>
        <v>0.19230752858342898</v>
      </c>
      <c r="G8355" s="3">
        <f t="shared" ca="1" si="1459"/>
        <v>0.39461636450035581</v>
      </c>
      <c r="H8355" s="5">
        <f t="shared" ca="1" si="1460"/>
        <v>1</v>
      </c>
      <c r="I8355" s="4">
        <f t="shared" ca="1" si="1461"/>
        <v>1</v>
      </c>
      <c r="J8355" s="4">
        <f t="shared" ca="1" si="1462"/>
        <v>1</v>
      </c>
      <c r="K8355" s="4">
        <f t="shared" ca="1" si="1463"/>
        <v>1</v>
      </c>
      <c r="L8355" s="4">
        <f t="shared" ca="1" si="1464"/>
        <v>1</v>
      </c>
      <c r="M8355" s="27"/>
    </row>
    <row r="8356" spans="2:13" ht="20.100000000000001" hidden="1" customHeight="1" x14ac:dyDescent="0.25">
      <c r="B8356" s="12">
        <v>8326</v>
      </c>
      <c r="C8356" s="3">
        <f t="shared" ca="1" si="1456"/>
        <v>0.20113906328961284</v>
      </c>
      <c r="D8356" s="3">
        <f t="shared" ca="1" si="1456"/>
        <v>0.48633005476512559</v>
      </c>
      <c r="E8356" s="3">
        <f t="shared" ca="1" si="1457"/>
        <v>0.20113906328961284</v>
      </c>
      <c r="F8356" s="3">
        <f t="shared" ca="1" si="1458"/>
        <v>0.38851008310008212</v>
      </c>
      <c r="G8356" s="3">
        <f t="shared" ca="1" si="1459"/>
        <v>0.41035085361030504</v>
      </c>
      <c r="H8356" s="5">
        <f t="shared" ca="1" si="1460"/>
        <v>1</v>
      </c>
      <c r="I8356" s="4">
        <f t="shared" ca="1" si="1461"/>
        <v>1</v>
      </c>
      <c r="J8356" s="4">
        <f t="shared" ca="1" si="1462"/>
        <v>1</v>
      </c>
      <c r="K8356" s="4">
        <f t="shared" ca="1" si="1463"/>
        <v>1</v>
      </c>
      <c r="L8356" s="4">
        <f t="shared" ca="1" si="1464"/>
        <v>1</v>
      </c>
      <c r="M8356" s="27"/>
    </row>
    <row r="8357" spans="2:13" ht="20.100000000000001" hidden="1" customHeight="1" x14ac:dyDescent="0.25">
      <c r="B8357" s="12">
        <v>8327</v>
      </c>
      <c r="C8357" s="3">
        <f t="shared" ca="1" si="1456"/>
        <v>0.55100414770960027</v>
      </c>
      <c r="D8357" s="3">
        <f t="shared" ca="1" si="1456"/>
        <v>0.19521901158386168</v>
      </c>
      <c r="E8357" s="3">
        <f t="shared" ca="1" si="1457"/>
        <v>0.44899585229039973</v>
      </c>
      <c r="F8357" s="3">
        <f t="shared" ca="1" si="1458"/>
        <v>0.10756648509447629</v>
      </c>
      <c r="G8357" s="3">
        <f t="shared" ca="1" si="1459"/>
        <v>0.44343766261512396</v>
      </c>
      <c r="H8357" s="5">
        <f t="shared" ca="1" si="1460"/>
        <v>1</v>
      </c>
      <c r="I8357" s="4">
        <f t="shared" ca="1" si="1461"/>
        <v>1</v>
      </c>
      <c r="J8357" s="4">
        <f t="shared" ca="1" si="1462"/>
        <v>1</v>
      </c>
      <c r="K8357" s="4">
        <f t="shared" ca="1" si="1463"/>
        <v>1</v>
      </c>
      <c r="L8357" s="4">
        <f t="shared" ca="1" si="1464"/>
        <v>1</v>
      </c>
      <c r="M8357" s="27"/>
    </row>
    <row r="8358" spans="2:13" ht="20.100000000000001" hidden="1" customHeight="1" x14ac:dyDescent="0.25">
      <c r="B8358" s="12">
        <v>8328</v>
      </c>
      <c r="C8358" s="3">
        <f t="shared" ca="1" si="1456"/>
        <v>0.826741288553136</v>
      </c>
      <c r="D8358" s="3">
        <f t="shared" ca="1" si="1456"/>
        <v>0.95169833870883624</v>
      </c>
      <c r="E8358" s="3">
        <f t="shared" ca="1" si="1457"/>
        <v>0.173258711446864</v>
      </c>
      <c r="F8358" s="3">
        <f t="shared" ca="1" si="1458"/>
        <v>0.78680831085802216</v>
      </c>
      <c r="G8358" s="3">
        <f t="shared" ca="1" si="1459"/>
        <v>3.9932977695113857E-2</v>
      </c>
      <c r="H8358" s="5">
        <f t="shared" ca="1" si="1460"/>
        <v>1</v>
      </c>
      <c r="I8358" s="4">
        <f t="shared" ca="1" si="1461"/>
        <v>1</v>
      </c>
      <c r="J8358" s="4">
        <f t="shared" ca="1" si="1462"/>
        <v>0</v>
      </c>
      <c r="K8358" s="4">
        <f t="shared" ca="1" si="1463"/>
        <v>1</v>
      </c>
      <c r="L8358" s="4">
        <f t="shared" ca="1" si="1464"/>
        <v>0</v>
      </c>
      <c r="M8358" s="27"/>
    </row>
    <row r="8359" spans="2:13" ht="20.100000000000001" hidden="1" customHeight="1" x14ac:dyDescent="0.25">
      <c r="B8359" s="12">
        <v>8329</v>
      </c>
      <c r="C8359" s="3">
        <f t="shared" ca="1" si="1456"/>
        <v>0.3630289136932594</v>
      </c>
      <c r="D8359" s="3">
        <f t="shared" ca="1" si="1456"/>
        <v>0.1736292731165191</v>
      </c>
      <c r="E8359" s="3">
        <f t="shared" ca="1" si="1457"/>
        <v>0.3630289136932594</v>
      </c>
      <c r="F8359" s="3">
        <f t="shared" ca="1" si="1458"/>
        <v>0.11059682671167892</v>
      </c>
      <c r="G8359" s="3">
        <f t="shared" ca="1" si="1459"/>
        <v>0.52637425959506168</v>
      </c>
      <c r="H8359" s="5">
        <f t="shared" ca="1" si="1460"/>
        <v>1</v>
      </c>
      <c r="I8359" s="4">
        <f t="shared" ca="1" si="1461"/>
        <v>0</v>
      </c>
      <c r="J8359" s="4">
        <f t="shared" ca="1" si="1462"/>
        <v>1</v>
      </c>
      <c r="K8359" s="4">
        <f t="shared" ca="1" si="1463"/>
        <v>1</v>
      </c>
      <c r="L8359" s="4">
        <f t="shared" ca="1" si="1464"/>
        <v>0</v>
      </c>
      <c r="M8359" s="27"/>
    </row>
    <row r="8360" spans="2:13" ht="20.100000000000001" hidden="1" customHeight="1" x14ac:dyDescent="0.25">
      <c r="B8360" s="12">
        <v>8330</v>
      </c>
      <c r="C8360" s="3">
        <f t="shared" ca="1" si="1456"/>
        <v>0.64582856835243552</v>
      </c>
      <c r="D8360" s="3">
        <f t="shared" ca="1" si="1456"/>
        <v>0.28388184425720386</v>
      </c>
      <c r="E8360" s="3">
        <f t="shared" ca="1" si="1457"/>
        <v>0.35417143164756448</v>
      </c>
      <c r="F8360" s="3">
        <f t="shared" ca="1" si="1458"/>
        <v>0.18333900505787903</v>
      </c>
      <c r="G8360" s="3">
        <f t="shared" ca="1" si="1459"/>
        <v>0.46248956329455648</v>
      </c>
      <c r="H8360" s="5">
        <f t="shared" ca="1" si="1460"/>
        <v>1</v>
      </c>
      <c r="I8360" s="4">
        <f t="shared" ca="1" si="1461"/>
        <v>1</v>
      </c>
      <c r="J8360" s="4">
        <f t="shared" ca="1" si="1462"/>
        <v>1</v>
      </c>
      <c r="K8360" s="4">
        <f t="shared" ca="1" si="1463"/>
        <v>1</v>
      </c>
      <c r="L8360" s="4">
        <f t="shared" ca="1" si="1464"/>
        <v>1</v>
      </c>
      <c r="M8360" s="27"/>
    </row>
    <row r="8361" spans="2:13" ht="20.100000000000001" hidden="1" customHeight="1" x14ac:dyDescent="0.25">
      <c r="B8361" s="12">
        <v>8331</v>
      </c>
      <c r="C8361" s="3">
        <f t="shared" ca="1" si="1456"/>
        <v>0.65249803373175264</v>
      </c>
      <c r="D8361" s="3">
        <f t="shared" ca="1" si="1456"/>
        <v>0.61084544701010779</v>
      </c>
      <c r="E8361" s="3">
        <f t="shared" ca="1" si="1457"/>
        <v>0.34750196626824736</v>
      </c>
      <c r="F8361" s="3">
        <f t="shared" ca="1" si="1458"/>
        <v>0.39857545308808884</v>
      </c>
      <c r="G8361" s="3">
        <f t="shared" ca="1" si="1459"/>
        <v>0.2539225806436638</v>
      </c>
      <c r="H8361" s="5">
        <f t="shared" ca="1" si="1460"/>
        <v>1</v>
      </c>
      <c r="I8361" s="4">
        <f t="shared" ca="1" si="1461"/>
        <v>1</v>
      </c>
      <c r="J8361" s="4">
        <f t="shared" ca="1" si="1462"/>
        <v>1</v>
      </c>
      <c r="K8361" s="4">
        <f t="shared" ca="1" si="1463"/>
        <v>1</v>
      </c>
      <c r="L8361" s="4">
        <f t="shared" ca="1" si="1464"/>
        <v>1</v>
      </c>
      <c r="M8361" s="27"/>
    </row>
    <row r="8362" spans="2:13" ht="20.100000000000001" hidden="1" customHeight="1" x14ac:dyDescent="0.25">
      <c r="B8362" s="12">
        <v>8332</v>
      </c>
      <c r="C8362" s="3">
        <f t="shared" ca="1" si="1456"/>
        <v>0.15456448334507022</v>
      </c>
      <c r="D8362" s="3">
        <f t="shared" ca="1" si="1456"/>
        <v>3.5081963005644479E-2</v>
      </c>
      <c r="E8362" s="3">
        <f t="shared" ca="1" si="1457"/>
        <v>0.15456448334507022</v>
      </c>
      <c r="F8362" s="3">
        <f t="shared" ca="1" si="1458"/>
        <v>2.9659537518946174E-2</v>
      </c>
      <c r="G8362" s="3">
        <f t="shared" ca="1" si="1459"/>
        <v>0.81577597913598365</v>
      </c>
      <c r="H8362" s="5">
        <f t="shared" ca="1" si="1460"/>
        <v>1</v>
      </c>
      <c r="I8362" s="4">
        <f t="shared" ca="1" si="1461"/>
        <v>0</v>
      </c>
      <c r="J8362" s="4">
        <f t="shared" ca="1" si="1462"/>
        <v>1</v>
      </c>
      <c r="K8362" s="4">
        <f t="shared" ca="1" si="1463"/>
        <v>1</v>
      </c>
      <c r="L8362" s="4">
        <f t="shared" ca="1" si="1464"/>
        <v>0</v>
      </c>
      <c r="M8362" s="27"/>
    </row>
    <row r="8363" spans="2:13" ht="20.100000000000001" hidden="1" customHeight="1" x14ac:dyDescent="0.25">
      <c r="B8363" s="12">
        <v>8333</v>
      </c>
      <c r="C8363" s="3">
        <f t="shared" ca="1" si="1456"/>
        <v>0.71444029422368782</v>
      </c>
      <c r="D8363" s="3">
        <f t="shared" ca="1" si="1456"/>
        <v>0.14454043713261244</v>
      </c>
      <c r="E8363" s="3">
        <f t="shared" ca="1" si="1457"/>
        <v>0.28555970577631218</v>
      </c>
      <c r="F8363" s="3">
        <f t="shared" ca="1" si="1458"/>
        <v>0.10326551243224409</v>
      </c>
      <c r="G8363" s="3">
        <f t="shared" ca="1" si="1459"/>
        <v>0.61117478179144369</v>
      </c>
      <c r="H8363" s="5">
        <f t="shared" ca="1" si="1460"/>
        <v>1</v>
      </c>
      <c r="I8363" s="4">
        <f t="shared" ca="1" si="1461"/>
        <v>0</v>
      </c>
      <c r="J8363" s="4">
        <f t="shared" ca="1" si="1462"/>
        <v>1</v>
      </c>
      <c r="K8363" s="4">
        <f t="shared" ca="1" si="1463"/>
        <v>1</v>
      </c>
      <c r="L8363" s="4">
        <f t="shared" ca="1" si="1464"/>
        <v>0</v>
      </c>
      <c r="M8363" s="27"/>
    </row>
    <row r="8364" spans="2:13" ht="20.100000000000001" hidden="1" customHeight="1" x14ac:dyDescent="0.25">
      <c r="B8364" s="12">
        <v>8334</v>
      </c>
      <c r="C8364" s="3">
        <f t="shared" ca="1" si="1456"/>
        <v>0.41479524837727488</v>
      </c>
      <c r="D8364" s="3">
        <f t="shared" ca="1" si="1456"/>
        <v>0.4394251922513488</v>
      </c>
      <c r="E8364" s="3">
        <f t="shared" ca="1" si="1457"/>
        <v>0.41479524837727488</v>
      </c>
      <c r="F8364" s="3">
        <f t="shared" ca="1" si="1458"/>
        <v>0.25715371048821878</v>
      </c>
      <c r="G8364" s="3">
        <f t="shared" ca="1" si="1459"/>
        <v>0.32805104113450634</v>
      </c>
      <c r="H8364" s="5">
        <f t="shared" ca="1" si="1460"/>
        <v>1</v>
      </c>
      <c r="I8364" s="4">
        <f t="shared" ca="1" si="1461"/>
        <v>1</v>
      </c>
      <c r="J8364" s="4">
        <f t="shared" ca="1" si="1462"/>
        <v>1</v>
      </c>
      <c r="K8364" s="4">
        <f t="shared" ca="1" si="1463"/>
        <v>1</v>
      </c>
      <c r="L8364" s="4">
        <f t="shared" ca="1" si="1464"/>
        <v>1</v>
      </c>
      <c r="M8364" s="27"/>
    </row>
    <row r="8365" spans="2:13" ht="20.100000000000001" hidden="1" customHeight="1" x14ac:dyDescent="0.25">
      <c r="B8365" s="12">
        <v>8335</v>
      </c>
      <c r="C8365" s="3">
        <f t="shared" ca="1" si="1456"/>
        <v>0.71626454083923852</v>
      </c>
      <c r="D8365" s="3">
        <f t="shared" ca="1" si="1456"/>
        <v>0.81196809831862238</v>
      </c>
      <c r="E8365" s="3">
        <f t="shared" ca="1" si="1457"/>
        <v>0.28373545916076148</v>
      </c>
      <c r="F8365" s="3">
        <f t="shared" ca="1" si="1458"/>
        <v>0.58158395711829769</v>
      </c>
      <c r="G8365" s="3">
        <f t="shared" ca="1" si="1459"/>
        <v>0.13468058372094077</v>
      </c>
      <c r="H8365" s="5">
        <f t="shared" ca="1" si="1460"/>
        <v>1</v>
      </c>
      <c r="I8365" s="4">
        <f t="shared" ca="1" si="1461"/>
        <v>1</v>
      </c>
      <c r="J8365" s="4">
        <f t="shared" ca="1" si="1462"/>
        <v>0</v>
      </c>
      <c r="K8365" s="4">
        <f t="shared" ca="1" si="1463"/>
        <v>1</v>
      </c>
      <c r="L8365" s="4">
        <f t="shared" ca="1" si="1464"/>
        <v>0</v>
      </c>
      <c r="M8365" s="27"/>
    </row>
    <row r="8366" spans="2:13" ht="20.100000000000001" hidden="1" customHeight="1" x14ac:dyDescent="0.25">
      <c r="B8366" s="12">
        <v>8336</v>
      </c>
      <c r="C8366" s="3">
        <f t="shared" ca="1" si="1456"/>
        <v>0.36797988814839699</v>
      </c>
      <c r="D8366" s="3">
        <f t="shared" ca="1" si="1456"/>
        <v>0.79548422240279426</v>
      </c>
      <c r="E8366" s="3">
        <f t="shared" ca="1" si="1457"/>
        <v>0.36797988814839699</v>
      </c>
      <c r="F8366" s="3">
        <f t="shared" ca="1" si="1458"/>
        <v>0.50276202721919949</v>
      </c>
      <c r="G8366" s="3">
        <f t="shared" ca="1" si="1459"/>
        <v>0.12925808463240354</v>
      </c>
      <c r="H8366" s="5">
        <f t="shared" ca="1" si="1460"/>
        <v>1</v>
      </c>
      <c r="I8366" s="4">
        <f t="shared" ca="1" si="1461"/>
        <v>1</v>
      </c>
      <c r="J8366" s="4">
        <f t="shared" ca="1" si="1462"/>
        <v>0</v>
      </c>
      <c r="K8366" s="4">
        <f t="shared" ca="1" si="1463"/>
        <v>1</v>
      </c>
      <c r="L8366" s="4">
        <f t="shared" ca="1" si="1464"/>
        <v>0</v>
      </c>
      <c r="M8366" s="27"/>
    </row>
    <row r="8367" spans="2:13" ht="20.100000000000001" hidden="1" customHeight="1" x14ac:dyDescent="0.25">
      <c r="B8367" s="12">
        <v>8337</v>
      </c>
      <c r="C8367" s="3">
        <f t="shared" ca="1" si="1456"/>
        <v>0.33756271683859385</v>
      </c>
      <c r="D8367" s="3">
        <f t="shared" ca="1" si="1456"/>
        <v>0.81698879698036242</v>
      </c>
      <c r="E8367" s="3">
        <f t="shared" ca="1" si="1457"/>
        <v>0.33756271683859385</v>
      </c>
      <c r="F8367" s="3">
        <f t="shared" ca="1" si="1458"/>
        <v>0.54120383904497693</v>
      </c>
      <c r="G8367" s="3">
        <f t="shared" ca="1" si="1459"/>
        <v>0.12123344411642925</v>
      </c>
      <c r="H8367" s="5">
        <f t="shared" ca="1" si="1460"/>
        <v>1</v>
      </c>
      <c r="I8367" s="4">
        <f t="shared" ca="1" si="1461"/>
        <v>1</v>
      </c>
      <c r="J8367" s="4">
        <f t="shared" ca="1" si="1462"/>
        <v>0</v>
      </c>
      <c r="K8367" s="4">
        <f t="shared" ca="1" si="1463"/>
        <v>1</v>
      </c>
      <c r="L8367" s="4">
        <f t="shared" ca="1" si="1464"/>
        <v>0</v>
      </c>
      <c r="M8367" s="27"/>
    </row>
    <row r="8368" spans="2:13" ht="20.100000000000001" hidden="1" customHeight="1" x14ac:dyDescent="0.25">
      <c r="B8368" s="12">
        <v>8338</v>
      </c>
      <c r="C8368" s="3">
        <f t="shared" ca="1" si="1456"/>
        <v>0.58849759790947642</v>
      </c>
      <c r="D8368" s="3">
        <f t="shared" ca="1" si="1456"/>
        <v>0.98876418948449085</v>
      </c>
      <c r="E8368" s="3">
        <f t="shared" ca="1" si="1457"/>
        <v>0.41150240209052358</v>
      </c>
      <c r="F8368" s="3">
        <f t="shared" ca="1" si="1458"/>
        <v>0.58188535041053324</v>
      </c>
      <c r="G8368" s="3">
        <f t="shared" ca="1" si="1459"/>
        <v>6.6122474989431697E-3</v>
      </c>
      <c r="H8368" s="5">
        <f t="shared" ca="1" si="1460"/>
        <v>1</v>
      </c>
      <c r="I8368" s="4">
        <f t="shared" ca="1" si="1461"/>
        <v>1</v>
      </c>
      <c r="J8368" s="4">
        <f t="shared" ca="1" si="1462"/>
        <v>0</v>
      </c>
      <c r="K8368" s="4">
        <f t="shared" ca="1" si="1463"/>
        <v>1</v>
      </c>
      <c r="L8368" s="4">
        <f t="shared" ca="1" si="1464"/>
        <v>0</v>
      </c>
      <c r="M8368" s="27"/>
    </row>
    <row r="8369" spans="2:13" ht="20.100000000000001" hidden="1" customHeight="1" x14ac:dyDescent="0.25">
      <c r="B8369" s="12">
        <v>8339</v>
      </c>
      <c r="C8369" s="3">
        <f t="shared" ca="1" si="1456"/>
        <v>0.28800721517887862</v>
      </c>
      <c r="D8369" s="3">
        <f t="shared" ca="1" si="1456"/>
        <v>0.87062674620879354</v>
      </c>
      <c r="E8369" s="3">
        <f t="shared" ca="1" si="1457"/>
        <v>0.28800721517887862</v>
      </c>
      <c r="F8369" s="3">
        <f t="shared" ca="1" si="1458"/>
        <v>0.61987996157295056</v>
      </c>
      <c r="G8369" s="3">
        <f t="shared" ca="1" si="1459"/>
        <v>9.2112823248170786E-2</v>
      </c>
      <c r="H8369" s="5">
        <f t="shared" ca="1" si="1460"/>
        <v>1</v>
      </c>
      <c r="I8369" s="4">
        <f t="shared" ca="1" si="1461"/>
        <v>1</v>
      </c>
      <c r="J8369" s="4">
        <f t="shared" ca="1" si="1462"/>
        <v>0</v>
      </c>
      <c r="K8369" s="4">
        <f t="shared" ca="1" si="1463"/>
        <v>1</v>
      </c>
      <c r="L8369" s="4">
        <f t="shared" ca="1" si="1464"/>
        <v>0</v>
      </c>
      <c r="M8369" s="27"/>
    </row>
    <row r="8370" spans="2:13" ht="20.100000000000001" hidden="1" customHeight="1" x14ac:dyDescent="0.25">
      <c r="B8370" s="12">
        <v>8340</v>
      </c>
      <c r="C8370" s="3">
        <f t="shared" ca="1" si="1456"/>
        <v>0.31730299212976965</v>
      </c>
      <c r="D8370" s="3">
        <f t="shared" ca="1" si="1456"/>
        <v>0.15003819595361223</v>
      </c>
      <c r="E8370" s="3">
        <f t="shared" ca="1" si="1457"/>
        <v>0.31730299212976965</v>
      </c>
      <c r="F8370" s="3">
        <f t="shared" ca="1" si="1458"/>
        <v>0.10243062744377837</v>
      </c>
      <c r="G8370" s="3">
        <f t="shared" ca="1" si="1459"/>
        <v>0.58026638042645196</v>
      </c>
      <c r="H8370" s="5">
        <f t="shared" ca="1" si="1460"/>
        <v>1</v>
      </c>
      <c r="I8370" s="4">
        <f t="shared" ca="1" si="1461"/>
        <v>0</v>
      </c>
      <c r="J8370" s="4">
        <f t="shared" ca="1" si="1462"/>
        <v>1</v>
      </c>
      <c r="K8370" s="4">
        <f t="shared" ca="1" si="1463"/>
        <v>1</v>
      </c>
      <c r="L8370" s="4">
        <f t="shared" ca="1" si="1464"/>
        <v>0</v>
      </c>
      <c r="M8370" s="27"/>
    </row>
    <row r="8371" spans="2:13" ht="20.100000000000001" hidden="1" customHeight="1" x14ac:dyDescent="0.25">
      <c r="B8371" s="12">
        <v>8341</v>
      </c>
      <c r="C8371" s="3">
        <f t="shared" ref="C8371:D8390" ca="1" si="1465">RAND()</f>
        <v>0.46119630083741803</v>
      </c>
      <c r="D8371" s="3">
        <f t="shared" ca="1" si="1465"/>
        <v>0.95283229139629</v>
      </c>
      <c r="E8371" s="3">
        <f t="shared" ca="1" si="1457"/>
        <v>0.46119630083741803</v>
      </c>
      <c r="F8371" s="3">
        <f t="shared" ca="1" si="1458"/>
        <v>0.51338956328588026</v>
      </c>
      <c r="G8371" s="3">
        <f t="shared" ca="1" si="1459"/>
        <v>2.5414135876701691E-2</v>
      </c>
      <c r="H8371" s="5">
        <f t="shared" ca="1" si="1460"/>
        <v>1</v>
      </c>
      <c r="I8371" s="4">
        <f t="shared" ca="1" si="1461"/>
        <v>1</v>
      </c>
      <c r="J8371" s="4">
        <f t="shared" ca="1" si="1462"/>
        <v>0</v>
      </c>
      <c r="K8371" s="4">
        <f t="shared" ca="1" si="1463"/>
        <v>1</v>
      </c>
      <c r="L8371" s="4">
        <f t="shared" ca="1" si="1464"/>
        <v>0</v>
      </c>
      <c r="M8371" s="27"/>
    </row>
    <row r="8372" spans="2:13" ht="20.100000000000001" hidden="1" customHeight="1" x14ac:dyDescent="0.25">
      <c r="B8372" s="12">
        <v>8342</v>
      </c>
      <c r="C8372" s="3">
        <f t="shared" ca="1" si="1465"/>
        <v>0.63829316015159632</v>
      </c>
      <c r="D8372" s="3">
        <f t="shared" ca="1" si="1465"/>
        <v>0.41668990399461792</v>
      </c>
      <c r="E8372" s="3">
        <f t="shared" ca="1" si="1457"/>
        <v>0.36170683984840368</v>
      </c>
      <c r="F8372" s="3">
        <f t="shared" ca="1" si="1458"/>
        <v>0.26597031562398993</v>
      </c>
      <c r="G8372" s="3">
        <f t="shared" ca="1" si="1459"/>
        <v>0.37232284452760639</v>
      </c>
      <c r="H8372" s="5">
        <f t="shared" ca="1" si="1460"/>
        <v>1</v>
      </c>
      <c r="I8372" s="4">
        <f t="shared" ca="1" si="1461"/>
        <v>1</v>
      </c>
      <c r="J8372" s="4">
        <f t="shared" ca="1" si="1462"/>
        <v>1</v>
      </c>
      <c r="K8372" s="4">
        <f t="shared" ca="1" si="1463"/>
        <v>1</v>
      </c>
      <c r="L8372" s="4">
        <f t="shared" ca="1" si="1464"/>
        <v>1</v>
      </c>
      <c r="M8372" s="27"/>
    </row>
    <row r="8373" spans="2:13" ht="20.100000000000001" hidden="1" customHeight="1" x14ac:dyDescent="0.25">
      <c r="B8373" s="12">
        <v>8343</v>
      </c>
      <c r="C8373" s="3">
        <f t="shared" ca="1" si="1465"/>
        <v>0.20437212656323467</v>
      </c>
      <c r="D8373" s="3">
        <f t="shared" ca="1" si="1465"/>
        <v>0.75353770418569088</v>
      </c>
      <c r="E8373" s="3">
        <f t="shared" ca="1" si="1457"/>
        <v>0.20437212656323467</v>
      </c>
      <c r="F8373" s="3">
        <f t="shared" ca="1" si="1458"/>
        <v>0.5995356011356836</v>
      </c>
      <c r="G8373" s="3">
        <f t="shared" ca="1" si="1459"/>
        <v>0.19609227230108175</v>
      </c>
      <c r="H8373" s="5">
        <f t="shared" ca="1" si="1460"/>
        <v>1</v>
      </c>
      <c r="I8373" s="4">
        <f t="shared" ca="1" si="1461"/>
        <v>1</v>
      </c>
      <c r="J8373" s="4">
        <f t="shared" ca="1" si="1462"/>
        <v>0</v>
      </c>
      <c r="K8373" s="4">
        <f t="shared" ca="1" si="1463"/>
        <v>1</v>
      </c>
      <c r="L8373" s="4">
        <f t="shared" ca="1" si="1464"/>
        <v>0</v>
      </c>
      <c r="M8373" s="27"/>
    </row>
    <row r="8374" spans="2:13" ht="20.100000000000001" hidden="1" customHeight="1" x14ac:dyDescent="0.25">
      <c r="B8374" s="12">
        <v>8344</v>
      </c>
      <c r="C8374" s="3">
        <f t="shared" ca="1" si="1465"/>
        <v>0.3455320072803143</v>
      </c>
      <c r="D8374" s="3">
        <f t="shared" ca="1" si="1465"/>
        <v>0.95876725986460531</v>
      </c>
      <c r="E8374" s="3">
        <f t="shared" ca="1" si="1457"/>
        <v>0.3455320072803143</v>
      </c>
      <c r="F8374" s="3">
        <f t="shared" ca="1" si="1458"/>
        <v>0.62748248404894147</v>
      </c>
      <c r="G8374" s="3">
        <f t="shared" ca="1" si="1459"/>
        <v>2.6985508670744181E-2</v>
      </c>
      <c r="H8374" s="5">
        <f t="shared" ca="1" si="1460"/>
        <v>1</v>
      </c>
      <c r="I8374" s="4">
        <f t="shared" ca="1" si="1461"/>
        <v>1</v>
      </c>
      <c r="J8374" s="4">
        <f t="shared" ca="1" si="1462"/>
        <v>0</v>
      </c>
      <c r="K8374" s="4">
        <f t="shared" ca="1" si="1463"/>
        <v>1</v>
      </c>
      <c r="L8374" s="4">
        <f t="shared" ca="1" si="1464"/>
        <v>0</v>
      </c>
      <c r="M8374" s="27"/>
    </row>
    <row r="8375" spans="2:13" ht="20.100000000000001" hidden="1" customHeight="1" x14ac:dyDescent="0.25">
      <c r="B8375" s="12">
        <v>8345</v>
      </c>
      <c r="C8375" s="3">
        <f t="shared" ca="1" si="1465"/>
        <v>0.47520794701912694</v>
      </c>
      <c r="D8375" s="3">
        <f t="shared" ca="1" si="1465"/>
        <v>0.96779513278341467</v>
      </c>
      <c r="E8375" s="3">
        <f t="shared" ca="1" si="1457"/>
        <v>0.47520794701912694</v>
      </c>
      <c r="F8375" s="3">
        <f t="shared" ca="1" si="1458"/>
        <v>0.50789119459830478</v>
      </c>
      <c r="G8375" s="3">
        <f t="shared" ca="1" si="1459"/>
        <v>1.6900858382568232E-2</v>
      </c>
      <c r="H8375" s="5">
        <f t="shared" ca="1" si="1460"/>
        <v>1</v>
      </c>
      <c r="I8375" s="4">
        <f t="shared" ca="1" si="1461"/>
        <v>1</v>
      </c>
      <c r="J8375" s="4">
        <f t="shared" ca="1" si="1462"/>
        <v>0</v>
      </c>
      <c r="K8375" s="4">
        <f t="shared" ca="1" si="1463"/>
        <v>1</v>
      </c>
      <c r="L8375" s="4">
        <f t="shared" ca="1" si="1464"/>
        <v>0</v>
      </c>
      <c r="M8375" s="27"/>
    </row>
    <row r="8376" spans="2:13" ht="20.100000000000001" hidden="1" customHeight="1" x14ac:dyDescent="0.25">
      <c r="B8376" s="12">
        <v>8346</v>
      </c>
      <c r="C8376" s="3">
        <f t="shared" ca="1" si="1465"/>
        <v>0.42741658688210615</v>
      </c>
      <c r="D8376" s="3">
        <f t="shared" ca="1" si="1465"/>
        <v>0.72967262223393525</v>
      </c>
      <c r="E8376" s="3">
        <f t="shared" ca="1" si="1457"/>
        <v>0.42741658688210615</v>
      </c>
      <c r="F8376" s="3">
        <f t="shared" ca="1" si="1458"/>
        <v>0.41779844049739023</v>
      </c>
      <c r="G8376" s="3">
        <f t="shared" ca="1" si="1459"/>
        <v>0.15478497262050361</v>
      </c>
      <c r="H8376" s="5">
        <f t="shared" ca="1" si="1460"/>
        <v>1</v>
      </c>
      <c r="I8376" s="4">
        <f t="shared" ca="1" si="1461"/>
        <v>1</v>
      </c>
      <c r="J8376" s="4">
        <f t="shared" ca="1" si="1462"/>
        <v>1</v>
      </c>
      <c r="K8376" s="4">
        <f t="shared" ca="1" si="1463"/>
        <v>1</v>
      </c>
      <c r="L8376" s="4">
        <f t="shared" ca="1" si="1464"/>
        <v>1</v>
      </c>
      <c r="M8376" s="27"/>
    </row>
    <row r="8377" spans="2:13" ht="20.100000000000001" hidden="1" customHeight="1" x14ac:dyDescent="0.25">
      <c r="B8377" s="12">
        <v>8347</v>
      </c>
      <c r="C8377" s="3">
        <f t="shared" ca="1" si="1465"/>
        <v>0.8326494114695826</v>
      </c>
      <c r="D8377" s="3">
        <f t="shared" ca="1" si="1465"/>
        <v>4.9901846340768996E-2</v>
      </c>
      <c r="E8377" s="3">
        <f t="shared" ca="1" si="1457"/>
        <v>0.1673505885304174</v>
      </c>
      <c r="F8377" s="3">
        <f t="shared" ca="1" si="1458"/>
        <v>4.1550742986886852E-2</v>
      </c>
      <c r="G8377" s="3">
        <f t="shared" ca="1" si="1459"/>
        <v>0.79109866848269572</v>
      </c>
      <c r="H8377" s="5">
        <f t="shared" ca="1" si="1460"/>
        <v>1</v>
      </c>
      <c r="I8377" s="4">
        <f t="shared" ca="1" si="1461"/>
        <v>0</v>
      </c>
      <c r="J8377" s="4">
        <f t="shared" ca="1" si="1462"/>
        <v>1</v>
      </c>
      <c r="K8377" s="4">
        <f t="shared" ca="1" si="1463"/>
        <v>1</v>
      </c>
      <c r="L8377" s="4">
        <f t="shared" ca="1" si="1464"/>
        <v>0</v>
      </c>
      <c r="M8377" s="27"/>
    </row>
    <row r="8378" spans="2:13" ht="20.100000000000001" hidden="1" customHeight="1" x14ac:dyDescent="0.25">
      <c r="B8378" s="12">
        <v>8348</v>
      </c>
      <c r="C8378" s="3">
        <f t="shared" ca="1" si="1465"/>
        <v>7.195853900596072E-3</v>
      </c>
      <c r="D8378" s="3">
        <f t="shared" ca="1" si="1465"/>
        <v>9.4586759669752607E-2</v>
      </c>
      <c r="E8378" s="3">
        <f t="shared" ca="1" si="1457"/>
        <v>7.195853900596072E-3</v>
      </c>
      <c r="F8378" s="3">
        <f t="shared" ca="1" si="1458"/>
        <v>9.3906127166238279E-2</v>
      </c>
      <c r="G8378" s="3">
        <f t="shared" ca="1" si="1459"/>
        <v>0.89889801893316568</v>
      </c>
      <c r="H8378" s="5">
        <f t="shared" ca="1" si="1460"/>
        <v>1</v>
      </c>
      <c r="I8378" s="4">
        <f t="shared" ca="1" si="1461"/>
        <v>0</v>
      </c>
      <c r="J8378" s="4">
        <f t="shared" ca="1" si="1462"/>
        <v>1</v>
      </c>
      <c r="K8378" s="4">
        <f t="shared" ca="1" si="1463"/>
        <v>1</v>
      </c>
      <c r="L8378" s="4">
        <f t="shared" ca="1" si="1464"/>
        <v>0</v>
      </c>
      <c r="M8378" s="27"/>
    </row>
    <row r="8379" spans="2:13" ht="20.100000000000001" hidden="1" customHeight="1" x14ac:dyDescent="0.25">
      <c r="B8379" s="12">
        <v>8349</v>
      </c>
      <c r="C8379" s="3">
        <f t="shared" ca="1" si="1465"/>
        <v>0.62734335094550164</v>
      </c>
      <c r="D8379" s="3">
        <f t="shared" ca="1" si="1465"/>
        <v>2.7004183533296811E-5</v>
      </c>
      <c r="E8379" s="3">
        <f t="shared" ca="1" si="1457"/>
        <v>0.37265664905449836</v>
      </c>
      <c r="F8379" s="3">
        <f t="shared" ca="1" si="1458"/>
        <v>1.6940894987325757E-5</v>
      </c>
      <c r="G8379" s="3">
        <f t="shared" ca="1" si="1459"/>
        <v>0.62732641005051437</v>
      </c>
      <c r="H8379" s="5">
        <f t="shared" ca="1" si="1460"/>
        <v>1</v>
      </c>
      <c r="I8379" s="4">
        <f t="shared" ca="1" si="1461"/>
        <v>0</v>
      </c>
      <c r="J8379" s="4">
        <f t="shared" ca="1" si="1462"/>
        <v>1</v>
      </c>
      <c r="K8379" s="4">
        <f t="shared" ca="1" si="1463"/>
        <v>1</v>
      </c>
      <c r="L8379" s="4">
        <f t="shared" ca="1" si="1464"/>
        <v>0</v>
      </c>
      <c r="M8379" s="27"/>
    </row>
    <row r="8380" spans="2:13" ht="20.100000000000001" hidden="1" customHeight="1" x14ac:dyDescent="0.25">
      <c r="B8380" s="12">
        <v>8350</v>
      </c>
      <c r="C8380" s="3">
        <f t="shared" ca="1" si="1465"/>
        <v>0.87424630632543432</v>
      </c>
      <c r="D8380" s="3">
        <f t="shared" ca="1" si="1465"/>
        <v>0.60100041968616125</v>
      </c>
      <c r="E8380" s="3">
        <f t="shared" ca="1" si="1457"/>
        <v>0.12575369367456568</v>
      </c>
      <c r="F8380" s="3">
        <f t="shared" ca="1" si="1458"/>
        <v>0.52542239701066229</v>
      </c>
      <c r="G8380" s="3">
        <f t="shared" ca="1" si="1459"/>
        <v>0.34882390931477203</v>
      </c>
      <c r="H8380" s="5">
        <f t="shared" ca="1" si="1460"/>
        <v>1</v>
      </c>
      <c r="I8380" s="4">
        <f t="shared" ca="1" si="1461"/>
        <v>1</v>
      </c>
      <c r="J8380" s="4">
        <f t="shared" ca="1" si="1462"/>
        <v>0</v>
      </c>
      <c r="K8380" s="4">
        <f t="shared" ca="1" si="1463"/>
        <v>1</v>
      </c>
      <c r="L8380" s="4">
        <f t="shared" ca="1" si="1464"/>
        <v>0</v>
      </c>
      <c r="M8380" s="27"/>
    </row>
    <row r="8381" spans="2:13" ht="20.100000000000001" hidden="1" customHeight="1" x14ac:dyDescent="0.25">
      <c r="B8381" s="12">
        <v>8351</v>
      </c>
      <c r="C8381" s="3">
        <f t="shared" ca="1" si="1465"/>
        <v>0.32166539284842177</v>
      </c>
      <c r="D8381" s="3">
        <f t="shared" ca="1" si="1465"/>
        <v>0.66510491067121669</v>
      </c>
      <c r="E8381" s="3">
        <f t="shared" ca="1" si="1457"/>
        <v>0.32166539284842177</v>
      </c>
      <c r="F8381" s="3">
        <f t="shared" ca="1" si="1458"/>
        <v>0.4511636782947453</v>
      </c>
      <c r="G8381" s="3">
        <f t="shared" ca="1" si="1459"/>
        <v>0.22717092885683293</v>
      </c>
      <c r="H8381" s="5">
        <f t="shared" ca="1" si="1460"/>
        <v>1</v>
      </c>
      <c r="I8381" s="4">
        <f t="shared" ca="1" si="1461"/>
        <v>1</v>
      </c>
      <c r="J8381" s="4">
        <f t="shared" ca="1" si="1462"/>
        <v>1</v>
      </c>
      <c r="K8381" s="4">
        <f t="shared" ca="1" si="1463"/>
        <v>1</v>
      </c>
      <c r="L8381" s="4">
        <f t="shared" ca="1" si="1464"/>
        <v>1</v>
      </c>
      <c r="M8381" s="27"/>
    </row>
    <row r="8382" spans="2:13" ht="20.100000000000001" hidden="1" customHeight="1" x14ac:dyDescent="0.25">
      <c r="B8382" s="12">
        <v>8352</v>
      </c>
      <c r="C8382" s="3">
        <f t="shared" ca="1" si="1465"/>
        <v>0.7419445449193216</v>
      </c>
      <c r="D8382" s="3">
        <f t="shared" ca="1" si="1465"/>
        <v>0.40664338363780062</v>
      </c>
      <c r="E8382" s="3">
        <f t="shared" ca="1" si="1457"/>
        <v>0.2580554550806784</v>
      </c>
      <c r="F8382" s="3">
        <f t="shared" ca="1" si="1458"/>
        <v>0.30170684021760108</v>
      </c>
      <c r="G8382" s="3">
        <f t="shared" ca="1" si="1459"/>
        <v>0.44023770470172052</v>
      </c>
      <c r="H8382" s="5">
        <f t="shared" ca="1" si="1460"/>
        <v>1</v>
      </c>
      <c r="I8382" s="4">
        <f t="shared" ca="1" si="1461"/>
        <v>1</v>
      </c>
      <c r="J8382" s="4">
        <f t="shared" ca="1" si="1462"/>
        <v>1</v>
      </c>
      <c r="K8382" s="4">
        <f t="shared" ca="1" si="1463"/>
        <v>1</v>
      </c>
      <c r="L8382" s="4">
        <f t="shared" ca="1" si="1464"/>
        <v>1</v>
      </c>
      <c r="M8382" s="27"/>
    </row>
    <row r="8383" spans="2:13" ht="20.100000000000001" hidden="1" customHeight="1" x14ac:dyDescent="0.25">
      <c r="B8383" s="12">
        <v>8353</v>
      </c>
      <c r="C8383" s="3">
        <f t="shared" ca="1" si="1465"/>
        <v>0.84741449874823649</v>
      </c>
      <c r="D8383" s="3">
        <f t="shared" ca="1" si="1465"/>
        <v>0.11526961778900113</v>
      </c>
      <c r="E8383" s="3">
        <f t="shared" ca="1" si="1457"/>
        <v>0.15258550125176351</v>
      </c>
      <c r="F8383" s="3">
        <f t="shared" ca="1" si="1458"/>
        <v>9.7681145379567194E-2</v>
      </c>
      <c r="G8383" s="3">
        <f t="shared" ca="1" si="1459"/>
        <v>0.74973335336866931</v>
      </c>
      <c r="H8383" s="5">
        <f t="shared" ca="1" si="1460"/>
        <v>1</v>
      </c>
      <c r="I8383" s="4">
        <f t="shared" ca="1" si="1461"/>
        <v>0</v>
      </c>
      <c r="J8383" s="4">
        <f t="shared" ca="1" si="1462"/>
        <v>1</v>
      </c>
      <c r="K8383" s="4">
        <f t="shared" ca="1" si="1463"/>
        <v>1</v>
      </c>
      <c r="L8383" s="4">
        <f t="shared" ca="1" si="1464"/>
        <v>0</v>
      </c>
      <c r="M8383" s="27"/>
    </row>
    <row r="8384" spans="2:13" ht="20.100000000000001" hidden="1" customHeight="1" x14ac:dyDescent="0.25">
      <c r="B8384" s="12">
        <v>8354</v>
      </c>
      <c r="C8384" s="3">
        <f t="shared" ca="1" si="1465"/>
        <v>0.20684872812697286</v>
      </c>
      <c r="D8384" s="3">
        <f t="shared" ca="1" si="1465"/>
        <v>0.42825820351059218</v>
      </c>
      <c r="E8384" s="3">
        <f t="shared" ca="1" si="1457"/>
        <v>0.20684872812697286</v>
      </c>
      <c r="F8384" s="3">
        <f t="shared" ca="1" si="1458"/>
        <v>0.33967353880448387</v>
      </c>
      <c r="G8384" s="3">
        <f t="shared" ca="1" si="1459"/>
        <v>0.45347773306854328</v>
      </c>
      <c r="H8384" s="5">
        <f t="shared" ca="1" si="1460"/>
        <v>1</v>
      </c>
      <c r="I8384" s="4">
        <f t="shared" ca="1" si="1461"/>
        <v>1</v>
      </c>
      <c r="J8384" s="4">
        <f t="shared" ca="1" si="1462"/>
        <v>1</v>
      </c>
      <c r="K8384" s="4">
        <f t="shared" ca="1" si="1463"/>
        <v>1</v>
      </c>
      <c r="L8384" s="4">
        <f t="shared" ca="1" si="1464"/>
        <v>1</v>
      </c>
      <c r="M8384" s="27"/>
    </row>
    <row r="8385" spans="2:13" ht="20.100000000000001" hidden="1" customHeight="1" x14ac:dyDescent="0.25">
      <c r="B8385" s="12">
        <v>8355</v>
      </c>
      <c r="C8385" s="3">
        <f t="shared" ca="1" si="1465"/>
        <v>0.5266909209887376</v>
      </c>
      <c r="D8385" s="3">
        <f t="shared" ca="1" si="1465"/>
        <v>0.19014127105526635</v>
      </c>
      <c r="E8385" s="3">
        <f t="shared" ca="1" si="1457"/>
        <v>0.4733090790112624</v>
      </c>
      <c r="F8385" s="3">
        <f t="shared" ca="1" si="1458"/>
        <v>0.10014568117006743</v>
      </c>
      <c r="G8385" s="3">
        <f t="shared" ca="1" si="1459"/>
        <v>0.42654523981867015</v>
      </c>
      <c r="H8385" s="5">
        <f t="shared" ca="1" si="1460"/>
        <v>1</v>
      </c>
      <c r="I8385" s="4">
        <f t="shared" ca="1" si="1461"/>
        <v>1</v>
      </c>
      <c r="J8385" s="4">
        <f t="shared" ca="1" si="1462"/>
        <v>1</v>
      </c>
      <c r="K8385" s="4">
        <f t="shared" ca="1" si="1463"/>
        <v>1</v>
      </c>
      <c r="L8385" s="4">
        <f t="shared" ca="1" si="1464"/>
        <v>1</v>
      </c>
      <c r="M8385" s="27"/>
    </row>
    <row r="8386" spans="2:13" ht="20.100000000000001" hidden="1" customHeight="1" x14ac:dyDescent="0.25">
      <c r="B8386" s="12">
        <v>8356</v>
      </c>
      <c r="C8386" s="3">
        <f t="shared" ca="1" si="1465"/>
        <v>0.46547832242309162</v>
      </c>
      <c r="D8386" s="3">
        <f t="shared" ca="1" si="1465"/>
        <v>0.67946635826537882</v>
      </c>
      <c r="E8386" s="3">
        <f t="shared" ca="1" si="1457"/>
        <v>0.46547832242309162</v>
      </c>
      <c r="F8386" s="3">
        <f t="shared" ca="1" si="1458"/>
        <v>0.36318949767708292</v>
      </c>
      <c r="G8386" s="3">
        <f t="shared" ca="1" si="1459"/>
        <v>0.17133217989982544</v>
      </c>
      <c r="H8386" s="5">
        <f t="shared" ca="1" si="1460"/>
        <v>1</v>
      </c>
      <c r="I8386" s="4">
        <f t="shared" ca="1" si="1461"/>
        <v>1</v>
      </c>
      <c r="J8386" s="4">
        <f t="shared" ca="1" si="1462"/>
        <v>1</v>
      </c>
      <c r="K8386" s="4">
        <f t="shared" ca="1" si="1463"/>
        <v>1</v>
      </c>
      <c r="L8386" s="4">
        <f t="shared" ca="1" si="1464"/>
        <v>1</v>
      </c>
      <c r="M8386" s="27"/>
    </row>
    <row r="8387" spans="2:13" ht="20.100000000000001" hidden="1" customHeight="1" x14ac:dyDescent="0.25">
      <c r="B8387" s="12">
        <v>8357</v>
      </c>
      <c r="C8387" s="3">
        <f t="shared" ca="1" si="1465"/>
        <v>0.82202417598417166</v>
      </c>
      <c r="D8387" s="3">
        <f t="shared" ca="1" si="1465"/>
        <v>0.51559868520859242</v>
      </c>
      <c r="E8387" s="3">
        <f t="shared" ca="1" si="1457"/>
        <v>0.17797582401582834</v>
      </c>
      <c r="F8387" s="3">
        <f t="shared" ca="1" si="1458"/>
        <v>0.42383458434711552</v>
      </c>
      <c r="G8387" s="3">
        <f t="shared" ca="1" si="1459"/>
        <v>0.39818959163705614</v>
      </c>
      <c r="H8387" s="5">
        <f t="shared" ca="1" si="1460"/>
        <v>1</v>
      </c>
      <c r="I8387" s="4">
        <f t="shared" ca="1" si="1461"/>
        <v>1</v>
      </c>
      <c r="J8387" s="4">
        <f t="shared" ca="1" si="1462"/>
        <v>1</v>
      </c>
      <c r="K8387" s="4">
        <f t="shared" ca="1" si="1463"/>
        <v>1</v>
      </c>
      <c r="L8387" s="4">
        <f t="shared" ca="1" si="1464"/>
        <v>1</v>
      </c>
      <c r="M8387" s="27"/>
    </row>
    <row r="8388" spans="2:13" ht="20.100000000000001" hidden="1" customHeight="1" x14ac:dyDescent="0.25">
      <c r="B8388" s="12">
        <v>8358</v>
      </c>
      <c r="C8388" s="3">
        <f t="shared" ca="1" si="1465"/>
        <v>0.81853480773906151</v>
      </c>
      <c r="D8388" s="3">
        <f t="shared" ca="1" si="1465"/>
        <v>0.10787222296417232</v>
      </c>
      <c r="E8388" s="3">
        <f t="shared" ca="1" si="1457"/>
        <v>0.18146519226093849</v>
      </c>
      <c r="F8388" s="3">
        <f t="shared" ca="1" si="1458"/>
        <v>8.8297169284363958E-2</v>
      </c>
      <c r="G8388" s="3">
        <f t="shared" ca="1" si="1459"/>
        <v>0.73023763845469758</v>
      </c>
      <c r="H8388" s="5">
        <f t="shared" ca="1" si="1460"/>
        <v>1</v>
      </c>
      <c r="I8388" s="4">
        <f t="shared" ca="1" si="1461"/>
        <v>0</v>
      </c>
      <c r="J8388" s="4">
        <f t="shared" ca="1" si="1462"/>
        <v>1</v>
      </c>
      <c r="K8388" s="4">
        <f t="shared" ca="1" si="1463"/>
        <v>1</v>
      </c>
      <c r="L8388" s="4">
        <f t="shared" ca="1" si="1464"/>
        <v>0</v>
      </c>
      <c r="M8388" s="27"/>
    </row>
    <row r="8389" spans="2:13" ht="20.100000000000001" hidden="1" customHeight="1" x14ac:dyDescent="0.25">
      <c r="B8389" s="12">
        <v>8359</v>
      </c>
      <c r="C8389" s="3">
        <f t="shared" ca="1" si="1465"/>
        <v>0.44646981305064293</v>
      </c>
      <c r="D8389" s="3">
        <f t="shared" ca="1" si="1465"/>
        <v>0.44087639660894684</v>
      </c>
      <c r="E8389" s="3">
        <f t="shared" ca="1" si="1457"/>
        <v>0.44646981305064293</v>
      </c>
      <c r="F8389" s="3">
        <f t="shared" ca="1" si="1458"/>
        <v>0.24403839423650925</v>
      </c>
      <c r="G8389" s="3">
        <f t="shared" ca="1" si="1459"/>
        <v>0.30949179271284782</v>
      </c>
      <c r="H8389" s="5">
        <f t="shared" ca="1" si="1460"/>
        <v>1</v>
      </c>
      <c r="I8389" s="4">
        <f t="shared" ca="1" si="1461"/>
        <v>1</v>
      </c>
      <c r="J8389" s="4">
        <f t="shared" ca="1" si="1462"/>
        <v>1</v>
      </c>
      <c r="K8389" s="4">
        <f t="shared" ca="1" si="1463"/>
        <v>1</v>
      </c>
      <c r="L8389" s="4">
        <f t="shared" ca="1" si="1464"/>
        <v>1</v>
      </c>
      <c r="M8389" s="27"/>
    </row>
    <row r="8390" spans="2:13" ht="20.100000000000001" hidden="1" customHeight="1" x14ac:dyDescent="0.25">
      <c r="B8390" s="12">
        <v>8360</v>
      </c>
      <c r="C8390" s="3">
        <f t="shared" ca="1" si="1465"/>
        <v>5.2798881429062527E-3</v>
      </c>
      <c r="D8390" s="3">
        <f t="shared" ca="1" si="1465"/>
        <v>0.29368700053133046</v>
      </c>
      <c r="E8390" s="3">
        <f t="shared" ca="1" si="1457"/>
        <v>5.2798881429062527E-3</v>
      </c>
      <c r="F8390" s="3">
        <f t="shared" ca="1" si="1458"/>
        <v>0.29213636601949938</v>
      </c>
      <c r="G8390" s="3">
        <f t="shared" ca="1" si="1459"/>
        <v>0.70258374583759442</v>
      </c>
      <c r="H8390" s="5">
        <f t="shared" ca="1" si="1460"/>
        <v>1</v>
      </c>
      <c r="I8390" s="4">
        <f t="shared" ca="1" si="1461"/>
        <v>0</v>
      </c>
      <c r="J8390" s="4">
        <f t="shared" ca="1" si="1462"/>
        <v>1</v>
      </c>
      <c r="K8390" s="4">
        <f t="shared" ca="1" si="1463"/>
        <v>1</v>
      </c>
      <c r="L8390" s="4">
        <f t="shared" ca="1" si="1464"/>
        <v>0</v>
      </c>
      <c r="M8390" s="27"/>
    </row>
    <row r="8391" spans="2:13" ht="20.100000000000001" hidden="1" customHeight="1" x14ac:dyDescent="0.25">
      <c r="B8391" s="12">
        <v>8361</v>
      </c>
      <c r="C8391" s="3">
        <f t="shared" ref="C8391:D8410" ca="1" si="1466">RAND()</f>
        <v>1.8685958818853265E-2</v>
      </c>
      <c r="D8391" s="3">
        <f t="shared" ca="1" si="1466"/>
        <v>0.5325883994329903</v>
      </c>
      <c r="E8391" s="3">
        <f t="shared" ca="1" si="1457"/>
        <v>1.8685958818853265E-2</v>
      </c>
      <c r="F8391" s="3">
        <f t="shared" ca="1" si="1458"/>
        <v>0.52263647453378648</v>
      </c>
      <c r="G8391" s="3">
        <f t="shared" ca="1" si="1459"/>
        <v>0.45867756664736026</v>
      </c>
      <c r="H8391" s="5">
        <f t="shared" ca="1" si="1460"/>
        <v>1</v>
      </c>
      <c r="I8391" s="4">
        <f t="shared" ca="1" si="1461"/>
        <v>1</v>
      </c>
      <c r="J8391" s="4">
        <f t="shared" ca="1" si="1462"/>
        <v>0</v>
      </c>
      <c r="K8391" s="4">
        <f t="shared" ca="1" si="1463"/>
        <v>1</v>
      </c>
      <c r="L8391" s="4">
        <f t="shared" ca="1" si="1464"/>
        <v>0</v>
      </c>
      <c r="M8391" s="27"/>
    </row>
    <row r="8392" spans="2:13" ht="20.100000000000001" hidden="1" customHeight="1" x14ac:dyDescent="0.25">
      <c r="B8392" s="12">
        <v>8362</v>
      </c>
      <c r="C8392" s="3">
        <f t="shared" ca="1" si="1466"/>
        <v>0.28753499682953199</v>
      </c>
      <c r="D8392" s="3">
        <f t="shared" ca="1" si="1466"/>
        <v>0.36960160937941533</v>
      </c>
      <c r="E8392" s="3">
        <f t="shared" ca="1" si="1457"/>
        <v>0.28753499682953199</v>
      </c>
      <c r="F8392" s="3">
        <f t="shared" ca="1" si="1458"/>
        <v>0.26332821179831523</v>
      </c>
      <c r="G8392" s="3">
        <f t="shared" ca="1" si="1459"/>
        <v>0.44913679137215279</v>
      </c>
      <c r="H8392" s="5">
        <f t="shared" ca="1" si="1460"/>
        <v>1</v>
      </c>
      <c r="I8392" s="4">
        <f t="shared" ca="1" si="1461"/>
        <v>1</v>
      </c>
      <c r="J8392" s="4">
        <f t="shared" ca="1" si="1462"/>
        <v>1</v>
      </c>
      <c r="K8392" s="4">
        <f t="shared" ca="1" si="1463"/>
        <v>1</v>
      </c>
      <c r="L8392" s="4">
        <f t="shared" ca="1" si="1464"/>
        <v>1</v>
      </c>
      <c r="M8392" s="27"/>
    </row>
    <row r="8393" spans="2:13" ht="20.100000000000001" hidden="1" customHeight="1" x14ac:dyDescent="0.25">
      <c r="B8393" s="12">
        <v>8363</v>
      </c>
      <c r="C8393" s="3">
        <f t="shared" ca="1" si="1466"/>
        <v>0.75342772629882826</v>
      </c>
      <c r="D8393" s="3">
        <f t="shared" ca="1" si="1466"/>
        <v>0.51484163803262739</v>
      </c>
      <c r="E8393" s="3">
        <f t="shared" ca="1" si="1457"/>
        <v>0.24657227370117174</v>
      </c>
      <c r="F8393" s="3">
        <f t="shared" ca="1" si="1458"/>
        <v>0.38789596474688681</v>
      </c>
      <c r="G8393" s="3">
        <f t="shared" ca="1" si="1459"/>
        <v>0.36553176155194145</v>
      </c>
      <c r="H8393" s="5">
        <f t="shared" ca="1" si="1460"/>
        <v>1</v>
      </c>
      <c r="I8393" s="4">
        <f t="shared" ca="1" si="1461"/>
        <v>1</v>
      </c>
      <c r="J8393" s="4">
        <f t="shared" ca="1" si="1462"/>
        <v>1</v>
      </c>
      <c r="K8393" s="4">
        <f t="shared" ca="1" si="1463"/>
        <v>1</v>
      </c>
      <c r="L8393" s="4">
        <f t="shared" ca="1" si="1464"/>
        <v>1</v>
      </c>
      <c r="M8393" s="27"/>
    </row>
    <row r="8394" spans="2:13" ht="20.100000000000001" hidden="1" customHeight="1" x14ac:dyDescent="0.25">
      <c r="B8394" s="12">
        <v>8364</v>
      </c>
      <c r="C8394" s="3">
        <f t="shared" ca="1" si="1466"/>
        <v>2.0621899290429013E-2</v>
      </c>
      <c r="D8394" s="3">
        <f t="shared" ca="1" si="1466"/>
        <v>0.26246337211792559</v>
      </c>
      <c r="E8394" s="3">
        <f t="shared" ca="1" si="1457"/>
        <v>2.0621899290429013E-2</v>
      </c>
      <c r="F8394" s="3">
        <f t="shared" ca="1" si="1458"/>
        <v>0.25705087889068334</v>
      </c>
      <c r="G8394" s="3">
        <f t="shared" ca="1" si="1459"/>
        <v>0.72232722181888764</v>
      </c>
      <c r="H8394" s="5">
        <f t="shared" ca="1" si="1460"/>
        <v>1</v>
      </c>
      <c r="I8394" s="4">
        <f t="shared" ca="1" si="1461"/>
        <v>0</v>
      </c>
      <c r="J8394" s="4">
        <f t="shared" ca="1" si="1462"/>
        <v>1</v>
      </c>
      <c r="K8394" s="4">
        <f t="shared" ca="1" si="1463"/>
        <v>1</v>
      </c>
      <c r="L8394" s="4">
        <f t="shared" ca="1" si="1464"/>
        <v>0</v>
      </c>
      <c r="M8394" s="27"/>
    </row>
    <row r="8395" spans="2:13" ht="20.100000000000001" hidden="1" customHeight="1" x14ac:dyDescent="0.25">
      <c r="B8395" s="12">
        <v>8365</v>
      </c>
      <c r="C8395" s="3">
        <f t="shared" ca="1" si="1466"/>
        <v>0.39523279471496464</v>
      </c>
      <c r="D8395" s="3">
        <f t="shared" ca="1" si="1466"/>
        <v>0.82494460244874235</v>
      </c>
      <c r="E8395" s="3">
        <f t="shared" ca="1" si="1457"/>
        <v>0.39523279471496464</v>
      </c>
      <c r="F8395" s="3">
        <f t="shared" ca="1" si="1458"/>
        <v>0.49889944173790046</v>
      </c>
      <c r="G8395" s="3">
        <f t="shared" ca="1" si="1459"/>
        <v>0.10586776354713491</v>
      </c>
      <c r="H8395" s="5">
        <f t="shared" ca="1" si="1460"/>
        <v>1</v>
      </c>
      <c r="I8395" s="4">
        <f t="shared" ca="1" si="1461"/>
        <v>1</v>
      </c>
      <c r="J8395" s="4">
        <f t="shared" ca="1" si="1462"/>
        <v>1</v>
      </c>
      <c r="K8395" s="4">
        <f t="shared" ca="1" si="1463"/>
        <v>1</v>
      </c>
      <c r="L8395" s="4">
        <f t="shared" ca="1" si="1464"/>
        <v>1</v>
      </c>
      <c r="M8395" s="27"/>
    </row>
    <row r="8396" spans="2:13" ht="20.100000000000001" hidden="1" customHeight="1" x14ac:dyDescent="0.25">
      <c r="B8396" s="12">
        <v>8366</v>
      </c>
      <c r="C8396" s="3">
        <f t="shared" ca="1" si="1466"/>
        <v>0.45794454925962069</v>
      </c>
      <c r="D8396" s="3">
        <f t="shared" ca="1" si="1466"/>
        <v>0.52758269519311451</v>
      </c>
      <c r="E8396" s="3">
        <f t="shared" ca="1" si="1457"/>
        <v>0.45794454925962069</v>
      </c>
      <c r="F8396" s="3">
        <f t="shared" ca="1" si="1458"/>
        <v>0.28597907564572783</v>
      </c>
      <c r="G8396" s="3">
        <f t="shared" ca="1" si="1459"/>
        <v>0.25607637509465148</v>
      </c>
      <c r="H8396" s="5">
        <f t="shared" ca="1" si="1460"/>
        <v>1</v>
      </c>
      <c r="I8396" s="4">
        <f t="shared" ca="1" si="1461"/>
        <v>1</v>
      </c>
      <c r="J8396" s="4">
        <f t="shared" ca="1" si="1462"/>
        <v>1</v>
      </c>
      <c r="K8396" s="4">
        <f t="shared" ca="1" si="1463"/>
        <v>1</v>
      </c>
      <c r="L8396" s="4">
        <f t="shared" ca="1" si="1464"/>
        <v>1</v>
      </c>
      <c r="M8396" s="27"/>
    </row>
    <row r="8397" spans="2:13" ht="20.100000000000001" hidden="1" customHeight="1" x14ac:dyDescent="0.25">
      <c r="B8397" s="12">
        <v>8367</v>
      </c>
      <c r="C8397" s="3">
        <f t="shared" ca="1" si="1466"/>
        <v>0.11359254599445778</v>
      </c>
      <c r="D8397" s="3">
        <f t="shared" ca="1" si="1466"/>
        <v>0.43506133047435869</v>
      </c>
      <c r="E8397" s="3">
        <f t="shared" ca="1" si="1457"/>
        <v>0.11359254599445778</v>
      </c>
      <c r="F8397" s="3">
        <f t="shared" ca="1" si="1458"/>
        <v>0.38564160628204008</v>
      </c>
      <c r="G8397" s="3">
        <f t="shared" ca="1" si="1459"/>
        <v>0.50076584772350208</v>
      </c>
      <c r="H8397" s="5">
        <f t="shared" ca="1" si="1460"/>
        <v>1</v>
      </c>
      <c r="I8397" s="4">
        <f t="shared" ca="1" si="1461"/>
        <v>0</v>
      </c>
      <c r="J8397" s="4">
        <f t="shared" ca="1" si="1462"/>
        <v>1</v>
      </c>
      <c r="K8397" s="4">
        <f t="shared" ca="1" si="1463"/>
        <v>1</v>
      </c>
      <c r="L8397" s="4">
        <f t="shared" ca="1" si="1464"/>
        <v>0</v>
      </c>
      <c r="M8397" s="27"/>
    </row>
    <row r="8398" spans="2:13" ht="20.100000000000001" hidden="1" customHeight="1" x14ac:dyDescent="0.25">
      <c r="B8398" s="12">
        <v>8368</v>
      </c>
      <c r="C8398" s="3">
        <f t="shared" ca="1" si="1466"/>
        <v>0.99525321516580179</v>
      </c>
      <c r="D8398" s="3">
        <f t="shared" ca="1" si="1466"/>
        <v>0.53950465229668987</v>
      </c>
      <c r="E8398" s="3">
        <f t="shared" ca="1" si="1457"/>
        <v>4.7467848341982144E-3</v>
      </c>
      <c r="F8398" s="3">
        <f t="shared" ca="1" si="1458"/>
        <v>0.53694373979518861</v>
      </c>
      <c r="G8398" s="3">
        <f t="shared" ca="1" si="1459"/>
        <v>0.45830947537061323</v>
      </c>
      <c r="H8398" s="5">
        <f t="shared" ca="1" si="1460"/>
        <v>1</v>
      </c>
      <c r="I8398" s="4">
        <f t="shared" ca="1" si="1461"/>
        <v>1</v>
      </c>
      <c r="J8398" s="4">
        <f t="shared" ca="1" si="1462"/>
        <v>0</v>
      </c>
      <c r="K8398" s="4">
        <f t="shared" ca="1" si="1463"/>
        <v>1</v>
      </c>
      <c r="L8398" s="4">
        <f t="shared" ca="1" si="1464"/>
        <v>0</v>
      </c>
      <c r="M8398" s="27"/>
    </row>
    <row r="8399" spans="2:13" ht="20.100000000000001" hidden="1" customHeight="1" x14ac:dyDescent="0.25">
      <c r="B8399" s="12">
        <v>8369</v>
      </c>
      <c r="C8399" s="3">
        <f t="shared" ca="1" si="1466"/>
        <v>0.83028301207519417</v>
      </c>
      <c r="D8399" s="3">
        <f t="shared" ca="1" si="1466"/>
        <v>0.96642960495934704</v>
      </c>
      <c r="E8399" s="3">
        <f t="shared" ca="1" si="1457"/>
        <v>0.16971698792480583</v>
      </c>
      <c r="F8399" s="3">
        <f t="shared" ca="1" si="1458"/>
        <v>0.80241008336428665</v>
      </c>
      <c r="G8399" s="3">
        <f t="shared" ca="1" si="1459"/>
        <v>2.7872928710907498E-2</v>
      </c>
      <c r="H8399" s="5">
        <f t="shared" ca="1" si="1460"/>
        <v>1</v>
      </c>
      <c r="I8399" s="4">
        <f t="shared" ca="1" si="1461"/>
        <v>1</v>
      </c>
      <c r="J8399" s="4">
        <f t="shared" ca="1" si="1462"/>
        <v>0</v>
      </c>
      <c r="K8399" s="4">
        <f t="shared" ca="1" si="1463"/>
        <v>1</v>
      </c>
      <c r="L8399" s="4">
        <f t="shared" ca="1" si="1464"/>
        <v>0</v>
      </c>
      <c r="M8399" s="27"/>
    </row>
    <row r="8400" spans="2:13" ht="20.100000000000001" hidden="1" customHeight="1" x14ac:dyDescent="0.25">
      <c r="B8400" s="12">
        <v>8370</v>
      </c>
      <c r="C8400" s="3">
        <f t="shared" ca="1" si="1466"/>
        <v>0.2032732112612029</v>
      </c>
      <c r="D8400" s="3">
        <f t="shared" ca="1" si="1466"/>
        <v>0.59020113209189839</v>
      </c>
      <c r="E8400" s="3">
        <f t="shared" ca="1" si="1457"/>
        <v>0.2032732112612029</v>
      </c>
      <c r="F8400" s="3">
        <f t="shared" ca="1" si="1458"/>
        <v>0.47022905268158083</v>
      </c>
      <c r="G8400" s="3">
        <f t="shared" ca="1" si="1459"/>
        <v>0.32649773605721627</v>
      </c>
      <c r="H8400" s="5">
        <f t="shared" ca="1" si="1460"/>
        <v>1</v>
      </c>
      <c r="I8400" s="4">
        <f t="shared" ca="1" si="1461"/>
        <v>1</v>
      </c>
      <c r="J8400" s="4">
        <f t="shared" ca="1" si="1462"/>
        <v>1</v>
      </c>
      <c r="K8400" s="4">
        <f t="shared" ca="1" si="1463"/>
        <v>1</v>
      </c>
      <c r="L8400" s="4">
        <f t="shared" ca="1" si="1464"/>
        <v>1</v>
      </c>
      <c r="M8400" s="27"/>
    </row>
    <row r="8401" spans="2:13" ht="20.100000000000001" hidden="1" customHeight="1" x14ac:dyDescent="0.25">
      <c r="B8401" s="12">
        <v>8371</v>
      </c>
      <c r="C8401" s="3">
        <f t="shared" ca="1" si="1466"/>
        <v>0.81622814731012072</v>
      </c>
      <c r="D8401" s="3">
        <f t="shared" ca="1" si="1466"/>
        <v>0.39771729875248307</v>
      </c>
      <c r="E8401" s="3">
        <f t="shared" ca="1" si="1457"/>
        <v>0.18377185268987928</v>
      </c>
      <c r="F8401" s="3">
        <f t="shared" ca="1" si="1458"/>
        <v>0.32462805391392502</v>
      </c>
      <c r="G8401" s="3">
        <f t="shared" ca="1" si="1459"/>
        <v>0.4916000933961957</v>
      </c>
      <c r="H8401" s="5">
        <f t="shared" ca="1" si="1460"/>
        <v>1</v>
      </c>
      <c r="I8401" s="4">
        <f t="shared" ca="1" si="1461"/>
        <v>1</v>
      </c>
      <c r="J8401" s="4">
        <f t="shared" ca="1" si="1462"/>
        <v>1</v>
      </c>
      <c r="K8401" s="4">
        <f t="shared" ca="1" si="1463"/>
        <v>1</v>
      </c>
      <c r="L8401" s="4">
        <f t="shared" ca="1" si="1464"/>
        <v>1</v>
      </c>
      <c r="M8401" s="27"/>
    </row>
    <row r="8402" spans="2:13" ht="20.100000000000001" hidden="1" customHeight="1" x14ac:dyDescent="0.25">
      <c r="B8402" s="12">
        <v>8372</v>
      </c>
      <c r="C8402" s="3">
        <f t="shared" ca="1" si="1466"/>
        <v>0.62869869558487335</v>
      </c>
      <c r="D8402" s="3">
        <f t="shared" ca="1" si="1466"/>
        <v>0.98661900780298484</v>
      </c>
      <c r="E8402" s="3">
        <f t="shared" ca="1" si="1457"/>
        <v>0.37130130441512665</v>
      </c>
      <c r="F8402" s="3">
        <f t="shared" ca="1" si="1458"/>
        <v>0.62028608324497858</v>
      </c>
      <c r="G8402" s="3">
        <f t="shared" ca="1" si="1459"/>
        <v>8.4126123398948014E-3</v>
      </c>
      <c r="H8402" s="5">
        <f t="shared" ca="1" si="1460"/>
        <v>1</v>
      </c>
      <c r="I8402" s="4">
        <f t="shared" ca="1" si="1461"/>
        <v>1</v>
      </c>
      <c r="J8402" s="4">
        <f t="shared" ca="1" si="1462"/>
        <v>0</v>
      </c>
      <c r="K8402" s="4">
        <f t="shared" ca="1" si="1463"/>
        <v>1</v>
      </c>
      <c r="L8402" s="4">
        <f t="shared" ca="1" si="1464"/>
        <v>0</v>
      </c>
      <c r="M8402" s="27"/>
    </row>
    <row r="8403" spans="2:13" ht="20.100000000000001" hidden="1" customHeight="1" x14ac:dyDescent="0.25">
      <c r="B8403" s="12">
        <v>8373</v>
      </c>
      <c r="C8403" s="3">
        <f t="shared" ca="1" si="1466"/>
        <v>0.20680568536637667</v>
      </c>
      <c r="D8403" s="3">
        <f t="shared" ca="1" si="1466"/>
        <v>0.28942251789405771</v>
      </c>
      <c r="E8403" s="3">
        <f t="shared" ca="1" si="1457"/>
        <v>0.20680568536637667</v>
      </c>
      <c r="F8403" s="3">
        <f t="shared" ca="1" si="1458"/>
        <v>0.22956829572051468</v>
      </c>
      <c r="G8403" s="3">
        <f t="shared" ca="1" si="1459"/>
        <v>0.5636260189131086</v>
      </c>
      <c r="H8403" s="5">
        <f t="shared" ca="1" si="1460"/>
        <v>1</v>
      </c>
      <c r="I8403" s="4">
        <f t="shared" ca="1" si="1461"/>
        <v>0</v>
      </c>
      <c r="J8403" s="4">
        <f t="shared" ca="1" si="1462"/>
        <v>1</v>
      </c>
      <c r="K8403" s="4">
        <f t="shared" ca="1" si="1463"/>
        <v>1</v>
      </c>
      <c r="L8403" s="4">
        <f t="shared" ca="1" si="1464"/>
        <v>0</v>
      </c>
      <c r="M8403" s="27"/>
    </row>
    <row r="8404" spans="2:13" ht="20.100000000000001" hidden="1" customHeight="1" x14ac:dyDescent="0.25">
      <c r="B8404" s="12">
        <v>8374</v>
      </c>
      <c r="C8404" s="3">
        <f t="shared" ca="1" si="1466"/>
        <v>0.89075660210257246</v>
      </c>
      <c r="D8404" s="3">
        <f t="shared" ca="1" si="1466"/>
        <v>0.47876309717241672</v>
      </c>
      <c r="E8404" s="3">
        <f t="shared" ca="1" si="1457"/>
        <v>0.10924339789742754</v>
      </c>
      <c r="F8404" s="3">
        <f t="shared" ca="1" si="1458"/>
        <v>0.42646138964940561</v>
      </c>
      <c r="G8404" s="3">
        <f t="shared" ca="1" si="1459"/>
        <v>0.46429521245316685</v>
      </c>
      <c r="H8404" s="5">
        <f t="shared" ca="1" si="1460"/>
        <v>1</v>
      </c>
      <c r="I8404" s="4">
        <f t="shared" ca="1" si="1461"/>
        <v>1</v>
      </c>
      <c r="J8404" s="4">
        <f t="shared" ca="1" si="1462"/>
        <v>1</v>
      </c>
      <c r="K8404" s="4">
        <f t="shared" ca="1" si="1463"/>
        <v>1</v>
      </c>
      <c r="L8404" s="4">
        <f t="shared" ca="1" si="1464"/>
        <v>1</v>
      </c>
      <c r="M8404" s="27"/>
    </row>
    <row r="8405" spans="2:13" ht="20.100000000000001" hidden="1" customHeight="1" x14ac:dyDescent="0.25">
      <c r="B8405" s="12">
        <v>8375</v>
      </c>
      <c r="C8405" s="3">
        <f t="shared" ca="1" si="1466"/>
        <v>0.79396699587490682</v>
      </c>
      <c r="D8405" s="3">
        <f t="shared" ca="1" si="1466"/>
        <v>0.21484708810434716</v>
      </c>
      <c r="E8405" s="3">
        <f t="shared" ca="1" si="1457"/>
        <v>0.20603300412509318</v>
      </c>
      <c r="F8405" s="3">
        <f t="shared" ca="1" si="1458"/>
        <v>0.17058149711467996</v>
      </c>
      <c r="G8405" s="3">
        <f t="shared" ca="1" si="1459"/>
        <v>0.62338549876022686</v>
      </c>
      <c r="H8405" s="5">
        <f t="shared" ca="1" si="1460"/>
        <v>1</v>
      </c>
      <c r="I8405" s="4">
        <f t="shared" ca="1" si="1461"/>
        <v>0</v>
      </c>
      <c r="J8405" s="4">
        <f t="shared" ca="1" si="1462"/>
        <v>1</v>
      </c>
      <c r="K8405" s="4">
        <f t="shared" ca="1" si="1463"/>
        <v>1</v>
      </c>
      <c r="L8405" s="4">
        <f t="shared" ca="1" si="1464"/>
        <v>0</v>
      </c>
      <c r="M8405" s="27"/>
    </row>
    <row r="8406" spans="2:13" ht="20.100000000000001" hidden="1" customHeight="1" x14ac:dyDescent="0.25">
      <c r="B8406" s="12">
        <v>8376</v>
      </c>
      <c r="C8406" s="3">
        <f t="shared" ca="1" si="1466"/>
        <v>0.9760026209479189</v>
      </c>
      <c r="D8406" s="3">
        <f t="shared" ca="1" si="1466"/>
        <v>0.32342885895300089</v>
      </c>
      <c r="E8406" s="3">
        <f t="shared" ca="1" si="1457"/>
        <v>2.3997379052081103E-2</v>
      </c>
      <c r="F8406" s="3">
        <f t="shared" ca="1" si="1458"/>
        <v>0.31566741402832366</v>
      </c>
      <c r="G8406" s="3">
        <f t="shared" ca="1" si="1459"/>
        <v>0.66033520691959524</v>
      </c>
      <c r="H8406" s="5">
        <f t="shared" ca="1" si="1460"/>
        <v>1</v>
      </c>
      <c r="I8406" s="4">
        <f t="shared" ca="1" si="1461"/>
        <v>0</v>
      </c>
      <c r="J8406" s="4">
        <f t="shared" ca="1" si="1462"/>
        <v>1</v>
      </c>
      <c r="K8406" s="4">
        <f t="shared" ca="1" si="1463"/>
        <v>1</v>
      </c>
      <c r="L8406" s="4">
        <f t="shared" ca="1" si="1464"/>
        <v>0</v>
      </c>
      <c r="M8406" s="27"/>
    </row>
    <row r="8407" spans="2:13" ht="20.100000000000001" hidden="1" customHeight="1" x14ac:dyDescent="0.25">
      <c r="B8407" s="12">
        <v>8377</v>
      </c>
      <c r="C8407" s="3">
        <f t="shared" ca="1" si="1466"/>
        <v>0.57711210289806836</v>
      </c>
      <c r="D8407" s="3">
        <f t="shared" ca="1" si="1466"/>
        <v>0.68958381200796437</v>
      </c>
      <c r="E8407" s="3">
        <f t="shared" ca="1" si="1457"/>
        <v>0.42288789710193164</v>
      </c>
      <c r="F8407" s="3">
        <f t="shared" ca="1" si="1458"/>
        <v>0.39796716387238257</v>
      </c>
      <c r="G8407" s="3">
        <f t="shared" ca="1" si="1459"/>
        <v>0.17914493902568579</v>
      </c>
      <c r="H8407" s="5">
        <f t="shared" ca="1" si="1460"/>
        <v>1</v>
      </c>
      <c r="I8407" s="4">
        <f t="shared" ca="1" si="1461"/>
        <v>1</v>
      </c>
      <c r="J8407" s="4">
        <f t="shared" ca="1" si="1462"/>
        <v>1</v>
      </c>
      <c r="K8407" s="4">
        <f t="shared" ca="1" si="1463"/>
        <v>1</v>
      </c>
      <c r="L8407" s="4">
        <f t="shared" ca="1" si="1464"/>
        <v>1</v>
      </c>
      <c r="M8407" s="27"/>
    </row>
    <row r="8408" spans="2:13" ht="20.100000000000001" hidden="1" customHeight="1" x14ac:dyDescent="0.25">
      <c r="B8408" s="12">
        <v>8378</v>
      </c>
      <c r="C8408" s="3">
        <f t="shared" ca="1" si="1466"/>
        <v>0.24780855676582525</v>
      </c>
      <c r="D8408" s="3">
        <f t="shared" ca="1" si="1466"/>
        <v>0.63184952688429974</v>
      </c>
      <c r="E8408" s="3">
        <f t="shared" ca="1" si="1457"/>
        <v>0.24780855676582525</v>
      </c>
      <c r="F8408" s="3">
        <f t="shared" ca="1" si="1458"/>
        <v>0.47527180753393194</v>
      </c>
      <c r="G8408" s="3">
        <f t="shared" ca="1" si="1459"/>
        <v>0.27691963570024281</v>
      </c>
      <c r="H8408" s="5">
        <f t="shared" ca="1" si="1460"/>
        <v>1</v>
      </c>
      <c r="I8408" s="4">
        <f t="shared" ca="1" si="1461"/>
        <v>1</v>
      </c>
      <c r="J8408" s="4">
        <f t="shared" ca="1" si="1462"/>
        <v>1</v>
      </c>
      <c r="K8408" s="4">
        <f t="shared" ca="1" si="1463"/>
        <v>1</v>
      </c>
      <c r="L8408" s="4">
        <f t="shared" ca="1" si="1464"/>
        <v>1</v>
      </c>
      <c r="M8408" s="27"/>
    </row>
    <row r="8409" spans="2:13" ht="20.100000000000001" hidden="1" customHeight="1" x14ac:dyDescent="0.25">
      <c r="B8409" s="12">
        <v>8379</v>
      </c>
      <c r="C8409" s="3">
        <f t="shared" ca="1" si="1466"/>
        <v>0.30882023291864202</v>
      </c>
      <c r="D8409" s="3">
        <f t="shared" ca="1" si="1466"/>
        <v>0.48419655449606891</v>
      </c>
      <c r="E8409" s="3">
        <f t="shared" ca="1" si="1457"/>
        <v>0.30882023291864202</v>
      </c>
      <c r="F8409" s="3">
        <f t="shared" ca="1" si="1458"/>
        <v>0.33466686175818894</v>
      </c>
      <c r="G8409" s="3">
        <f t="shared" ca="1" si="1459"/>
        <v>0.35651290532316904</v>
      </c>
      <c r="H8409" s="5">
        <f t="shared" ca="1" si="1460"/>
        <v>1</v>
      </c>
      <c r="I8409" s="4">
        <f t="shared" ca="1" si="1461"/>
        <v>1</v>
      </c>
      <c r="J8409" s="4">
        <f t="shared" ca="1" si="1462"/>
        <v>1</v>
      </c>
      <c r="K8409" s="4">
        <f t="shared" ca="1" si="1463"/>
        <v>1</v>
      </c>
      <c r="L8409" s="4">
        <f t="shared" ca="1" si="1464"/>
        <v>1</v>
      </c>
      <c r="M8409" s="27"/>
    </row>
    <row r="8410" spans="2:13" ht="20.100000000000001" hidden="1" customHeight="1" x14ac:dyDescent="0.25">
      <c r="B8410" s="12">
        <v>8380</v>
      </c>
      <c r="C8410" s="3">
        <f t="shared" ca="1" si="1466"/>
        <v>0.94980930925195095</v>
      </c>
      <c r="D8410" s="3">
        <f t="shared" ca="1" si="1466"/>
        <v>0.33891169607581584</v>
      </c>
      <c r="E8410" s="3">
        <f t="shared" ca="1" si="1457"/>
        <v>5.0190690748049049E-2</v>
      </c>
      <c r="F8410" s="3">
        <f t="shared" ca="1" si="1458"/>
        <v>0.32190148394717777</v>
      </c>
      <c r="G8410" s="3">
        <f t="shared" ca="1" si="1459"/>
        <v>0.62790782530477318</v>
      </c>
      <c r="H8410" s="5">
        <f t="shared" ca="1" si="1460"/>
        <v>1</v>
      </c>
      <c r="I8410" s="4">
        <f t="shared" ca="1" si="1461"/>
        <v>0</v>
      </c>
      <c r="J8410" s="4">
        <f t="shared" ca="1" si="1462"/>
        <v>1</v>
      </c>
      <c r="K8410" s="4">
        <f t="shared" ca="1" si="1463"/>
        <v>1</v>
      </c>
      <c r="L8410" s="4">
        <f t="shared" ca="1" si="1464"/>
        <v>0</v>
      </c>
      <c r="M8410" s="27"/>
    </row>
    <row r="8411" spans="2:13" ht="20.100000000000001" hidden="1" customHeight="1" x14ac:dyDescent="0.25">
      <c r="B8411" s="12">
        <v>8381</v>
      </c>
      <c r="C8411" s="3">
        <f t="shared" ref="C8411:D8430" ca="1" si="1467">RAND()</f>
        <v>0.90826653442087768</v>
      </c>
      <c r="D8411" s="3">
        <f t="shared" ca="1" si="1467"/>
        <v>0.87387244080363047</v>
      </c>
      <c r="E8411" s="3">
        <f t="shared" ca="1" si="1457"/>
        <v>9.173346557912232E-2</v>
      </c>
      <c r="F8411" s="3">
        <f t="shared" ca="1" si="1458"/>
        <v>0.79370909333462702</v>
      </c>
      <c r="G8411" s="3">
        <f t="shared" ca="1" si="1459"/>
        <v>0.11455744108625066</v>
      </c>
      <c r="H8411" s="5">
        <f t="shared" ca="1" si="1460"/>
        <v>1</v>
      </c>
      <c r="I8411" s="4">
        <f t="shared" ca="1" si="1461"/>
        <v>1</v>
      </c>
      <c r="J8411" s="4">
        <f t="shared" ca="1" si="1462"/>
        <v>0</v>
      </c>
      <c r="K8411" s="4">
        <f t="shared" ca="1" si="1463"/>
        <v>1</v>
      </c>
      <c r="L8411" s="4">
        <f t="shared" ca="1" si="1464"/>
        <v>0</v>
      </c>
      <c r="M8411" s="27"/>
    </row>
    <row r="8412" spans="2:13" ht="20.100000000000001" hidden="1" customHeight="1" x14ac:dyDescent="0.25">
      <c r="B8412" s="12">
        <v>8382</v>
      </c>
      <c r="C8412" s="3">
        <f t="shared" ca="1" si="1467"/>
        <v>4.0023017943689898E-2</v>
      </c>
      <c r="D8412" s="3">
        <f t="shared" ca="1" si="1467"/>
        <v>0.64562036050509886</v>
      </c>
      <c r="E8412" s="3">
        <f t="shared" ca="1" si="1457"/>
        <v>4.0023017943689898E-2</v>
      </c>
      <c r="F8412" s="3">
        <f t="shared" ca="1" si="1458"/>
        <v>0.61978068523179175</v>
      </c>
      <c r="G8412" s="3">
        <f t="shared" ca="1" si="1459"/>
        <v>0.34019629682451835</v>
      </c>
      <c r="H8412" s="5">
        <f t="shared" ca="1" si="1460"/>
        <v>1</v>
      </c>
      <c r="I8412" s="4">
        <f t="shared" ca="1" si="1461"/>
        <v>1</v>
      </c>
      <c r="J8412" s="4">
        <f t="shared" ca="1" si="1462"/>
        <v>0</v>
      </c>
      <c r="K8412" s="4">
        <f t="shared" ca="1" si="1463"/>
        <v>1</v>
      </c>
      <c r="L8412" s="4">
        <f t="shared" ca="1" si="1464"/>
        <v>0</v>
      </c>
      <c r="M8412" s="27"/>
    </row>
    <row r="8413" spans="2:13" ht="20.100000000000001" hidden="1" customHeight="1" x14ac:dyDescent="0.25">
      <c r="B8413" s="12">
        <v>8383</v>
      </c>
      <c r="C8413" s="3">
        <f t="shared" ca="1" si="1467"/>
        <v>0.93699750017123851</v>
      </c>
      <c r="D8413" s="3">
        <f t="shared" ca="1" si="1467"/>
        <v>7.8586436959955375E-3</v>
      </c>
      <c r="E8413" s="3">
        <f t="shared" ca="1" si="1457"/>
        <v>6.3002499828761493E-2</v>
      </c>
      <c r="F8413" s="3">
        <f t="shared" ca="1" si="1458"/>
        <v>7.3635294978842813E-3</v>
      </c>
      <c r="G8413" s="3">
        <f t="shared" ca="1" si="1459"/>
        <v>0.92963397067335418</v>
      </c>
      <c r="H8413" s="5">
        <f t="shared" ca="1" si="1460"/>
        <v>1</v>
      </c>
      <c r="I8413" s="4">
        <f t="shared" ca="1" si="1461"/>
        <v>0</v>
      </c>
      <c r="J8413" s="4">
        <f t="shared" ca="1" si="1462"/>
        <v>1</v>
      </c>
      <c r="K8413" s="4">
        <f t="shared" ca="1" si="1463"/>
        <v>1</v>
      </c>
      <c r="L8413" s="4">
        <f t="shared" ca="1" si="1464"/>
        <v>0</v>
      </c>
      <c r="M8413" s="27"/>
    </row>
    <row r="8414" spans="2:13" ht="20.100000000000001" hidden="1" customHeight="1" x14ac:dyDescent="0.25">
      <c r="B8414" s="12">
        <v>8384</v>
      </c>
      <c r="C8414" s="3">
        <f t="shared" ca="1" si="1467"/>
        <v>0.13306053379319571</v>
      </c>
      <c r="D8414" s="3">
        <f t="shared" ca="1" si="1467"/>
        <v>0.13019772127055174</v>
      </c>
      <c r="E8414" s="3">
        <f t="shared" ca="1" si="1457"/>
        <v>0.13306053379319571</v>
      </c>
      <c r="F8414" s="3">
        <f t="shared" ca="1" si="1458"/>
        <v>0.11287354297963441</v>
      </c>
      <c r="G8414" s="3">
        <f t="shared" ca="1" si="1459"/>
        <v>0.75406592322716992</v>
      </c>
      <c r="H8414" s="5">
        <f t="shared" ca="1" si="1460"/>
        <v>1</v>
      </c>
      <c r="I8414" s="4">
        <f t="shared" ca="1" si="1461"/>
        <v>0</v>
      </c>
      <c r="J8414" s="4">
        <f t="shared" ca="1" si="1462"/>
        <v>1</v>
      </c>
      <c r="K8414" s="4">
        <f t="shared" ca="1" si="1463"/>
        <v>1</v>
      </c>
      <c r="L8414" s="4">
        <f t="shared" ca="1" si="1464"/>
        <v>0</v>
      </c>
      <c r="M8414" s="27"/>
    </row>
    <row r="8415" spans="2:13" ht="20.100000000000001" hidden="1" customHeight="1" x14ac:dyDescent="0.25">
      <c r="B8415" s="12">
        <v>8385</v>
      </c>
      <c r="C8415" s="3">
        <f t="shared" ca="1" si="1467"/>
        <v>0.23476587069916488</v>
      </c>
      <c r="D8415" s="3">
        <f t="shared" ca="1" si="1467"/>
        <v>0.55281441420536381</v>
      </c>
      <c r="E8415" s="3">
        <f t="shared" ref="E8415:E8478" ca="1" si="1468">MIN(C8415,1-C8415)</f>
        <v>0.23476587069916488</v>
      </c>
      <c r="F8415" s="3">
        <f t="shared" ref="F8415:F8478" ca="1" si="1469">D8415*MAX(C8415,1-C8415)</f>
        <v>0.42303245691939279</v>
      </c>
      <c r="G8415" s="3">
        <f t="shared" ref="G8415:G8478" ca="1" si="1470">(1-D8415)*MAX(C8415,1-C8415)</f>
        <v>0.34220167238144233</v>
      </c>
      <c r="H8415" s="5">
        <f t="shared" ref="H8415:H8478" ca="1" si="1471">IF(SUM(E8415:G8415)=1,1,0)</f>
        <v>1</v>
      </c>
      <c r="I8415" s="4">
        <f t="shared" ref="I8415:I8478" ca="1" si="1472">IF(E8415+F8415&gt;=G8415,1,0)</f>
        <v>1</v>
      </c>
      <c r="J8415" s="4">
        <f t="shared" ref="J8415:J8478" ca="1" si="1473">IF(E8415+G8415&gt;=F8415,1,0)</f>
        <v>1</v>
      </c>
      <c r="K8415" s="4">
        <f t="shared" ref="K8415:K8478" ca="1" si="1474">IF(F8415+G8415&gt;=E8415,1,0)</f>
        <v>1</v>
      </c>
      <c r="L8415" s="4">
        <f t="shared" ref="L8415:L8478" ca="1" si="1475">PRODUCT(H8415:K8415)</f>
        <v>1</v>
      </c>
      <c r="M8415" s="27"/>
    </row>
    <row r="8416" spans="2:13" ht="20.100000000000001" hidden="1" customHeight="1" x14ac:dyDescent="0.25">
      <c r="B8416" s="12">
        <v>8386</v>
      </c>
      <c r="C8416" s="3">
        <f t="shared" ca="1" si="1467"/>
        <v>0.86218953679939536</v>
      </c>
      <c r="D8416" s="3">
        <f t="shared" ca="1" si="1467"/>
        <v>0.2482541620904426</v>
      </c>
      <c r="E8416" s="3">
        <f t="shared" ca="1" si="1468"/>
        <v>0.13781046320060464</v>
      </c>
      <c r="F8416" s="3">
        <f t="shared" ca="1" si="1469"/>
        <v>0.21404214102128072</v>
      </c>
      <c r="G8416" s="3">
        <f t="shared" ca="1" si="1470"/>
        <v>0.64814739577811464</v>
      </c>
      <c r="H8416" s="5">
        <f t="shared" ca="1" si="1471"/>
        <v>1</v>
      </c>
      <c r="I8416" s="4">
        <f t="shared" ca="1" si="1472"/>
        <v>0</v>
      </c>
      <c r="J8416" s="4">
        <f t="shared" ca="1" si="1473"/>
        <v>1</v>
      </c>
      <c r="K8416" s="4">
        <f t="shared" ca="1" si="1474"/>
        <v>1</v>
      </c>
      <c r="L8416" s="4">
        <f t="shared" ca="1" si="1475"/>
        <v>0</v>
      </c>
      <c r="M8416" s="27"/>
    </row>
    <row r="8417" spans="2:13" ht="20.100000000000001" hidden="1" customHeight="1" x14ac:dyDescent="0.25">
      <c r="B8417" s="12">
        <v>8387</v>
      </c>
      <c r="C8417" s="3">
        <f t="shared" ca="1" si="1467"/>
        <v>0.21018538814809817</v>
      </c>
      <c r="D8417" s="3">
        <f t="shared" ca="1" si="1467"/>
        <v>0.84486351841983209</v>
      </c>
      <c r="E8417" s="3">
        <f t="shared" ca="1" si="1468"/>
        <v>0.21018538814809817</v>
      </c>
      <c r="F8417" s="3">
        <f t="shared" ca="1" si="1469"/>
        <v>0.66728555186859184</v>
      </c>
      <c r="G8417" s="3">
        <f t="shared" ca="1" si="1470"/>
        <v>0.12252905998331003</v>
      </c>
      <c r="H8417" s="5">
        <f t="shared" ca="1" si="1471"/>
        <v>1</v>
      </c>
      <c r="I8417" s="4">
        <f t="shared" ca="1" si="1472"/>
        <v>1</v>
      </c>
      <c r="J8417" s="4">
        <f t="shared" ca="1" si="1473"/>
        <v>0</v>
      </c>
      <c r="K8417" s="4">
        <f t="shared" ca="1" si="1474"/>
        <v>1</v>
      </c>
      <c r="L8417" s="4">
        <f t="shared" ca="1" si="1475"/>
        <v>0</v>
      </c>
      <c r="M8417" s="27"/>
    </row>
    <row r="8418" spans="2:13" ht="20.100000000000001" hidden="1" customHeight="1" x14ac:dyDescent="0.25">
      <c r="B8418" s="12">
        <v>8388</v>
      </c>
      <c r="C8418" s="3">
        <f t="shared" ca="1" si="1467"/>
        <v>0.45863080958789781</v>
      </c>
      <c r="D8418" s="3">
        <f t="shared" ca="1" si="1467"/>
        <v>2.2154715388054136E-2</v>
      </c>
      <c r="E8418" s="3">
        <f t="shared" ca="1" si="1468"/>
        <v>0.45863080958789781</v>
      </c>
      <c r="F8418" s="3">
        <f t="shared" ca="1" si="1469"/>
        <v>1.199388033344141E-2</v>
      </c>
      <c r="G8418" s="3">
        <f t="shared" ca="1" si="1470"/>
        <v>0.52937531007866079</v>
      </c>
      <c r="H8418" s="5">
        <f t="shared" ca="1" si="1471"/>
        <v>1</v>
      </c>
      <c r="I8418" s="4">
        <f t="shared" ca="1" si="1472"/>
        <v>0</v>
      </c>
      <c r="J8418" s="4">
        <f t="shared" ca="1" si="1473"/>
        <v>1</v>
      </c>
      <c r="K8418" s="4">
        <f t="shared" ca="1" si="1474"/>
        <v>1</v>
      </c>
      <c r="L8418" s="4">
        <f t="shared" ca="1" si="1475"/>
        <v>0</v>
      </c>
      <c r="M8418" s="27"/>
    </row>
    <row r="8419" spans="2:13" ht="20.100000000000001" hidden="1" customHeight="1" x14ac:dyDescent="0.25">
      <c r="B8419" s="12">
        <v>8389</v>
      </c>
      <c r="C8419" s="3">
        <f t="shared" ca="1" si="1467"/>
        <v>9.2107645558710205E-2</v>
      </c>
      <c r="D8419" s="3">
        <f t="shared" ca="1" si="1467"/>
        <v>0.2871332162477328</v>
      </c>
      <c r="E8419" s="3">
        <f t="shared" ca="1" si="1468"/>
        <v>9.2107645558710205E-2</v>
      </c>
      <c r="F8419" s="3">
        <f t="shared" ca="1" si="1469"/>
        <v>0.26068605173745413</v>
      </c>
      <c r="G8419" s="3">
        <f t="shared" ca="1" si="1470"/>
        <v>0.64720630270383561</v>
      </c>
      <c r="H8419" s="5">
        <f t="shared" ca="1" si="1471"/>
        <v>1</v>
      </c>
      <c r="I8419" s="4">
        <f t="shared" ca="1" si="1472"/>
        <v>0</v>
      </c>
      <c r="J8419" s="4">
        <f t="shared" ca="1" si="1473"/>
        <v>1</v>
      </c>
      <c r="K8419" s="4">
        <f t="shared" ca="1" si="1474"/>
        <v>1</v>
      </c>
      <c r="L8419" s="4">
        <f t="shared" ca="1" si="1475"/>
        <v>0</v>
      </c>
      <c r="M8419" s="27"/>
    </row>
    <row r="8420" spans="2:13" ht="20.100000000000001" hidden="1" customHeight="1" x14ac:dyDescent="0.25">
      <c r="B8420" s="12">
        <v>8390</v>
      </c>
      <c r="C8420" s="3">
        <f t="shared" ca="1" si="1467"/>
        <v>0.72335299652478946</v>
      </c>
      <c r="D8420" s="3">
        <f t="shared" ca="1" si="1467"/>
        <v>0.3564473324581463</v>
      </c>
      <c r="E8420" s="3">
        <f t="shared" ca="1" si="1468"/>
        <v>0.27664700347521054</v>
      </c>
      <c r="F8420" s="3">
        <f t="shared" ca="1" si="1469"/>
        <v>0.25783724603686797</v>
      </c>
      <c r="G8420" s="3">
        <f t="shared" ca="1" si="1470"/>
        <v>0.46551575048792149</v>
      </c>
      <c r="H8420" s="5">
        <f t="shared" ca="1" si="1471"/>
        <v>1</v>
      </c>
      <c r="I8420" s="4">
        <f t="shared" ca="1" si="1472"/>
        <v>1</v>
      </c>
      <c r="J8420" s="4">
        <f t="shared" ca="1" si="1473"/>
        <v>1</v>
      </c>
      <c r="K8420" s="4">
        <f t="shared" ca="1" si="1474"/>
        <v>1</v>
      </c>
      <c r="L8420" s="4">
        <f t="shared" ca="1" si="1475"/>
        <v>1</v>
      </c>
      <c r="M8420" s="27"/>
    </row>
    <row r="8421" spans="2:13" ht="20.100000000000001" hidden="1" customHeight="1" x14ac:dyDescent="0.25">
      <c r="B8421" s="12">
        <v>8391</v>
      </c>
      <c r="C8421" s="3">
        <f t="shared" ca="1" si="1467"/>
        <v>0.33474785243138716</v>
      </c>
      <c r="D8421" s="3">
        <f t="shared" ca="1" si="1467"/>
        <v>0.58108733245592015</v>
      </c>
      <c r="E8421" s="3">
        <f t="shared" ca="1" si="1468"/>
        <v>0.33474785243138716</v>
      </c>
      <c r="F8421" s="3">
        <f t="shared" ca="1" si="1469"/>
        <v>0.38656959584121736</v>
      </c>
      <c r="G8421" s="3">
        <f t="shared" ca="1" si="1470"/>
        <v>0.27868255172739548</v>
      </c>
      <c r="H8421" s="5">
        <f t="shared" ca="1" si="1471"/>
        <v>1</v>
      </c>
      <c r="I8421" s="4">
        <f t="shared" ca="1" si="1472"/>
        <v>1</v>
      </c>
      <c r="J8421" s="4">
        <f t="shared" ca="1" si="1473"/>
        <v>1</v>
      </c>
      <c r="K8421" s="4">
        <f t="shared" ca="1" si="1474"/>
        <v>1</v>
      </c>
      <c r="L8421" s="4">
        <f t="shared" ca="1" si="1475"/>
        <v>1</v>
      </c>
      <c r="M8421" s="27"/>
    </row>
    <row r="8422" spans="2:13" ht="20.100000000000001" hidden="1" customHeight="1" x14ac:dyDescent="0.25">
      <c r="B8422" s="12">
        <v>8392</v>
      </c>
      <c r="C8422" s="3">
        <f t="shared" ca="1" si="1467"/>
        <v>0.45234000517795114</v>
      </c>
      <c r="D8422" s="3">
        <f t="shared" ca="1" si="1467"/>
        <v>0.52992328844420955</v>
      </c>
      <c r="E8422" s="3">
        <f t="shared" ca="1" si="1468"/>
        <v>0.45234000517795114</v>
      </c>
      <c r="F8422" s="3">
        <f t="shared" ca="1" si="1469"/>
        <v>0.29021778540543891</v>
      </c>
      <c r="G8422" s="3">
        <f t="shared" ca="1" si="1470"/>
        <v>0.25744220941660995</v>
      </c>
      <c r="H8422" s="5">
        <f t="shared" ca="1" si="1471"/>
        <v>1</v>
      </c>
      <c r="I8422" s="4">
        <f t="shared" ca="1" si="1472"/>
        <v>1</v>
      </c>
      <c r="J8422" s="4">
        <f t="shared" ca="1" si="1473"/>
        <v>1</v>
      </c>
      <c r="K8422" s="4">
        <f t="shared" ca="1" si="1474"/>
        <v>1</v>
      </c>
      <c r="L8422" s="4">
        <f t="shared" ca="1" si="1475"/>
        <v>1</v>
      </c>
      <c r="M8422" s="27"/>
    </row>
    <row r="8423" spans="2:13" ht="20.100000000000001" hidden="1" customHeight="1" x14ac:dyDescent="0.25">
      <c r="B8423" s="12">
        <v>8393</v>
      </c>
      <c r="C8423" s="3">
        <f t="shared" ca="1" si="1467"/>
        <v>0.58829378271329014</v>
      </c>
      <c r="D8423" s="3">
        <f t="shared" ca="1" si="1467"/>
        <v>0.51083335951745334</v>
      </c>
      <c r="E8423" s="3">
        <f t="shared" ca="1" si="1468"/>
        <v>0.41170621728670986</v>
      </c>
      <c r="F8423" s="3">
        <f t="shared" ca="1" si="1469"/>
        <v>0.3005200894066607</v>
      </c>
      <c r="G8423" s="3">
        <f t="shared" ca="1" si="1470"/>
        <v>0.28777369330662944</v>
      </c>
      <c r="H8423" s="5">
        <f t="shared" ca="1" si="1471"/>
        <v>1</v>
      </c>
      <c r="I8423" s="4">
        <f t="shared" ca="1" si="1472"/>
        <v>1</v>
      </c>
      <c r="J8423" s="4">
        <f t="shared" ca="1" si="1473"/>
        <v>1</v>
      </c>
      <c r="K8423" s="4">
        <f t="shared" ca="1" si="1474"/>
        <v>1</v>
      </c>
      <c r="L8423" s="4">
        <f t="shared" ca="1" si="1475"/>
        <v>1</v>
      </c>
      <c r="M8423" s="27"/>
    </row>
    <row r="8424" spans="2:13" ht="20.100000000000001" hidden="1" customHeight="1" x14ac:dyDescent="0.25">
      <c r="B8424" s="12">
        <v>8394</v>
      </c>
      <c r="C8424" s="3">
        <f t="shared" ca="1" si="1467"/>
        <v>0.66149030744364568</v>
      </c>
      <c r="D8424" s="3">
        <f t="shared" ca="1" si="1467"/>
        <v>0.33927511915494513</v>
      </c>
      <c r="E8424" s="3">
        <f t="shared" ca="1" si="1468"/>
        <v>0.33850969255635432</v>
      </c>
      <c r="F8424" s="3">
        <f t="shared" ca="1" si="1469"/>
        <v>0.22442720287778417</v>
      </c>
      <c r="G8424" s="3">
        <f t="shared" ca="1" si="1470"/>
        <v>0.4370631045658615</v>
      </c>
      <c r="H8424" s="5">
        <f t="shared" ca="1" si="1471"/>
        <v>1</v>
      </c>
      <c r="I8424" s="4">
        <f t="shared" ca="1" si="1472"/>
        <v>1</v>
      </c>
      <c r="J8424" s="4">
        <f t="shared" ca="1" si="1473"/>
        <v>1</v>
      </c>
      <c r="K8424" s="4">
        <f t="shared" ca="1" si="1474"/>
        <v>1</v>
      </c>
      <c r="L8424" s="4">
        <f t="shared" ca="1" si="1475"/>
        <v>1</v>
      </c>
      <c r="M8424" s="27"/>
    </row>
    <row r="8425" spans="2:13" ht="20.100000000000001" hidden="1" customHeight="1" x14ac:dyDescent="0.25">
      <c r="B8425" s="12">
        <v>8395</v>
      </c>
      <c r="C8425" s="3">
        <f t="shared" ca="1" si="1467"/>
        <v>0.50330814574961358</v>
      </c>
      <c r="D8425" s="3">
        <f t="shared" ca="1" si="1467"/>
        <v>0.50915365762125397</v>
      </c>
      <c r="E8425" s="3">
        <f t="shared" ca="1" si="1468"/>
        <v>0.49669185425038642</v>
      </c>
      <c r="F8425" s="3">
        <f t="shared" ca="1" si="1469"/>
        <v>0.25626118331898695</v>
      </c>
      <c r="G8425" s="3">
        <f t="shared" ca="1" si="1470"/>
        <v>0.24704696243062663</v>
      </c>
      <c r="H8425" s="5">
        <f t="shared" ca="1" si="1471"/>
        <v>1</v>
      </c>
      <c r="I8425" s="4">
        <f t="shared" ca="1" si="1472"/>
        <v>1</v>
      </c>
      <c r="J8425" s="4">
        <f t="shared" ca="1" si="1473"/>
        <v>1</v>
      </c>
      <c r="K8425" s="4">
        <f t="shared" ca="1" si="1474"/>
        <v>1</v>
      </c>
      <c r="L8425" s="4">
        <f t="shared" ca="1" si="1475"/>
        <v>1</v>
      </c>
      <c r="M8425" s="27"/>
    </row>
    <row r="8426" spans="2:13" ht="20.100000000000001" hidden="1" customHeight="1" x14ac:dyDescent="0.25">
      <c r="B8426" s="12">
        <v>8396</v>
      </c>
      <c r="C8426" s="3">
        <f t="shared" ca="1" si="1467"/>
        <v>0.75361293817830144</v>
      </c>
      <c r="D8426" s="3">
        <f t="shared" ca="1" si="1467"/>
        <v>0.82990739125082325</v>
      </c>
      <c r="E8426" s="3">
        <f t="shared" ca="1" si="1468"/>
        <v>0.24638706182169856</v>
      </c>
      <c r="F8426" s="3">
        <f t="shared" ca="1" si="1469"/>
        <v>0.62542894753642209</v>
      </c>
      <c r="G8426" s="3">
        <f t="shared" ca="1" si="1470"/>
        <v>0.12818399064187935</v>
      </c>
      <c r="H8426" s="5">
        <f t="shared" ca="1" si="1471"/>
        <v>1</v>
      </c>
      <c r="I8426" s="4">
        <f t="shared" ca="1" si="1472"/>
        <v>1</v>
      </c>
      <c r="J8426" s="4">
        <f t="shared" ca="1" si="1473"/>
        <v>0</v>
      </c>
      <c r="K8426" s="4">
        <f t="shared" ca="1" si="1474"/>
        <v>1</v>
      </c>
      <c r="L8426" s="4">
        <f t="shared" ca="1" si="1475"/>
        <v>0</v>
      </c>
      <c r="M8426" s="27"/>
    </row>
    <row r="8427" spans="2:13" ht="20.100000000000001" hidden="1" customHeight="1" x14ac:dyDescent="0.25">
      <c r="B8427" s="12">
        <v>8397</v>
      </c>
      <c r="C8427" s="3">
        <f t="shared" ca="1" si="1467"/>
        <v>0.22675722313279312</v>
      </c>
      <c r="D8427" s="3">
        <f t="shared" ca="1" si="1467"/>
        <v>0.80314459072746747</v>
      </c>
      <c r="E8427" s="3">
        <f t="shared" ca="1" si="1468"/>
        <v>0.22675722313279312</v>
      </c>
      <c r="F8427" s="3">
        <f t="shared" ca="1" si="1469"/>
        <v>0.62102575355998335</v>
      </c>
      <c r="G8427" s="3">
        <f t="shared" ca="1" si="1470"/>
        <v>0.15221702330722356</v>
      </c>
      <c r="H8427" s="5">
        <f t="shared" ca="1" si="1471"/>
        <v>1</v>
      </c>
      <c r="I8427" s="4">
        <f t="shared" ca="1" si="1472"/>
        <v>1</v>
      </c>
      <c r="J8427" s="4">
        <f t="shared" ca="1" si="1473"/>
        <v>0</v>
      </c>
      <c r="K8427" s="4">
        <f t="shared" ca="1" si="1474"/>
        <v>1</v>
      </c>
      <c r="L8427" s="4">
        <f t="shared" ca="1" si="1475"/>
        <v>0</v>
      </c>
      <c r="M8427" s="27"/>
    </row>
    <row r="8428" spans="2:13" ht="20.100000000000001" hidden="1" customHeight="1" x14ac:dyDescent="0.25">
      <c r="B8428" s="12">
        <v>8398</v>
      </c>
      <c r="C8428" s="3">
        <f t="shared" ca="1" si="1467"/>
        <v>2.651071318170195E-2</v>
      </c>
      <c r="D8428" s="3">
        <f t="shared" ca="1" si="1467"/>
        <v>0.16433059204130473</v>
      </c>
      <c r="E8428" s="3">
        <f t="shared" ca="1" si="1468"/>
        <v>2.651071318170195E-2</v>
      </c>
      <c r="F8428" s="3">
        <f t="shared" ca="1" si="1469"/>
        <v>0.15997407084871842</v>
      </c>
      <c r="G8428" s="3">
        <f t="shared" ca="1" si="1470"/>
        <v>0.81351521596957965</v>
      </c>
      <c r="H8428" s="5">
        <f t="shared" ca="1" si="1471"/>
        <v>1</v>
      </c>
      <c r="I8428" s="4">
        <f t="shared" ca="1" si="1472"/>
        <v>0</v>
      </c>
      <c r="J8428" s="4">
        <f t="shared" ca="1" si="1473"/>
        <v>1</v>
      </c>
      <c r="K8428" s="4">
        <f t="shared" ca="1" si="1474"/>
        <v>1</v>
      </c>
      <c r="L8428" s="4">
        <f t="shared" ca="1" si="1475"/>
        <v>0</v>
      </c>
      <c r="M8428" s="27"/>
    </row>
    <row r="8429" spans="2:13" ht="20.100000000000001" hidden="1" customHeight="1" x14ac:dyDescent="0.25">
      <c r="B8429" s="12">
        <v>8399</v>
      </c>
      <c r="C8429" s="3">
        <f t="shared" ca="1" si="1467"/>
        <v>0.63882928094041758</v>
      </c>
      <c r="D8429" s="3">
        <f t="shared" ca="1" si="1467"/>
        <v>0.13327202428852758</v>
      </c>
      <c r="E8429" s="3">
        <f t="shared" ca="1" si="1468"/>
        <v>0.36117071905958242</v>
      </c>
      <c r="F8429" s="3">
        <f t="shared" ca="1" si="1469"/>
        <v>8.5138071445713934E-2</v>
      </c>
      <c r="G8429" s="3">
        <f t="shared" ca="1" si="1470"/>
        <v>0.55369120949470363</v>
      </c>
      <c r="H8429" s="5">
        <f t="shared" ca="1" si="1471"/>
        <v>1</v>
      </c>
      <c r="I8429" s="4">
        <f t="shared" ca="1" si="1472"/>
        <v>0</v>
      </c>
      <c r="J8429" s="4">
        <f t="shared" ca="1" si="1473"/>
        <v>1</v>
      </c>
      <c r="K8429" s="4">
        <f t="shared" ca="1" si="1474"/>
        <v>1</v>
      </c>
      <c r="L8429" s="4">
        <f t="shared" ca="1" si="1475"/>
        <v>0</v>
      </c>
      <c r="M8429" s="27"/>
    </row>
    <row r="8430" spans="2:13" ht="20.100000000000001" hidden="1" customHeight="1" x14ac:dyDescent="0.25">
      <c r="B8430" s="12">
        <v>8400</v>
      </c>
      <c r="C8430" s="3">
        <f t="shared" ca="1" si="1467"/>
        <v>9.8893931438887028E-3</v>
      </c>
      <c r="D8430" s="3">
        <f t="shared" ca="1" si="1467"/>
        <v>0.21112569201237963</v>
      </c>
      <c r="E8430" s="3">
        <f t="shared" ca="1" si="1468"/>
        <v>9.8893931438887028E-3</v>
      </c>
      <c r="F8430" s="3">
        <f t="shared" ca="1" si="1469"/>
        <v>0.20903778704129364</v>
      </c>
      <c r="G8430" s="3">
        <f t="shared" ca="1" si="1470"/>
        <v>0.78107281981481769</v>
      </c>
      <c r="H8430" s="5">
        <f t="shared" ca="1" si="1471"/>
        <v>1</v>
      </c>
      <c r="I8430" s="4">
        <f t="shared" ca="1" si="1472"/>
        <v>0</v>
      </c>
      <c r="J8430" s="4">
        <f t="shared" ca="1" si="1473"/>
        <v>1</v>
      </c>
      <c r="K8430" s="4">
        <f t="shared" ca="1" si="1474"/>
        <v>1</v>
      </c>
      <c r="L8430" s="4">
        <f t="shared" ca="1" si="1475"/>
        <v>0</v>
      </c>
      <c r="M8430" s="27"/>
    </row>
    <row r="8431" spans="2:13" ht="20.100000000000001" hidden="1" customHeight="1" x14ac:dyDescent="0.25">
      <c r="B8431" s="12">
        <v>8401</v>
      </c>
      <c r="C8431" s="3">
        <f t="shared" ref="C8431:D8450" ca="1" si="1476">RAND()</f>
        <v>0.53324026546253234</v>
      </c>
      <c r="D8431" s="3">
        <f t="shared" ca="1" si="1476"/>
        <v>9.7709363922895309E-2</v>
      </c>
      <c r="E8431" s="3">
        <f t="shared" ca="1" si="1468"/>
        <v>0.46675973453746766</v>
      </c>
      <c r="F8431" s="3">
        <f t="shared" ca="1" si="1469"/>
        <v>5.2102567156419873E-2</v>
      </c>
      <c r="G8431" s="3">
        <f t="shared" ca="1" si="1470"/>
        <v>0.48113769830611247</v>
      </c>
      <c r="H8431" s="5">
        <f t="shared" ca="1" si="1471"/>
        <v>1</v>
      </c>
      <c r="I8431" s="4">
        <f t="shared" ca="1" si="1472"/>
        <v>1</v>
      </c>
      <c r="J8431" s="4">
        <f t="shared" ca="1" si="1473"/>
        <v>1</v>
      </c>
      <c r="K8431" s="4">
        <f t="shared" ca="1" si="1474"/>
        <v>1</v>
      </c>
      <c r="L8431" s="4">
        <f t="shared" ca="1" si="1475"/>
        <v>1</v>
      </c>
      <c r="M8431" s="27"/>
    </row>
    <row r="8432" spans="2:13" ht="20.100000000000001" hidden="1" customHeight="1" x14ac:dyDescent="0.25">
      <c r="B8432" s="12">
        <v>8402</v>
      </c>
      <c r="C8432" s="3">
        <f t="shared" ca="1" si="1476"/>
        <v>2.971903813975274E-5</v>
      </c>
      <c r="D8432" s="3">
        <f t="shared" ca="1" si="1476"/>
        <v>0.45769225824116766</v>
      </c>
      <c r="E8432" s="3">
        <f t="shared" ca="1" si="1468"/>
        <v>2.971903813975274E-5</v>
      </c>
      <c r="F8432" s="3">
        <f t="shared" ca="1" si="1469"/>
        <v>0.4576786560674887</v>
      </c>
      <c r="G8432" s="3">
        <f t="shared" ca="1" si="1470"/>
        <v>0.54229162489437155</v>
      </c>
      <c r="H8432" s="5">
        <f t="shared" ca="1" si="1471"/>
        <v>1</v>
      </c>
      <c r="I8432" s="4">
        <f t="shared" ca="1" si="1472"/>
        <v>0</v>
      </c>
      <c r="J8432" s="4">
        <f t="shared" ca="1" si="1473"/>
        <v>1</v>
      </c>
      <c r="K8432" s="4">
        <f t="shared" ca="1" si="1474"/>
        <v>1</v>
      </c>
      <c r="L8432" s="4">
        <f t="shared" ca="1" si="1475"/>
        <v>0</v>
      </c>
      <c r="M8432" s="27"/>
    </row>
    <row r="8433" spans="2:13" ht="20.100000000000001" hidden="1" customHeight="1" x14ac:dyDescent="0.25">
      <c r="B8433" s="12">
        <v>8403</v>
      </c>
      <c r="C8433" s="3">
        <f t="shared" ca="1" si="1476"/>
        <v>0.58681911714144641</v>
      </c>
      <c r="D8433" s="3">
        <f t="shared" ca="1" si="1476"/>
        <v>0.98993651497870194</v>
      </c>
      <c r="E8433" s="3">
        <f t="shared" ca="1" si="1468"/>
        <v>0.41318088285855359</v>
      </c>
      <c r="F8433" s="3">
        <f t="shared" ca="1" si="1469"/>
        <v>0.58091367174588215</v>
      </c>
      <c r="G8433" s="3">
        <f t="shared" ca="1" si="1470"/>
        <v>5.9054453955642962E-3</v>
      </c>
      <c r="H8433" s="5">
        <f t="shared" ca="1" si="1471"/>
        <v>1</v>
      </c>
      <c r="I8433" s="4">
        <f t="shared" ca="1" si="1472"/>
        <v>1</v>
      </c>
      <c r="J8433" s="4">
        <f t="shared" ca="1" si="1473"/>
        <v>0</v>
      </c>
      <c r="K8433" s="4">
        <f t="shared" ca="1" si="1474"/>
        <v>1</v>
      </c>
      <c r="L8433" s="4">
        <f t="shared" ca="1" si="1475"/>
        <v>0</v>
      </c>
      <c r="M8433" s="27"/>
    </row>
    <row r="8434" spans="2:13" ht="20.100000000000001" hidden="1" customHeight="1" x14ac:dyDescent="0.25">
      <c r="B8434" s="12">
        <v>8404</v>
      </c>
      <c r="C8434" s="3">
        <f t="shared" ca="1" si="1476"/>
        <v>0.9230701336799364</v>
      </c>
      <c r="D8434" s="3">
        <f t="shared" ca="1" si="1476"/>
        <v>0.25207199293864913</v>
      </c>
      <c r="E8434" s="3">
        <f t="shared" ca="1" si="1468"/>
        <v>7.69298663200636E-2</v>
      </c>
      <c r="F8434" s="3">
        <f t="shared" ca="1" si="1469"/>
        <v>0.23268012821884684</v>
      </c>
      <c r="G8434" s="3">
        <f t="shared" ca="1" si="1470"/>
        <v>0.69039000546108953</v>
      </c>
      <c r="H8434" s="5">
        <f t="shared" ca="1" si="1471"/>
        <v>1</v>
      </c>
      <c r="I8434" s="4">
        <f t="shared" ca="1" si="1472"/>
        <v>0</v>
      </c>
      <c r="J8434" s="4">
        <f t="shared" ca="1" si="1473"/>
        <v>1</v>
      </c>
      <c r="K8434" s="4">
        <f t="shared" ca="1" si="1474"/>
        <v>1</v>
      </c>
      <c r="L8434" s="4">
        <f t="shared" ca="1" si="1475"/>
        <v>0</v>
      </c>
      <c r="M8434" s="27"/>
    </row>
    <row r="8435" spans="2:13" ht="20.100000000000001" hidden="1" customHeight="1" x14ac:dyDescent="0.25">
      <c r="B8435" s="12">
        <v>8405</v>
      </c>
      <c r="C8435" s="3">
        <f t="shared" ca="1" si="1476"/>
        <v>6.4667153795212928E-2</v>
      </c>
      <c r="D8435" s="3">
        <f t="shared" ca="1" si="1476"/>
        <v>0.63145379149718428</v>
      </c>
      <c r="E8435" s="3">
        <f t="shared" ca="1" si="1468"/>
        <v>6.4667153795212928E-2</v>
      </c>
      <c r="F8435" s="3">
        <f t="shared" ca="1" si="1469"/>
        <v>0.59061947204786558</v>
      </c>
      <c r="G8435" s="3">
        <f t="shared" ca="1" si="1470"/>
        <v>0.34471337415692155</v>
      </c>
      <c r="H8435" s="5">
        <f t="shared" ca="1" si="1471"/>
        <v>1</v>
      </c>
      <c r="I8435" s="4">
        <f t="shared" ca="1" si="1472"/>
        <v>1</v>
      </c>
      <c r="J8435" s="4">
        <f t="shared" ca="1" si="1473"/>
        <v>0</v>
      </c>
      <c r="K8435" s="4">
        <f t="shared" ca="1" si="1474"/>
        <v>1</v>
      </c>
      <c r="L8435" s="4">
        <f t="shared" ca="1" si="1475"/>
        <v>0</v>
      </c>
      <c r="M8435" s="27"/>
    </row>
    <row r="8436" spans="2:13" ht="20.100000000000001" hidden="1" customHeight="1" x14ac:dyDescent="0.25">
      <c r="B8436" s="12">
        <v>8406</v>
      </c>
      <c r="C8436" s="3">
        <f t="shared" ca="1" si="1476"/>
        <v>0.99572842357821267</v>
      </c>
      <c r="D8436" s="3">
        <f t="shared" ca="1" si="1476"/>
        <v>0.2191044734135833</v>
      </c>
      <c r="E8436" s="3">
        <f t="shared" ca="1" si="1468"/>
        <v>4.2715764217873264E-3</v>
      </c>
      <c r="F8436" s="3">
        <f t="shared" ca="1" si="1469"/>
        <v>0.2181685519110417</v>
      </c>
      <c r="G8436" s="3">
        <f t="shared" ca="1" si="1470"/>
        <v>0.777559871667171</v>
      </c>
      <c r="H8436" s="5">
        <f t="shared" ca="1" si="1471"/>
        <v>1</v>
      </c>
      <c r="I8436" s="4">
        <f t="shared" ca="1" si="1472"/>
        <v>0</v>
      </c>
      <c r="J8436" s="4">
        <f t="shared" ca="1" si="1473"/>
        <v>1</v>
      </c>
      <c r="K8436" s="4">
        <f t="shared" ca="1" si="1474"/>
        <v>1</v>
      </c>
      <c r="L8436" s="4">
        <f t="shared" ca="1" si="1475"/>
        <v>0</v>
      </c>
      <c r="M8436" s="27"/>
    </row>
    <row r="8437" spans="2:13" ht="20.100000000000001" hidden="1" customHeight="1" x14ac:dyDescent="0.25">
      <c r="B8437" s="12">
        <v>8407</v>
      </c>
      <c r="C8437" s="3">
        <f t="shared" ca="1" si="1476"/>
        <v>0.80814268699918823</v>
      </c>
      <c r="D8437" s="3">
        <f t="shared" ca="1" si="1476"/>
        <v>0.63041091227536539</v>
      </c>
      <c r="E8437" s="3">
        <f t="shared" ca="1" si="1468"/>
        <v>0.19185731300081177</v>
      </c>
      <c r="F8437" s="3">
        <f t="shared" ca="1" si="1469"/>
        <v>0.50946196855982329</v>
      </c>
      <c r="G8437" s="3">
        <f t="shared" ca="1" si="1470"/>
        <v>0.29868071843936489</v>
      </c>
      <c r="H8437" s="5">
        <f t="shared" ca="1" si="1471"/>
        <v>1</v>
      </c>
      <c r="I8437" s="4">
        <f t="shared" ca="1" si="1472"/>
        <v>1</v>
      </c>
      <c r="J8437" s="4">
        <f t="shared" ca="1" si="1473"/>
        <v>0</v>
      </c>
      <c r="K8437" s="4">
        <f t="shared" ca="1" si="1474"/>
        <v>1</v>
      </c>
      <c r="L8437" s="4">
        <f t="shared" ca="1" si="1475"/>
        <v>0</v>
      </c>
      <c r="M8437" s="27"/>
    </row>
    <row r="8438" spans="2:13" ht="20.100000000000001" hidden="1" customHeight="1" x14ac:dyDescent="0.25">
      <c r="B8438" s="12">
        <v>8408</v>
      </c>
      <c r="C8438" s="3">
        <f t="shared" ca="1" si="1476"/>
        <v>0.65835109589437213</v>
      </c>
      <c r="D8438" s="3">
        <f t="shared" ca="1" si="1476"/>
        <v>0.16930778827012571</v>
      </c>
      <c r="E8438" s="3">
        <f t="shared" ca="1" si="1468"/>
        <v>0.34164890410562787</v>
      </c>
      <c r="F8438" s="3">
        <f t="shared" ca="1" si="1469"/>
        <v>0.11146396795108959</v>
      </c>
      <c r="G8438" s="3">
        <f t="shared" ca="1" si="1470"/>
        <v>0.54688712794328254</v>
      </c>
      <c r="H8438" s="5">
        <f t="shared" ca="1" si="1471"/>
        <v>1</v>
      </c>
      <c r="I8438" s="4">
        <f t="shared" ca="1" si="1472"/>
        <v>0</v>
      </c>
      <c r="J8438" s="4">
        <f t="shared" ca="1" si="1473"/>
        <v>1</v>
      </c>
      <c r="K8438" s="4">
        <f t="shared" ca="1" si="1474"/>
        <v>1</v>
      </c>
      <c r="L8438" s="4">
        <f t="shared" ca="1" si="1475"/>
        <v>0</v>
      </c>
      <c r="M8438" s="27"/>
    </row>
    <row r="8439" spans="2:13" ht="20.100000000000001" hidden="1" customHeight="1" x14ac:dyDescent="0.25">
      <c r="B8439" s="12">
        <v>8409</v>
      </c>
      <c r="C8439" s="3">
        <f t="shared" ca="1" si="1476"/>
        <v>0.88228107388424926</v>
      </c>
      <c r="D8439" s="3">
        <f t="shared" ca="1" si="1476"/>
        <v>0.71904896677371011</v>
      </c>
      <c r="E8439" s="3">
        <f t="shared" ca="1" si="1468"/>
        <v>0.11771892611575074</v>
      </c>
      <c r="F8439" s="3">
        <f t="shared" ca="1" si="1469"/>
        <v>0.63440329458046885</v>
      </c>
      <c r="G8439" s="3">
        <f t="shared" ca="1" si="1470"/>
        <v>0.24787777930378044</v>
      </c>
      <c r="H8439" s="5">
        <f t="shared" ca="1" si="1471"/>
        <v>1</v>
      </c>
      <c r="I8439" s="4">
        <f t="shared" ca="1" si="1472"/>
        <v>1</v>
      </c>
      <c r="J8439" s="4">
        <f t="shared" ca="1" si="1473"/>
        <v>0</v>
      </c>
      <c r="K8439" s="4">
        <f t="shared" ca="1" si="1474"/>
        <v>1</v>
      </c>
      <c r="L8439" s="4">
        <f t="shared" ca="1" si="1475"/>
        <v>0</v>
      </c>
      <c r="M8439" s="27"/>
    </row>
    <row r="8440" spans="2:13" ht="20.100000000000001" hidden="1" customHeight="1" x14ac:dyDescent="0.25">
      <c r="B8440" s="12">
        <v>8410</v>
      </c>
      <c r="C8440" s="3">
        <f t="shared" ca="1" si="1476"/>
        <v>0.26061962995547039</v>
      </c>
      <c r="D8440" s="3">
        <f t="shared" ca="1" si="1476"/>
        <v>0.1585705327458683</v>
      </c>
      <c r="E8440" s="3">
        <f t="shared" ca="1" si="1468"/>
        <v>0.26061962995547039</v>
      </c>
      <c r="F8440" s="3">
        <f t="shared" ca="1" si="1469"/>
        <v>0.11724393917979831</v>
      </c>
      <c r="G8440" s="3">
        <f t="shared" ca="1" si="1470"/>
        <v>0.62213643086473136</v>
      </c>
      <c r="H8440" s="5">
        <f t="shared" ca="1" si="1471"/>
        <v>1</v>
      </c>
      <c r="I8440" s="4">
        <f t="shared" ca="1" si="1472"/>
        <v>0</v>
      </c>
      <c r="J8440" s="4">
        <f t="shared" ca="1" si="1473"/>
        <v>1</v>
      </c>
      <c r="K8440" s="4">
        <f t="shared" ca="1" si="1474"/>
        <v>1</v>
      </c>
      <c r="L8440" s="4">
        <f t="shared" ca="1" si="1475"/>
        <v>0</v>
      </c>
      <c r="M8440" s="27"/>
    </row>
    <row r="8441" spans="2:13" ht="20.100000000000001" hidden="1" customHeight="1" x14ac:dyDescent="0.25">
      <c r="B8441" s="12">
        <v>8411</v>
      </c>
      <c r="C8441" s="3">
        <f t="shared" ca="1" si="1476"/>
        <v>0.15909269794923131</v>
      </c>
      <c r="D8441" s="3">
        <f t="shared" ca="1" si="1476"/>
        <v>0.42877881987388999</v>
      </c>
      <c r="E8441" s="3">
        <f t="shared" ca="1" si="1468"/>
        <v>0.15909269794923131</v>
      </c>
      <c r="F8441" s="3">
        <f t="shared" ca="1" si="1469"/>
        <v>0.36056324059666534</v>
      </c>
      <c r="G8441" s="3">
        <f t="shared" ca="1" si="1470"/>
        <v>0.48034406145410335</v>
      </c>
      <c r="H8441" s="5">
        <f t="shared" ca="1" si="1471"/>
        <v>1</v>
      </c>
      <c r="I8441" s="4">
        <f t="shared" ca="1" si="1472"/>
        <v>1</v>
      </c>
      <c r="J8441" s="4">
        <f t="shared" ca="1" si="1473"/>
        <v>1</v>
      </c>
      <c r="K8441" s="4">
        <f t="shared" ca="1" si="1474"/>
        <v>1</v>
      </c>
      <c r="L8441" s="4">
        <f t="shared" ca="1" si="1475"/>
        <v>1</v>
      </c>
      <c r="M8441" s="27"/>
    </row>
    <row r="8442" spans="2:13" ht="20.100000000000001" hidden="1" customHeight="1" x14ac:dyDescent="0.25">
      <c r="B8442" s="12">
        <v>8412</v>
      </c>
      <c r="C8442" s="3">
        <f t="shared" ca="1" si="1476"/>
        <v>0.51848074343471762</v>
      </c>
      <c r="D8442" s="3">
        <f t="shared" ca="1" si="1476"/>
        <v>0.75871717784597825</v>
      </c>
      <c r="E8442" s="3">
        <f t="shared" ca="1" si="1468"/>
        <v>0.48151925656528238</v>
      </c>
      <c r="F8442" s="3">
        <f t="shared" ca="1" si="1469"/>
        <v>0.39338024642627367</v>
      </c>
      <c r="G8442" s="3">
        <f t="shared" ca="1" si="1470"/>
        <v>0.12510049700844394</v>
      </c>
      <c r="H8442" s="5">
        <f t="shared" ca="1" si="1471"/>
        <v>1</v>
      </c>
      <c r="I8442" s="4">
        <f t="shared" ca="1" si="1472"/>
        <v>1</v>
      </c>
      <c r="J8442" s="4">
        <f t="shared" ca="1" si="1473"/>
        <v>1</v>
      </c>
      <c r="K8442" s="4">
        <f t="shared" ca="1" si="1474"/>
        <v>1</v>
      </c>
      <c r="L8442" s="4">
        <f t="shared" ca="1" si="1475"/>
        <v>1</v>
      </c>
      <c r="M8442" s="27"/>
    </row>
    <row r="8443" spans="2:13" ht="20.100000000000001" hidden="1" customHeight="1" x14ac:dyDescent="0.25">
      <c r="B8443" s="12">
        <v>8413</v>
      </c>
      <c r="C8443" s="3">
        <f t="shared" ca="1" si="1476"/>
        <v>0.57318852101751216</v>
      </c>
      <c r="D8443" s="3">
        <f t="shared" ca="1" si="1476"/>
        <v>0.6143915552168222</v>
      </c>
      <c r="E8443" s="3">
        <f t="shared" ca="1" si="1468"/>
        <v>0.42681147898248784</v>
      </c>
      <c r="F8443" s="3">
        <f t="shared" ca="1" si="1469"/>
        <v>0.35216218686037948</v>
      </c>
      <c r="G8443" s="3">
        <f t="shared" ca="1" si="1470"/>
        <v>0.22102633415713269</v>
      </c>
      <c r="H8443" s="5">
        <f t="shared" ca="1" si="1471"/>
        <v>1</v>
      </c>
      <c r="I8443" s="4">
        <f t="shared" ca="1" si="1472"/>
        <v>1</v>
      </c>
      <c r="J8443" s="4">
        <f t="shared" ca="1" si="1473"/>
        <v>1</v>
      </c>
      <c r="K8443" s="4">
        <f t="shared" ca="1" si="1474"/>
        <v>1</v>
      </c>
      <c r="L8443" s="4">
        <f t="shared" ca="1" si="1475"/>
        <v>1</v>
      </c>
      <c r="M8443" s="27"/>
    </row>
    <row r="8444" spans="2:13" ht="20.100000000000001" hidden="1" customHeight="1" x14ac:dyDescent="0.25">
      <c r="B8444" s="12">
        <v>8414</v>
      </c>
      <c r="C8444" s="3">
        <f t="shared" ca="1" si="1476"/>
        <v>0.42970707176980327</v>
      </c>
      <c r="D8444" s="3">
        <f t="shared" ca="1" si="1476"/>
        <v>0.92355312111102972</v>
      </c>
      <c r="E8444" s="3">
        <f t="shared" ca="1" si="1468"/>
        <v>0.42970707176980327</v>
      </c>
      <c r="F8444" s="3">
        <f t="shared" ca="1" si="1469"/>
        <v>0.52669581381454667</v>
      </c>
      <c r="G8444" s="3">
        <f t="shared" ca="1" si="1470"/>
        <v>4.3597114415650069E-2</v>
      </c>
      <c r="H8444" s="5">
        <f t="shared" ca="1" si="1471"/>
        <v>1</v>
      </c>
      <c r="I8444" s="4">
        <f t="shared" ca="1" si="1472"/>
        <v>1</v>
      </c>
      <c r="J8444" s="4">
        <f t="shared" ca="1" si="1473"/>
        <v>0</v>
      </c>
      <c r="K8444" s="4">
        <f t="shared" ca="1" si="1474"/>
        <v>1</v>
      </c>
      <c r="L8444" s="4">
        <f t="shared" ca="1" si="1475"/>
        <v>0</v>
      </c>
      <c r="M8444" s="27"/>
    </row>
    <row r="8445" spans="2:13" ht="20.100000000000001" hidden="1" customHeight="1" x14ac:dyDescent="0.25">
      <c r="B8445" s="12">
        <v>8415</v>
      </c>
      <c r="C8445" s="3">
        <f t="shared" ca="1" si="1476"/>
        <v>0.97837306574125615</v>
      </c>
      <c r="D8445" s="3">
        <f t="shared" ca="1" si="1476"/>
        <v>0.93588281627450465</v>
      </c>
      <c r="E8445" s="3">
        <f t="shared" ca="1" si="1468"/>
        <v>2.1626934258743846E-2</v>
      </c>
      <c r="F8445" s="3">
        <f t="shared" ca="1" si="1469"/>
        <v>0.91564254013304791</v>
      </c>
      <c r="G8445" s="3">
        <f t="shared" ca="1" si="1470"/>
        <v>6.2730525608208257E-2</v>
      </c>
      <c r="H8445" s="5">
        <f t="shared" ca="1" si="1471"/>
        <v>1</v>
      </c>
      <c r="I8445" s="4">
        <f t="shared" ca="1" si="1472"/>
        <v>1</v>
      </c>
      <c r="J8445" s="4">
        <f t="shared" ca="1" si="1473"/>
        <v>0</v>
      </c>
      <c r="K8445" s="4">
        <f t="shared" ca="1" si="1474"/>
        <v>1</v>
      </c>
      <c r="L8445" s="4">
        <f t="shared" ca="1" si="1475"/>
        <v>0</v>
      </c>
      <c r="M8445" s="27"/>
    </row>
    <row r="8446" spans="2:13" ht="20.100000000000001" hidden="1" customHeight="1" x14ac:dyDescent="0.25">
      <c r="B8446" s="12">
        <v>8416</v>
      </c>
      <c r="C8446" s="3">
        <f t="shared" ca="1" si="1476"/>
        <v>0.63372881173220519</v>
      </c>
      <c r="D8446" s="3">
        <f t="shared" ca="1" si="1476"/>
        <v>0.46942225240552704</v>
      </c>
      <c r="E8446" s="3">
        <f t="shared" ca="1" si="1468"/>
        <v>0.36627118826779481</v>
      </c>
      <c r="F8446" s="3">
        <f t="shared" ca="1" si="1469"/>
        <v>0.29748640621760997</v>
      </c>
      <c r="G8446" s="3">
        <f t="shared" ca="1" si="1470"/>
        <v>0.33624240551459522</v>
      </c>
      <c r="H8446" s="5">
        <f t="shared" ca="1" si="1471"/>
        <v>1</v>
      </c>
      <c r="I8446" s="4">
        <f t="shared" ca="1" si="1472"/>
        <v>1</v>
      </c>
      <c r="J8446" s="4">
        <f t="shared" ca="1" si="1473"/>
        <v>1</v>
      </c>
      <c r="K8446" s="4">
        <f t="shared" ca="1" si="1474"/>
        <v>1</v>
      </c>
      <c r="L8446" s="4">
        <f t="shared" ca="1" si="1475"/>
        <v>1</v>
      </c>
      <c r="M8446" s="27"/>
    </row>
    <row r="8447" spans="2:13" ht="20.100000000000001" hidden="1" customHeight="1" x14ac:dyDescent="0.25">
      <c r="B8447" s="12">
        <v>8417</v>
      </c>
      <c r="C8447" s="3">
        <f t="shared" ca="1" si="1476"/>
        <v>0.55978909547273159</v>
      </c>
      <c r="D8447" s="3">
        <f t="shared" ca="1" si="1476"/>
        <v>0.85771376008692968</v>
      </c>
      <c r="E8447" s="3">
        <f t="shared" ca="1" si="1468"/>
        <v>0.44021090452726841</v>
      </c>
      <c r="F8447" s="3">
        <f t="shared" ca="1" si="1469"/>
        <v>0.48013880993357788</v>
      </c>
      <c r="G8447" s="3">
        <f t="shared" ca="1" si="1470"/>
        <v>7.9650285539153709E-2</v>
      </c>
      <c r="H8447" s="5">
        <f t="shared" ca="1" si="1471"/>
        <v>1</v>
      </c>
      <c r="I8447" s="4">
        <f t="shared" ca="1" si="1472"/>
        <v>1</v>
      </c>
      <c r="J8447" s="4">
        <f t="shared" ca="1" si="1473"/>
        <v>1</v>
      </c>
      <c r="K8447" s="4">
        <f t="shared" ca="1" si="1474"/>
        <v>1</v>
      </c>
      <c r="L8447" s="4">
        <f t="shared" ca="1" si="1475"/>
        <v>1</v>
      </c>
      <c r="M8447" s="27"/>
    </row>
    <row r="8448" spans="2:13" ht="20.100000000000001" hidden="1" customHeight="1" x14ac:dyDescent="0.25">
      <c r="B8448" s="12">
        <v>8418</v>
      </c>
      <c r="C8448" s="3">
        <f t="shared" ca="1" si="1476"/>
        <v>0.45747797104768928</v>
      </c>
      <c r="D8448" s="3">
        <f t="shared" ca="1" si="1476"/>
        <v>0.57139996892621814</v>
      </c>
      <c r="E8448" s="3">
        <f t="shared" ca="1" si="1468"/>
        <v>0.45747797104768928</v>
      </c>
      <c r="F8448" s="3">
        <f t="shared" ca="1" si="1469"/>
        <v>0.30999707048513914</v>
      </c>
      <c r="G8448" s="3">
        <f t="shared" ca="1" si="1470"/>
        <v>0.23252495846717156</v>
      </c>
      <c r="H8448" s="5">
        <f t="shared" ca="1" si="1471"/>
        <v>1</v>
      </c>
      <c r="I8448" s="4">
        <f t="shared" ca="1" si="1472"/>
        <v>1</v>
      </c>
      <c r="J8448" s="4">
        <f t="shared" ca="1" si="1473"/>
        <v>1</v>
      </c>
      <c r="K8448" s="4">
        <f t="shared" ca="1" si="1474"/>
        <v>1</v>
      </c>
      <c r="L8448" s="4">
        <f t="shared" ca="1" si="1475"/>
        <v>1</v>
      </c>
      <c r="M8448" s="27"/>
    </row>
    <row r="8449" spans="2:13" ht="20.100000000000001" hidden="1" customHeight="1" x14ac:dyDescent="0.25">
      <c r="B8449" s="12">
        <v>8419</v>
      </c>
      <c r="C8449" s="3">
        <f t="shared" ca="1" si="1476"/>
        <v>0.98407869542999704</v>
      </c>
      <c r="D8449" s="3">
        <f t="shared" ca="1" si="1476"/>
        <v>0.28679445129390357</v>
      </c>
      <c r="E8449" s="3">
        <f t="shared" ca="1" si="1468"/>
        <v>1.5921304570002959E-2</v>
      </c>
      <c r="F8449" s="3">
        <f t="shared" ca="1" si="1469"/>
        <v>0.28222830948586647</v>
      </c>
      <c r="G8449" s="3">
        <f t="shared" ca="1" si="1470"/>
        <v>0.70185038594413063</v>
      </c>
      <c r="H8449" s="5">
        <f t="shared" ca="1" si="1471"/>
        <v>1</v>
      </c>
      <c r="I8449" s="4">
        <f t="shared" ca="1" si="1472"/>
        <v>0</v>
      </c>
      <c r="J8449" s="4">
        <f t="shared" ca="1" si="1473"/>
        <v>1</v>
      </c>
      <c r="K8449" s="4">
        <f t="shared" ca="1" si="1474"/>
        <v>1</v>
      </c>
      <c r="L8449" s="4">
        <f t="shared" ca="1" si="1475"/>
        <v>0</v>
      </c>
      <c r="M8449" s="27"/>
    </row>
    <row r="8450" spans="2:13" ht="20.100000000000001" hidden="1" customHeight="1" x14ac:dyDescent="0.25">
      <c r="B8450" s="12">
        <v>8420</v>
      </c>
      <c r="C8450" s="3">
        <f t="shared" ca="1" si="1476"/>
        <v>0.15538834223507336</v>
      </c>
      <c r="D8450" s="3">
        <f t="shared" ca="1" si="1476"/>
        <v>0.53722860945189455</v>
      </c>
      <c r="E8450" s="3">
        <f t="shared" ca="1" si="1468"/>
        <v>0.15538834223507336</v>
      </c>
      <c r="F8450" s="3">
        <f t="shared" ca="1" si="1469"/>
        <v>0.45374954642791099</v>
      </c>
      <c r="G8450" s="3">
        <f t="shared" ca="1" si="1470"/>
        <v>0.39086211133701565</v>
      </c>
      <c r="H8450" s="5">
        <f t="shared" ca="1" si="1471"/>
        <v>1</v>
      </c>
      <c r="I8450" s="4">
        <f t="shared" ca="1" si="1472"/>
        <v>1</v>
      </c>
      <c r="J8450" s="4">
        <f t="shared" ca="1" si="1473"/>
        <v>1</v>
      </c>
      <c r="K8450" s="4">
        <f t="shared" ca="1" si="1474"/>
        <v>1</v>
      </c>
      <c r="L8450" s="4">
        <f t="shared" ca="1" si="1475"/>
        <v>1</v>
      </c>
      <c r="M8450" s="27"/>
    </row>
    <row r="8451" spans="2:13" ht="20.100000000000001" hidden="1" customHeight="1" x14ac:dyDescent="0.25">
      <c r="B8451" s="12">
        <v>8421</v>
      </c>
      <c r="C8451" s="3">
        <f t="shared" ref="C8451:D8470" ca="1" si="1477">RAND()</f>
        <v>0.34519134845100541</v>
      </c>
      <c r="D8451" s="3">
        <f t="shared" ca="1" si="1477"/>
        <v>0.8971119120921649</v>
      </c>
      <c r="E8451" s="3">
        <f t="shared" ca="1" si="1468"/>
        <v>0.34519134845100541</v>
      </c>
      <c r="F8451" s="3">
        <f t="shared" ca="1" si="1469"/>
        <v>0.5874366414456107</v>
      </c>
      <c r="G8451" s="3">
        <f t="shared" ca="1" si="1470"/>
        <v>6.7372010103383922E-2</v>
      </c>
      <c r="H8451" s="5">
        <f t="shared" ca="1" si="1471"/>
        <v>1</v>
      </c>
      <c r="I8451" s="4">
        <f t="shared" ca="1" si="1472"/>
        <v>1</v>
      </c>
      <c r="J8451" s="4">
        <f t="shared" ca="1" si="1473"/>
        <v>0</v>
      </c>
      <c r="K8451" s="4">
        <f t="shared" ca="1" si="1474"/>
        <v>1</v>
      </c>
      <c r="L8451" s="4">
        <f t="shared" ca="1" si="1475"/>
        <v>0</v>
      </c>
      <c r="M8451" s="27"/>
    </row>
    <row r="8452" spans="2:13" ht="20.100000000000001" hidden="1" customHeight="1" x14ac:dyDescent="0.25">
      <c r="B8452" s="12">
        <v>8422</v>
      </c>
      <c r="C8452" s="3">
        <f t="shared" ca="1" si="1477"/>
        <v>0.20642496130437005</v>
      </c>
      <c r="D8452" s="3">
        <f t="shared" ca="1" si="1477"/>
        <v>0.97014425121586656</v>
      </c>
      <c r="E8452" s="3">
        <f t="shared" ca="1" si="1468"/>
        <v>0.20642496130437005</v>
      </c>
      <c r="F8452" s="3">
        <f t="shared" ca="1" si="1469"/>
        <v>0.76988226169897422</v>
      </c>
      <c r="G8452" s="3">
        <f t="shared" ca="1" si="1470"/>
        <v>2.3692776996655701E-2</v>
      </c>
      <c r="H8452" s="5">
        <f t="shared" ca="1" si="1471"/>
        <v>1</v>
      </c>
      <c r="I8452" s="4">
        <f t="shared" ca="1" si="1472"/>
        <v>1</v>
      </c>
      <c r="J8452" s="4">
        <f t="shared" ca="1" si="1473"/>
        <v>0</v>
      </c>
      <c r="K8452" s="4">
        <f t="shared" ca="1" si="1474"/>
        <v>1</v>
      </c>
      <c r="L8452" s="4">
        <f t="shared" ca="1" si="1475"/>
        <v>0</v>
      </c>
      <c r="M8452" s="27"/>
    </row>
    <row r="8453" spans="2:13" ht="20.100000000000001" hidden="1" customHeight="1" x14ac:dyDescent="0.25">
      <c r="B8453" s="12">
        <v>8423</v>
      </c>
      <c r="C8453" s="3">
        <f t="shared" ca="1" si="1477"/>
        <v>0.20042061467493755</v>
      </c>
      <c r="D8453" s="3">
        <f t="shared" ca="1" si="1477"/>
        <v>0.43724925135083681</v>
      </c>
      <c r="E8453" s="3">
        <f t="shared" ca="1" si="1468"/>
        <v>0.20042061467493755</v>
      </c>
      <c r="F8453" s="3">
        <f t="shared" ca="1" si="1469"/>
        <v>0.34961548762894584</v>
      </c>
      <c r="G8453" s="3">
        <f t="shared" ca="1" si="1470"/>
        <v>0.44996389769611661</v>
      </c>
      <c r="H8453" s="5">
        <f t="shared" ca="1" si="1471"/>
        <v>1</v>
      </c>
      <c r="I8453" s="4">
        <f t="shared" ca="1" si="1472"/>
        <v>1</v>
      </c>
      <c r="J8453" s="4">
        <f t="shared" ca="1" si="1473"/>
        <v>1</v>
      </c>
      <c r="K8453" s="4">
        <f t="shared" ca="1" si="1474"/>
        <v>1</v>
      </c>
      <c r="L8453" s="4">
        <f t="shared" ca="1" si="1475"/>
        <v>1</v>
      </c>
      <c r="M8453" s="27"/>
    </row>
    <row r="8454" spans="2:13" ht="20.100000000000001" hidden="1" customHeight="1" x14ac:dyDescent="0.25">
      <c r="B8454" s="12">
        <v>8424</v>
      </c>
      <c r="C8454" s="3">
        <f t="shared" ca="1" si="1477"/>
        <v>0.47694140005524832</v>
      </c>
      <c r="D8454" s="3">
        <f t="shared" ca="1" si="1477"/>
        <v>0.447199294650233</v>
      </c>
      <c r="E8454" s="3">
        <f t="shared" ca="1" si="1468"/>
        <v>0.47694140005524832</v>
      </c>
      <c r="F8454" s="3">
        <f t="shared" ca="1" si="1469"/>
        <v>0.23391143695603137</v>
      </c>
      <c r="G8454" s="3">
        <f t="shared" ca="1" si="1470"/>
        <v>0.28914716298872034</v>
      </c>
      <c r="H8454" s="5">
        <f t="shared" ca="1" si="1471"/>
        <v>1</v>
      </c>
      <c r="I8454" s="4">
        <f t="shared" ca="1" si="1472"/>
        <v>1</v>
      </c>
      <c r="J8454" s="4">
        <f t="shared" ca="1" si="1473"/>
        <v>1</v>
      </c>
      <c r="K8454" s="4">
        <f t="shared" ca="1" si="1474"/>
        <v>1</v>
      </c>
      <c r="L8454" s="4">
        <f t="shared" ca="1" si="1475"/>
        <v>1</v>
      </c>
      <c r="M8454" s="27"/>
    </row>
    <row r="8455" spans="2:13" ht="20.100000000000001" hidden="1" customHeight="1" x14ac:dyDescent="0.25">
      <c r="B8455" s="12">
        <v>8425</v>
      </c>
      <c r="C8455" s="3">
        <f t="shared" ca="1" si="1477"/>
        <v>0.37429115980667493</v>
      </c>
      <c r="D8455" s="3">
        <f t="shared" ca="1" si="1477"/>
        <v>0.77142815148376609</v>
      </c>
      <c r="E8455" s="3">
        <f t="shared" ca="1" si="1468"/>
        <v>0.37429115980667493</v>
      </c>
      <c r="F8455" s="3">
        <f t="shared" ca="1" si="1469"/>
        <v>0.48268941395738796</v>
      </c>
      <c r="G8455" s="3">
        <f t="shared" ca="1" si="1470"/>
        <v>0.14301942623593711</v>
      </c>
      <c r="H8455" s="5">
        <f t="shared" ca="1" si="1471"/>
        <v>1</v>
      </c>
      <c r="I8455" s="4">
        <f t="shared" ca="1" si="1472"/>
        <v>1</v>
      </c>
      <c r="J8455" s="4">
        <f t="shared" ca="1" si="1473"/>
        <v>1</v>
      </c>
      <c r="K8455" s="4">
        <f t="shared" ca="1" si="1474"/>
        <v>1</v>
      </c>
      <c r="L8455" s="4">
        <f t="shared" ca="1" si="1475"/>
        <v>1</v>
      </c>
      <c r="M8455" s="27"/>
    </row>
    <row r="8456" spans="2:13" ht="20.100000000000001" hidden="1" customHeight="1" x14ac:dyDescent="0.25">
      <c r="B8456" s="12">
        <v>8426</v>
      </c>
      <c r="C8456" s="3">
        <f t="shared" ca="1" si="1477"/>
        <v>0.56705108038074936</v>
      </c>
      <c r="D8456" s="3">
        <f t="shared" ca="1" si="1477"/>
        <v>0.91888769974562345</v>
      </c>
      <c r="E8456" s="3">
        <f t="shared" ca="1" si="1468"/>
        <v>0.43294891961925064</v>
      </c>
      <c r="F8456" s="3">
        <f t="shared" ca="1" si="1469"/>
        <v>0.52105626288933737</v>
      </c>
      <c r="G8456" s="3">
        <f t="shared" ca="1" si="1470"/>
        <v>4.5994817491411953E-2</v>
      </c>
      <c r="H8456" s="5">
        <f t="shared" ca="1" si="1471"/>
        <v>1</v>
      </c>
      <c r="I8456" s="4">
        <f t="shared" ca="1" si="1472"/>
        <v>1</v>
      </c>
      <c r="J8456" s="4">
        <f t="shared" ca="1" si="1473"/>
        <v>0</v>
      </c>
      <c r="K8456" s="4">
        <f t="shared" ca="1" si="1474"/>
        <v>1</v>
      </c>
      <c r="L8456" s="4">
        <f t="shared" ca="1" si="1475"/>
        <v>0</v>
      </c>
      <c r="M8456" s="27"/>
    </row>
    <row r="8457" spans="2:13" ht="20.100000000000001" hidden="1" customHeight="1" x14ac:dyDescent="0.25">
      <c r="B8457" s="12">
        <v>8427</v>
      </c>
      <c r="C8457" s="3">
        <f t="shared" ca="1" si="1477"/>
        <v>0.368450246523639</v>
      </c>
      <c r="D8457" s="3">
        <f t="shared" ca="1" si="1477"/>
        <v>0.94974042646028212</v>
      </c>
      <c r="E8457" s="3">
        <f t="shared" ca="1" si="1468"/>
        <v>0.368450246523639</v>
      </c>
      <c r="F8457" s="3">
        <f t="shared" ca="1" si="1469"/>
        <v>0.59980833219752516</v>
      </c>
      <c r="G8457" s="3">
        <f t="shared" ca="1" si="1470"/>
        <v>3.1741421278835863E-2</v>
      </c>
      <c r="H8457" s="5">
        <f t="shared" ca="1" si="1471"/>
        <v>1</v>
      </c>
      <c r="I8457" s="4">
        <f t="shared" ca="1" si="1472"/>
        <v>1</v>
      </c>
      <c r="J8457" s="4">
        <f t="shared" ca="1" si="1473"/>
        <v>0</v>
      </c>
      <c r="K8457" s="4">
        <f t="shared" ca="1" si="1474"/>
        <v>1</v>
      </c>
      <c r="L8457" s="4">
        <f t="shared" ca="1" si="1475"/>
        <v>0</v>
      </c>
      <c r="M8457" s="27"/>
    </row>
    <row r="8458" spans="2:13" ht="20.100000000000001" hidden="1" customHeight="1" x14ac:dyDescent="0.25">
      <c r="B8458" s="12">
        <v>8428</v>
      </c>
      <c r="C8458" s="3">
        <f t="shared" ca="1" si="1477"/>
        <v>8.2781993741315452E-3</v>
      </c>
      <c r="D8458" s="3">
        <f t="shared" ca="1" si="1477"/>
        <v>0.71024291929239436</v>
      </c>
      <c r="E8458" s="3">
        <f t="shared" ca="1" si="1468"/>
        <v>8.2781993741315452E-3</v>
      </c>
      <c r="F8458" s="3">
        <f t="shared" ca="1" si="1469"/>
        <v>0.70436338680242672</v>
      </c>
      <c r="G8458" s="3">
        <f t="shared" ca="1" si="1470"/>
        <v>0.28735841382344174</v>
      </c>
      <c r="H8458" s="5">
        <f t="shared" ca="1" si="1471"/>
        <v>1</v>
      </c>
      <c r="I8458" s="4">
        <f t="shared" ca="1" si="1472"/>
        <v>1</v>
      </c>
      <c r="J8458" s="4">
        <f t="shared" ca="1" si="1473"/>
        <v>0</v>
      </c>
      <c r="K8458" s="4">
        <f t="shared" ca="1" si="1474"/>
        <v>1</v>
      </c>
      <c r="L8458" s="4">
        <f t="shared" ca="1" si="1475"/>
        <v>0</v>
      </c>
      <c r="M8458" s="27"/>
    </row>
    <row r="8459" spans="2:13" ht="20.100000000000001" hidden="1" customHeight="1" x14ac:dyDescent="0.25">
      <c r="B8459" s="12">
        <v>8429</v>
      </c>
      <c r="C8459" s="3">
        <f t="shared" ca="1" si="1477"/>
        <v>0.43490370371351117</v>
      </c>
      <c r="D8459" s="3">
        <f t="shared" ca="1" si="1477"/>
        <v>0.51811102239314877</v>
      </c>
      <c r="E8459" s="3">
        <f t="shared" ca="1" si="1468"/>
        <v>0.43490370371351117</v>
      </c>
      <c r="F8459" s="3">
        <f t="shared" ca="1" si="1469"/>
        <v>0.29278261981957443</v>
      </c>
      <c r="G8459" s="3">
        <f t="shared" ca="1" si="1470"/>
        <v>0.2723136764669144</v>
      </c>
      <c r="H8459" s="5">
        <f t="shared" ca="1" si="1471"/>
        <v>1</v>
      </c>
      <c r="I8459" s="4">
        <f t="shared" ca="1" si="1472"/>
        <v>1</v>
      </c>
      <c r="J8459" s="4">
        <f t="shared" ca="1" si="1473"/>
        <v>1</v>
      </c>
      <c r="K8459" s="4">
        <f t="shared" ca="1" si="1474"/>
        <v>1</v>
      </c>
      <c r="L8459" s="4">
        <f t="shared" ca="1" si="1475"/>
        <v>1</v>
      </c>
      <c r="M8459" s="27"/>
    </row>
    <row r="8460" spans="2:13" ht="20.100000000000001" hidden="1" customHeight="1" x14ac:dyDescent="0.25">
      <c r="B8460" s="12">
        <v>8430</v>
      </c>
      <c r="C8460" s="3">
        <f t="shared" ca="1" si="1477"/>
        <v>0.81072081817690433</v>
      </c>
      <c r="D8460" s="3">
        <f t="shared" ca="1" si="1477"/>
        <v>0.21274460348859203</v>
      </c>
      <c r="E8460" s="3">
        <f t="shared" ca="1" si="1468"/>
        <v>0.18927918182309567</v>
      </c>
      <c r="F8460" s="3">
        <f t="shared" ca="1" si="1469"/>
        <v>0.17247647900299243</v>
      </c>
      <c r="G8460" s="3">
        <f t="shared" ca="1" si="1470"/>
        <v>0.63824433917391188</v>
      </c>
      <c r="H8460" s="5">
        <f t="shared" ca="1" si="1471"/>
        <v>1</v>
      </c>
      <c r="I8460" s="4">
        <f t="shared" ca="1" si="1472"/>
        <v>0</v>
      </c>
      <c r="J8460" s="4">
        <f t="shared" ca="1" si="1473"/>
        <v>1</v>
      </c>
      <c r="K8460" s="4">
        <f t="shared" ca="1" si="1474"/>
        <v>1</v>
      </c>
      <c r="L8460" s="4">
        <f t="shared" ca="1" si="1475"/>
        <v>0</v>
      </c>
      <c r="M8460" s="27"/>
    </row>
    <row r="8461" spans="2:13" ht="20.100000000000001" hidden="1" customHeight="1" x14ac:dyDescent="0.25">
      <c r="B8461" s="12">
        <v>8431</v>
      </c>
      <c r="C8461" s="3">
        <f t="shared" ca="1" si="1477"/>
        <v>5.147020106042477E-2</v>
      </c>
      <c r="D8461" s="3">
        <f t="shared" ca="1" si="1477"/>
        <v>0.81441302912801239</v>
      </c>
      <c r="E8461" s="3">
        <f t="shared" ca="1" si="1468"/>
        <v>5.147020106042477E-2</v>
      </c>
      <c r="F8461" s="3">
        <f t="shared" ca="1" si="1469"/>
        <v>0.77249502677256399</v>
      </c>
      <c r="G8461" s="3">
        <f t="shared" ca="1" si="1470"/>
        <v>0.17603477216701122</v>
      </c>
      <c r="H8461" s="5">
        <f t="shared" ca="1" si="1471"/>
        <v>1</v>
      </c>
      <c r="I8461" s="4">
        <f t="shared" ca="1" si="1472"/>
        <v>1</v>
      </c>
      <c r="J8461" s="4">
        <f t="shared" ca="1" si="1473"/>
        <v>0</v>
      </c>
      <c r="K8461" s="4">
        <f t="shared" ca="1" si="1474"/>
        <v>1</v>
      </c>
      <c r="L8461" s="4">
        <f t="shared" ca="1" si="1475"/>
        <v>0</v>
      </c>
      <c r="M8461" s="27"/>
    </row>
    <row r="8462" spans="2:13" ht="20.100000000000001" hidden="1" customHeight="1" x14ac:dyDescent="0.25">
      <c r="B8462" s="12">
        <v>8432</v>
      </c>
      <c r="C8462" s="3">
        <f t="shared" ca="1" si="1477"/>
        <v>0.96880644399393889</v>
      </c>
      <c r="D8462" s="3">
        <f t="shared" ca="1" si="1477"/>
        <v>0.54540398530751988</v>
      </c>
      <c r="E8462" s="3">
        <f t="shared" ca="1" si="1468"/>
        <v>3.1193556006061107E-2</v>
      </c>
      <c r="F8462" s="3">
        <f t="shared" ca="1" si="1469"/>
        <v>0.5283908955459008</v>
      </c>
      <c r="G8462" s="3">
        <f t="shared" ca="1" si="1470"/>
        <v>0.44041554844803804</v>
      </c>
      <c r="H8462" s="5">
        <f t="shared" ca="1" si="1471"/>
        <v>1</v>
      </c>
      <c r="I8462" s="4">
        <f t="shared" ca="1" si="1472"/>
        <v>1</v>
      </c>
      <c r="J8462" s="4">
        <f t="shared" ca="1" si="1473"/>
        <v>0</v>
      </c>
      <c r="K8462" s="4">
        <f t="shared" ca="1" si="1474"/>
        <v>1</v>
      </c>
      <c r="L8462" s="4">
        <f t="shared" ca="1" si="1475"/>
        <v>0</v>
      </c>
      <c r="M8462" s="27"/>
    </row>
    <row r="8463" spans="2:13" ht="20.100000000000001" hidden="1" customHeight="1" x14ac:dyDescent="0.25">
      <c r="B8463" s="12">
        <v>8433</v>
      </c>
      <c r="C8463" s="3">
        <f t="shared" ca="1" si="1477"/>
        <v>0.95729788912203662</v>
      </c>
      <c r="D8463" s="3">
        <f t="shared" ca="1" si="1477"/>
        <v>0.91847948726968043</v>
      </c>
      <c r="E8463" s="3">
        <f t="shared" ca="1" si="1468"/>
        <v>4.2702110877963384E-2</v>
      </c>
      <c r="F8463" s="3">
        <f t="shared" ca="1" si="1469"/>
        <v>0.87925847436515558</v>
      </c>
      <c r="G8463" s="3">
        <f t="shared" ca="1" si="1470"/>
        <v>7.8039414756881045E-2</v>
      </c>
      <c r="H8463" s="5">
        <f t="shared" ca="1" si="1471"/>
        <v>1</v>
      </c>
      <c r="I8463" s="4">
        <f t="shared" ca="1" si="1472"/>
        <v>1</v>
      </c>
      <c r="J8463" s="4">
        <f t="shared" ca="1" si="1473"/>
        <v>0</v>
      </c>
      <c r="K8463" s="4">
        <f t="shared" ca="1" si="1474"/>
        <v>1</v>
      </c>
      <c r="L8463" s="4">
        <f t="shared" ca="1" si="1475"/>
        <v>0</v>
      </c>
      <c r="M8463" s="27"/>
    </row>
    <row r="8464" spans="2:13" ht="20.100000000000001" hidden="1" customHeight="1" x14ac:dyDescent="0.25">
      <c r="B8464" s="12">
        <v>8434</v>
      </c>
      <c r="C8464" s="3">
        <f t="shared" ca="1" si="1477"/>
        <v>0.66578037192075634</v>
      </c>
      <c r="D8464" s="3">
        <f t="shared" ca="1" si="1477"/>
        <v>0.31810620638881926</v>
      </c>
      <c r="E8464" s="3">
        <f t="shared" ca="1" si="1468"/>
        <v>0.33421962807924366</v>
      </c>
      <c r="F8464" s="3">
        <f t="shared" ca="1" si="1469"/>
        <v>0.21178886839984895</v>
      </c>
      <c r="G8464" s="3">
        <f t="shared" ca="1" si="1470"/>
        <v>0.45399150352090739</v>
      </c>
      <c r="H8464" s="5">
        <f t="shared" ca="1" si="1471"/>
        <v>1</v>
      </c>
      <c r="I8464" s="4">
        <f t="shared" ca="1" si="1472"/>
        <v>1</v>
      </c>
      <c r="J8464" s="4">
        <f t="shared" ca="1" si="1473"/>
        <v>1</v>
      </c>
      <c r="K8464" s="4">
        <f t="shared" ca="1" si="1474"/>
        <v>1</v>
      </c>
      <c r="L8464" s="4">
        <f t="shared" ca="1" si="1475"/>
        <v>1</v>
      </c>
      <c r="M8464" s="27"/>
    </row>
    <row r="8465" spans="2:13" ht="20.100000000000001" hidden="1" customHeight="1" x14ac:dyDescent="0.25">
      <c r="B8465" s="12">
        <v>8435</v>
      </c>
      <c r="C8465" s="3">
        <f t="shared" ca="1" si="1477"/>
        <v>0.97938939242011569</v>
      </c>
      <c r="D8465" s="3">
        <f t="shared" ca="1" si="1477"/>
        <v>0.30271698623943621</v>
      </c>
      <c r="E8465" s="3">
        <f t="shared" ca="1" si="1468"/>
        <v>2.061060757988431E-2</v>
      </c>
      <c r="F8465" s="3">
        <f t="shared" ca="1" si="1469"/>
        <v>0.29647780522828998</v>
      </c>
      <c r="G8465" s="3">
        <f t="shared" ca="1" si="1470"/>
        <v>0.68291158719182576</v>
      </c>
      <c r="H8465" s="5">
        <f t="shared" ca="1" si="1471"/>
        <v>1</v>
      </c>
      <c r="I8465" s="4">
        <f t="shared" ca="1" si="1472"/>
        <v>0</v>
      </c>
      <c r="J8465" s="4">
        <f t="shared" ca="1" si="1473"/>
        <v>1</v>
      </c>
      <c r="K8465" s="4">
        <f t="shared" ca="1" si="1474"/>
        <v>1</v>
      </c>
      <c r="L8465" s="4">
        <f t="shared" ca="1" si="1475"/>
        <v>0</v>
      </c>
      <c r="M8465" s="27"/>
    </row>
    <row r="8466" spans="2:13" ht="20.100000000000001" hidden="1" customHeight="1" x14ac:dyDescent="0.25">
      <c r="B8466" s="12">
        <v>8436</v>
      </c>
      <c r="C8466" s="3">
        <f t="shared" ca="1" si="1477"/>
        <v>0.46705232853844358</v>
      </c>
      <c r="D8466" s="3">
        <f t="shared" ca="1" si="1477"/>
        <v>0.15240575969767933</v>
      </c>
      <c r="E8466" s="3">
        <f t="shared" ca="1" si="1468"/>
        <v>0.46705232853844358</v>
      </c>
      <c r="F8466" s="3">
        <f t="shared" ca="1" si="1469"/>
        <v>8.122429474820772E-2</v>
      </c>
      <c r="G8466" s="3">
        <f t="shared" ca="1" si="1470"/>
        <v>0.45172337671334867</v>
      </c>
      <c r="H8466" s="5">
        <f t="shared" ca="1" si="1471"/>
        <v>1</v>
      </c>
      <c r="I8466" s="4">
        <f t="shared" ca="1" si="1472"/>
        <v>1</v>
      </c>
      <c r="J8466" s="4">
        <f t="shared" ca="1" si="1473"/>
        <v>1</v>
      </c>
      <c r="K8466" s="4">
        <f t="shared" ca="1" si="1474"/>
        <v>1</v>
      </c>
      <c r="L8466" s="4">
        <f t="shared" ca="1" si="1475"/>
        <v>1</v>
      </c>
      <c r="M8466" s="27"/>
    </row>
    <row r="8467" spans="2:13" ht="20.100000000000001" hidden="1" customHeight="1" x14ac:dyDescent="0.25">
      <c r="B8467" s="12">
        <v>8437</v>
      </c>
      <c r="C8467" s="3">
        <f t="shared" ca="1" si="1477"/>
        <v>0.6239008796668537</v>
      </c>
      <c r="D8467" s="3">
        <f t="shared" ca="1" si="1477"/>
        <v>0.52010325544040614</v>
      </c>
      <c r="E8467" s="3">
        <f t="shared" ca="1" si="1468"/>
        <v>0.3760991203331463</v>
      </c>
      <c r="F8467" s="3">
        <f t="shared" ca="1" si="1469"/>
        <v>0.32449287858686371</v>
      </c>
      <c r="G8467" s="3">
        <f t="shared" ca="1" si="1470"/>
        <v>0.29940800107998999</v>
      </c>
      <c r="H8467" s="5">
        <f t="shared" ca="1" si="1471"/>
        <v>1</v>
      </c>
      <c r="I8467" s="4">
        <f t="shared" ca="1" si="1472"/>
        <v>1</v>
      </c>
      <c r="J8467" s="4">
        <f t="shared" ca="1" si="1473"/>
        <v>1</v>
      </c>
      <c r="K8467" s="4">
        <f t="shared" ca="1" si="1474"/>
        <v>1</v>
      </c>
      <c r="L8467" s="4">
        <f t="shared" ca="1" si="1475"/>
        <v>1</v>
      </c>
      <c r="M8467" s="27"/>
    </row>
    <row r="8468" spans="2:13" ht="20.100000000000001" hidden="1" customHeight="1" x14ac:dyDescent="0.25">
      <c r="B8468" s="12">
        <v>8438</v>
      </c>
      <c r="C8468" s="3">
        <f t="shared" ca="1" si="1477"/>
        <v>0.51190011467792385</v>
      </c>
      <c r="D8468" s="3">
        <f t="shared" ca="1" si="1477"/>
        <v>4.8736083359904536E-2</v>
      </c>
      <c r="E8468" s="3">
        <f t="shared" ca="1" si="1468"/>
        <v>0.48809988532207615</v>
      </c>
      <c r="F8468" s="3">
        <f t="shared" ca="1" si="1469"/>
        <v>2.4948006660887988E-2</v>
      </c>
      <c r="G8468" s="3">
        <f t="shared" ca="1" si="1470"/>
        <v>0.48695210801703587</v>
      </c>
      <c r="H8468" s="5">
        <f t="shared" ca="1" si="1471"/>
        <v>1</v>
      </c>
      <c r="I8468" s="4">
        <f t="shared" ca="1" si="1472"/>
        <v>1</v>
      </c>
      <c r="J8468" s="4">
        <f t="shared" ca="1" si="1473"/>
        <v>1</v>
      </c>
      <c r="K8468" s="4">
        <f t="shared" ca="1" si="1474"/>
        <v>1</v>
      </c>
      <c r="L8468" s="4">
        <f t="shared" ca="1" si="1475"/>
        <v>1</v>
      </c>
      <c r="M8468" s="27"/>
    </row>
    <row r="8469" spans="2:13" ht="20.100000000000001" hidden="1" customHeight="1" x14ac:dyDescent="0.25">
      <c r="B8469" s="12">
        <v>8439</v>
      </c>
      <c r="C8469" s="3">
        <f t="shared" ca="1" si="1477"/>
        <v>0.76380671211394791</v>
      </c>
      <c r="D8469" s="3">
        <f t="shared" ca="1" si="1477"/>
        <v>0.8304473999896107</v>
      </c>
      <c r="E8469" s="3">
        <f t="shared" ca="1" si="1468"/>
        <v>0.23619328788605209</v>
      </c>
      <c r="F8469" s="3">
        <f t="shared" ca="1" si="1469"/>
        <v>0.63430129816964109</v>
      </c>
      <c r="G8469" s="3">
        <f t="shared" ca="1" si="1470"/>
        <v>0.12950541394430679</v>
      </c>
      <c r="H8469" s="5">
        <f t="shared" ca="1" si="1471"/>
        <v>1</v>
      </c>
      <c r="I8469" s="4">
        <f t="shared" ca="1" si="1472"/>
        <v>1</v>
      </c>
      <c r="J8469" s="4">
        <f t="shared" ca="1" si="1473"/>
        <v>0</v>
      </c>
      <c r="K8469" s="4">
        <f t="shared" ca="1" si="1474"/>
        <v>1</v>
      </c>
      <c r="L8469" s="4">
        <f t="shared" ca="1" si="1475"/>
        <v>0</v>
      </c>
      <c r="M8469" s="27"/>
    </row>
    <row r="8470" spans="2:13" ht="20.100000000000001" hidden="1" customHeight="1" x14ac:dyDescent="0.25">
      <c r="B8470" s="12">
        <v>8440</v>
      </c>
      <c r="C8470" s="3">
        <f t="shared" ca="1" si="1477"/>
        <v>0.54312886267073401</v>
      </c>
      <c r="D8470" s="3">
        <f t="shared" ca="1" si="1477"/>
        <v>0.67509639518519626</v>
      </c>
      <c r="E8470" s="3">
        <f t="shared" ca="1" si="1468"/>
        <v>0.45687113732926599</v>
      </c>
      <c r="F8470" s="3">
        <f t="shared" ca="1" si="1469"/>
        <v>0.36666433731004805</v>
      </c>
      <c r="G8470" s="3">
        <f t="shared" ca="1" si="1470"/>
        <v>0.17646452536068596</v>
      </c>
      <c r="H8470" s="5">
        <f t="shared" ca="1" si="1471"/>
        <v>1</v>
      </c>
      <c r="I8470" s="4">
        <f t="shared" ca="1" si="1472"/>
        <v>1</v>
      </c>
      <c r="J8470" s="4">
        <f t="shared" ca="1" si="1473"/>
        <v>1</v>
      </c>
      <c r="K8470" s="4">
        <f t="shared" ca="1" si="1474"/>
        <v>1</v>
      </c>
      <c r="L8470" s="4">
        <f t="shared" ca="1" si="1475"/>
        <v>1</v>
      </c>
      <c r="M8470" s="27"/>
    </row>
    <row r="8471" spans="2:13" ht="20.100000000000001" hidden="1" customHeight="1" x14ac:dyDescent="0.25">
      <c r="B8471" s="12">
        <v>8441</v>
      </c>
      <c r="C8471" s="3">
        <f t="shared" ref="C8471:D8490" ca="1" si="1478">RAND()</f>
        <v>0.37483209390298655</v>
      </c>
      <c r="D8471" s="3">
        <f t="shared" ca="1" si="1478"/>
        <v>0.7525937930252028</v>
      </c>
      <c r="E8471" s="3">
        <f t="shared" ca="1" si="1468"/>
        <v>0.37483209390298655</v>
      </c>
      <c r="F8471" s="3">
        <f t="shared" ca="1" si="1469"/>
        <v>0.47049748572717515</v>
      </c>
      <c r="G8471" s="3">
        <f t="shared" ca="1" si="1470"/>
        <v>0.1546704203698383</v>
      </c>
      <c r="H8471" s="5">
        <f t="shared" ca="1" si="1471"/>
        <v>1</v>
      </c>
      <c r="I8471" s="4">
        <f t="shared" ca="1" si="1472"/>
        <v>1</v>
      </c>
      <c r="J8471" s="4">
        <f t="shared" ca="1" si="1473"/>
        <v>1</v>
      </c>
      <c r="K8471" s="4">
        <f t="shared" ca="1" si="1474"/>
        <v>1</v>
      </c>
      <c r="L8471" s="4">
        <f t="shared" ca="1" si="1475"/>
        <v>1</v>
      </c>
      <c r="M8471" s="27"/>
    </row>
    <row r="8472" spans="2:13" ht="20.100000000000001" hidden="1" customHeight="1" x14ac:dyDescent="0.25">
      <c r="B8472" s="12">
        <v>8442</v>
      </c>
      <c r="C8472" s="3">
        <f t="shared" ca="1" si="1478"/>
        <v>0.63303872957093965</v>
      </c>
      <c r="D8472" s="3">
        <f t="shared" ca="1" si="1478"/>
        <v>0.72118056587702706</v>
      </c>
      <c r="E8472" s="3">
        <f t="shared" ca="1" si="1468"/>
        <v>0.36696127042906035</v>
      </c>
      <c r="F8472" s="3">
        <f t="shared" ca="1" si="1469"/>
        <v>0.45653522921404455</v>
      </c>
      <c r="G8472" s="3">
        <f t="shared" ca="1" si="1470"/>
        <v>0.1765035003568951</v>
      </c>
      <c r="H8472" s="5">
        <f t="shared" ca="1" si="1471"/>
        <v>1</v>
      </c>
      <c r="I8472" s="4">
        <f t="shared" ca="1" si="1472"/>
        <v>1</v>
      </c>
      <c r="J8472" s="4">
        <f t="shared" ca="1" si="1473"/>
        <v>1</v>
      </c>
      <c r="K8472" s="4">
        <f t="shared" ca="1" si="1474"/>
        <v>1</v>
      </c>
      <c r="L8472" s="4">
        <f t="shared" ca="1" si="1475"/>
        <v>1</v>
      </c>
      <c r="M8472" s="27"/>
    </row>
    <row r="8473" spans="2:13" ht="20.100000000000001" hidden="1" customHeight="1" x14ac:dyDescent="0.25">
      <c r="B8473" s="12">
        <v>8443</v>
      </c>
      <c r="C8473" s="3">
        <f t="shared" ca="1" si="1478"/>
        <v>0.81402390812325809</v>
      </c>
      <c r="D8473" s="3">
        <f t="shared" ca="1" si="1478"/>
        <v>0.67110529052165413</v>
      </c>
      <c r="E8473" s="3">
        <f t="shared" ca="1" si="1468"/>
        <v>0.18597609187674191</v>
      </c>
      <c r="F8473" s="3">
        <f t="shared" ca="1" si="1469"/>
        <v>0.54629575135263142</v>
      </c>
      <c r="G8473" s="3">
        <f t="shared" ca="1" si="1470"/>
        <v>0.26772815677062667</v>
      </c>
      <c r="H8473" s="5">
        <f t="shared" ca="1" si="1471"/>
        <v>1</v>
      </c>
      <c r="I8473" s="4">
        <f t="shared" ca="1" si="1472"/>
        <v>1</v>
      </c>
      <c r="J8473" s="4">
        <f t="shared" ca="1" si="1473"/>
        <v>0</v>
      </c>
      <c r="K8473" s="4">
        <f t="shared" ca="1" si="1474"/>
        <v>1</v>
      </c>
      <c r="L8473" s="4">
        <f t="shared" ca="1" si="1475"/>
        <v>0</v>
      </c>
      <c r="M8473" s="27"/>
    </row>
    <row r="8474" spans="2:13" ht="20.100000000000001" hidden="1" customHeight="1" x14ac:dyDescent="0.25">
      <c r="B8474" s="12">
        <v>8444</v>
      </c>
      <c r="C8474" s="3">
        <f t="shared" ca="1" si="1478"/>
        <v>0.36710991795389436</v>
      </c>
      <c r="D8474" s="3">
        <f t="shared" ca="1" si="1478"/>
        <v>0.73192685370119726</v>
      </c>
      <c r="E8474" s="3">
        <f t="shared" ca="1" si="1468"/>
        <v>0.36710991795389436</v>
      </c>
      <c r="F8474" s="3">
        <f t="shared" ca="1" si="1469"/>
        <v>0.46322924649069869</v>
      </c>
      <c r="G8474" s="3">
        <f t="shared" ca="1" si="1470"/>
        <v>0.16966083555540695</v>
      </c>
      <c r="H8474" s="5">
        <f t="shared" ca="1" si="1471"/>
        <v>1</v>
      </c>
      <c r="I8474" s="4">
        <f t="shared" ca="1" si="1472"/>
        <v>1</v>
      </c>
      <c r="J8474" s="4">
        <f t="shared" ca="1" si="1473"/>
        <v>1</v>
      </c>
      <c r="K8474" s="4">
        <f t="shared" ca="1" si="1474"/>
        <v>1</v>
      </c>
      <c r="L8474" s="4">
        <f t="shared" ca="1" si="1475"/>
        <v>1</v>
      </c>
      <c r="M8474" s="27"/>
    </row>
    <row r="8475" spans="2:13" ht="20.100000000000001" hidden="1" customHeight="1" x14ac:dyDescent="0.25">
      <c r="B8475" s="12">
        <v>8445</v>
      </c>
      <c r="C8475" s="3">
        <f t="shared" ca="1" si="1478"/>
        <v>0.68447012456341416</v>
      </c>
      <c r="D8475" s="3">
        <f t="shared" ca="1" si="1478"/>
        <v>9.3418701202995336E-2</v>
      </c>
      <c r="E8475" s="3">
        <f t="shared" ca="1" si="1468"/>
        <v>0.31552987543658584</v>
      </c>
      <c r="F8475" s="3">
        <f t="shared" ca="1" si="1469"/>
        <v>6.3942310048966583E-2</v>
      </c>
      <c r="G8475" s="3">
        <f t="shared" ca="1" si="1470"/>
        <v>0.62052781451444761</v>
      </c>
      <c r="H8475" s="5">
        <f t="shared" ca="1" si="1471"/>
        <v>1</v>
      </c>
      <c r="I8475" s="4">
        <f t="shared" ca="1" si="1472"/>
        <v>0</v>
      </c>
      <c r="J8475" s="4">
        <f t="shared" ca="1" si="1473"/>
        <v>1</v>
      </c>
      <c r="K8475" s="4">
        <f t="shared" ca="1" si="1474"/>
        <v>1</v>
      </c>
      <c r="L8475" s="4">
        <f t="shared" ca="1" si="1475"/>
        <v>0</v>
      </c>
      <c r="M8475" s="27"/>
    </row>
    <row r="8476" spans="2:13" ht="20.100000000000001" hidden="1" customHeight="1" x14ac:dyDescent="0.25">
      <c r="B8476" s="12">
        <v>8446</v>
      </c>
      <c r="C8476" s="3">
        <f t="shared" ca="1" si="1478"/>
        <v>0.20100837690122697</v>
      </c>
      <c r="D8476" s="3">
        <f t="shared" ca="1" si="1478"/>
        <v>0.71708055901056866</v>
      </c>
      <c r="E8476" s="3">
        <f t="shared" ca="1" si="1468"/>
        <v>0.20100837690122697</v>
      </c>
      <c r="F8476" s="3">
        <f t="shared" ca="1" si="1469"/>
        <v>0.57294135973642979</v>
      </c>
      <c r="G8476" s="3">
        <f t="shared" ca="1" si="1470"/>
        <v>0.22605026336234327</v>
      </c>
      <c r="H8476" s="5">
        <f t="shared" ca="1" si="1471"/>
        <v>1</v>
      </c>
      <c r="I8476" s="4">
        <f t="shared" ca="1" si="1472"/>
        <v>1</v>
      </c>
      <c r="J8476" s="4">
        <f t="shared" ca="1" si="1473"/>
        <v>0</v>
      </c>
      <c r="K8476" s="4">
        <f t="shared" ca="1" si="1474"/>
        <v>1</v>
      </c>
      <c r="L8476" s="4">
        <f t="shared" ca="1" si="1475"/>
        <v>0</v>
      </c>
      <c r="M8476" s="27"/>
    </row>
    <row r="8477" spans="2:13" ht="20.100000000000001" hidden="1" customHeight="1" x14ac:dyDescent="0.25">
      <c r="B8477" s="12">
        <v>8447</v>
      </c>
      <c r="C8477" s="3">
        <f t="shared" ca="1" si="1478"/>
        <v>0.10109547280786668</v>
      </c>
      <c r="D8477" s="3">
        <f t="shared" ca="1" si="1478"/>
        <v>0.36358064773142773</v>
      </c>
      <c r="E8477" s="3">
        <f t="shared" ca="1" si="1468"/>
        <v>0.10109547280786668</v>
      </c>
      <c r="F8477" s="3">
        <f t="shared" ca="1" si="1469"/>
        <v>0.32682429024522863</v>
      </c>
      <c r="G8477" s="3">
        <f t="shared" ca="1" si="1470"/>
        <v>0.57208023694690469</v>
      </c>
      <c r="H8477" s="5">
        <f t="shared" ca="1" si="1471"/>
        <v>1</v>
      </c>
      <c r="I8477" s="4">
        <f t="shared" ca="1" si="1472"/>
        <v>0</v>
      </c>
      <c r="J8477" s="4">
        <f t="shared" ca="1" si="1473"/>
        <v>1</v>
      </c>
      <c r="K8477" s="4">
        <f t="shared" ca="1" si="1474"/>
        <v>1</v>
      </c>
      <c r="L8477" s="4">
        <f t="shared" ca="1" si="1475"/>
        <v>0</v>
      </c>
      <c r="M8477" s="27"/>
    </row>
    <row r="8478" spans="2:13" ht="20.100000000000001" hidden="1" customHeight="1" x14ac:dyDescent="0.25">
      <c r="B8478" s="12">
        <v>8448</v>
      </c>
      <c r="C8478" s="3">
        <f t="shared" ca="1" si="1478"/>
        <v>0.44386431737657406</v>
      </c>
      <c r="D8478" s="3">
        <f t="shared" ca="1" si="1478"/>
        <v>0.64885544819016516</v>
      </c>
      <c r="E8478" s="3">
        <f t="shared" ca="1" si="1468"/>
        <v>0.44386431737657406</v>
      </c>
      <c r="F8478" s="3">
        <f t="shared" ca="1" si="1469"/>
        <v>0.3608516676031665</v>
      </c>
      <c r="G8478" s="3">
        <f t="shared" ca="1" si="1470"/>
        <v>0.19528401502025947</v>
      </c>
      <c r="H8478" s="5">
        <f t="shared" ca="1" si="1471"/>
        <v>1</v>
      </c>
      <c r="I8478" s="4">
        <f t="shared" ca="1" si="1472"/>
        <v>1</v>
      </c>
      <c r="J8478" s="4">
        <f t="shared" ca="1" si="1473"/>
        <v>1</v>
      </c>
      <c r="K8478" s="4">
        <f t="shared" ca="1" si="1474"/>
        <v>1</v>
      </c>
      <c r="L8478" s="4">
        <f t="shared" ca="1" si="1475"/>
        <v>1</v>
      </c>
      <c r="M8478" s="27"/>
    </row>
    <row r="8479" spans="2:13" ht="20.100000000000001" hidden="1" customHeight="1" x14ac:dyDescent="0.25">
      <c r="B8479" s="12">
        <v>8449</v>
      </c>
      <c r="C8479" s="3">
        <f t="shared" ca="1" si="1478"/>
        <v>0.68876732806804086</v>
      </c>
      <c r="D8479" s="3">
        <f t="shared" ca="1" si="1478"/>
        <v>0.33114608901433729</v>
      </c>
      <c r="E8479" s="3">
        <f t="shared" ref="E8479:E8542" ca="1" si="1479">MIN(C8479,1-C8479)</f>
        <v>0.31123267193195914</v>
      </c>
      <c r="F8479" s="3">
        <f t="shared" ref="F8479:F8542" ca="1" si="1480">D8479*MAX(C8479,1-C8479)</f>
        <v>0.22808260693058671</v>
      </c>
      <c r="G8479" s="3">
        <f t="shared" ref="G8479:G8542" ca="1" si="1481">(1-D8479)*MAX(C8479,1-C8479)</f>
        <v>0.46068472113745418</v>
      </c>
      <c r="H8479" s="5">
        <f t="shared" ref="H8479:H8542" ca="1" si="1482">IF(SUM(E8479:G8479)=1,1,0)</f>
        <v>1</v>
      </c>
      <c r="I8479" s="4">
        <f t="shared" ref="I8479:I8542" ca="1" si="1483">IF(E8479+F8479&gt;=G8479,1,0)</f>
        <v>1</v>
      </c>
      <c r="J8479" s="4">
        <f t="shared" ref="J8479:J8542" ca="1" si="1484">IF(E8479+G8479&gt;=F8479,1,0)</f>
        <v>1</v>
      </c>
      <c r="K8479" s="4">
        <f t="shared" ref="K8479:K8542" ca="1" si="1485">IF(F8479+G8479&gt;=E8479,1,0)</f>
        <v>1</v>
      </c>
      <c r="L8479" s="4">
        <f t="shared" ref="L8479:L8542" ca="1" si="1486">PRODUCT(H8479:K8479)</f>
        <v>1</v>
      </c>
      <c r="M8479" s="27"/>
    </row>
    <row r="8480" spans="2:13" ht="20.100000000000001" hidden="1" customHeight="1" x14ac:dyDescent="0.25">
      <c r="B8480" s="12">
        <v>8450</v>
      </c>
      <c r="C8480" s="3">
        <f t="shared" ca="1" si="1478"/>
        <v>0.41622855560078087</v>
      </c>
      <c r="D8480" s="3">
        <f t="shared" ca="1" si="1478"/>
        <v>0.43958273863317143</v>
      </c>
      <c r="E8480" s="3">
        <f t="shared" ca="1" si="1479"/>
        <v>0.41622855560078087</v>
      </c>
      <c r="F8480" s="3">
        <f t="shared" ca="1" si="1480"/>
        <v>0.2566158502648509</v>
      </c>
      <c r="G8480" s="3">
        <f t="shared" ca="1" si="1481"/>
        <v>0.32715559413436823</v>
      </c>
      <c r="H8480" s="5">
        <f t="shared" ca="1" si="1482"/>
        <v>1</v>
      </c>
      <c r="I8480" s="4">
        <f t="shared" ca="1" si="1483"/>
        <v>1</v>
      </c>
      <c r="J8480" s="4">
        <f t="shared" ca="1" si="1484"/>
        <v>1</v>
      </c>
      <c r="K8480" s="4">
        <f t="shared" ca="1" si="1485"/>
        <v>1</v>
      </c>
      <c r="L8480" s="4">
        <f t="shared" ca="1" si="1486"/>
        <v>1</v>
      </c>
      <c r="M8480" s="27"/>
    </row>
    <row r="8481" spans="2:13" ht="20.100000000000001" hidden="1" customHeight="1" x14ac:dyDescent="0.25">
      <c r="B8481" s="12">
        <v>8451</v>
      </c>
      <c r="C8481" s="3">
        <f t="shared" ca="1" si="1478"/>
        <v>0.14817293023791756</v>
      </c>
      <c r="D8481" s="3">
        <f t="shared" ca="1" si="1478"/>
        <v>0.79041872886122211</v>
      </c>
      <c r="E8481" s="3">
        <f t="shared" ca="1" si="1479"/>
        <v>0.14817293023791756</v>
      </c>
      <c r="F8481" s="3">
        <f t="shared" ca="1" si="1480"/>
        <v>0.67330006969092482</v>
      </c>
      <c r="G8481" s="3">
        <f t="shared" ca="1" si="1481"/>
        <v>0.17852700007115768</v>
      </c>
      <c r="H8481" s="5">
        <f t="shared" ca="1" si="1482"/>
        <v>1</v>
      </c>
      <c r="I8481" s="4">
        <f t="shared" ca="1" si="1483"/>
        <v>1</v>
      </c>
      <c r="J8481" s="4">
        <f t="shared" ca="1" si="1484"/>
        <v>0</v>
      </c>
      <c r="K8481" s="4">
        <f t="shared" ca="1" si="1485"/>
        <v>1</v>
      </c>
      <c r="L8481" s="4">
        <f t="shared" ca="1" si="1486"/>
        <v>0</v>
      </c>
      <c r="M8481" s="27"/>
    </row>
    <row r="8482" spans="2:13" ht="20.100000000000001" hidden="1" customHeight="1" x14ac:dyDescent="0.25">
      <c r="B8482" s="12">
        <v>8452</v>
      </c>
      <c r="C8482" s="3">
        <f t="shared" ca="1" si="1478"/>
        <v>0.47346821965037578</v>
      </c>
      <c r="D8482" s="3">
        <f t="shared" ca="1" si="1478"/>
        <v>0.20922300573327579</v>
      </c>
      <c r="E8482" s="3">
        <f t="shared" ca="1" si="1479"/>
        <v>0.47346821965037578</v>
      </c>
      <c r="F8482" s="3">
        <f t="shared" ca="1" si="1480"/>
        <v>0.11016256169884134</v>
      </c>
      <c r="G8482" s="3">
        <f t="shared" ca="1" si="1481"/>
        <v>0.41636921865078286</v>
      </c>
      <c r="H8482" s="5">
        <f t="shared" ca="1" si="1482"/>
        <v>1</v>
      </c>
      <c r="I8482" s="4">
        <f t="shared" ca="1" si="1483"/>
        <v>1</v>
      </c>
      <c r="J8482" s="4">
        <f t="shared" ca="1" si="1484"/>
        <v>1</v>
      </c>
      <c r="K8482" s="4">
        <f t="shared" ca="1" si="1485"/>
        <v>1</v>
      </c>
      <c r="L8482" s="4">
        <f t="shared" ca="1" si="1486"/>
        <v>1</v>
      </c>
      <c r="M8482" s="27"/>
    </row>
    <row r="8483" spans="2:13" ht="20.100000000000001" hidden="1" customHeight="1" x14ac:dyDescent="0.25">
      <c r="B8483" s="12">
        <v>8453</v>
      </c>
      <c r="C8483" s="3">
        <f t="shared" ca="1" si="1478"/>
        <v>0.40851017276955925</v>
      </c>
      <c r="D8483" s="3">
        <f t="shared" ca="1" si="1478"/>
        <v>0.3540454438615378</v>
      </c>
      <c r="E8483" s="3">
        <f t="shared" ca="1" si="1479"/>
        <v>0.40851017276955925</v>
      </c>
      <c r="F8483" s="3">
        <f t="shared" ca="1" si="1480"/>
        <v>0.20941427842138571</v>
      </c>
      <c r="G8483" s="3">
        <f t="shared" ca="1" si="1481"/>
        <v>0.38207554880905503</v>
      </c>
      <c r="H8483" s="5">
        <f t="shared" ca="1" si="1482"/>
        <v>1</v>
      </c>
      <c r="I8483" s="4">
        <f t="shared" ca="1" si="1483"/>
        <v>1</v>
      </c>
      <c r="J8483" s="4">
        <f t="shared" ca="1" si="1484"/>
        <v>1</v>
      </c>
      <c r="K8483" s="4">
        <f t="shared" ca="1" si="1485"/>
        <v>1</v>
      </c>
      <c r="L8483" s="4">
        <f t="shared" ca="1" si="1486"/>
        <v>1</v>
      </c>
      <c r="M8483" s="27"/>
    </row>
    <row r="8484" spans="2:13" ht="20.100000000000001" hidden="1" customHeight="1" x14ac:dyDescent="0.25">
      <c r="B8484" s="12">
        <v>8454</v>
      </c>
      <c r="C8484" s="3">
        <f t="shared" ca="1" si="1478"/>
        <v>0.33521373432105173</v>
      </c>
      <c r="D8484" s="3">
        <f t="shared" ca="1" si="1478"/>
        <v>0.34804539810605895</v>
      </c>
      <c r="E8484" s="3">
        <f t="shared" ca="1" si="1479"/>
        <v>0.33521373432105173</v>
      </c>
      <c r="F8484" s="3">
        <f t="shared" ca="1" si="1480"/>
        <v>0.23137580049366982</v>
      </c>
      <c r="G8484" s="3">
        <f t="shared" ca="1" si="1481"/>
        <v>0.43341046518527843</v>
      </c>
      <c r="H8484" s="5">
        <f t="shared" ca="1" si="1482"/>
        <v>1</v>
      </c>
      <c r="I8484" s="4">
        <f t="shared" ca="1" si="1483"/>
        <v>1</v>
      </c>
      <c r="J8484" s="4">
        <f t="shared" ca="1" si="1484"/>
        <v>1</v>
      </c>
      <c r="K8484" s="4">
        <f t="shared" ca="1" si="1485"/>
        <v>1</v>
      </c>
      <c r="L8484" s="4">
        <f t="shared" ca="1" si="1486"/>
        <v>1</v>
      </c>
      <c r="M8484" s="27"/>
    </row>
    <row r="8485" spans="2:13" ht="20.100000000000001" hidden="1" customHeight="1" x14ac:dyDescent="0.25">
      <c r="B8485" s="12">
        <v>8455</v>
      </c>
      <c r="C8485" s="3">
        <f t="shared" ca="1" si="1478"/>
        <v>0.65316247422423612</v>
      </c>
      <c r="D8485" s="3">
        <f t="shared" ca="1" si="1478"/>
        <v>0.53721021609459318</v>
      </c>
      <c r="E8485" s="3">
        <f t="shared" ca="1" si="1479"/>
        <v>0.34683752577576388</v>
      </c>
      <c r="F8485" s="3">
        <f t="shared" ca="1" si="1480"/>
        <v>0.35088555392288107</v>
      </c>
      <c r="G8485" s="3">
        <f t="shared" ca="1" si="1481"/>
        <v>0.30227692030135506</v>
      </c>
      <c r="H8485" s="5">
        <f t="shared" ca="1" si="1482"/>
        <v>1</v>
      </c>
      <c r="I8485" s="4">
        <f t="shared" ca="1" si="1483"/>
        <v>1</v>
      </c>
      <c r="J8485" s="4">
        <f t="shared" ca="1" si="1484"/>
        <v>1</v>
      </c>
      <c r="K8485" s="4">
        <f t="shared" ca="1" si="1485"/>
        <v>1</v>
      </c>
      <c r="L8485" s="4">
        <f t="shared" ca="1" si="1486"/>
        <v>1</v>
      </c>
      <c r="M8485" s="27"/>
    </row>
    <row r="8486" spans="2:13" ht="20.100000000000001" hidden="1" customHeight="1" x14ac:dyDescent="0.25">
      <c r="B8486" s="12">
        <v>8456</v>
      </c>
      <c r="C8486" s="3">
        <f t="shared" ca="1" si="1478"/>
        <v>0.35173670339591689</v>
      </c>
      <c r="D8486" s="3">
        <f t="shared" ca="1" si="1478"/>
        <v>0.13534506579031147</v>
      </c>
      <c r="E8486" s="3">
        <f t="shared" ca="1" si="1479"/>
        <v>0.35173670339591689</v>
      </c>
      <c r="F8486" s="3">
        <f t="shared" ca="1" si="1480"/>
        <v>8.7739238528323826E-2</v>
      </c>
      <c r="G8486" s="3">
        <f t="shared" ca="1" si="1481"/>
        <v>0.56052405807575933</v>
      </c>
      <c r="H8486" s="5">
        <f t="shared" ca="1" si="1482"/>
        <v>1</v>
      </c>
      <c r="I8486" s="4">
        <f t="shared" ca="1" si="1483"/>
        <v>0</v>
      </c>
      <c r="J8486" s="4">
        <f t="shared" ca="1" si="1484"/>
        <v>1</v>
      </c>
      <c r="K8486" s="4">
        <f t="shared" ca="1" si="1485"/>
        <v>1</v>
      </c>
      <c r="L8486" s="4">
        <f t="shared" ca="1" si="1486"/>
        <v>0</v>
      </c>
      <c r="M8486" s="27"/>
    </row>
    <row r="8487" spans="2:13" ht="20.100000000000001" hidden="1" customHeight="1" x14ac:dyDescent="0.25">
      <c r="B8487" s="12">
        <v>8457</v>
      </c>
      <c r="C8487" s="3">
        <f t="shared" ca="1" si="1478"/>
        <v>0.84049636185513277</v>
      </c>
      <c r="D8487" s="3">
        <f t="shared" ca="1" si="1478"/>
        <v>0.21944353579441278</v>
      </c>
      <c r="E8487" s="3">
        <f t="shared" ca="1" si="1479"/>
        <v>0.15950363814486723</v>
      </c>
      <c r="F8487" s="3">
        <f t="shared" ca="1" si="1480"/>
        <v>0.18444149346783054</v>
      </c>
      <c r="G8487" s="3">
        <f t="shared" ca="1" si="1481"/>
        <v>0.6560548683873022</v>
      </c>
      <c r="H8487" s="5">
        <f t="shared" ca="1" si="1482"/>
        <v>1</v>
      </c>
      <c r="I8487" s="4">
        <f t="shared" ca="1" si="1483"/>
        <v>0</v>
      </c>
      <c r="J8487" s="4">
        <f t="shared" ca="1" si="1484"/>
        <v>1</v>
      </c>
      <c r="K8487" s="4">
        <f t="shared" ca="1" si="1485"/>
        <v>1</v>
      </c>
      <c r="L8487" s="4">
        <f t="shared" ca="1" si="1486"/>
        <v>0</v>
      </c>
      <c r="M8487" s="27"/>
    </row>
    <row r="8488" spans="2:13" ht="20.100000000000001" hidden="1" customHeight="1" x14ac:dyDescent="0.25">
      <c r="B8488" s="12">
        <v>8458</v>
      </c>
      <c r="C8488" s="3">
        <f t="shared" ca="1" si="1478"/>
        <v>0.85760681319308807</v>
      </c>
      <c r="D8488" s="3">
        <f t="shared" ca="1" si="1478"/>
        <v>0.13549835721914272</v>
      </c>
      <c r="E8488" s="3">
        <f t="shared" ca="1" si="1479"/>
        <v>0.14239318680691193</v>
      </c>
      <c r="F8488" s="3">
        <f t="shared" ca="1" si="1480"/>
        <v>0.11620431432760764</v>
      </c>
      <c r="G8488" s="3">
        <f t="shared" ca="1" si="1481"/>
        <v>0.74140249886548037</v>
      </c>
      <c r="H8488" s="5">
        <f t="shared" ca="1" si="1482"/>
        <v>1</v>
      </c>
      <c r="I8488" s="4">
        <f t="shared" ca="1" si="1483"/>
        <v>0</v>
      </c>
      <c r="J8488" s="4">
        <f t="shared" ca="1" si="1484"/>
        <v>1</v>
      </c>
      <c r="K8488" s="4">
        <f t="shared" ca="1" si="1485"/>
        <v>1</v>
      </c>
      <c r="L8488" s="4">
        <f t="shared" ca="1" si="1486"/>
        <v>0</v>
      </c>
      <c r="M8488" s="27"/>
    </row>
    <row r="8489" spans="2:13" ht="20.100000000000001" hidden="1" customHeight="1" x14ac:dyDescent="0.25">
      <c r="B8489" s="12">
        <v>8459</v>
      </c>
      <c r="C8489" s="3">
        <f t="shared" ca="1" si="1478"/>
        <v>0.58888161364047498</v>
      </c>
      <c r="D8489" s="3">
        <f t="shared" ca="1" si="1478"/>
        <v>0.78274336284671364</v>
      </c>
      <c r="E8489" s="3">
        <f t="shared" ca="1" si="1479"/>
        <v>0.41111838635952502</v>
      </c>
      <c r="F8489" s="3">
        <f t="shared" ca="1" si="1480"/>
        <v>0.46094317457954453</v>
      </c>
      <c r="G8489" s="3">
        <f t="shared" ca="1" si="1481"/>
        <v>0.12793843906093044</v>
      </c>
      <c r="H8489" s="5">
        <f t="shared" ca="1" si="1482"/>
        <v>1</v>
      </c>
      <c r="I8489" s="4">
        <f t="shared" ca="1" si="1483"/>
        <v>1</v>
      </c>
      <c r="J8489" s="4">
        <f t="shared" ca="1" si="1484"/>
        <v>1</v>
      </c>
      <c r="K8489" s="4">
        <f t="shared" ca="1" si="1485"/>
        <v>1</v>
      </c>
      <c r="L8489" s="4">
        <f t="shared" ca="1" si="1486"/>
        <v>1</v>
      </c>
      <c r="M8489" s="27"/>
    </row>
    <row r="8490" spans="2:13" ht="20.100000000000001" hidden="1" customHeight="1" x14ac:dyDescent="0.25">
      <c r="B8490" s="12">
        <v>8460</v>
      </c>
      <c r="C8490" s="3">
        <f t="shared" ca="1" si="1478"/>
        <v>0.22481507656394162</v>
      </c>
      <c r="D8490" s="3">
        <f t="shared" ca="1" si="1478"/>
        <v>0.30522603326478459</v>
      </c>
      <c r="E8490" s="3">
        <f t="shared" ca="1" si="1479"/>
        <v>0.22481507656394162</v>
      </c>
      <c r="F8490" s="3">
        <f t="shared" ca="1" si="1480"/>
        <v>0.23660661922705384</v>
      </c>
      <c r="G8490" s="3">
        <f t="shared" ca="1" si="1481"/>
        <v>0.53857830420900454</v>
      </c>
      <c r="H8490" s="5">
        <f t="shared" ca="1" si="1482"/>
        <v>1</v>
      </c>
      <c r="I8490" s="4">
        <f t="shared" ca="1" si="1483"/>
        <v>0</v>
      </c>
      <c r="J8490" s="4">
        <f t="shared" ca="1" si="1484"/>
        <v>1</v>
      </c>
      <c r="K8490" s="4">
        <f t="shared" ca="1" si="1485"/>
        <v>1</v>
      </c>
      <c r="L8490" s="4">
        <f t="shared" ca="1" si="1486"/>
        <v>0</v>
      </c>
      <c r="M8490" s="27"/>
    </row>
    <row r="8491" spans="2:13" ht="20.100000000000001" hidden="1" customHeight="1" x14ac:dyDescent="0.25">
      <c r="B8491" s="12">
        <v>8461</v>
      </c>
      <c r="C8491" s="3">
        <f t="shared" ref="C8491:D8510" ca="1" si="1487">RAND()</f>
        <v>0.90778594658098877</v>
      </c>
      <c r="D8491" s="3">
        <f t="shared" ca="1" si="1487"/>
        <v>0.71124176438719233</v>
      </c>
      <c r="E8491" s="3">
        <f t="shared" ca="1" si="1479"/>
        <v>9.2214053419011233E-2</v>
      </c>
      <c r="F8491" s="3">
        <f t="shared" ca="1" si="1480"/>
        <v>0.64565527833215997</v>
      </c>
      <c r="G8491" s="3">
        <f t="shared" ca="1" si="1481"/>
        <v>0.2621306682488288</v>
      </c>
      <c r="H8491" s="5">
        <f t="shared" ca="1" si="1482"/>
        <v>1</v>
      </c>
      <c r="I8491" s="4">
        <f t="shared" ca="1" si="1483"/>
        <v>1</v>
      </c>
      <c r="J8491" s="4">
        <f t="shared" ca="1" si="1484"/>
        <v>0</v>
      </c>
      <c r="K8491" s="4">
        <f t="shared" ca="1" si="1485"/>
        <v>1</v>
      </c>
      <c r="L8491" s="4">
        <f t="shared" ca="1" si="1486"/>
        <v>0</v>
      </c>
      <c r="M8491" s="27"/>
    </row>
    <row r="8492" spans="2:13" ht="20.100000000000001" hidden="1" customHeight="1" x14ac:dyDescent="0.25">
      <c r="B8492" s="12">
        <v>8462</v>
      </c>
      <c r="C8492" s="3">
        <f t="shared" ca="1" si="1487"/>
        <v>0.86751699161089302</v>
      </c>
      <c r="D8492" s="3">
        <f t="shared" ca="1" si="1487"/>
        <v>0.11540765717288537</v>
      </c>
      <c r="E8492" s="3">
        <f t="shared" ca="1" si="1479"/>
        <v>0.13248300838910698</v>
      </c>
      <c r="F8492" s="3">
        <f t="shared" ca="1" si="1480"/>
        <v>0.10011810355948282</v>
      </c>
      <c r="G8492" s="3">
        <f t="shared" ca="1" si="1481"/>
        <v>0.76739888805141021</v>
      </c>
      <c r="H8492" s="5">
        <f t="shared" ca="1" si="1482"/>
        <v>1</v>
      </c>
      <c r="I8492" s="4">
        <f t="shared" ca="1" si="1483"/>
        <v>0</v>
      </c>
      <c r="J8492" s="4">
        <f t="shared" ca="1" si="1484"/>
        <v>1</v>
      </c>
      <c r="K8492" s="4">
        <f t="shared" ca="1" si="1485"/>
        <v>1</v>
      </c>
      <c r="L8492" s="4">
        <f t="shared" ca="1" si="1486"/>
        <v>0</v>
      </c>
      <c r="M8492" s="27"/>
    </row>
    <row r="8493" spans="2:13" ht="20.100000000000001" hidden="1" customHeight="1" x14ac:dyDescent="0.25">
      <c r="B8493" s="12">
        <v>8463</v>
      </c>
      <c r="C8493" s="3">
        <f t="shared" ca="1" si="1487"/>
        <v>0.65630393625494121</v>
      </c>
      <c r="D8493" s="3">
        <f t="shared" ca="1" si="1487"/>
        <v>0.87850823865975214</v>
      </c>
      <c r="E8493" s="3">
        <f t="shared" ca="1" si="1479"/>
        <v>0.34369606374505879</v>
      </c>
      <c r="F8493" s="3">
        <f t="shared" ca="1" si="1480"/>
        <v>0.57656841506479062</v>
      </c>
      <c r="G8493" s="3">
        <f t="shared" ca="1" si="1481"/>
        <v>7.9735521190150566E-2</v>
      </c>
      <c r="H8493" s="5">
        <f t="shared" ca="1" si="1482"/>
        <v>1</v>
      </c>
      <c r="I8493" s="4">
        <f t="shared" ca="1" si="1483"/>
        <v>1</v>
      </c>
      <c r="J8493" s="4">
        <f t="shared" ca="1" si="1484"/>
        <v>0</v>
      </c>
      <c r="K8493" s="4">
        <f t="shared" ca="1" si="1485"/>
        <v>1</v>
      </c>
      <c r="L8493" s="4">
        <f t="shared" ca="1" si="1486"/>
        <v>0</v>
      </c>
      <c r="M8493" s="27"/>
    </row>
    <row r="8494" spans="2:13" ht="20.100000000000001" hidden="1" customHeight="1" x14ac:dyDescent="0.25">
      <c r="B8494" s="12">
        <v>8464</v>
      </c>
      <c r="C8494" s="3">
        <f t="shared" ca="1" si="1487"/>
        <v>0.36287016180925613</v>
      </c>
      <c r="D8494" s="3">
        <f t="shared" ca="1" si="1487"/>
        <v>0.73860387005032124</v>
      </c>
      <c r="E8494" s="3">
        <f t="shared" ca="1" si="1479"/>
        <v>0.36287016180925613</v>
      </c>
      <c r="F8494" s="3">
        <f t="shared" ca="1" si="1480"/>
        <v>0.47058656421221839</v>
      </c>
      <c r="G8494" s="3">
        <f t="shared" ca="1" si="1481"/>
        <v>0.16654327397852547</v>
      </c>
      <c r="H8494" s="5">
        <f t="shared" ca="1" si="1482"/>
        <v>1</v>
      </c>
      <c r="I8494" s="4">
        <f t="shared" ca="1" si="1483"/>
        <v>1</v>
      </c>
      <c r="J8494" s="4">
        <f t="shared" ca="1" si="1484"/>
        <v>1</v>
      </c>
      <c r="K8494" s="4">
        <f t="shared" ca="1" si="1485"/>
        <v>1</v>
      </c>
      <c r="L8494" s="4">
        <f t="shared" ca="1" si="1486"/>
        <v>1</v>
      </c>
      <c r="M8494" s="27"/>
    </row>
    <row r="8495" spans="2:13" ht="20.100000000000001" hidden="1" customHeight="1" x14ac:dyDescent="0.25">
      <c r="B8495" s="12">
        <v>8465</v>
      </c>
      <c r="C8495" s="3">
        <f t="shared" ca="1" si="1487"/>
        <v>0.44860207056931278</v>
      </c>
      <c r="D8495" s="3">
        <f t="shared" ca="1" si="1487"/>
        <v>0.99173848756227756</v>
      </c>
      <c r="E8495" s="3">
        <f t="shared" ca="1" si="1479"/>
        <v>0.44860207056931278</v>
      </c>
      <c r="F8495" s="3">
        <f t="shared" ca="1" si="1480"/>
        <v>0.54684254857856118</v>
      </c>
      <c r="G8495" s="3">
        <f t="shared" ca="1" si="1481"/>
        <v>4.5553808521260229E-3</v>
      </c>
      <c r="H8495" s="5">
        <f t="shared" ca="1" si="1482"/>
        <v>1</v>
      </c>
      <c r="I8495" s="4">
        <f t="shared" ca="1" si="1483"/>
        <v>1</v>
      </c>
      <c r="J8495" s="4">
        <f t="shared" ca="1" si="1484"/>
        <v>0</v>
      </c>
      <c r="K8495" s="4">
        <f t="shared" ca="1" si="1485"/>
        <v>1</v>
      </c>
      <c r="L8495" s="4">
        <f t="shared" ca="1" si="1486"/>
        <v>0</v>
      </c>
      <c r="M8495" s="27"/>
    </row>
    <row r="8496" spans="2:13" ht="20.100000000000001" hidden="1" customHeight="1" x14ac:dyDescent="0.25">
      <c r="B8496" s="12">
        <v>8466</v>
      </c>
      <c r="C8496" s="3">
        <f t="shared" ca="1" si="1487"/>
        <v>0.16139580175256218</v>
      </c>
      <c r="D8496" s="3">
        <f t="shared" ca="1" si="1487"/>
        <v>0.95751394353076447</v>
      </c>
      <c r="E8496" s="3">
        <f t="shared" ca="1" si="1479"/>
        <v>0.16139580175256218</v>
      </c>
      <c r="F8496" s="3">
        <f t="shared" ca="1" si="1480"/>
        <v>0.80297521292535923</v>
      </c>
      <c r="G8496" s="3">
        <f t="shared" ca="1" si="1481"/>
        <v>3.5628985322078636E-2</v>
      </c>
      <c r="H8496" s="5">
        <f t="shared" ca="1" si="1482"/>
        <v>1</v>
      </c>
      <c r="I8496" s="4">
        <f t="shared" ca="1" si="1483"/>
        <v>1</v>
      </c>
      <c r="J8496" s="4">
        <f t="shared" ca="1" si="1484"/>
        <v>0</v>
      </c>
      <c r="K8496" s="4">
        <f t="shared" ca="1" si="1485"/>
        <v>1</v>
      </c>
      <c r="L8496" s="4">
        <f t="shared" ca="1" si="1486"/>
        <v>0</v>
      </c>
      <c r="M8496" s="27"/>
    </row>
    <row r="8497" spans="2:13" ht="20.100000000000001" hidden="1" customHeight="1" x14ac:dyDescent="0.25">
      <c r="B8497" s="12">
        <v>8467</v>
      </c>
      <c r="C8497" s="3">
        <f t="shared" ca="1" si="1487"/>
        <v>0.73415632649915374</v>
      </c>
      <c r="D8497" s="3">
        <f t="shared" ca="1" si="1487"/>
        <v>3.2057167200887138E-2</v>
      </c>
      <c r="E8497" s="3">
        <f t="shared" ca="1" si="1479"/>
        <v>0.26584367350084626</v>
      </c>
      <c r="F8497" s="3">
        <f t="shared" ca="1" si="1480"/>
        <v>2.3534972110172459E-2</v>
      </c>
      <c r="G8497" s="3">
        <f t="shared" ca="1" si="1481"/>
        <v>0.71062135438898133</v>
      </c>
      <c r="H8497" s="5">
        <f t="shared" ca="1" si="1482"/>
        <v>1</v>
      </c>
      <c r="I8497" s="4">
        <f t="shared" ca="1" si="1483"/>
        <v>0</v>
      </c>
      <c r="J8497" s="4">
        <f t="shared" ca="1" si="1484"/>
        <v>1</v>
      </c>
      <c r="K8497" s="4">
        <f t="shared" ca="1" si="1485"/>
        <v>1</v>
      </c>
      <c r="L8497" s="4">
        <f t="shared" ca="1" si="1486"/>
        <v>0</v>
      </c>
      <c r="M8497" s="27"/>
    </row>
    <row r="8498" spans="2:13" ht="20.100000000000001" hidden="1" customHeight="1" x14ac:dyDescent="0.25">
      <c r="B8498" s="12">
        <v>8468</v>
      </c>
      <c r="C8498" s="3">
        <f t="shared" ca="1" si="1487"/>
        <v>0.43926773483022452</v>
      </c>
      <c r="D8498" s="3">
        <f t="shared" ca="1" si="1487"/>
        <v>0.79191738494202357</v>
      </c>
      <c r="E8498" s="3">
        <f t="shared" ca="1" si="1479"/>
        <v>0.43926773483022452</v>
      </c>
      <c r="F8498" s="3">
        <f t="shared" ca="1" si="1480"/>
        <v>0.44405362908586593</v>
      </c>
      <c r="G8498" s="3">
        <f t="shared" ca="1" si="1481"/>
        <v>0.11667863608390955</v>
      </c>
      <c r="H8498" s="5">
        <f t="shared" ca="1" si="1482"/>
        <v>1</v>
      </c>
      <c r="I8498" s="4">
        <f t="shared" ca="1" si="1483"/>
        <v>1</v>
      </c>
      <c r="J8498" s="4">
        <f t="shared" ca="1" si="1484"/>
        <v>1</v>
      </c>
      <c r="K8498" s="4">
        <f t="shared" ca="1" si="1485"/>
        <v>1</v>
      </c>
      <c r="L8498" s="4">
        <f t="shared" ca="1" si="1486"/>
        <v>1</v>
      </c>
      <c r="M8498" s="27"/>
    </row>
    <row r="8499" spans="2:13" ht="20.100000000000001" hidden="1" customHeight="1" x14ac:dyDescent="0.25">
      <c r="B8499" s="12">
        <v>8469</v>
      </c>
      <c r="C8499" s="3">
        <f t="shared" ca="1" si="1487"/>
        <v>0.68495164991386226</v>
      </c>
      <c r="D8499" s="3">
        <f t="shared" ca="1" si="1487"/>
        <v>0.78421251295266514</v>
      </c>
      <c r="E8499" s="3">
        <f t="shared" ca="1" si="1479"/>
        <v>0.31504835008613774</v>
      </c>
      <c r="F8499" s="3">
        <f t="shared" ca="1" si="1480"/>
        <v>0.53714765463002412</v>
      </c>
      <c r="G8499" s="3">
        <f t="shared" ca="1" si="1481"/>
        <v>0.1478039952838382</v>
      </c>
      <c r="H8499" s="5">
        <f t="shared" ca="1" si="1482"/>
        <v>1</v>
      </c>
      <c r="I8499" s="4">
        <f t="shared" ca="1" si="1483"/>
        <v>1</v>
      </c>
      <c r="J8499" s="4">
        <f t="shared" ca="1" si="1484"/>
        <v>0</v>
      </c>
      <c r="K8499" s="4">
        <f t="shared" ca="1" si="1485"/>
        <v>1</v>
      </c>
      <c r="L8499" s="4">
        <f t="shared" ca="1" si="1486"/>
        <v>0</v>
      </c>
      <c r="M8499" s="27"/>
    </row>
    <row r="8500" spans="2:13" ht="20.100000000000001" hidden="1" customHeight="1" x14ac:dyDescent="0.25">
      <c r="B8500" s="12">
        <v>8470</v>
      </c>
      <c r="C8500" s="3">
        <f t="shared" ca="1" si="1487"/>
        <v>0.24712742269740018</v>
      </c>
      <c r="D8500" s="3">
        <f t="shared" ca="1" si="1487"/>
        <v>0.61622577011403701</v>
      </c>
      <c r="E8500" s="3">
        <f t="shared" ca="1" si="1479"/>
        <v>0.24712742269740018</v>
      </c>
      <c r="F8500" s="3">
        <f t="shared" ca="1" si="1480"/>
        <v>0.46393948374603444</v>
      </c>
      <c r="G8500" s="3">
        <f t="shared" ca="1" si="1481"/>
        <v>0.28893309355656538</v>
      </c>
      <c r="H8500" s="5">
        <f t="shared" ca="1" si="1482"/>
        <v>1</v>
      </c>
      <c r="I8500" s="4">
        <f t="shared" ca="1" si="1483"/>
        <v>1</v>
      </c>
      <c r="J8500" s="4">
        <f t="shared" ca="1" si="1484"/>
        <v>1</v>
      </c>
      <c r="K8500" s="4">
        <f t="shared" ca="1" si="1485"/>
        <v>1</v>
      </c>
      <c r="L8500" s="4">
        <f t="shared" ca="1" si="1486"/>
        <v>1</v>
      </c>
      <c r="M8500" s="27"/>
    </row>
    <row r="8501" spans="2:13" ht="20.100000000000001" hidden="1" customHeight="1" x14ac:dyDescent="0.25">
      <c r="B8501" s="12">
        <v>8471</v>
      </c>
      <c r="C8501" s="3">
        <f t="shared" ca="1" si="1487"/>
        <v>0.10724965896219463</v>
      </c>
      <c r="D8501" s="3">
        <f t="shared" ca="1" si="1487"/>
        <v>0.62950634125691673</v>
      </c>
      <c r="E8501" s="3">
        <f t="shared" ca="1" si="1479"/>
        <v>0.10724965896219463</v>
      </c>
      <c r="F8501" s="3">
        <f t="shared" ca="1" si="1480"/>
        <v>0.5619920008425735</v>
      </c>
      <c r="G8501" s="3">
        <f t="shared" ca="1" si="1481"/>
        <v>0.33075834019523187</v>
      </c>
      <c r="H8501" s="5">
        <f t="shared" ca="1" si="1482"/>
        <v>1</v>
      </c>
      <c r="I8501" s="4">
        <f t="shared" ca="1" si="1483"/>
        <v>1</v>
      </c>
      <c r="J8501" s="4">
        <f t="shared" ca="1" si="1484"/>
        <v>0</v>
      </c>
      <c r="K8501" s="4">
        <f t="shared" ca="1" si="1485"/>
        <v>1</v>
      </c>
      <c r="L8501" s="4">
        <f t="shared" ca="1" si="1486"/>
        <v>0</v>
      </c>
      <c r="M8501" s="27"/>
    </row>
    <row r="8502" spans="2:13" ht="20.100000000000001" hidden="1" customHeight="1" x14ac:dyDescent="0.25">
      <c r="B8502" s="12">
        <v>8472</v>
      </c>
      <c r="C8502" s="3">
        <f t="shared" ca="1" si="1487"/>
        <v>0.24732493434132596</v>
      </c>
      <c r="D8502" s="3">
        <f t="shared" ca="1" si="1487"/>
        <v>0.17959936998767778</v>
      </c>
      <c r="E8502" s="3">
        <f t="shared" ca="1" si="1479"/>
        <v>0.24732493434132596</v>
      </c>
      <c r="F8502" s="3">
        <f t="shared" ca="1" si="1480"/>
        <v>0.13517996759773188</v>
      </c>
      <c r="G8502" s="3">
        <f t="shared" ca="1" si="1481"/>
        <v>0.61749509806094216</v>
      </c>
      <c r="H8502" s="5">
        <f t="shared" ca="1" si="1482"/>
        <v>1</v>
      </c>
      <c r="I8502" s="4">
        <f t="shared" ca="1" si="1483"/>
        <v>0</v>
      </c>
      <c r="J8502" s="4">
        <f t="shared" ca="1" si="1484"/>
        <v>1</v>
      </c>
      <c r="K8502" s="4">
        <f t="shared" ca="1" si="1485"/>
        <v>1</v>
      </c>
      <c r="L8502" s="4">
        <f t="shared" ca="1" si="1486"/>
        <v>0</v>
      </c>
      <c r="M8502" s="27"/>
    </row>
    <row r="8503" spans="2:13" ht="20.100000000000001" hidden="1" customHeight="1" x14ac:dyDescent="0.25">
      <c r="B8503" s="12">
        <v>8473</v>
      </c>
      <c r="C8503" s="3">
        <f t="shared" ca="1" si="1487"/>
        <v>0.47096516612619832</v>
      </c>
      <c r="D8503" s="3">
        <f t="shared" ca="1" si="1487"/>
        <v>0.7294861500878278</v>
      </c>
      <c r="E8503" s="3">
        <f t="shared" ca="1" si="1479"/>
        <v>0.47096516612619832</v>
      </c>
      <c r="F8503" s="3">
        <f t="shared" ca="1" si="1480"/>
        <v>0.38592358422495315</v>
      </c>
      <c r="G8503" s="3">
        <f t="shared" ca="1" si="1481"/>
        <v>0.14311124964884855</v>
      </c>
      <c r="H8503" s="5">
        <f t="shared" ca="1" si="1482"/>
        <v>1</v>
      </c>
      <c r="I8503" s="4">
        <f t="shared" ca="1" si="1483"/>
        <v>1</v>
      </c>
      <c r="J8503" s="4">
        <f t="shared" ca="1" si="1484"/>
        <v>1</v>
      </c>
      <c r="K8503" s="4">
        <f t="shared" ca="1" si="1485"/>
        <v>1</v>
      </c>
      <c r="L8503" s="4">
        <f t="shared" ca="1" si="1486"/>
        <v>1</v>
      </c>
      <c r="M8503" s="27"/>
    </row>
    <row r="8504" spans="2:13" ht="20.100000000000001" hidden="1" customHeight="1" x14ac:dyDescent="0.25">
      <c r="B8504" s="12">
        <v>8474</v>
      </c>
      <c r="C8504" s="3">
        <f t="shared" ca="1" si="1487"/>
        <v>0.7288316100397374</v>
      </c>
      <c r="D8504" s="3">
        <f t="shared" ca="1" si="1487"/>
        <v>0.48478381758211275</v>
      </c>
      <c r="E8504" s="3">
        <f t="shared" ca="1" si="1479"/>
        <v>0.2711683899602626</v>
      </c>
      <c r="F8504" s="3">
        <f t="shared" ca="1" si="1480"/>
        <v>0.35332577028958162</v>
      </c>
      <c r="G8504" s="3">
        <f t="shared" ca="1" si="1481"/>
        <v>0.37550583975015578</v>
      </c>
      <c r="H8504" s="5">
        <f t="shared" ca="1" si="1482"/>
        <v>1</v>
      </c>
      <c r="I8504" s="4">
        <f t="shared" ca="1" si="1483"/>
        <v>1</v>
      </c>
      <c r="J8504" s="4">
        <f t="shared" ca="1" si="1484"/>
        <v>1</v>
      </c>
      <c r="K8504" s="4">
        <f t="shared" ca="1" si="1485"/>
        <v>1</v>
      </c>
      <c r="L8504" s="4">
        <f t="shared" ca="1" si="1486"/>
        <v>1</v>
      </c>
      <c r="M8504" s="27"/>
    </row>
    <row r="8505" spans="2:13" ht="20.100000000000001" hidden="1" customHeight="1" x14ac:dyDescent="0.25">
      <c r="B8505" s="12">
        <v>8475</v>
      </c>
      <c r="C8505" s="3">
        <f t="shared" ca="1" si="1487"/>
        <v>0.37445812930641442</v>
      </c>
      <c r="D8505" s="3">
        <f t="shared" ca="1" si="1487"/>
        <v>0.31347586957491014</v>
      </c>
      <c r="E8505" s="3">
        <f t="shared" ca="1" si="1479"/>
        <v>0.37445812930641442</v>
      </c>
      <c r="F8505" s="3">
        <f t="shared" ca="1" si="1480"/>
        <v>0.19609228187118774</v>
      </c>
      <c r="G8505" s="3">
        <f t="shared" ca="1" si="1481"/>
        <v>0.42944958882239787</v>
      </c>
      <c r="H8505" s="5">
        <f t="shared" ca="1" si="1482"/>
        <v>1</v>
      </c>
      <c r="I8505" s="4">
        <f t="shared" ca="1" si="1483"/>
        <v>1</v>
      </c>
      <c r="J8505" s="4">
        <f t="shared" ca="1" si="1484"/>
        <v>1</v>
      </c>
      <c r="K8505" s="4">
        <f t="shared" ca="1" si="1485"/>
        <v>1</v>
      </c>
      <c r="L8505" s="4">
        <f t="shared" ca="1" si="1486"/>
        <v>1</v>
      </c>
      <c r="M8505" s="27"/>
    </row>
    <row r="8506" spans="2:13" ht="20.100000000000001" hidden="1" customHeight="1" x14ac:dyDescent="0.25">
      <c r="B8506" s="12">
        <v>8476</v>
      </c>
      <c r="C8506" s="3">
        <f t="shared" ca="1" si="1487"/>
        <v>0.61600938921401738</v>
      </c>
      <c r="D8506" s="3">
        <f t="shared" ca="1" si="1487"/>
        <v>0.25973216702895985</v>
      </c>
      <c r="E8506" s="3">
        <f t="shared" ca="1" si="1479"/>
        <v>0.38399061078598262</v>
      </c>
      <c r="F8506" s="3">
        <f t="shared" ca="1" si="1480"/>
        <v>0.15999745357074269</v>
      </c>
      <c r="G8506" s="3">
        <f t="shared" ca="1" si="1481"/>
        <v>0.45601193564327469</v>
      </c>
      <c r="H8506" s="5">
        <f t="shared" ca="1" si="1482"/>
        <v>1</v>
      </c>
      <c r="I8506" s="4">
        <f t="shared" ca="1" si="1483"/>
        <v>1</v>
      </c>
      <c r="J8506" s="4">
        <f t="shared" ca="1" si="1484"/>
        <v>1</v>
      </c>
      <c r="K8506" s="4">
        <f t="shared" ca="1" si="1485"/>
        <v>1</v>
      </c>
      <c r="L8506" s="4">
        <f t="shared" ca="1" si="1486"/>
        <v>1</v>
      </c>
      <c r="M8506" s="27"/>
    </row>
    <row r="8507" spans="2:13" ht="20.100000000000001" hidden="1" customHeight="1" x14ac:dyDescent="0.25">
      <c r="B8507" s="12">
        <v>8477</v>
      </c>
      <c r="C8507" s="3">
        <f t="shared" ca="1" si="1487"/>
        <v>0.30994188074443441</v>
      </c>
      <c r="D8507" s="3">
        <f t="shared" ca="1" si="1487"/>
        <v>0.87913124054645453</v>
      </c>
      <c r="E8507" s="3">
        <f t="shared" ca="1" si="1479"/>
        <v>0.30994188074443441</v>
      </c>
      <c r="F8507" s="3">
        <f t="shared" ca="1" si="1480"/>
        <v>0.60665165043029867</v>
      </c>
      <c r="G8507" s="3">
        <f t="shared" ca="1" si="1481"/>
        <v>8.3406468825266949E-2</v>
      </c>
      <c r="H8507" s="5">
        <f t="shared" ca="1" si="1482"/>
        <v>1</v>
      </c>
      <c r="I8507" s="4">
        <f t="shared" ca="1" si="1483"/>
        <v>1</v>
      </c>
      <c r="J8507" s="4">
        <f t="shared" ca="1" si="1484"/>
        <v>0</v>
      </c>
      <c r="K8507" s="4">
        <f t="shared" ca="1" si="1485"/>
        <v>1</v>
      </c>
      <c r="L8507" s="4">
        <f t="shared" ca="1" si="1486"/>
        <v>0</v>
      </c>
      <c r="M8507" s="27"/>
    </row>
    <row r="8508" spans="2:13" ht="20.100000000000001" hidden="1" customHeight="1" x14ac:dyDescent="0.25">
      <c r="B8508" s="12">
        <v>8478</v>
      </c>
      <c r="C8508" s="3">
        <f t="shared" ca="1" si="1487"/>
        <v>0.18994718303243785</v>
      </c>
      <c r="D8508" s="3">
        <f t="shared" ca="1" si="1487"/>
        <v>0.2042820258727156</v>
      </c>
      <c r="E8508" s="3">
        <f t="shared" ca="1" si="1479"/>
        <v>0.18994718303243785</v>
      </c>
      <c r="F8508" s="3">
        <f t="shared" ca="1" si="1480"/>
        <v>0.16547923051403368</v>
      </c>
      <c r="G8508" s="3">
        <f t="shared" ca="1" si="1481"/>
        <v>0.64457358645352847</v>
      </c>
      <c r="H8508" s="5">
        <f t="shared" ca="1" si="1482"/>
        <v>1</v>
      </c>
      <c r="I8508" s="4">
        <f t="shared" ca="1" si="1483"/>
        <v>0</v>
      </c>
      <c r="J8508" s="4">
        <f t="shared" ca="1" si="1484"/>
        <v>1</v>
      </c>
      <c r="K8508" s="4">
        <f t="shared" ca="1" si="1485"/>
        <v>1</v>
      </c>
      <c r="L8508" s="4">
        <f t="shared" ca="1" si="1486"/>
        <v>0</v>
      </c>
      <c r="M8508" s="27"/>
    </row>
    <row r="8509" spans="2:13" ht="20.100000000000001" hidden="1" customHeight="1" x14ac:dyDescent="0.25">
      <c r="B8509" s="12">
        <v>8479</v>
      </c>
      <c r="C8509" s="3">
        <f t="shared" ca="1" si="1487"/>
        <v>0.56834621066007207</v>
      </c>
      <c r="D8509" s="3">
        <f t="shared" ca="1" si="1487"/>
        <v>0.25790864482930898</v>
      </c>
      <c r="E8509" s="3">
        <f t="shared" ca="1" si="1479"/>
        <v>0.43165378933992793</v>
      </c>
      <c r="F8509" s="3">
        <f t="shared" ca="1" si="1480"/>
        <v>0.14658140098521213</v>
      </c>
      <c r="G8509" s="3">
        <f t="shared" ca="1" si="1481"/>
        <v>0.42176480967485991</v>
      </c>
      <c r="H8509" s="5">
        <f t="shared" ca="1" si="1482"/>
        <v>1</v>
      </c>
      <c r="I8509" s="4">
        <f t="shared" ca="1" si="1483"/>
        <v>1</v>
      </c>
      <c r="J8509" s="4">
        <f t="shared" ca="1" si="1484"/>
        <v>1</v>
      </c>
      <c r="K8509" s="4">
        <f t="shared" ca="1" si="1485"/>
        <v>1</v>
      </c>
      <c r="L8509" s="4">
        <f t="shared" ca="1" si="1486"/>
        <v>1</v>
      </c>
      <c r="M8509" s="27"/>
    </row>
    <row r="8510" spans="2:13" ht="20.100000000000001" hidden="1" customHeight="1" x14ac:dyDescent="0.25">
      <c r="B8510" s="12">
        <v>8480</v>
      </c>
      <c r="C8510" s="3">
        <f t="shared" ca="1" si="1487"/>
        <v>7.5235026856941056E-2</v>
      </c>
      <c r="D8510" s="3">
        <f t="shared" ca="1" si="1487"/>
        <v>0.57713948373250978</v>
      </c>
      <c r="E8510" s="3">
        <f t="shared" ca="1" si="1479"/>
        <v>7.5235026856941056E-2</v>
      </c>
      <c r="F8510" s="3">
        <f t="shared" ca="1" si="1480"/>
        <v>0.53371837917369336</v>
      </c>
      <c r="G8510" s="3">
        <f t="shared" ca="1" si="1481"/>
        <v>0.39104659396936564</v>
      </c>
      <c r="H8510" s="5">
        <f t="shared" ca="1" si="1482"/>
        <v>1</v>
      </c>
      <c r="I8510" s="4">
        <f t="shared" ca="1" si="1483"/>
        <v>1</v>
      </c>
      <c r="J8510" s="4">
        <f t="shared" ca="1" si="1484"/>
        <v>0</v>
      </c>
      <c r="K8510" s="4">
        <f t="shared" ca="1" si="1485"/>
        <v>1</v>
      </c>
      <c r="L8510" s="4">
        <f t="shared" ca="1" si="1486"/>
        <v>0</v>
      </c>
      <c r="M8510" s="27"/>
    </row>
    <row r="8511" spans="2:13" ht="20.100000000000001" hidden="1" customHeight="1" x14ac:dyDescent="0.25">
      <c r="B8511" s="12">
        <v>8481</v>
      </c>
      <c r="C8511" s="3">
        <f t="shared" ref="C8511:D8530" ca="1" si="1488">RAND()</f>
        <v>0.52497485594611937</v>
      </c>
      <c r="D8511" s="3">
        <f t="shared" ca="1" si="1488"/>
        <v>0.91550253542808857</v>
      </c>
      <c r="E8511" s="3">
        <f t="shared" ca="1" si="1479"/>
        <v>0.47502514405388063</v>
      </c>
      <c r="F8511" s="3">
        <f t="shared" ca="1" si="1480"/>
        <v>0.48061581165466782</v>
      </c>
      <c r="G8511" s="3">
        <f t="shared" ca="1" si="1481"/>
        <v>4.435904429145153E-2</v>
      </c>
      <c r="H8511" s="5">
        <f t="shared" ca="1" si="1482"/>
        <v>1</v>
      </c>
      <c r="I8511" s="4">
        <f t="shared" ca="1" si="1483"/>
        <v>1</v>
      </c>
      <c r="J8511" s="4">
        <f t="shared" ca="1" si="1484"/>
        <v>1</v>
      </c>
      <c r="K8511" s="4">
        <f t="shared" ca="1" si="1485"/>
        <v>1</v>
      </c>
      <c r="L8511" s="4">
        <f t="shared" ca="1" si="1486"/>
        <v>1</v>
      </c>
      <c r="M8511" s="27"/>
    </row>
    <row r="8512" spans="2:13" ht="20.100000000000001" hidden="1" customHeight="1" x14ac:dyDescent="0.25">
      <c r="B8512" s="12">
        <v>8482</v>
      </c>
      <c r="C8512" s="3">
        <f t="shared" ca="1" si="1488"/>
        <v>0.1241664246371651</v>
      </c>
      <c r="D8512" s="3">
        <f t="shared" ca="1" si="1488"/>
        <v>0.35221827517547566</v>
      </c>
      <c r="E8512" s="3">
        <f t="shared" ca="1" si="1479"/>
        <v>0.1241664246371651</v>
      </c>
      <c r="F8512" s="3">
        <f t="shared" ca="1" si="1480"/>
        <v>0.30848459125506766</v>
      </c>
      <c r="G8512" s="3">
        <f t="shared" ca="1" si="1481"/>
        <v>0.56734898410776724</v>
      </c>
      <c r="H8512" s="5">
        <f t="shared" ca="1" si="1482"/>
        <v>1</v>
      </c>
      <c r="I8512" s="4">
        <f t="shared" ca="1" si="1483"/>
        <v>0</v>
      </c>
      <c r="J8512" s="4">
        <f t="shared" ca="1" si="1484"/>
        <v>1</v>
      </c>
      <c r="K8512" s="4">
        <f t="shared" ca="1" si="1485"/>
        <v>1</v>
      </c>
      <c r="L8512" s="4">
        <f t="shared" ca="1" si="1486"/>
        <v>0</v>
      </c>
      <c r="M8512" s="27"/>
    </row>
    <row r="8513" spans="2:13" ht="20.100000000000001" hidden="1" customHeight="1" x14ac:dyDescent="0.25">
      <c r="B8513" s="12">
        <v>8483</v>
      </c>
      <c r="C8513" s="3">
        <f t="shared" ca="1" si="1488"/>
        <v>0.29128034748584763</v>
      </c>
      <c r="D8513" s="3">
        <f t="shared" ca="1" si="1488"/>
        <v>0.66459061913669337</v>
      </c>
      <c r="E8513" s="3">
        <f t="shared" ca="1" si="1479"/>
        <v>0.29128034748584763</v>
      </c>
      <c r="F8513" s="3">
        <f t="shared" ca="1" si="1480"/>
        <v>0.47100843265872272</v>
      </c>
      <c r="G8513" s="3">
        <f t="shared" ca="1" si="1481"/>
        <v>0.23771121985542967</v>
      </c>
      <c r="H8513" s="5">
        <f t="shared" ca="1" si="1482"/>
        <v>1</v>
      </c>
      <c r="I8513" s="4">
        <f t="shared" ca="1" si="1483"/>
        <v>1</v>
      </c>
      <c r="J8513" s="4">
        <f t="shared" ca="1" si="1484"/>
        <v>1</v>
      </c>
      <c r="K8513" s="4">
        <f t="shared" ca="1" si="1485"/>
        <v>1</v>
      </c>
      <c r="L8513" s="4">
        <f t="shared" ca="1" si="1486"/>
        <v>1</v>
      </c>
      <c r="M8513" s="27"/>
    </row>
    <row r="8514" spans="2:13" ht="20.100000000000001" hidden="1" customHeight="1" x14ac:dyDescent="0.25">
      <c r="B8514" s="12">
        <v>8484</v>
      </c>
      <c r="C8514" s="3">
        <f t="shared" ca="1" si="1488"/>
        <v>0.22173938514962444</v>
      </c>
      <c r="D8514" s="3">
        <f t="shared" ca="1" si="1488"/>
        <v>0.19899584988375052</v>
      </c>
      <c r="E8514" s="3">
        <f t="shared" ca="1" si="1479"/>
        <v>0.22173938514962444</v>
      </c>
      <c r="F8514" s="3">
        <f t="shared" ca="1" si="1480"/>
        <v>0.15487063248320071</v>
      </c>
      <c r="G8514" s="3">
        <f t="shared" ca="1" si="1481"/>
        <v>0.6233899823671748</v>
      </c>
      <c r="H8514" s="5">
        <f t="shared" ca="1" si="1482"/>
        <v>1</v>
      </c>
      <c r="I8514" s="4">
        <f t="shared" ca="1" si="1483"/>
        <v>0</v>
      </c>
      <c r="J8514" s="4">
        <f t="shared" ca="1" si="1484"/>
        <v>1</v>
      </c>
      <c r="K8514" s="4">
        <f t="shared" ca="1" si="1485"/>
        <v>1</v>
      </c>
      <c r="L8514" s="4">
        <f t="shared" ca="1" si="1486"/>
        <v>0</v>
      </c>
      <c r="M8514" s="27"/>
    </row>
    <row r="8515" spans="2:13" ht="20.100000000000001" hidden="1" customHeight="1" x14ac:dyDescent="0.25">
      <c r="B8515" s="12">
        <v>8485</v>
      </c>
      <c r="C8515" s="3">
        <f t="shared" ca="1" si="1488"/>
        <v>0.96305934442660046</v>
      </c>
      <c r="D8515" s="3">
        <f t="shared" ca="1" si="1488"/>
        <v>9.3427417665483681E-3</v>
      </c>
      <c r="E8515" s="3">
        <f t="shared" ca="1" si="1479"/>
        <v>3.6940655573399539E-2</v>
      </c>
      <c r="F8515" s="3">
        <f t="shared" ca="1" si="1480"/>
        <v>8.9976147608390906E-3</v>
      </c>
      <c r="G8515" s="3">
        <f t="shared" ca="1" si="1481"/>
        <v>0.95406172966576142</v>
      </c>
      <c r="H8515" s="5">
        <f t="shared" ca="1" si="1482"/>
        <v>1</v>
      </c>
      <c r="I8515" s="4">
        <f t="shared" ca="1" si="1483"/>
        <v>0</v>
      </c>
      <c r="J8515" s="4">
        <f t="shared" ca="1" si="1484"/>
        <v>1</v>
      </c>
      <c r="K8515" s="4">
        <f t="shared" ca="1" si="1485"/>
        <v>1</v>
      </c>
      <c r="L8515" s="4">
        <f t="shared" ca="1" si="1486"/>
        <v>0</v>
      </c>
      <c r="M8515" s="27"/>
    </row>
    <row r="8516" spans="2:13" ht="20.100000000000001" hidden="1" customHeight="1" x14ac:dyDescent="0.25">
      <c r="B8516" s="12">
        <v>8486</v>
      </c>
      <c r="C8516" s="3">
        <f t="shared" ca="1" si="1488"/>
        <v>0.58923023373654704</v>
      </c>
      <c r="D8516" s="3">
        <f t="shared" ca="1" si="1488"/>
        <v>0.82660590325032779</v>
      </c>
      <c r="E8516" s="3">
        <f t="shared" ca="1" si="1479"/>
        <v>0.41076976626345296</v>
      </c>
      <c r="F8516" s="3">
        <f t="shared" ca="1" si="1480"/>
        <v>0.48706118958020023</v>
      </c>
      <c r="G8516" s="3">
        <f t="shared" ca="1" si="1481"/>
        <v>0.10216904415634681</v>
      </c>
      <c r="H8516" s="5">
        <f t="shared" ca="1" si="1482"/>
        <v>1</v>
      </c>
      <c r="I8516" s="4">
        <f t="shared" ca="1" si="1483"/>
        <v>1</v>
      </c>
      <c r="J8516" s="4">
        <f t="shared" ca="1" si="1484"/>
        <v>1</v>
      </c>
      <c r="K8516" s="4">
        <f t="shared" ca="1" si="1485"/>
        <v>1</v>
      </c>
      <c r="L8516" s="4">
        <f t="shared" ca="1" si="1486"/>
        <v>1</v>
      </c>
      <c r="M8516" s="27"/>
    </row>
    <row r="8517" spans="2:13" ht="20.100000000000001" hidden="1" customHeight="1" x14ac:dyDescent="0.25">
      <c r="B8517" s="12">
        <v>8487</v>
      </c>
      <c r="C8517" s="3">
        <f t="shared" ca="1" si="1488"/>
        <v>4.3170738511595586E-2</v>
      </c>
      <c r="D8517" s="3">
        <f t="shared" ca="1" si="1488"/>
        <v>0.39965816713989033</v>
      </c>
      <c r="E8517" s="3">
        <f t="shared" ca="1" si="1479"/>
        <v>4.3170738511595586E-2</v>
      </c>
      <c r="F8517" s="3">
        <f t="shared" ca="1" si="1480"/>
        <v>0.38240462891227056</v>
      </c>
      <c r="G8517" s="3">
        <f t="shared" ca="1" si="1481"/>
        <v>0.57442463257613385</v>
      </c>
      <c r="H8517" s="5">
        <f t="shared" ca="1" si="1482"/>
        <v>1</v>
      </c>
      <c r="I8517" s="4">
        <f t="shared" ca="1" si="1483"/>
        <v>0</v>
      </c>
      <c r="J8517" s="4">
        <f t="shared" ca="1" si="1484"/>
        <v>1</v>
      </c>
      <c r="K8517" s="4">
        <f t="shared" ca="1" si="1485"/>
        <v>1</v>
      </c>
      <c r="L8517" s="4">
        <f t="shared" ca="1" si="1486"/>
        <v>0</v>
      </c>
      <c r="M8517" s="27"/>
    </row>
    <row r="8518" spans="2:13" ht="20.100000000000001" hidden="1" customHeight="1" x14ac:dyDescent="0.25">
      <c r="B8518" s="12">
        <v>8488</v>
      </c>
      <c r="C8518" s="3">
        <f t="shared" ca="1" si="1488"/>
        <v>0.23018359965614554</v>
      </c>
      <c r="D8518" s="3">
        <f t="shared" ca="1" si="1488"/>
        <v>0.52488017109839225</v>
      </c>
      <c r="E8518" s="3">
        <f t="shared" ca="1" si="1479"/>
        <v>0.23018359965614554</v>
      </c>
      <c r="F8518" s="3">
        <f t="shared" ca="1" si="1480"/>
        <v>0.40406136392683073</v>
      </c>
      <c r="G8518" s="3">
        <f t="shared" ca="1" si="1481"/>
        <v>0.36575503641702373</v>
      </c>
      <c r="H8518" s="5">
        <f t="shared" ca="1" si="1482"/>
        <v>1</v>
      </c>
      <c r="I8518" s="4">
        <f t="shared" ca="1" si="1483"/>
        <v>1</v>
      </c>
      <c r="J8518" s="4">
        <f t="shared" ca="1" si="1484"/>
        <v>1</v>
      </c>
      <c r="K8518" s="4">
        <f t="shared" ca="1" si="1485"/>
        <v>1</v>
      </c>
      <c r="L8518" s="4">
        <f t="shared" ca="1" si="1486"/>
        <v>1</v>
      </c>
      <c r="M8518" s="27"/>
    </row>
    <row r="8519" spans="2:13" ht="20.100000000000001" hidden="1" customHeight="1" x14ac:dyDescent="0.25">
      <c r="B8519" s="12">
        <v>8489</v>
      </c>
      <c r="C8519" s="3">
        <f t="shared" ca="1" si="1488"/>
        <v>0.59183308674126767</v>
      </c>
      <c r="D8519" s="3">
        <f t="shared" ca="1" si="1488"/>
        <v>0.90904633892556186</v>
      </c>
      <c r="E8519" s="3">
        <f t="shared" ca="1" si="1479"/>
        <v>0.40816691325873233</v>
      </c>
      <c r="F8519" s="3">
        <f t="shared" ca="1" si="1480"/>
        <v>0.53800370075716386</v>
      </c>
      <c r="G8519" s="3">
        <f t="shared" ca="1" si="1481"/>
        <v>5.3829385984103806E-2</v>
      </c>
      <c r="H8519" s="5">
        <f t="shared" ca="1" si="1482"/>
        <v>1</v>
      </c>
      <c r="I8519" s="4">
        <f t="shared" ca="1" si="1483"/>
        <v>1</v>
      </c>
      <c r="J8519" s="4">
        <f t="shared" ca="1" si="1484"/>
        <v>0</v>
      </c>
      <c r="K8519" s="4">
        <f t="shared" ca="1" si="1485"/>
        <v>1</v>
      </c>
      <c r="L8519" s="4">
        <f t="shared" ca="1" si="1486"/>
        <v>0</v>
      </c>
      <c r="M8519" s="27"/>
    </row>
    <row r="8520" spans="2:13" ht="20.100000000000001" hidden="1" customHeight="1" x14ac:dyDescent="0.25">
      <c r="B8520" s="12">
        <v>8490</v>
      </c>
      <c r="C8520" s="3">
        <f t="shared" ca="1" si="1488"/>
        <v>0.65668108135414338</v>
      </c>
      <c r="D8520" s="3">
        <f t="shared" ca="1" si="1488"/>
        <v>0.96680670596977725</v>
      </c>
      <c r="E8520" s="3">
        <f t="shared" ca="1" si="1479"/>
        <v>0.34331891864585662</v>
      </c>
      <c r="F8520" s="3">
        <f t="shared" ca="1" si="1480"/>
        <v>0.63488367313667071</v>
      </c>
      <c r="G8520" s="3">
        <f t="shared" ca="1" si="1481"/>
        <v>2.1797408217472711E-2</v>
      </c>
      <c r="H8520" s="5">
        <f t="shared" ca="1" si="1482"/>
        <v>1</v>
      </c>
      <c r="I8520" s="4">
        <f t="shared" ca="1" si="1483"/>
        <v>1</v>
      </c>
      <c r="J8520" s="4">
        <f t="shared" ca="1" si="1484"/>
        <v>0</v>
      </c>
      <c r="K8520" s="4">
        <f t="shared" ca="1" si="1485"/>
        <v>1</v>
      </c>
      <c r="L8520" s="4">
        <f t="shared" ca="1" si="1486"/>
        <v>0</v>
      </c>
      <c r="M8520" s="27"/>
    </row>
    <row r="8521" spans="2:13" ht="20.100000000000001" hidden="1" customHeight="1" x14ac:dyDescent="0.25">
      <c r="B8521" s="12">
        <v>8491</v>
      </c>
      <c r="C8521" s="3">
        <f t="shared" ca="1" si="1488"/>
        <v>0.27183632189802265</v>
      </c>
      <c r="D8521" s="3">
        <f t="shared" ca="1" si="1488"/>
        <v>0.5493833471682773</v>
      </c>
      <c r="E8521" s="3">
        <f t="shared" ca="1" si="1479"/>
        <v>0.27183632189802265</v>
      </c>
      <c r="F8521" s="3">
        <f t="shared" ca="1" si="1480"/>
        <v>0.40004099876202837</v>
      </c>
      <c r="G8521" s="3">
        <f t="shared" ca="1" si="1481"/>
        <v>0.32812267933994899</v>
      </c>
      <c r="H8521" s="5">
        <f t="shared" ca="1" si="1482"/>
        <v>1</v>
      </c>
      <c r="I8521" s="4">
        <f t="shared" ca="1" si="1483"/>
        <v>1</v>
      </c>
      <c r="J8521" s="4">
        <f t="shared" ca="1" si="1484"/>
        <v>1</v>
      </c>
      <c r="K8521" s="4">
        <f t="shared" ca="1" si="1485"/>
        <v>1</v>
      </c>
      <c r="L8521" s="4">
        <f t="shared" ca="1" si="1486"/>
        <v>1</v>
      </c>
      <c r="M8521" s="27"/>
    </row>
    <row r="8522" spans="2:13" ht="20.100000000000001" hidden="1" customHeight="1" x14ac:dyDescent="0.25">
      <c r="B8522" s="12">
        <v>8492</v>
      </c>
      <c r="C8522" s="3">
        <f t="shared" ca="1" si="1488"/>
        <v>0.55919658353416501</v>
      </c>
      <c r="D8522" s="3">
        <f t="shared" ca="1" si="1488"/>
        <v>0.3614254375580952</v>
      </c>
      <c r="E8522" s="3">
        <f t="shared" ca="1" si="1479"/>
        <v>0.44080341646583499</v>
      </c>
      <c r="F8522" s="3">
        <f t="shared" ca="1" si="1480"/>
        <v>0.20210786988482751</v>
      </c>
      <c r="G8522" s="3">
        <f t="shared" ca="1" si="1481"/>
        <v>0.35708871364933747</v>
      </c>
      <c r="H8522" s="5">
        <f t="shared" ca="1" si="1482"/>
        <v>1</v>
      </c>
      <c r="I8522" s="4">
        <f t="shared" ca="1" si="1483"/>
        <v>1</v>
      </c>
      <c r="J8522" s="4">
        <f t="shared" ca="1" si="1484"/>
        <v>1</v>
      </c>
      <c r="K8522" s="4">
        <f t="shared" ca="1" si="1485"/>
        <v>1</v>
      </c>
      <c r="L8522" s="4">
        <f t="shared" ca="1" si="1486"/>
        <v>1</v>
      </c>
      <c r="M8522" s="27"/>
    </row>
    <row r="8523" spans="2:13" ht="20.100000000000001" hidden="1" customHeight="1" x14ac:dyDescent="0.25">
      <c r="B8523" s="12">
        <v>8493</v>
      </c>
      <c r="C8523" s="3">
        <f t="shared" ca="1" si="1488"/>
        <v>0.60017188175845226</v>
      </c>
      <c r="D8523" s="3">
        <f t="shared" ca="1" si="1488"/>
        <v>0.27954827320469433</v>
      </c>
      <c r="E8523" s="3">
        <f t="shared" ca="1" si="1479"/>
        <v>0.39982811824154774</v>
      </c>
      <c r="F8523" s="3">
        <f t="shared" ca="1" si="1480"/>
        <v>0.1677770131715873</v>
      </c>
      <c r="G8523" s="3">
        <f t="shared" ca="1" si="1481"/>
        <v>0.43239486858686493</v>
      </c>
      <c r="H8523" s="5">
        <f t="shared" ca="1" si="1482"/>
        <v>1</v>
      </c>
      <c r="I8523" s="4">
        <f t="shared" ca="1" si="1483"/>
        <v>1</v>
      </c>
      <c r="J8523" s="4">
        <f t="shared" ca="1" si="1484"/>
        <v>1</v>
      </c>
      <c r="K8523" s="4">
        <f t="shared" ca="1" si="1485"/>
        <v>1</v>
      </c>
      <c r="L8523" s="4">
        <f t="shared" ca="1" si="1486"/>
        <v>1</v>
      </c>
      <c r="M8523" s="27"/>
    </row>
    <row r="8524" spans="2:13" ht="20.100000000000001" hidden="1" customHeight="1" x14ac:dyDescent="0.25">
      <c r="B8524" s="12">
        <v>8494</v>
      </c>
      <c r="C8524" s="3">
        <f t="shared" ca="1" si="1488"/>
        <v>0.6537001693756691</v>
      </c>
      <c r="D8524" s="3">
        <f t="shared" ca="1" si="1488"/>
        <v>0.34201779490892703</v>
      </c>
      <c r="E8524" s="3">
        <f t="shared" ca="1" si="1479"/>
        <v>0.3462998306243309</v>
      </c>
      <c r="F8524" s="3">
        <f t="shared" ca="1" si="1480"/>
        <v>0.22357709046145846</v>
      </c>
      <c r="G8524" s="3">
        <f t="shared" ca="1" si="1481"/>
        <v>0.43012307891421064</v>
      </c>
      <c r="H8524" s="5">
        <f t="shared" ca="1" si="1482"/>
        <v>1</v>
      </c>
      <c r="I8524" s="4">
        <f t="shared" ca="1" si="1483"/>
        <v>1</v>
      </c>
      <c r="J8524" s="4">
        <f t="shared" ca="1" si="1484"/>
        <v>1</v>
      </c>
      <c r="K8524" s="4">
        <f t="shared" ca="1" si="1485"/>
        <v>1</v>
      </c>
      <c r="L8524" s="4">
        <f t="shared" ca="1" si="1486"/>
        <v>1</v>
      </c>
      <c r="M8524" s="27"/>
    </row>
    <row r="8525" spans="2:13" ht="20.100000000000001" hidden="1" customHeight="1" x14ac:dyDescent="0.25">
      <c r="B8525" s="12">
        <v>8495</v>
      </c>
      <c r="C8525" s="3">
        <f t="shared" ca="1" si="1488"/>
        <v>0.94536679938856671</v>
      </c>
      <c r="D8525" s="3">
        <f t="shared" ca="1" si="1488"/>
        <v>0.93150892571673705</v>
      </c>
      <c r="E8525" s="3">
        <f t="shared" ca="1" si="1479"/>
        <v>5.4633200611433286E-2</v>
      </c>
      <c r="F8525" s="3">
        <f t="shared" ca="1" si="1480"/>
        <v>0.88061761170671382</v>
      </c>
      <c r="G8525" s="3">
        <f t="shared" ca="1" si="1481"/>
        <v>6.4749187681852866E-2</v>
      </c>
      <c r="H8525" s="5">
        <f t="shared" ca="1" si="1482"/>
        <v>1</v>
      </c>
      <c r="I8525" s="4">
        <f t="shared" ca="1" si="1483"/>
        <v>1</v>
      </c>
      <c r="J8525" s="4">
        <f t="shared" ca="1" si="1484"/>
        <v>0</v>
      </c>
      <c r="K8525" s="4">
        <f t="shared" ca="1" si="1485"/>
        <v>1</v>
      </c>
      <c r="L8525" s="4">
        <f t="shared" ca="1" si="1486"/>
        <v>0</v>
      </c>
      <c r="M8525" s="27"/>
    </row>
    <row r="8526" spans="2:13" ht="20.100000000000001" hidden="1" customHeight="1" x14ac:dyDescent="0.25">
      <c r="B8526" s="12">
        <v>8496</v>
      </c>
      <c r="C8526" s="3">
        <f t="shared" ca="1" si="1488"/>
        <v>0.50672776560579202</v>
      </c>
      <c r="D8526" s="3">
        <f t="shared" ca="1" si="1488"/>
        <v>0.79115158361081184</v>
      </c>
      <c r="E8526" s="3">
        <f t="shared" ca="1" si="1479"/>
        <v>0.49327223439420798</v>
      </c>
      <c r="F8526" s="3">
        <f t="shared" ca="1" si="1480"/>
        <v>0.40089847421859065</v>
      </c>
      <c r="G8526" s="3">
        <f t="shared" ca="1" si="1481"/>
        <v>0.10582929138720139</v>
      </c>
      <c r="H8526" s="5">
        <f t="shared" ca="1" si="1482"/>
        <v>1</v>
      </c>
      <c r="I8526" s="4">
        <f t="shared" ca="1" si="1483"/>
        <v>1</v>
      </c>
      <c r="J8526" s="4">
        <f t="shared" ca="1" si="1484"/>
        <v>1</v>
      </c>
      <c r="K8526" s="4">
        <f t="shared" ca="1" si="1485"/>
        <v>1</v>
      </c>
      <c r="L8526" s="4">
        <f t="shared" ca="1" si="1486"/>
        <v>1</v>
      </c>
      <c r="M8526" s="27"/>
    </row>
    <row r="8527" spans="2:13" ht="20.100000000000001" hidden="1" customHeight="1" x14ac:dyDescent="0.25">
      <c r="B8527" s="12">
        <v>8497</v>
      </c>
      <c r="C8527" s="3">
        <f t="shared" ca="1" si="1488"/>
        <v>0.46744130483728819</v>
      </c>
      <c r="D8527" s="3">
        <f t="shared" ca="1" si="1488"/>
        <v>0.18698216098249432</v>
      </c>
      <c r="E8527" s="3">
        <f t="shared" ca="1" si="1479"/>
        <v>0.46744130483728819</v>
      </c>
      <c r="F8527" s="3">
        <f t="shared" ca="1" si="1480"/>
        <v>9.9578975671541295E-2</v>
      </c>
      <c r="G8527" s="3">
        <f t="shared" ca="1" si="1481"/>
        <v>0.43297971949117053</v>
      </c>
      <c r="H8527" s="5">
        <f t="shared" ca="1" si="1482"/>
        <v>1</v>
      </c>
      <c r="I8527" s="4">
        <f t="shared" ca="1" si="1483"/>
        <v>1</v>
      </c>
      <c r="J8527" s="4">
        <f t="shared" ca="1" si="1484"/>
        <v>1</v>
      </c>
      <c r="K8527" s="4">
        <f t="shared" ca="1" si="1485"/>
        <v>1</v>
      </c>
      <c r="L8527" s="4">
        <f t="shared" ca="1" si="1486"/>
        <v>1</v>
      </c>
      <c r="M8527" s="27"/>
    </row>
    <row r="8528" spans="2:13" ht="20.100000000000001" hidden="1" customHeight="1" x14ac:dyDescent="0.25">
      <c r="B8528" s="12">
        <v>8498</v>
      </c>
      <c r="C8528" s="3">
        <f t="shared" ca="1" si="1488"/>
        <v>0.39260183021144779</v>
      </c>
      <c r="D8528" s="3">
        <f t="shared" ca="1" si="1488"/>
        <v>0.65973190014544636</v>
      </c>
      <c r="E8528" s="3">
        <f t="shared" ca="1" si="1479"/>
        <v>0.39260183021144779</v>
      </c>
      <c r="F8528" s="3">
        <f t="shared" ca="1" si="1480"/>
        <v>0.40071994869946798</v>
      </c>
      <c r="G8528" s="3">
        <f t="shared" ca="1" si="1481"/>
        <v>0.20667822108908421</v>
      </c>
      <c r="H8528" s="5">
        <f t="shared" ca="1" si="1482"/>
        <v>1</v>
      </c>
      <c r="I8528" s="4">
        <f t="shared" ca="1" si="1483"/>
        <v>1</v>
      </c>
      <c r="J8528" s="4">
        <f t="shared" ca="1" si="1484"/>
        <v>1</v>
      </c>
      <c r="K8528" s="4">
        <f t="shared" ca="1" si="1485"/>
        <v>1</v>
      </c>
      <c r="L8528" s="4">
        <f t="shared" ca="1" si="1486"/>
        <v>1</v>
      </c>
      <c r="M8528" s="27"/>
    </row>
    <row r="8529" spans="2:13" ht="20.100000000000001" hidden="1" customHeight="1" x14ac:dyDescent="0.25">
      <c r="B8529" s="12">
        <v>8499</v>
      </c>
      <c r="C8529" s="3">
        <f t="shared" ca="1" si="1488"/>
        <v>0.95474512725363248</v>
      </c>
      <c r="D8529" s="3">
        <f t="shared" ca="1" si="1488"/>
        <v>0.15311259071861238</v>
      </c>
      <c r="E8529" s="3">
        <f t="shared" ca="1" si="1479"/>
        <v>4.5254872746367525E-2</v>
      </c>
      <c r="F8529" s="3">
        <f t="shared" ca="1" si="1480"/>
        <v>0.14618349990977492</v>
      </c>
      <c r="G8529" s="3">
        <f t="shared" ca="1" si="1481"/>
        <v>0.8085616273438575</v>
      </c>
      <c r="H8529" s="5">
        <f t="shared" ca="1" si="1482"/>
        <v>1</v>
      </c>
      <c r="I8529" s="4">
        <f t="shared" ca="1" si="1483"/>
        <v>0</v>
      </c>
      <c r="J8529" s="4">
        <f t="shared" ca="1" si="1484"/>
        <v>1</v>
      </c>
      <c r="K8529" s="4">
        <f t="shared" ca="1" si="1485"/>
        <v>1</v>
      </c>
      <c r="L8529" s="4">
        <f t="shared" ca="1" si="1486"/>
        <v>0</v>
      </c>
      <c r="M8529" s="27"/>
    </row>
    <row r="8530" spans="2:13" ht="20.100000000000001" hidden="1" customHeight="1" x14ac:dyDescent="0.25">
      <c r="B8530" s="12">
        <v>8500</v>
      </c>
      <c r="C8530" s="3">
        <f t="shared" ca="1" si="1488"/>
        <v>1.2720951430953531E-2</v>
      </c>
      <c r="D8530" s="3">
        <f t="shared" ca="1" si="1488"/>
        <v>0.80025797002366794</v>
      </c>
      <c r="E8530" s="3">
        <f t="shared" ca="1" si="1479"/>
        <v>1.2720951430953531E-2</v>
      </c>
      <c r="F8530" s="3">
        <f t="shared" ca="1" si="1480"/>
        <v>0.79007792725476345</v>
      </c>
      <c r="G8530" s="3">
        <f t="shared" ca="1" si="1481"/>
        <v>0.19720112131428308</v>
      </c>
      <c r="H8530" s="5">
        <f t="shared" ca="1" si="1482"/>
        <v>1</v>
      </c>
      <c r="I8530" s="4">
        <f t="shared" ca="1" si="1483"/>
        <v>1</v>
      </c>
      <c r="J8530" s="4">
        <f t="shared" ca="1" si="1484"/>
        <v>0</v>
      </c>
      <c r="K8530" s="4">
        <f t="shared" ca="1" si="1485"/>
        <v>1</v>
      </c>
      <c r="L8530" s="4">
        <f t="shared" ca="1" si="1486"/>
        <v>0</v>
      </c>
      <c r="M8530" s="27"/>
    </row>
    <row r="8531" spans="2:13" ht="20.100000000000001" hidden="1" customHeight="1" x14ac:dyDescent="0.25">
      <c r="B8531" s="12">
        <v>8501</v>
      </c>
      <c r="C8531" s="3">
        <f t="shared" ref="C8531:D8550" ca="1" si="1489">RAND()</f>
        <v>0.45139851192295333</v>
      </c>
      <c r="D8531" s="3">
        <f t="shared" ca="1" si="1489"/>
        <v>0.72269704484862274</v>
      </c>
      <c r="E8531" s="3">
        <f t="shared" ca="1" si="1479"/>
        <v>0.45139851192295333</v>
      </c>
      <c r="F8531" s="3">
        <f t="shared" ca="1" si="1480"/>
        <v>0.39647267423283855</v>
      </c>
      <c r="G8531" s="3">
        <f t="shared" ca="1" si="1481"/>
        <v>0.15212881384420809</v>
      </c>
      <c r="H8531" s="5">
        <f t="shared" ca="1" si="1482"/>
        <v>1</v>
      </c>
      <c r="I8531" s="4">
        <f t="shared" ca="1" si="1483"/>
        <v>1</v>
      </c>
      <c r="J8531" s="4">
        <f t="shared" ca="1" si="1484"/>
        <v>1</v>
      </c>
      <c r="K8531" s="4">
        <f t="shared" ca="1" si="1485"/>
        <v>1</v>
      </c>
      <c r="L8531" s="4">
        <f t="shared" ca="1" si="1486"/>
        <v>1</v>
      </c>
      <c r="M8531" s="27"/>
    </row>
    <row r="8532" spans="2:13" ht="20.100000000000001" hidden="1" customHeight="1" x14ac:dyDescent="0.25">
      <c r="B8532" s="12">
        <v>8502</v>
      </c>
      <c r="C8532" s="3">
        <f t="shared" ca="1" si="1489"/>
        <v>0.11224474019133257</v>
      </c>
      <c r="D8532" s="3">
        <f t="shared" ca="1" si="1489"/>
        <v>0.43129860803847542</v>
      </c>
      <c r="E8532" s="3">
        <f t="shared" ca="1" si="1479"/>
        <v>0.11224474019133257</v>
      </c>
      <c r="F8532" s="3">
        <f t="shared" ca="1" si="1480"/>
        <v>0.38288760783431336</v>
      </c>
      <c r="G8532" s="3">
        <f t="shared" ca="1" si="1481"/>
        <v>0.50486765197435401</v>
      </c>
      <c r="H8532" s="5">
        <f t="shared" ca="1" si="1482"/>
        <v>1</v>
      </c>
      <c r="I8532" s="4">
        <f t="shared" ca="1" si="1483"/>
        <v>0</v>
      </c>
      <c r="J8532" s="4">
        <f t="shared" ca="1" si="1484"/>
        <v>1</v>
      </c>
      <c r="K8532" s="4">
        <f t="shared" ca="1" si="1485"/>
        <v>1</v>
      </c>
      <c r="L8532" s="4">
        <f t="shared" ca="1" si="1486"/>
        <v>0</v>
      </c>
      <c r="M8532" s="27"/>
    </row>
    <row r="8533" spans="2:13" ht="20.100000000000001" hidden="1" customHeight="1" x14ac:dyDescent="0.25">
      <c r="B8533" s="12">
        <v>8503</v>
      </c>
      <c r="C8533" s="3">
        <f t="shared" ca="1" si="1489"/>
        <v>0.77042090763363524</v>
      </c>
      <c r="D8533" s="3">
        <f t="shared" ca="1" si="1489"/>
        <v>0.82606129071211154</v>
      </c>
      <c r="E8533" s="3">
        <f t="shared" ca="1" si="1479"/>
        <v>0.22957909236636476</v>
      </c>
      <c r="F8533" s="3">
        <f t="shared" ca="1" si="1480"/>
        <v>0.6364148893514372</v>
      </c>
      <c r="G8533" s="3">
        <f t="shared" ca="1" si="1481"/>
        <v>0.13400601828219805</v>
      </c>
      <c r="H8533" s="5">
        <f t="shared" ca="1" si="1482"/>
        <v>1</v>
      </c>
      <c r="I8533" s="4">
        <f t="shared" ca="1" si="1483"/>
        <v>1</v>
      </c>
      <c r="J8533" s="4">
        <f t="shared" ca="1" si="1484"/>
        <v>0</v>
      </c>
      <c r="K8533" s="4">
        <f t="shared" ca="1" si="1485"/>
        <v>1</v>
      </c>
      <c r="L8533" s="4">
        <f t="shared" ca="1" si="1486"/>
        <v>0</v>
      </c>
      <c r="M8533" s="27"/>
    </row>
    <row r="8534" spans="2:13" ht="20.100000000000001" hidden="1" customHeight="1" x14ac:dyDescent="0.25">
      <c r="B8534" s="12">
        <v>8504</v>
      </c>
      <c r="C8534" s="3">
        <f t="shared" ca="1" si="1489"/>
        <v>0.75674253893808496</v>
      </c>
      <c r="D8534" s="3">
        <f t="shared" ca="1" si="1489"/>
        <v>8.8255214318874065E-2</v>
      </c>
      <c r="E8534" s="3">
        <f t="shared" ca="1" si="1479"/>
        <v>0.24325746106191504</v>
      </c>
      <c r="F8534" s="3">
        <f t="shared" ca="1" si="1480"/>
        <v>6.6786474958189596E-2</v>
      </c>
      <c r="G8534" s="3">
        <f t="shared" ca="1" si="1481"/>
        <v>0.6899560639798954</v>
      </c>
      <c r="H8534" s="5">
        <f t="shared" ca="1" si="1482"/>
        <v>1</v>
      </c>
      <c r="I8534" s="4">
        <f t="shared" ca="1" si="1483"/>
        <v>0</v>
      </c>
      <c r="J8534" s="4">
        <f t="shared" ca="1" si="1484"/>
        <v>1</v>
      </c>
      <c r="K8534" s="4">
        <f t="shared" ca="1" si="1485"/>
        <v>1</v>
      </c>
      <c r="L8534" s="4">
        <f t="shared" ca="1" si="1486"/>
        <v>0</v>
      </c>
      <c r="M8534" s="27"/>
    </row>
    <row r="8535" spans="2:13" ht="20.100000000000001" hidden="1" customHeight="1" x14ac:dyDescent="0.25">
      <c r="B8535" s="12">
        <v>8505</v>
      </c>
      <c r="C8535" s="3">
        <f t="shared" ca="1" si="1489"/>
        <v>0.19027557847862409</v>
      </c>
      <c r="D8535" s="3">
        <f t="shared" ca="1" si="1489"/>
        <v>0.93173657752994687</v>
      </c>
      <c r="E8535" s="3">
        <f t="shared" ca="1" si="1479"/>
        <v>0.19027557847862409</v>
      </c>
      <c r="F8535" s="3">
        <f t="shared" ca="1" si="1480"/>
        <v>0.75444986125074287</v>
      </c>
      <c r="G8535" s="3">
        <f t="shared" ca="1" si="1481"/>
        <v>5.5274560270633058E-2</v>
      </c>
      <c r="H8535" s="5">
        <f t="shared" ca="1" si="1482"/>
        <v>1</v>
      </c>
      <c r="I8535" s="4">
        <f t="shared" ca="1" si="1483"/>
        <v>1</v>
      </c>
      <c r="J8535" s="4">
        <f t="shared" ca="1" si="1484"/>
        <v>0</v>
      </c>
      <c r="K8535" s="4">
        <f t="shared" ca="1" si="1485"/>
        <v>1</v>
      </c>
      <c r="L8535" s="4">
        <f t="shared" ca="1" si="1486"/>
        <v>0</v>
      </c>
      <c r="M8535" s="27"/>
    </row>
    <row r="8536" spans="2:13" ht="20.100000000000001" hidden="1" customHeight="1" x14ac:dyDescent="0.25">
      <c r="B8536" s="12">
        <v>8506</v>
      </c>
      <c r="C8536" s="3">
        <f t="shared" ca="1" si="1489"/>
        <v>0.10208503491089516</v>
      </c>
      <c r="D8536" s="3">
        <f t="shared" ca="1" si="1489"/>
        <v>0.55266124218191426</v>
      </c>
      <c r="E8536" s="3">
        <f t="shared" ca="1" si="1479"/>
        <v>0.10208503491089516</v>
      </c>
      <c r="F8536" s="3">
        <f t="shared" ca="1" si="1480"/>
        <v>0.49624279997987486</v>
      </c>
      <c r="G8536" s="3">
        <f t="shared" ca="1" si="1481"/>
        <v>0.40167216510922998</v>
      </c>
      <c r="H8536" s="5">
        <f t="shared" ca="1" si="1482"/>
        <v>1</v>
      </c>
      <c r="I8536" s="4">
        <f t="shared" ca="1" si="1483"/>
        <v>1</v>
      </c>
      <c r="J8536" s="4">
        <f t="shared" ca="1" si="1484"/>
        <v>1</v>
      </c>
      <c r="K8536" s="4">
        <f t="shared" ca="1" si="1485"/>
        <v>1</v>
      </c>
      <c r="L8536" s="4">
        <f t="shared" ca="1" si="1486"/>
        <v>1</v>
      </c>
      <c r="M8536" s="27"/>
    </row>
    <row r="8537" spans="2:13" ht="20.100000000000001" hidden="1" customHeight="1" x14ac:dyDescent="0.25">
      <c r="B8537" s="12">
        <v>8507</v>
      </c>
      <c r="C8537" s="3">
        <f t="shared" ca="1" si="1489"/>
        <v>0.71085735180529863</v>
      </c>
      <c r="D8537" s="3">
        <f t="shared" ca="1" si="1489"/>
        <v>0.73480913698172134</v>
      </c>
      <c r="E8537" s="3">
        <f t="shared" ca="1" si="1479"/>
        <v>0.28914264819470137</v>
      </c>
      <c r="F8537" s="3">
        <f t="shared" ca="1" si="1480"/>
        <v>0.52234447719716337</v>
      </c>
      <c r="G8537" s="3">
        <f t="shared" ca="1" si="1481"/>
        <v>0.18851287460813526</v>
      </c>
      <c r="H8537" s="5">
        <f t="shared" ca="1" si="1482"/>
        <v>1</v>
      </c>
      <c r="I8537" s="4">
        <f t="shared" ca="1" si="1483"/>
        <v>1</v>
      </c>
      <c r="J8537" s="4">
        <f t="shared" ca="1" si="1484"/>
        <v>0</v>
      </c>
      <c r="K8537" s="4">
        <f t="shared" ca="1" si="1485"/>
        <v>1</v>
      </c>
      <c r="L8537" s="4">
        <f t="shared" ca="1" si="1486"/>
        <v>0</v>
      </c>
      <c r="M8537" s="27"/>
    </row>
    <row r="8538" spans="2:13" ht="20.100000000000001" hidden="1" customHeight="1" x14ac:dyDescent="0.25">
      <c r="B8538" s="12">
        <v>8508</v>
      </c>
      <c r="C8538" s="3">
        <f t="shared" ca="1" si="1489"/>
        <v>0.16649311476546003</v>
      </c>
      <c r="D8538" s="3">
        <f t="shared" ca="1" si="1489"/>
        <v>0.16125573900769363</v>
      </c>
      <c r="E8538" s="3">
        <f t="shared" ca="1" si="1479"/>
        <v>0.16649311476546003</v>
      </c>
      <c r="F8538" s="3">
        <f t="shared" ca="1" si="1480"/>
        <v>0.13440776874649663</v>
      </c>
      <c r="G8538" s="3">
        <f t="shared" ca="1" si="1481"/>
        <v>0.69909911648804335</v>
      </c>
      <c r="H8538" s="5">
        <f t="shared" ca="1" si="1482"/>
        <v>1</v>
      </c>
      <c r="I8538" s="4">
        <f t="shared" ca="1" si="1483"/>
        <v>0</v>
      </c>
      <c r="J8538" s="4">
        <f t="shared" ca="1" si="1484"/>
        <v>1</v>
      </c>
      <c r="K8538" s="4">
        <f t="shared" ca="1" si="1485"/>
        <v>1</v>
      </c>
      <c r="L8538" s="4">
        <f t="shared" ca="1" si="1486"/>
        <v>0</v>
      </c>
      <c r="M8538" s="27"/>
    </row>
    <row r="8539" spans="2:13" ht="20.100000000000001" hidden="1" customHeight="1" x14ac:dyDescent="0.25">
      <c r="B8539" s="12">
        <v>8509</v>
      </c>
      <c r="C8539" s="3">
        <f t="shared" ca="1" si="1489"/>
        <v>0.66110197607952237</v>
      </c>
      <c r="D8539" s="3">
        <f t="shared" ca="1" si="1489"/>
        <v>0.42385359732814232</v>
      </c>
      <c r="E8539" s="3">
        <f t="shared" ca="1" si="1479"/>
        <v>0.33889802392047763</v>
      </c>
      <c r="F8539" s="3">
        <f t="shared" ca="1" si="1480"/>
        <v>0.28021045076204903</v>
      </c>
      <c r="G8539" s="3">
        <f t="shared" ca="1" si="1481"/>
        <v>0.38089152531747333</v>
      </c>
      <c r="H8539" s="5">
        <f t="shared" ca="1" si="1482"/>
        <v>1</v>
      </c>
      <c r="I8539" s="4">
        <f t="shared" ca="1" si="1483"/>
        <v>1</v>
      </c>
      <c r="J8539" s="4">
        <f t="shared" ca="1" si="1484"/>
        <v>1</v>
      </c>
      <c r="K8539" s="4">
        <f t="shared" ca="1" si="1485"/>
        <v>1</v>
      </c>
      <c r="L8539" s="4">
        <f t="shared" ca="1" si="1486"/>
        <v>1</v>
      </c>
      <c r="M8539" s="27"/>
    </row>
    <row r="8540" spans="2:13" ht="20.100000000000001" hidden="1" customHeight="1" x14ac:dyDescent="0.25">
      <c r="B8540" s="12">
        <v>8510</v>
      </c>
      <c r="C8540" s="3">
        <f t="shared" ca="1" si="1489"/>
        <v>0.94831207250519134</v>
      </c>
      <c r="D8540" s="3">
        <f t="shared" ca="1" si="1489"/>
        <v>0.6598491174505583</v>
      </c>
      <c r="E8540" s="3">
        <f t="shared" ca="1" si="1479"/>
        <v>5.1687927494808661E-2</v>
      </c>
      <c r="F8540" s="3">
        <f t="shared" ca="1" si="1480"/>
        <v>0.62574288411026036</v>
      </c>
      <c r="G8540" s="3">
        <f t="shared" ca="1" si="1481"/>
        <v>0.32256918839493098</v>
      </c>
      <c r="H8540" s="5">
        <f t="shared" ca="1" si="1482"/>
        <v>1</v>
      </c>
      <c r="I8540" s="4">
        <f t="shared" ca="1" si="1483"/>
        <v>1</v>
      </c>
      <c r="J8540" s="4">
        <f t="shared" ca="1" si="1484"/>
        <v>0</v>
      </c>
      <c r="K8540" s="4">
        <f t="shared" ca="1" si="1485"/>
        <v>1</v>
      </c>
      <c r="L8540" s="4">
        <f t="shared" ca="1" si="1486"/>
        <v>0</v>
      </c>
      <c r="M8540" s="27"/>
    </row>
    <row r="8541" spans="2:13" ht="20.100000000000001" hidden="1" customHeight="1" x14ac:dyDescent="0.25">
      <c r="B8541" s="12">
        <v>8511</v>
      </c>
      <c r="C8541" s="3">
        <f t="shared" ca="1" si="1489"/>
        <v>0.38949997452000673</v>
      </c>
      <c r="D8541" s="3">
        <f t="shared" ca="1" si="1489"/>
        <v>0.11620200320571572</v>
      </c>
      <c r="E8541" s="3">
        <f t="shared" ca="1" si="1479"/>
        <v>0.38949997452000673</v>
      </c>
      <c r="F8541" s="3">
        <f t="shared" ca="1" si="1480"/>
        <v>7.0941325917915701E-2</v>
      </c>
      <c r="G8541" s="3">
        <f t="shared" ca="1" si="1481"/>
        <v>0.53955869956207758</v>
      </c>
      <c r="H8541" s="5">
        <f t="shared" ca="1" si="1482"/>
        <v>1</v>
      </c>
      <c r="I8541" s="4">
        <f t="shared" ca="1" si="1483"/>
        <v>0</v>
      </c>
      <c r="J8541" s="4">
        <f t="shared" ca="1" si="1484"/>
        <v>1</v>
      </c>
      <c r="K8541" s="4">
        <f t="shared" ca="1" si="1485"/>
        <v>1</v>
      </c>
      <c r="L8541" s="4">
        <f t="shared" ca="1" si="1486"/>
        <v>0</v>
      </c>
      <c r="M8541" s="27"/>
    </row>
    <row r="8542" spans="2:13" ht="20.100000000000001" hidden="1" customHeight="1" x14ac:dyDescent="0.25">
      <c r="B8542" s="12">
        <v>8512</v>
      </c>
      <c r="C8542" s="3">
        <f t="shared" ca="1" si="1489"/>
        <v>0.83216179072793228</v>
      </c>
      <c r="D8542" s="3">
        <f t="shared" ca="1" si="1489"/>
        <v>0.69386722592404571</v>
      </c>
      <c r="E8542" s="3">
        <f t="shared" ca="1" si="1479"/>
        <v>0.16783820927206772</v>
      </c>
      <c r="F8542" s="3">
        <f t="shared" ca="1" si="1480"/>
        <v>0.57740979325237662</v>
      </c>
      <c r="G8542" s="3">
        <f t="shared" ca="1" si="1481"/>
        <v>0.25475199747555566</v>
      </c>
      <c r="H8542" s="5">
        <f t="shared" ca="1" si="1482"/>
        <v>1</v>
      </c>
      <c r="I8542" s="4">
        <f t="shared" ca="1" si="1483"/>
        <v>1</v>
      </c>
      <c r="J8542" s="4">
        <f t="shared" ca="1" si="1484"/>
        <v>0</v>
      </c>
      <c r="K8542" s="4">
        <f t="shared" ca="1" si="1485"/>
        <v>1</v>
      </c>
      <c r="L8542" s="4">
        <f t="shared" ca="1" si="1486"/>
        <v>0</v>
      </c>
      <c r="M8542" s="27"/>
    </row>
    <row r="8543" spans="2:13" ht="20.100000000000001" hidden="1" customHeight="1" x14ac:dyDescent="0.25">
      <c r="B8543" s="12">
        <v>8513</v>
      </c>
      <c r="C8543" s="3">
        <f t="shared" ca="1" si="1489"/>
        <v>0.11883329740869442</v>
      </c>
      <c r="D8543" s="3">
        <f t="shared" ca="1" si="1489"/>
        <v>0.25299585445617478</v>
      </c>
      <c r="E8543" s="3">
        <f t="shared" ref="E8543:E8606" ca="1" si="1490">MIN(C8543,1-C8543)</f>
        <v>0.11883329740869442</v>
      </c>
      <c r="F8543" s="3">
        <f t="shared" ref="F8543:F8606" ca="1" si="1491">D8543*MAX(C8543,1-C8543)</f>
        <v>0.2229315228404174</v>
      </c>
      <c r="G8543" s="3">
        <f t="shared" ref="G8543:G8606" ca="1" si="1492">(1-D8543)*MAX(C8543,1-C8543)</f>
        <v>0.65823517975088819</v>
      </c>
      <c r="H8543" s="5">
        <f t="shared" ref="H8543:H8606" ca="1" si="1493">IF(SUM(E8543:G8543)=1,1,0)</f>
        <v>1</v>
      </c>
      <c r="I8543" s="4">
        <f t="shared" ref="I8543:I8606" ca="1" si="1494">IF(E8543+F8543&gt;=G8543,1,0)</f>
        <v>0</v>
      </c>
      <c r="J8543" s="4">
        <f t="shared" ref="J8543:J8606" ca="1" si="1495">IF(E8543+G8543&gt;=F8543,1,0)</f>
        <v>1</v>
      </c>
      <c r="K8543" s="4">
        <f t="shared" ref="K8543:K8606" ca="1" si="1496">IF(F8543+G8543&gt;=E8543,1,0)</f>
        <v>1</v>
      </c>
      <c r="L8543" s="4">
        <f t="shared" ref="L8543:L8606" ca="1" si="1497">PRODUCT(H8543:K8543)</f>
        <v>0</v>
      </c>
      <c r="M8543" s="27"/>
    </row>
    <row r="8544" spans="2:13" ht="20.100000000000001" hidden="1" customHeight="1" x14ac:dyDescent="0.25">
      <c r="B8544" s="12">
        <v>8514</v>
      </c>
      <c r="C8544" s="3">
        <f t="shared" ca="1" si="1489"/>
        <v>0.9831486450523389</v>
      </c>
      <c r="D8544" s="3">
        <f t="shared" ca="1" si="1489"/>
        <v>0.46210931576750791</v>
      </c>
      <c r="E8544" s="3">
        <f t="shared" ca="1" si="1490"/>
        <v>1.6851354947661101E-2</v>
      </c>
      <c r="F8544" s="3">
        <f t="shared" ca="1" si="1491"/>
        <v>0.45432214766288881</v>
      </c>
      <c r="G8544" s="3">
        <f t="shared" ca="1" si="1492"/>
        <v>0.52882649738945009</v>
      </c>
      <c r="H8544" s="5">
        <f t="shared" ca="1" si="1493"/>
        <v>1</v>
      </c>
      <c r="I8544" s="4">
        <f t="shared" ca="1" si="1494"/>
        <v>0</v>
      </c>
      <c r="J8544" s="4">
        <f t="shared" ca="1" si="1495"/>
        <v>1</v>
      </c>
      <c r="K8544" s="4">
        <f t="shared" ca="1" si="1496"/>
        <v>1</v>
      </c>
      <c r="L8544" s="4">
        <f t="shared" ca="1" si="1497"/>
        <v>0</v>
      </c>
      <c r="M8544" s="27"/>
    </row>
    <row r="8545" spans="2:13" ht="20.100000000000001" hidden="1" customHeight="1" x14ac:dyDescent="0.25">
      <c r="B8545" s="12">
        <v>8515</v>
      </c>
      <c r="C8545" s="3">
        <f t="shared" ca="1" si="1489"/>
        <v>0.15242785440998152</v>
      </c>
      <c r="D8545" s="3">
        <f t="shared" ca="1" si="1489"/>
        <v>0.28148806465422171</v>
      </c>
      <c r="E8545" s="3">
        <f t="shared" ca="1" si="1490"/>
        <v>0.15242785440998152</v>
      </c>
      <c r="F8545" s="3">
        <f t="shared" ca="1" si="1491"/>
        <v>0.23858144291696054</v>
      </c>
      <c r="G8545" s="3">
        <f t="shared" ca="1" si="1492"/>
        <v>0.60899070267305788</v>
      </c>
      <c r="H8545" s="5">
        <f t="shared" ca="1" si="1493"/>
        <v>1</v>
      </c>
      <c r="I8545" s="4">
        <f t="shared" ca="1" si="1494"/>
        <v>0</v>
      </c>
      <c r="J8545" s="4">
        <f t="shared" ca="1" si="1495"/>
        <v>1</v>
      </c>
      <c r="K8545" s="4">
        <f t="shared" ca="1" si="1496"/>
        <v>1</v>
      </c>
      <c r="L8545" s="4">
        <f t="shared" ca="1" si="1497"/>
        <v>0</v>
      </c>
      <c r="M8545" s="27"/>
    </row>
    <row r="8546" spans="2:13" ht="20.100000000000001" hidden="1" customHeight="1" x14ac:dyDescent="0.25">
      <c r="B8546" s="12">
        <v>8516</v>
      </c>
      <c r="C8546" s="3">
        <f t="shared" ca="1" si="1489"/>
        <v>0.96713567131788702</v>
      </c>
      <c r="D8546" s="3">
        <f t="shared" ca="1" si="1489"/>
        <v>0.76389586876430582</v>
      </c>
      <c r="E8546" s="3">
        <f t="shared" ca="1" si="1490"/>
        <v>3.2864328682112975E-2</v>
      </c>
      <c r="F8546" s="3">
        <f t="shared" ca="1" si="1491"/>
        <v>0.73879094385432742</v>
      </c>
      <c r="G8546" s="3">
        <f t="shared" ca="1" si="1492"/>
        <v>0.2283447274635596</v>
      </c>
      <c r="H8546" s="5">
        <f t="shared" ca="1" si="1493"/>
        <v>1</v>
      </c>
      <c r="I8546" s="4">
        <f t="shared" ca="1" si="1494"/>
        <v>1</v>
      </c>
      <c r="J8546" s="4">
        <f t="shared" ca="1" si="1495"/>
        <v>0</v>
      </c>
      <c r="K8546" s="4">
        <f t="shared" ca="1" si="1496"/>
        <v>1</v>
      </c>
      <c r="L8546" s="4">
        <f t="shared" ca="1" si="1497"/>
        <v>0</v>
      </c>
      <c r="M8546" s="27"/>
    </row>
    <row r="8547" spans="2:13" ht="20.100000000000001" hidden="1" customHeight="1" x14ac:dyDescent="0.25">
      <c r="B8547" s="12">
        <v>8517</v>
      </c>
      <c r="C8547" s="3">
        <f t="shared" ca="1" si="1489"/>
        <v>0.42614285688660902</v>
      </c>
      <c r="D8547" s="3">
        <f t="shared" ca="1" si="1489"/>
        <v>0.15023119027293974</v>
      </c>
      <c r="E8547" s="3">
        <f t="shared" ca="1" si="1490"/>
        <v>0.42614285688660902</v>
      </c>
      <c r="F8547" s="3">
        <f t="shared" ca="1" si="1491"/>
        <v>8.6211241656553445E-2</v>
      </c>
      <c r="G8547" s="3">
        <f t="shared" ca="1" si="1492"/>
        <v>0.4876459014568375</v>
      </c>
      <c r="H8547" s="5">
        <f t="shared" ca="1" si="1493"/>
        <v>1</v>
      </c>
      <c r="I8547" s="4">
        <f t="shared" ca="1" si="1494"/>
        <v>1</v>
      </c>
      <c r="J8547" s="4">
        <f t="shared" ca="1" si="1495"/>
        <v>1</v>
      </c>
      <c r="K8547" s="4">
        <f t="shared" ca="1" si="1496"/>
        <v>1</v>
      </c>
      <c r="L8547" s="4">
        <f t="shared" ca="1" si="1497"/>
        <v>1</v>
      </c>
      <c r="M8547" s="27"/>
    </row>
    <row r="8548" spans="2:13" ht="20.100000000000001" hidden="1" customHeight="1" x14ac:dyDescent="0.25">
      <c r="B8548" s="12">
        <v>8518</v>
      </c>
      <c r="C8548" s="3">
        <f t="shared" ca="1" si="1489"/>
        <v>0.87817836500344304</v>
      </c>
      <c r="D8548" s="3">
        <f t="shared" ca="1" si="1489"/>
        <v>0.64598403154850936</v>
      </c>
      <c r="E8548" s="3">
        <f t="shared" ca="1" si="1490"/>
        <v>0.12182163499655696</v>
      </c>
      <c r="F8548" s="3">
        <f t="shared" ca="1" si="1491"/>
        <v>0.56728920064360255</v>
      </c>
      <c r="G8548" s="3">
        <f t="shared" ca="1" si="1492"/>
        <v>0.31088916435984054</v>
      </c>
      <c r="H8548" s="5">
        <f t="shared" ca="1" si="1493"/>
        <v>1</v>
      </c>
      <c r="I8548" s="4">
        <f t="shared" ca="1" si="1494"/>
        <v>1</v>
      </c>
      <c r="J8548" s="4">
        <f t="shared" ca="1" si="1495"/>
        <v>0</v>
      </c>
      <c r="K8548" s="4">
        <f t="shared" ca="1" si="1496"/>
        <v>1</v>
      </c>
      <c r="L8548" s="4">
        <f t="shared" ca="1" si="1497"/>
        <v>0</v>
      </c>
      <c r="M8548" s="27"/>
    </row>
    <row r="8549" spans="2:13" ht="20.100000000000001" hidden="1" customHeight="1" x14ac:dyDescent="0.25">
      <c r="B8549" s="12">
        <v>8519</v>
      </c>
      <c r="C8549" s="3">
        <f t="shared" ca="1" si="1489"/>
        <v>0.87906654608549051</v>
      </c>
      <c r="D8549" s="3">
        <f t="shared" ca="1" si="1489"/>
        <v>0.93737187418341072</v>
      </c>
      <c r="E8549" s="3">
        <f t="shared" ca="1" si="1490"/>
        <v>0.12093345391450949</v>
      </c>
      <c r="F8549" s="3">
        <f t="shared" ca="1" si="1491"/>
        <v>0.82401225583609383</v>
      </c>
      <c r="G8549" s="3">
        <f t="shared" ca="1" si="1492"/>
        <v>5.5054290249396676E-2</v>
      </c>
      <c r="H8549" s="5">
        <f t="shared" ca="1" si="1493"/>
        <v>1</v>
      </c>
      <c r="I8549" s="4">
        <f t="shared" ca="1" si="1494"/>
        <v>1</v>
      </c>
      <c r="J8549" s="4">
        <f t="shared" ca="1" si="1495"/>
        <v>0</v>
      </c>
      <c r="K8549" s="4">
        <f t="shared" ca="1" si="1496"/>
        <v>1</v>
      </c>
      <c r="L8549" s="4">
        <f t="shared" ca="1" si="1497"/>
        <v>0</v>
      </c>
      <c r="M8549" s="27"/>
    </row>
    <row r="8550" spans="2:13" ht="20.100000000000001" hidden="1" customHeight="1" x14ac:dyDescent="0.25">
      <c r="B8550" s="12">
        <v>8520</v>
      </c>
      <c r="C8550" s="3">
        <f t="shared" ca="1" si="1489"/>
        <v>0.87005513264786116</v>
      </c>
      <c r="D8550" s="3">
        <f t="shared" ca="1" si="1489"/>
        <v>0.14798991403652162</v>
      </c>
      <c r="E8550" s="3">
        <f t="shared" ca="1" si="1490"/>
        <v>0.12994486735213884</v>
      </c>
      <c r="F8550" s="3">
        <f t="shared" ca="1" si="1491"/>
        <v>0.1287593842875914</v>
      </c>
      <c r="G8550" s="3">
        <f t="shared" ca="1" si="1492"/>
        <v>0.74129574836026979</v>
      </c>
      <c r="H8550" s="5">
        <f t="shared" ca="1" si="1493"/>
        <v>1</v>
      </c>
      <c r="I8550" s="4">
        <f t="shared" ca="1" si="1494"/>
        <v>0</v>
      </c>
      <c r="J8550" s="4">
        <f t="shared" ca="1" si="1495"/>
        <v>1</v>
      </c>
      <c r="K8550" s="4">
        <f t="shared" ca="1" si="1496"/>
        <v>1</v>
      </c>
      <c r="L8550" s="4">
        <f t="shared" ca="1" si="1497"/>
        <v>0</v>
      </c>
      <c r="M8550" s="27"/>
    </row>
    <row r="8551" spans="2:13" ht="20.100000000000001" hidden="1" customHeight="1" x14ac:dyDescent="0.25">
      <c r="B8551" s="12">
        <v>8521</v>
      </c>
      <c r="C8551" s="3">
        <f t="shared" ref="C8551:D8570" ca="1" si="1498">RAND()</f>
        <v>0.73548731628084918</v>
      </c>
      <c r="D8551" s="3">
        <f t="shared" ca="1" si="1498"/>
        <v>0.47184989562443658</v>
      </c>
      <c r="E8551" s="3">
        <f t="shared" ca="1" si="1490"/>
        <v>0.26451268371915082</v>
      </c>
      <c r="F8551" s="3">
        <f t="shared" ca="1" si="1491"/>
        <v>0.34703961342021566</v>
      </c>
      <c r="G8551" s="3">
        <f t="shared" ca="1" si="1492"/>
        <v>0.38844770286063351</v>
      </c>
      <c r="H8551" s="5">
        <f t="shared" ca="1" si="1493"/>
        <v>1</v>
      </c>
      <c r="I8551" s="4">
        <f t="shared" ca="1" si="1494"/>
        <v>1</v>
      </c>
      <c r="J8551" s="4">
        <f t="shared" ca="1" si="1495"/>
        <v>1</v>
      </c>
      <c r="K8551" s="4">
        <f t="shared" ca="1" si="1496"/>
        <v>1</v>
      </c>
      <c r="L8551" s="4">
        <f t="shared" ca="1" si="1497"/>
        <v>1</v>
      </c>
      <c r="M8551" s="27"/>
    </row>
    <row r="8552" spans="2:13" ht="20.100000000000001" hidden="1" customHeight="1" x14ac:dyDescent="0.25">
      <c r="B8552" s="12">
        <v>8522</v>
      </c>
      <c r="C8552" s="3">
        <f t="shared" ca="1" si="1498"/>
        <v>0.10358134468518365</v>
      </c>
      <c r="D8552" s="3">
        <f t="shared" ca="1" si="1498"/>
        <v>0.58820987396225355</v>
      </c>
      <c r="E8552" s="3">
        <f t="shared" ca="1" si="1490"/>
        <v>0.10358134468518365</v>
      </c>
      <c r="F8552" s="3">
        <f t="shared" ca="1" si="1491"/>
        <v>0.52728230426014089</v>
      </c>
      <c r="G8552" s="3">
        <f t="shared" ca="1" si="1492"/>
        <v>0.3691363510546754</v>
      </c>
      <c r="H8552" s="5">
        <f t="shared" ca="1" si="1493"/>
        <v>1</v>
      </c>
      <c r="I8552" s="4">
        <f t="shared" ca="1" si="1494"/>
        <v>1</v>
      </c>
      <c r="J8552" s="4">
        <f t="shared" ca="1" si="1495"/>
        <v>0</v>
      </c>
      <c r="K8552" s="4">
        <f t="shared" ca="1" si="1496"/>
        <v>1</v>
      </c>
      <c r="L8552" s="4">
        <f t="shared" ca="1" si="1497"/>
        <v>0</v>
      </c>
      <c r="M8552" s="27"/>
    </row>
    <row r="8553" spans="2:13" ht="20.100000000000001" hidden="1" customHeight="1" x14ac:dyDescent="0.25">
      <c r="B8553" s="12">
        <v>8523</v>
      </c>
      <c r="C8553" s="3">
        <f t="shared" ca="1" si="1498"/>
        <v>0.96431194930452802</v>
      </c>
      <c r="D8553" s="3">
        <f t="shared" ca="1" si="1498"/>
        <v>0.8364234625115512</v>
      </c>
      <c r="E8553" s="3">
        <f t="shared" ca="1" si="1490"/>
        <v>3.5688050695471984E-2</v>
      </c>
      <c r="F8553" s="3">
        <f t="shared" ca="1" si="1491"/>
        <v>0.8065731395785567</v>
      </c>
      <c r="G8553" s="3">
        <f t="shared" ca="1" si="1492"/>
        <v>0.15773880972597126</v>
      </c>
      <c r="H8553" s="5">
        <f t="shared" ca="1" si="1493"/>
        <v>1</v>
      </c>
      <c r="I8553" s="4">
        <f t="shared" ca="1" si="1494"/>
        <v>1</v>
      </c>
      <c r="J8553" s="4">
        <f t="shared" ca="1" si="1495"/>
        <v>0</v>
      </c>
      <c r="K8553" s="4">
        <f t="shared" ca="1" si="1496"/>
        <v>1</v>
      </c>
      <c r="L8553" s="4">
        <f t="shared" ca="1" si="1497"/>
        <v>0</v>
      </c>
      <c r="M8553" s="27"/>
    </row>
    <row r="8554" spans="2:13" ht="20.100000000000001" hidden="1" customHeight="1" x14ac:dyDescent="0.25">
      <c r="B8554" s="12">
        <v>8524</v>
      </c>
      <c r="C8554" s="3">
        <f t="shared" ca="1" si="1498"/>
        <v>0.86278261150198787</v>
      </c>
      <c r="D8554" s="3">
        <f t="shared" ca="1" si="1498"/>
        <v>0.41364487121956628</v>
      </c>
      <c r="E8554" s="3">
        <f t="shared" ca="1" si="1490"/>
        <v>0.13721738849801213</v>
      </c>
      <c r="F8554" s="3">
        <f t="shared" ca="1" si="1491"/>
        <v>0.35688560222522087</v>
      </c>
      <c r="G8554" s="3">
        <f t="shared" ca="1" si="1492"/>
        <v>0.50589700927676706</v>
      </c>
      <c r="H8554" s="5">
        <f t="shared" ca="1" si="1493"/>
        <v>1</v>
      </c>
      <c r="I8554" s="4">
        <f t="shared" ca="1" si="1494"/>
        <v>0</v>
      </c>
      <c r="J8554" s="4">
        <f t="shared" ca="1" si="1495"/>
        <v>1</v>
      </c>
      <c r="K8554" s="4">
        <f t="shared" ca="1" si="1496"/>
        <v>1</v>
      </c>
      <c r="L8554" s="4">
        <f t="shared" ca="1" si="1497"/>
        <v>0</v>
      </c>
      <c r="M8554" s="27"/>
    </row>
    <row r="8555" spans="2:13" ht="20.100000000000001" hidden="1" customHeight="1" x14ac:dyDescent="0.25">
      <c r="B8555" s="12">
        <v>8525</v>
      </c>
      <c r="C8555" s="3">
        <f t="shared" ca="1" si="1498"/>
        <v>0.39220871747143971</v>
      </c>
      <c r="D8555" s="3">
        <f t="shared" ca="1" si="1498"/>
        <v>0.9561947086720799</v>
      </c>
      <c r="E8555" s="3">
        <f t="shared" ca="1" si="1490"/>
        <v>0.39220871747143971</v>
      </c>
      <c r="F8555" s="3">
        <f t="shared" ca="1" si="1491"/>
        <v>0.58116680833082657</v>
      </c>
      <c r="G8555" s="3">
        <f t="shared" ca="1" si="1492"/>
        <v>2.6624474197733779E-2</v>
      </c>
      <c r="H8555" s="5">
        <f t="shared" ca="1" si="1493"/>
        <v>1</v>
      </c>
      <c r="I8555" s="4">
        <f t="shared" ca="1" si="1494"/>
        <v>1</v>
      </c>
      <c r="J8555" s="4">
        <f t="shared" ca="1" si="1495"/>
        <v>0</v>
      </c>
      <c r="K8555" s="4">
        <f t="shared" ca="1" si="1496"/>
        <v>1</v>
      </c>
      <c r="L8555" s="4">
        <f t="shared" ca="1" si="1497"/>
        <v>0</v>
      </c>
      <c r="M8555" s="27"/>
    </row>
    <row r="8556" spans="2:13" ht="20.100000000000001" hidden="1" customHeight="1" x14ac:dyDescent="0.25">
      <c r="B8556" s="12">
        <v>8526</v>
      </c>
      <c r="C8556" s="3">
        <f t="shared" ca="1" si="1498"/>
        <v>0.25183305300859338</v>
      </c>
      <c r="D8556" s="3">
        <f t="shared" ca="1" si="1498"/>
        <v>0.11925877523873052</v>
      </c>
      <c r="E8556" s="3">
        <f t="shared" ca="1" si="1490"/>
        <v>0.25183305300859338</v>
      </c>
      <c r="F8556" s="3">
        <f t="shared" ca="1" si="1491"/>
        <v>8.9225473772295366E-2</v>
      </c>
      <c r="G8556" s="3">
        <f t="shared" ca="1" si="1492"/>
        <v>0.65894147321911123</v>
      </c>
      <c r="H8556" s="5">
        <f t="shared" ca="1" si="1493"/>
        <v>1</v>
      </c>
      <c r="I8556" s="4">
        <f t="shared" ca="1" si="1494"/>
        <v>0</v>
      </c>
      <c r="J8556" s="4">
        <f t="shared" ca="1" si="1495"/>
        <v>1</v>
      </c>
      <c r="K8556" s="4">
        <f t="shared" ca="1" si="1496"/>
        <v>1</v>
      </c>
      <c r="L8556" s="4">
        <f t="shared" ca="1" si="1497"/>
        <v>0</v>
      </c>
      <c r="M8556" s="27"/>
    </row>
    <row r="8557" spans="2:13" ht="20.100000000000001" hidden="1" customHeight="1" x14ac:dyDescent="0.25">
      <c r="B8557" s="12">
        <v>8527</v>
      </c>
      <c r="C8557" s="3">
        <f t="shared" ca="1" si="1498"/>
        <v>0.31960674382727017</v>
      </c>
      <c r="D8557" s="3">
        <f t="shared" ca="1" si="1498"/>
        <v>5.5747228651211844E-2</v>
      </c>
      <c r="E8557" s="3">
        <f t="shared" ca="1" si="1490"/>
        <v>0.31960674382727017</v>
      </c>
      <c r="F8557" s="3">
        <f t="shared" ca="1" si="1491"/>
        <v>3.7930038424603726E-2</v>
      </c>
      <c r="G8557" s="3">
        <f t="shared" ca="1" si="1492"/>
        <v>0.64246321774812609</v>
      </c>
      <c r="H8557" s="5">
        <f t="shared" ca="1" si="1493"/>
        <v>1</v>
      </c>
      <c r="I8557" s="4">
        <f t="shared" ca="1" si="1494"/>
        <v>0</v>
      </c>
      <c r="J8557" s="4">
        <f t="shared" ca="1" si="1495"/>
        <v>1</v>
      </c>
      <c r="K8557" s="4">
        <f t="shared" ca="1" si="1496"/>
        <v>1</v>
      </c>
      <c r="L8557" s="4">
        <f t="shared" ca="1" si="1497"/>
        <v>0</v>
      </c>
      <c r="M8557" s="27"/>
    </row>
    <row r="8558" spans="2:13" ht="20.100000000000001" hidden="1" customHeight="1" x14ac:dyDescent="0.25">
      <c r="B8558" s="12">
        <v>8528</v>
      </c>
      <c r="C8558" s="3">
        <f t="shared" ca="1" si="1498"/>
        <v>0.27707738987880126</v>
      </c>
      <c r="D8558" s="3">
        <f t="shared" ca="1" si="1498"/>
        <v>0.77429705274365435</v>
      </c>
      <c r="E8558" s="3">
        <f t="shared" ca="1" si="1490"/>
        <v>0.27707738987880126</v>
      </c>
      <c r="F8558" s="3">
        <f t="shared" ca="1" si="1491"/>
        <v>0.55975684637859413</v>
      </c>
      <c r="G8558" s="3">
        <f t="shared" ca="1" si="1492"/>
        <v>0.16316576374260466</v>
      </c>
      <c r="H8558" s="5">
        <f t="shared" ca="1" si="1493"/>
        <v>1</v>
      </c>
      <c r="I8558" s="4">
        <f t="shared" ca="1" si="1494"/>
        <v>1</v>
      </c>
      <c r="J8558" s="4">
        <f t="shared" ca="1" si="1495"/>
        <v>0</v>
      </c>
      <c r="K8558" s="4">
        <f t="shared" ca="1" si="1496"/>
        <v>1</v>
      </c>
      <c r="L8558" s="4">
        <f t="shared" ca="1" si="1497"/>
        <v>0</v>
      </c>
      <c r="M8558" s="27"/>
    </row>
    <row r="8559" spans="2:13" ht="20.100000000000001" hidden="1" customHeight="1" x14ac:dyDescent="0.25">
      <c r="B8559" s="12">
        <v>8529</v>
      </c>
      <c r="C8559" s="3">
        <f t="shared" ca="1" si="1498"/>
        <v>0.69792365007506296</v>
      </c>
      <c r="D8559" s="3">
        <f t="shared" ca="1" si="1498"/>
        <v>0.56152745747068966</v>
      </c>
      <c r="E8559" s="3">
        <f t="shared" ca="1" si="1490"/>
        <v>0.30207634992493704</v>
      </c>
      <c r="F8559" s="3">
        <f t="shared" ca="1" si="1491"/>
        <v>0.39190329273531344</v>
      </c>
      <c r="G8559" s="3">
        <f t="shared" ca="1" si="1492"/>
        <v>0.30602035733974953</v>
      </c>
      <c r="H8559" s="5">
        <f t="shared" ca="1" si="1493"/>
        <v>1</v>
      </c>
      <c r="I8559" s="4">
        <f t="shared" ca="1" si="1494"/>
        <v>1</v>
      </c>
      <c r="J8559" s="4">
        <f t="shared" ca="1" si="1495"/>
        <v>1</v>
      </c>
      <c r="K8559" s="4">
        <f t="shared" ca="1" si="1496"/>
        <v>1</v>
      </c>
      <c r="L8559" s="4">
        <f t="shared" ca="1" si="1497"/>
        <v>1</v>
      </c>
      <c r="M8559" s="27"/>
    </row>
    <row r="8560" spans="2:13" ht="20.100000000000001" hidden="1" customHeight="1" x14ac:dyDescent="0.25">
      <c r="B8560" s="12">
        <v>8530</v>
      </c>
      <c r="C8560" s="3">
        <f t="shared" ca="1" si="1498"/>
        <v>0.59039005389463262</v>
      </c>
      <c r="D8560" s="3">
        <f t="shared" ca="1" si="1498"/>
        <v>0.82090923227981916</v>
      </c>
      <c r="E8560" s="3">
        <f t="shared" ca="1" si="1490"/>
        <v>0.40960994610536738</v>
      </c>
      <c r="F8560" s="3">
        <f t="shared" ca="1" si="1491"/>
        <v>0.48465664588828394</v>
      </c>
      <c r="G8560" s="3">
        <f t="shared" ca="1" si="1492"/>
        <v>0.1057334080063487</v>
      </c>
      <c r="H8560" s="5">
        <f t="shared" ca="1" si="1493"/>
        <v>1</v>
      </c>
      <c r="I8560" s="4">
        <f t="shared" ca="1" si="1494"/>
        <v>1</v>
      </c>
      <c r="J8560" s="4">
        <f t="shared" ca="1" si="1495"/>
        <v>1</v>
      </c>
      <c r="K8560" s="4">
        <f t="shared" ca="1" si="1496"/>
        <v>1</v>
      </c>
      <c r="L8560" s="4">
        <f t="shared" ca="1" si="1497"/>
        <v>1</v>
      </c>
      <c r="M8560" s="27"/>
    </row>
    <row r="8561" spans="2:13" ht="20.100000000000001" hidden="1" customHeight="1" x14ac:dyDescent="0.25">
      <c r="B8561" s="12">
        <v>8531</v>
      </c>
      <c r="C8561" s="3">
        <f t="shared" ca="1" si="1498"/>
        <v>0.43123383161099582</v>
      </c>
      <c r="D8561" s="3">
        <f t="shared" ca="1" si="1498"/>
        <v>0.98911815376522882</v>
      </c>
      <c r="E8561" s="3">
        <f t="shared" ca="1" si="1490"/>
        <v>0.43123383161099582</v>
      </c>
      <c r="F8561" s="3">
        <f t="shared" ca="1" si="1491"/>
        <v>0.56257694240105505</v>
      </c>
      <c r="G8561" s="3">
        <f t="shared" ca="1" si="1492"/>
        <v>6.1892259879491136E-3</v>
      </c>
      <c r="H8561" s="5">
        <f t="shared" ca="1" si="1493"/>
        <v>1</v>
      </c>
      <c r="I8561" s="4">
        <f t="shared" ca="1" si="1494"/>
        <v>1</v>
      </c>
      <c r="J8561" s="4">
        <f t="shared" ca="1" si="1495"/>
        <v>0</v>
      </c>
      <c r="K8561" s="4">
        <f t="shared" ca="1" si="1496"/>
        <v>1</v>
      </c>
      <c r="L8561" s="4">
        <f t="shared" ca="1" si="1497"/>
        <v>0</v>
      </c>
      <c r="M8561" s="27"/>
    </row>
    <row r="8562" spans="2:13" ht="20.100000000000001" hidden="1" customHeight="1" x14ac:dyDescent="0.25">
      <c r="B8562" s="12">
        <v>8532</v>
      </c>
      <c r="C8562" s="3">
        <f t="shared" ca="1" si="1498"/>
        <v>0.91446742212669752</v>
      </c>
      <c r="D8562" s="3">
        <f t="shared" ca="1" si="1498"/>
        <v>0.38298906063887328</v>
      </c>
      <c r="E8562" s="3">
        <f t="shared" ca="1" si="1490"/>
        <v>8.5532577873302484E-2</v>
      </c>
      <c r="F8562" s="3">
        <f t="shared" ca="1" si="1491"/>
        <v>0.35023101898515591</v>
      </c>
      <c r="G8562" s="3">
        <f t="shared" ca="1" si="1492"/>
        <v>0.56423640314154166</v>
      </c>
      <c r="H8562" s="5">
        <f t="shared" ca="1" si="1493"/>
        <v>1</v>
      </c>
      <c r="I8562" s="4">
        <f t="shared" ca="1" si="1494"/>
        <v>0</v>
      </c>
      <c r="J8562" s="4">
        <f t="shared" ca="1" si="1495"/>
        <v>1</v>
      </c>
      <c r="K8562" s="4">
        <f t="shared" ca="1" si="1496"/>
        <v>1</v>
      </c>
      <c r="L8562" s="4">
        <f t="shared" ca="1" si="1497"/>
        <v>0</v>
      </c>
      <c r="M8562" s="27"/>
    </row>
    <row r="8563" spans="2:13" ht="20.100000000000001" hidden="1" customHeight="1" x14ac:dyDescent="0.25">
      <c r="B8563" s="12">
        <v>8533</v>
      </c>
      <c r="C8563" s="3">
        <f t="shared" ca="1" si="1498"/>
        <v>0.65040121598961032</v>
      </c>
      <c r="D8563" s="3">
        <f t="shared" ca="1" si="1498"/>
        <v>0.59750306771513195</v>
      </c>
      <c r="E8563" s="3">
        <f t="shared" ca="1" si="1490"/>
        <v>0.34959878401038968</v>
      </c>
      <c r="F8563" s="3">
        <f t="shared" ca="1" si="1491"/>
        <v>0.38861672179944429</v>
      </c>
      <c r="G8563" s="3">
        <f t="shared" ca="1" si="1492"/>
        <v>0.26178449419016603</v>
      </c>
      <c r="H8563" s="5">
        <f t="shared" ca="1" si="1493"/>
        <v>1</v>
      </c>
      <c r="I8563" s="4">
        <f t="shared" ca="1" si="1494"/>
        <v>1</v>
      </c>
      <c r="J8563" s="4">
        <f t="shared" ca="1" si="1495"/>
        <v>1</v>
      </c>
      <c r="K8563" s="4">
        <f t="shared" ca="1" si="1496"/>
        <v>1</v>
      </c>
      <c r="L8563" s="4">
        <f t="shared" ca="1" si="1497"/>
        <v>1</v>
      </c>
      <c r="M8563" s="27"/>
    </row>
    <row r="8564" spans="2:13" ht="20.100000000000001" hidden="1" customHeight="1" x14ac:dyDescent="0.25">
      <c r="B8564" s="12">
        <v>8534</v>
      </c>
      <c r="C8564" s="3">
        <f t="shared" ca="1" si="1498"/>
        <v>6.6792411720360212E-2</v>
      </c>
      <c r="D8564" s="3">
        <f t="shared" ca="1" si="1498"/>
        <v>0.81426719587825847</v>
      </c>
      <c r="E8564" s="3">
        <f t="shared" ca="1" si="1490"/>
        <v>6.6792411720360212E-2</v>
      </c>
      <c r="F8564" s="3">
        <f t="shared" ca="1" si="1491"/>
        <v>0.7598803260807746</v>
      </c>
      <c r="G8564" s="3">
        <f t="shared" ca="1" si="1492"/>
        <v>0.17332726219886516</v>
      </c>
      <c r="H8564" s="5">
        <f t="shared" ca="1" si="1493"/>
        <v>1</v>
      </c>
      <c r="I8564" s="4">
        <f t="shared" ca="1" si="1494"/>
        <v>1</v>
      </c>
      <c r="J8564" s="4">
        <f t="shared" ca="1" si="1495"/>
        <v>0</v>
      </c>
      <c r="K8564" s="4">
        <f t="shared" ca="1" si="1496"/>
        <v>1</v>
      </c>
      <c r="L8564" s="4">
        <f t="shared" ca="1" si="1497"/>
        <v>0</v>
      </c>
      <c r="M8564" s="27"/>
    </row>
    <row r="8565" spans="2:13" ht="20.100000000000001" hidden="1" customHeight="1" x14ac:dyDescent="0.25">
      <c r="B8565" s="12">
        <v>8535</v>
      </c>
      <c r="C8565" s="3">
        <f t="shared" ca="1" si="1498"/>
        <v>0.78423725616911188</v>
      </c>
      <c r="D8565" s="3">
        <f t="shared" ca="1" si="1498"/>
        <v>0.54427830036398273</v>
      </c>
      <c r="E8565" s="3">
        <f t="shared" ca="1" si="1490"/>
        <v>0.21576274383088812</v>
      </c>
      <c r="F8565" s="3">
        <f t="shared" ca="1" si="1491"/>
        <v>0.42684332086983756</v>
      </c>
      <c r="G8565" s="3">
        <f t="shared" ca="1" si="1492"/>
        <v>0.35739393529927432</v>
      </c>
      <c r="H8565" s="5">
        <f t="shared" ca="1" si="1493"/>
        <v>1</v>
      </c>
      <c r="I8565" s="4">
        <f t="shared" ca="1" si="1494"/>
        <v>1</v>
      </c>
      <c r="J8565" s="4">
        <f t="shared" ca="1" si="1495"/>
        <v>1</v>
      </c>
      <c r="K8565" s="4">
        <f t="shared" ca="1" si="1496"/>
        <v>1</v>
      </c>
      <c r="L8565" s="4">
        <f t="shared" ca="1" si="1497"/>
        <v>1</v>
      </c>
      <c r="M8565" s="27"/>
    </row>
    <row r="8566" spans="2:13" ht="20.100000000000001" hidden="1" customHeight="1" x14ac:dyDescent="0.25">
      <c r="B8566" s="12">
        <v>8536</v>
      </c>
      <c r="C8566" s="3">
        <f t="shared" ca="1" si="1498"/>
        <v>0.14816232799778306</v>
      </c>
      <c r="D8566" s="3">
        <f t="shared" ca="1" si="1498"/>
        <v>0.180525225763983</v>
      </c>
      <c r="E8566" s="3">
        <f t="shared" ca="1" si="1490"/>
        <v>0.14816232799778306</v>
      </c>
      <c r="F8566" s="3">
        <f t="shared" ca="1" si="1491"/>
        <v>0.1537781880524659</v>
      </c>
      <c r="G8566" s="3">
        <f t="shared" ca="1" si="1492"/>
        <v>0.69805948394975104</v>
      </c>
      <c r="H8566" s="5">
        <f t="shared" ca="1" si="1493"/>
        <v>1</v>
      </c>
      <c r="I8566" s="4">
        <f t="shared" ca="1" si="1494"/>
        <v>0</v>
      </c>
      <c r="J8566" s="4">
        <f t="shared" ca="1" si="1495"/>
        <v>1</v>
      </c>
      <c r="K8566" s="4">
        <f t="shared" ca="1" si="1496"/>
        <v>1</v>
      </c>
      <c r="L8566" s="4">
        <f t="shared" ca="1" si="1497"/>
        <v>0</v>
      </c>
      <c r="M8566" s="27"/>
    </row>
    <row r="8567" spans="2:13" ht="20.100000000000001" hidden="1" customHeight="1" x14ac:dyDescent="0.25">
      <c r="B8567" s="12">
        <v>8537</v>
      </c>
      <c r="C8567" s="3">
        <f t="shared" ca="1" si="1498"/>
        <v>0.76054137049849868</v>
      </c>
      <c r="D8567" s="3">
        <f t="shared" ca="1" si="1498"/>
        <v>0.68886571368690019</v>
      </c>
      <c r="E8567" s="3">
        <f t="shared" ca="1" si="1490"/>
        <v>0.23945862950150132</v>
      </c>
      <c r="F8567" s="3">
        <f t="shared" ca="1" si="1491"/>
        <v>0.52391087397686142</v>
      </c>
      <c r="G8567" s="3">
        <f t="shared" ca="1" si="1492"/>
        <v>0.2366304965216372</v>
      </c>
      <c r="H8567" s="5">
        <f t="shared" ca="1" si="1493"/>
        <v>1</v>
      </c>
      <c r="I8567" s="4">
        <f t="shared" ca="1" si="1494"/>
        <v>1</v>
      </c>
      <c r="J8567" s="4">
        <f t="shared" ca="1" si="1495"/>
        <v>0</v>
      </c>
      <c r="K8567" s="4">
        <f t="shared" ca="1" si="1496"/>
        <v>1</v>
      </c>
      <c r="L8567" s="4">
        <f t="shared" ca="1" si="1497"/>
        <v>0</v>
      </c>
      <c r="M8567" s="27"/>
    </row>
    <row r="8568" spans="2:13" ht="20.100000000000001" hidden="1" customHeight="1" x14ac:dyDescent="0.25">
      <c r="B8568" s="12">
        <v>8538</v>
      </c>
      <c r="C8568" s="3">
        <f t="shared" ca="1" si="1498"/>
        <v>0.31191841862180425</v>
      </c>
      <c r="D8568" s="3">
        <f t="shared" ca="1" si="1498"/>
        <v>0.52040656087678494</v>
      </c>
      <c r="E8568" s="3">
        <f t="shared" ca="1" si="1490"/>
        <v>0.31191841862180425</v>
      </c>
      <c r="F8568" s="3">
        <f t="shared" ca="1" si="1491"/>
        <v>0.3580821693676865</v>
      </c>
      <c r="G8568" s="3">
        <f t="shared" ca="1" si="1492"/>
        <v>0.32999941201050925</v>
      </c>
      <c r="H8568" s="5">
        <f t="shared" ca="1" si="1493"/>
        <v>1</v>
      </c>
      <c r="I8568" s="4">
        <f t="shared" ca="1" si="1494"/>
        <v>1</v>
      </c>
      <c r="J8568" s="4">
        <f t="shared" ca="1" si="1495"/>
        <v>1</v>
      </c>
      <c r="K8568" s="4">
        <f t="shared" ca="1" si="1496"/>
        <v>1</v>
      </c>
      <c r="L8568" s="4">
        <f t="shared" ca="1" si="1497"/>
        <v>1</v>
      </c>
      <c r="M8568" s="27"/>
    </row>
    <row r="8569" spans="2:13" ht="20.100000000000001" hidden="1" customHeight="1" x14ac:dyDescent="0.25">
      <c r="B8569" s="12">
        <v>8539</v>
      </c>
      <c r="C8569" s="3">
        <f t="shared" ca="1" si="1498"/>
        <v>0.10586591797344702</v>
      </c>
      <c r="D8569" s="3">
        <f t="shared" ca="1" si="1498"/>
        <v>0.5580944464972053</v>
      </c>
      <c r="E8569" s="3">
        <f t="shared" ca="1" si="1490"/>
        <v>0.10586591797344702</v>
      </c>
      <c r="F8569" s="3">
        <f t="shared" ca="1" si="1491"/>
        <v>0.49901126560289583</v>
      </c>
      <c r="G8569" s="3">
        <f t="shared" ca="1" si="1492"/>
        <v>0.39512281642365715</v>
      </c>
      <c r="H8569" s="5">
        <f t="shared" ca="1" si="1493"/>
        <v>1</v>
      </c>
      <c r="I8569" s="4">
        <f t="shared" ca="1" si="1494"/>
        <v>1</v>
      </c>
      <c r="J8569" s="4">
        <f t="shared" ca="1" si="1495"/>
        <v>1</v>
      </c>
      <c r="K8569" s="4">
        <f t="shared" ca="1" si="1496"/>
        <v>1</v>
      </c>
      <c r="L8569" s="4">
        <f t="shared" ca="1" si="1497"/>
        <v>1</v>
      </c>
      <c r="M8569" s="27"/>
    </row>
    <row r="8570" spans="2:13" ht="20.100000000000001" hidden="1" customHeight="1" x14ac:dyDescent="0.25">
      <c r="B8570" s="12">
        <v>8540</v>
      </c>
      <c r="C8570" s="3">
        <f t="shared" ca="1" si="1498"/>
        <v>0.27350602655108491</v>
      </c>
      <c r="D8570" s="3">
        <f t="shared" ca="1" si="1498"/>
        <v>0.61548255899932003</v>
      </c>
      <c r="E8570" s="3">
        <f t="shared" ca="1" si="1490"/>
        <v>0.27350602655108491</v>
      </c>
      <c r="F8570" s="3">
        <f t="shared" ca="1" si="1491"/>
        <v>0.44714436987592232</v>
      </c>
      <c r="G8570" s="3">
        <f t="shared" ca="1" si="1492"/>
        <v>0.27934960357299277</v>
      </c>
      <c r="H8570" s="5">
        <f t="shared" ca="1" si="1493"/>
        <v>1</v>
      </c>
      <c r="I8570" s="4">
        <f t="shared" ca="1" si="1494"/>
        <v>1</v>
      </c>
      <c r="J8570" s="4">
        <f t="shared" ca="1" si="1495"/>
        <v>1</v>
      </c>
      <c r="K8570" s="4">
        <f t="shared" ca="1" si="1496"/>
        <v>1</v>
      </c>
      <c r="L8570" s="4">
        <f t="shared" ca="1" si="1497"/>
        <v>1</v>
      </c>
      <c r="M8570" s="27"/>
    </row>
    <row r="8571" spans="2:13" ht="20.100000000000001" hidden="1" customHeight="1" x14ac:dyDescent="0.25">
      <c r="B8571" s="12">
        <v>8541</v>
      </c>
      <c r="C8571" s="3">
        <f t="shared" ref="C8571:D8590" ca="1" si="1499">RAND()</f>
        <v>1.2192330766744752E-2</v>
      </c>
      <c r="D8571" s="3">
        <f t="shared" ca="1" si="1499"/>
        <v>5.6515755563435244E-2</v>
      </c>
      <c r="E8571" s="3">
        <f t="shared" ca="1" si="1490"/>
        <v>1.2192330766744752E-2</v>
      </c>
      <c r="F8571" s="3">
        <f t="shared" ca="1" si="1491"/>
        <v>5.5826696778073344E-2</v>
      </c>
      <c r="G8571" s="3">
        <f t="shared" ca="1" si="1492"/>
        <v>0.93198097245518186</v>
      </c>
      <c r="H8571" s="5">
        <f t="shared" ca="1" si="1493"/>
        <v>1</v>
      </c>
      <c r="I8571" s="4">
        <f t="shared" ca="1" si="1494"/>
        <v>0</v>
      </c>
      <c r="J8571" s="4">
        <f t="shared" ca="1" si="1495"/>
        <v>1</v>
      </c>
      <c r="K8571" s="4">
        <f t="shared" ca="1" si="1496"/>
        <v>1</v>
      </c>
      <c r="L8571" s="4">
        <f t="shared" ca="1" si="1497"/>
        <v>0</v>
      </c>
      <c r="M8571" s="27"/>
    </row>
    <row r="8572" spans="2:13" ht="20.100000000000001" hidden="1" customHeight="1" x14ac:dyDescent="0.25">
      <c r="B8572" s="12">
        <v>8542</v>
      </c>
      <c r="C8572" s="3">
        <f t="shared" ca="1" si="1499"/>
        <v>0.92663599712667888</v>
      </c>
      <c r="D8572" s="3">
        <f t="shared" ca="1" si="1499"/>
        <v>0.82910047116171237</v>
      </c>
      <c r="E8572" s="3">
        <f t="shared" ca="1" si="1490"/>
        <v>7.3364002873321121E-2</v>
      </c>
      <c r="F8572" s="3">
        <f t="shared" ca="1" si="1491"/>
        <v>0.76827434181313259</v>
      </c>
      <c r="G8572" s="3">
        <f t="shared" ca="1" si="1492"/>
        <v>0.15836165531354626</v>
      </c>
      <c r="H8572" s="5">
        <f t="shared" ca="1" si="1493"/>
        <v>1</v>
      </c>
      <c r="I8572" s="4">
        <f t="shared" ca="1" si="1494"/>
        <v>1</v>
      </c>
      <c r="J8572" s="4">
        <f t="shared" ca="1" si="1495"/>
        <v>0</v>
      </c>
      <c r="K8572" s="4">
        <f t="shared" ca="1" si="1496"/>
        <v>1</v>
      </c>
      <c r="L8572" s="4">
        <f t="shared" ca="1" si="1497"/>
        <v>0</v>
      </c>
      <c r="M8572" s="27"/>
    </row>
    <row r="8573" spans="2:13" ht="20.100000000000001" hidden="1" customHeight="1" x14ac:dyDescent="0.25">
      <c r="B8573" s="12">
        <v>8543</v>
      </c>
      <c r="C8573" s="3">
        <f t="shared" ca="1" si="1499"/>
        <v>0.66314627575670115</v>
      </c>
      <c r="D8573" s="3">
        <f t="shared" ca="1" si="1499"/>
        <v>0.58572998460979775</v>
      </c>
      <c r="E8573" s="3">
        <f t="shared" ca="1" si="1490"/>
        <v>0.33685372424329885</v>
      </c>
      <c r="F8573" s="3">
        <f t="shared" ca="1" si="1491"/>
        <v>0.38842465789301728</v>
      </c>
      <c r="G8573" s="3">
        <f t="shared" ca="1" si="1492"/>
        <v>0.27472161786368388</v>
      </c>
      <c r="H8573" s="5">
        <f t="shared" ca="1" si="1493"/>
        <v>1</v>
      </c>
      <c r="I8573" s="4">
        <f t="shared" ca="1" si="1494"/>
        <v>1</v>
      </c>
      <c r="J8573" s="4">
        <f t="shared" ca="1" si="1495"/>
        <v>1</v>
      </c>
      <c r="K8573" s="4">
        <f t="shared" ca="1" si="1496"/>
        <v>1</v>
      </c>
      <c r="L8573" s="4">
        <f t="shared" ca="1" si="1497"/>
        <v>1</v>
      </c>
      <c r="M8573" s="27"/>
    </row>
    <row r="8574" spans="2:13" ht="20.100000000000001" hidden="1" customHeight="1" x14ac:dyDescent="0.25">
      <c r="B8574" s="12">
        <v>8544</v>
      </c>
      <c r="C8574" s="3">
        <f t="shared" ca="1" si="1499"/>
        <v>0.89594506959859554</v>
      </c>
      <c r="D8574" s="3">
        <f t="shared" ca="1" si="1499"/>
        <v>0.89148775414132242</v>
      </c>
      <c r="E8574" s="3">
        <f t="shared" ca="1" si="1490"/>
        <v>0.10405493040140446</v>
      </c>
      <c r="F8574" s="3">
        <f t="shared" ca="1" si="1491"/>
        <v>0.79872405793044277</v>
      </c>
      <c r="G8574" s="3">
        <f t="shared" ca="1" si="1492"/>
        <v>9.7221011668152793E-2</v>
      </c>
      <c r="H8574" s="5">
        <f t="shared" ca="1" si="1493"/>
        <v>1</v>
      </c>
      <c r="I8574" s="4">
        <f t="shared" ca="1" si="1494"/>
        <v>1</v>
      </c>
      <c r="J8574" s="4">
        <f t="shared" ca="1" si="1495"/>
        <v>0</v>
      </c>
      <c r="K8574" s="4">
        <f t="shared" ca="1" si="1496"/>
        <v>1</v>
      </c>
      <c r="L8574" s="4">
        <f t="shared" ca="1" si="1497"/>
        <v>0</v>
      </c>
      <c r="M8574" s="27"/>
    </row>
    <row r="8575" spans="2:13" ht="20.100000000000001" hidden="1" customHeight="1" x14ac:dyDescent="0.25">
      <c r="B8575" s="12">
        <v>8545</v>
      </c>
      <c r="C8575" s="3">
        <f t="shared" ca="1" si="1499"/>
        <v>0.59706030389416442</v>
      </c>
      <c r="D8575" s="3">
        <f t="shared" ca="1" si="1499"/>
        <v>0.8568082208514407</v>
      </c>
      <c r="E8575" s="3">
        <f t="shared" ca="1" si="1490"/>
        <v>0.40293969610583558</v>
      </c>
      <c r="F8575" s="3">
        <f t="shared" ca="1" si="1491"/>
        <v>0.51156617672057958</v>
      </c>
      <c r="G8575" s="3">
        <f t="shared" ca="1" si="1492"/>
        <v>8.5494127173584886E-2</v>
      </c>
      <c r="H8575" s="5">
        <f t="shared" ca="1" si="1493"/>
        <v>1</v>
      </c>
      <c r="I8575" s="4">
        <f t="shared" ca="1" si="1494"/>
        <v>1</v>
      </c>
      <c r="J8575" s="4">
        <f t="shared" ca="1" si="1495"/>
        <v>0</v>
      </c>
      <c r="K8575" s="4">
        <f t="shared" ca="1" si="1496"/>
        <v>1</v>
      </c>
      <c r="L8575" s="4">
        <f t="shared" ca="1" si="1497"/>
        <v>0</v>
      </c>
      <c r="M8575" s="27"/>
    </row>
    <row r="8576" spans="2:13" ht="20.100000000000001" hidden="1" customHeight="1" x14ac:dyDescent="0.25">
      <c r="B8576" s="12">
        <v>8546</v>
      </c>
      <c r="C8576" s="3">
        <f t="shared" ca="1" si="1499"/>
        <v>0.2532734326179541</v>
      </c>
      <c r="D8576" s="3">
        <f t="shared" ca="1" si="1499"/>
        <v>0.95721736487493081</v>
      </c>
      <c r="E8576" s="3">
        <f t="shared" ca="1" si="1490"/>
        <v>0.2532734326179541</v>
      </c>
      <c r="F8576" s="3">
        <f t="shared" ca="1" si="1491"/>
        <v>0.71477963711154446</v>
      </c>
      <c r="G8576" s="3">
        <f t="shared" ca="1" si="1492"/>
        <v>3.194693027050146E-2</v>
      </c>
      <c r="H8576" s="5">
        <f t="shared" ca="1" si="1493"/>
        <v>1</v>
      </c>
      <c r="I8576" s="4">
        <f t="shared" ca="1" si="1494"/>
        <v>1</v>
      </c>
      <c r="J8576" s="4">
        <f t="shared" ca="1" si="1495"/>
        <v>0</v>
      </c>
      <c r="K8576" s="4">
        <f t="shared" ca="1" si="1496"/>
        <v>1</v>
      </c>
      <c r="L8576" s="4">
        <f t="shared" ca="1" si="1497"/>
        <v>0</v>
      </c>
      <c r="M8576" s="27"/>
    </row>
    <row r="8577" spans="2:13" ht="20.100000000000001" hidden="1" customHeight="1" x14ac:dyDescent="0.25">
      <c r="B8577" s="12">
        <v>8547</v>
      </c>
      <c r="C8577" s="3">
        <f t="shared" ca="1" si="1499"/>
        <v>0.94509734866436435</v>
      </c>
      <c r="D8577" s="3">
        <f t="shared" ca="1" si="1499"/>
        <v>0.2834390923889708</v>
      </c>
      <c r="E8577" s="3">
        <f t="shared" ca="1" si="1490"/>
        <v>5.4902651335635655E-2</v>
      </c>
      <c r="F8577" s="3">
        <f t="shared" ca="1" si="1491"/>
        <v>0.26787753472465009</v>
      </c>
      <c r="G8577" s="3">
        <f t="shared" ca="1" si="1492"/>
        <v>0.6772198139397142</v>
      </c>
      <c r="H8577" s="5">
        <f t="shared" ca="1" si="1493"/>
        <v>1</v>
      </c>
      <c r="I8577" s="4">
        <f t="shared" ca="1" si="1494"/>
        <v>0</v>
      </c>
      <c r="J8577" s="4">
        <f t="shared" ca="1" si="1495"/>
        <v>1</v>
      </c>
      <c r="K8577" s="4">
        <f t="shared" ca="1" si="1496"/>
        <v>1</v>
      </c>
      <c r="L8577" s="4">
        <f t="shared" ca="1" si="1497"/>
        <v>0</v>
      </c>
      <c r="M8577" s="27"/>
    </row>
    <row r="8578" spans="2:13" ht="20.100000000000001" hidden="1" customHeight="1" x14ac:dyDescent="0.25">
      <c r="B8578" s="12">
        <v>8548</v>
      </c>
      <c r="C8578" s="3">
        <f t="shared" ca="1" si="1499"/>
        <v>0.95347942938659414</v>
      </c>
      <c r="D8578" s="3">
        <f t="shared" ca="1" si="1499"/>
        <v>0.30236428161358808</v>
      </c>
      <c r="E8578" s="3">
        <f t="shared" ca="1" si="1490"/>
        <v>4.6520570613405865E-2</v>
      </c>
      <c r="F8578" s="3">
        <f t="shared" ca="1" si="1491"/>
        <v>0.28829812269981142</v>
      </c>
      <c r="G8578" s="3">
        <f t="shared" ca="1" si="1492"/>
        <v>0.66518130668678277</v>
      </c>
      <c r="H8578" s="5">
        <f t="shared" ca="1" si="1493"/>
        <v>1</v>
      </c>
      <c r="I8578" s="4">
        <f t="shared" ca="1" si="1494"/>
        <v>0</v>
      </c>
      <c r="J8578" s="4">
        <f t="shared" ca="1" si="1495"/>
        <v>1</v>
      </c>
      <c r="K8578" s="4">
        <f t="shared" ca="1" si="1496"/>
        <v>1</v>
      </c>
      <c r="L8578" s="4">
        <f t="shared" ca="1" si="1497"/>
        <v>0</v>
      </c>
      <c r="M8578" s="27"/>
    </row>
    <row r="8579" spans="2:13" ht="20.100000000000001" hidden="1" customHeight="1" x14ac:dyDescent="0.25">
      <c r="B8579" s="12">
        <v>8549</v>
      </c>
      <c r="C8579" s="3">
        <f t="shared" ca="1" si="1499"/>
        <v>0.54345235216626009</v>
      </c>
      <c r="D8579" s="3">
        <f t="shared" ca="1" si="1499"/>
        <v>0.97641939073522133</v>
      </c>
      <c r="E8579" s="3">
        <f t="shared" ca="1" si="1490"/>
        <v>0.45654764783373991</v>
      </c>
      <c r="F8579" s="3">
        <f t="shared" ca="1" si="1491"/>
        <v>0.5306374145958026</v>
      </c>
      <c r="G8579" s="3">
        <f t="shared" ca="1" si="1492"/>
        <v>1.2814937570457475E-2</v>
      </c>
      <c r="H8579" s="5">
        <f t="shared" ca="1" si="1493"/>
        <v>1</v>
      </c>
      <c r="I8579" s="4">
        <f t="shared" ca="1" si="1494"/>
        <v>1</v>
      </c>
      <c r="J8579" s="4">
        <f t="shared" ca="1" si="1495"/>
        <v>0</v>
      </c>
      <c r="K8579" s="4">
        <f t="shared" ca="1" si="1496"/>
        <v>1</v>
      </c>
      <c r="L8579" s="4">
        <f t="shared" ca="1" si="1497"/>
        <v>0</v>
      </c>
      <c r="M8579" s="27"/>
    </row>
    <row r="8580" spans="2:13" ht="20.100000000000001" hidden="1" customHeight="1" x14ac:dyDescent="0.25">
      <c r="B8580" s="12">
        <v>8550</v>
      </c>
      <c r="C8580" s="3">
        <f t="shared" ca="1" si="1499"/>
        <v>0.43658766184907805</v>
      </c>
      <c r="D8580" s="3">
        <f t="shared" ca="1" si="1499"/>
        <v>0.12459732889208242</v>
      </c>
      <c r="E8580" s="3">
        <f t="shared" ca="1" si="1490"/>
        <v>0.43658766184907805</v>
      </c>
      <c r="F8580" s="3">
        <f t="shared" ca="1" si="1491"/>
        <v>7.0199672398447571E-2</v>
      </c>
      <c r="G8580" s="3">
        <f t="shared" ca="1" si="1492"/>
        <v>0.49321266575247436</v>
      </c>
      <c r="H8580" s="5">
        <f t="shared" ca="1" si="1493"/>
        <v>1</v>
      </c>
      <c r="I8580" s="4">
        <f t="shared" ca="1" si="1494"/>
        <v>1</v>
      </c>
      <c r="J8580" s="4">
        <f t="shared" ca="1" si="1495"/>
        <v>1</v>
      </c>
      <c r="K8580" s="4">
        <f t="shared" ca="1" si="1496"/>
        <v>1</v>
      </c>
      <c r="L8580" s="4">
        <f t="shared" ca="1" si="1497"/>
        <v>1</v>
      </c>
      <c r="M8580" s="27"/>
    </row>
    <row r="8581" spans="2:13" ht="20.100000000000001" hidden="1" customHeight="1" x14ac:dyDescent="0.25">
      <c r="B8581" s="12">
        <v>8551</v>
      </c>
      <c r="C8581" s="3">
        <f t="shared" ca="1" si="1499"/>
        <v>0.98692184139875949</v>
      </c>
      <c r="D8581" s="3">
        <f t="shared" ca="1" si="1499"/>
        <v>0.90828391128707175</v>
      </c>
      <c r="E8581" s="3">
        <f t="shared" ca="1" si="1490"/>
        <v>1.3078158601240508E-2</v>
      </c>
      <c r="F8581" s="3">
        <f t="shared" ca="1" si="1491"/>
        <v>0.89640523024030438</v>
      </c>
      <c r="G8581" s="3">
        <f t="shared" ca="1" si="1492"/>
        <v>9.0516611158455121E-2</v>
      </c>
      <c r="H8581" s="5">
        <f t="shared" ca="1" si="1493"/>
        <v>1</v>
      </c>
      <c r="I8581" s="4">
        <f t="shared" ca="1" si="1494"/>
        <v>1</v>
      </c>
      <c r="J8581" s="4">
        <f t="shared" ca="1" si="1495"/>
        <v>0</v>
      </c>
      <c r="K8581" s="4">
        <f t="shared" ca="1" si="1496"/>
        <v>1</v>
      </c>
      <c r="L8581" s="4">
        <f t="shared" ca="1" si="1497"/>
        <v>0</v>
      </c>
      <c r="M8581" s="27"/>
    </row>
    <row r="8582" spans="2:13" ht="20.100000000000001" hidden="1" customHeight="1" x14ac:dyDescent="0.25">
      <c r="B8582" s="12">
        <v>8552</v>
      </c>
      <c r="C8582" s="3">
        <f t="shared" ca="1" si="1499"/>
        <v>0.88050004284000749</v>
      </c>
      <c r="D8582" s="3">
        <f t="shared" ca="1" si="1499"/>
        <v>0.5891356170253842</v>
      </c>
      <c r="E8582" s="3">
        <f t="shared" ca="1" si="1490"/>
        <v>0.11949995715999251</v>
      </c>
      <c r="F8582" s="3">
        <f t="shared" ca="1" si="1491"/>
        <v>0.51873393602942508</v>
      </c>
      <c r="G8582" s="3">
        <f t="shared" ca="1" si="1492"/>
        <v>0.36176610681058247</v>
      </c>
      <c r="H8582" s="5">
        <f t="shared" ca="1" si="1493"/>
        <v>1</v>
      </c>
      <c r="I8582" s="4">
        <f t="shared" ca="1" si="1494"/>
        <v>1</v>
      </c>
      <c r="J8582" s="4">
        <f t="shared" ca="1" si="1495"/>
        <v>0</v>
      </c>
      <c r="K8582" s="4">
        <f t="shared" ca="1" si="1496"/>
        <v>1</v>
      </c>
      <c r="L8582" s="4">
        <f t="shared" ca="1" si="1497"/>
        <v>0</v>
      </c>
      <c r="M8582" s="27"/>
    </row>
    <row r="8583" spans="2:13" ht="20.100000000000001" hidden="1" customHeight="1" x14ac:dyDescent="0.25">
      <c r="B8583" s="12">
        <v>8553</v>
      </c>
      <c r="C8583" s="3">
        <f t="shared" ca="1" si="1499"/>
        <v>0.87836156113414166</v>
      </c>
      <c r="D8583" s="3">
        <f t="shared" ca="1" si="1499"/>
        <v>0.37843364155064352</v>
      </c>
      <c r="E8583" s="3">
        <f t="shared" ca="1" si="1490"/>
        <v>0.12163843886585834</v>
      </c>
      <c r="F8583" s="3">
        <f t="shared" ca="1" si="1491"/>
        <v>0.33240156417810141</v>
      </c>
      <c r="G8583" s="3">
        <f t="shared" ca="1" si="1492"/>
        <v>0.54595999695604025</v>
      </c>
      <c r="H8583" s="5">
        <f t="shared" ca="1" si="1493"/>
        <v>1</v>
      </c>
      <c r="I8583" s="4">
        <f t="shared" ca="1" si="1494"/>
        <v>0</v>
      </c>
      <c r="J8583" s="4">
        <f t="shared" ca="1" si="1495"/>
        <v>1</v>
      </c>
      <c r="K8583" s="4">
        <f t="shared" ca="1" si="1496"/>
        <v>1</v>
      </c>
      <c r="L8583" s="4">
        <f t="shared" ca="1" si="1497"/>
        <v>0</v>
      </c>
      <c r="M8583" s="27"/>
    </row>
    <row r="8584" spans="2:13" ht="20.100000000000001" hidden="1" customHeight="1" x14ac:dyDescent="0.25">
      <c r="B8584" s="12">
        <v>8554</v>
      </c>
      <c r="C8584" s="3">
        <f t="shared" ca="1" si="1499"/>
        <v>0.2182800975028848</v>
      </c>
      <c r="D8584" s="3">
        <f t="shared" ca="1" si="1499"/>
        <v>0.45590799650010305</v>
      </c>
      <c r="E8584" s="3">
        <f t="shared" ca="1" si="1490"/>
        <v>0.2182800975028848</v>
      </c>
      <c r="F8584" s="3">
        <f t="shared" ca="1" si="1491"/>
        <v>0.3563923545717157</v>
      </c>
      <c r="G8584" s="3">
        <f t="shared" ca="1" si="1492"/>
        <v>0.42532754792539951</v>
      </c>
      <c r="H8584" s="5">
        <f t="shared" ca="1" si="1493"/>
        <v>1</v>
      </c>
      <c r="I8584" s="4">
        <f t="shared" ca="1" si="1494"/>
        <v>1</v>
      </c>
      <c r="J8584" s="4">
        <f t="shared" ca="1" si="1495"/>
        <v>1</v>
      </c>
      <c r="K8584" s="4">
        <f t="shared" ca="1" si="1496"/>
        <v>1</v>
      </c>
      <c r="L8584" s="4">
        <f t="shared" ca="1" si="1497"/>
        <v>1</v>
      </c>
      <c r="M8584" s="27"/>
    </row>
    <row r="8585" spans="2:13" ht="20.100000000000001" hidden="1" customHeight="1" x14ac:dyDescent="0.25">
      <c r="B8585" s="12">
        <v>8555</v>
      </c>
      <c r="C8585" s="3">
        <f t="shared" ca="1" si="1499"/>
        <v>3.7942804692278731E-2</v>
      </c>
      <c r="D8585" s="3">
        <f t="shared" ca="1" si="1499"/>
        <v>0.89795418388706105</v>
      </c>
      <c r="E8585" s="3">
        <f t="shared" ca="1" si="1490"/>
        <v>3.7942804692278731E-2</v>
      </c>
      <c r="F8585" s="3">
        <f t="shared" ca="1" si="1491"/>
        <v>0.86388328366521971</v>
      </c>
      <c r="G8585" s="3">
        <f t="shared" ca="1" si="1492"/>
        <v>9.8173911642501513E-2</v>
      </c>
      <c r="H8585" s="5">
        <f t="shared" ca="1" si="1493"/>
        <v>1</v>
      </c>
      <c r="I8585" s="4">
        <f t="shared" ca="1" si="1494"/>
        <v>1</v>
      </c>
      <c r="J8585" s="4">
        <f t="shared" ca="1" si="1495"/>
        <v>0</v>
      </c>
      <c r="K8585" s="4">
        <f t="shared" ca="1" si="1496"/>
        <v>1</v>
      </c>
      <c r="L8585" s="4">
        <f t="shared" ca="1" si="1497"/>
        <v>0</v>
      </c>
      <c r="M8585" s="27"/>
    </row>
    <row r="8586" spans="2:13" ht="20.100000000000001" hidden="1" customHeight="1" x14ac:dyDescent="0.25">
      <c r="B8586" s="12">
        <v>8556</v>
      </c>
      <c r="C8586" s="3">
        <f t="shared" ca="1" si="1499"/>
        <v>0.39176837744691018</v>
      </c>
      <c r="D8586" s="3">
        <f t="shared" ca="1" si="1499"/>
        <v>0.41150178514205704</v>
      </c>
      <c r="E8586" s="3">
        <f t="shared" ca="1" si="1490"/>
        <v>0.39176837744691018</v>
      </c>
      <c r="F8586" s="3">
        <f t="shared" ca="1" si="1491"/>
        <v>0.25028839846044632</v>
      </c>
      <c r="G8586" s="3">
        <f t="shared" ca="1" si="1492"/>
        <v>0.35794322409264351</v>
      </c>
      <c r="H8586" s="5">
        <f t="shared" ca="1" si="1493"/>
        <v>1</v>
      </c>
      <c r="I8586" s="4">
        <f t="shared" ca="1" si="1494"/>
        <v>1</v>
      </c>
      <c r="J8586" s="4">
        <f t="shared" ca="1" si="1495"/>
        <v>1</v>
      </c>
      <c r="K8586" s="4">
        <f t="shared" ca="1" si="1496"/>
        <v>1</v>
      </c>
      <c r="L8586" s="4">
        <f t="shared" ca="1" si="1497"/>
        <v>1</v>
      </c>
      <c r="M8586" s="27"/>
    </row>
    <row r="8587" spans="2:13" ht="20.100000000000001" hidden="1" customHeight="1" x14ac:dyDescent="0.25">
      <c r="B8587" s="12">
        <v>8557</v>
      </c>
      <c r="C8587" s="3">
        <f t="shared" ca="1" si="1499"/>
        <v>0.92414480990984738</v>
      </c>
      <c r="D8587" s="3">
        <f t="shared" ca="1" si="1499"/>
        <v>0.17032806820424384</v>
      </c>
      <c r="E8587" s="3">
        <f t="shared" ca="1" si="1490"/>
        <v>7.5855190090152624E-2</v>
      </c>
      <c r="F8587" s="3">
        <f t="shared" ca="1" si="1491"/>
        <v>0.15740780021292244</v>
      </c>
      <c r="G8587" s="3">
        <f t="shared" ca="1" si="1492"/>
        <v>0.76673700969692493</v>
      </c>
      <c r="H8587" s="5">
        <f t="shared" ca="1" si="1493"/>
        <v>1</v>
      </c>
      <c r="I8587" s="4">
        <f t="shared" ca="1" si="1494"/>
        <v>0</v>
      </c>
      <c r="J8587" s="4">
        <f t="shared" ca="1" si="1495"/>
        <v>1</v>
      </c>
      <c r="K8587" s="4">
        <f t="shared" ca="1" si="1496"/>
        <v>1</v>
      </c>
      <c r="L8587" s="4">
        <f t="shared" ca="1" si="1497"/>
        <v>0</v>
      </c>
      <c r="M8587" s="27"/>
    </row>
    <row r="8588" spans="2:13" ht="20.100000000000001" hidden="1" customHeight="1" x14ac:dyDescent="0.25">
      <c r="B8588" s="12">
        <v>8558</v>
      </c>
      <c r="C8588" s="3">
        <f t="shared" ca="1" si="1499"/>
        <v>0.63936678772305588</v>
      </c>
      <c r="D8588" s="3">
        <f t="shared" ca="1" si="1499"/>
        <v>0.44916578570561638</v>
      </c>
      <c r="E8588" s="3">
        <f t="shared" ca="1" si="1490"/>
        <v>0.36063321227694412</v>
      </c>
      <c r="F8588" s="3">
        <f t="shared" ca="1" si="1491"/>
        <v>0.28718168556170243</v>
      </c>
      <c r="G8588" s="3">
        <f t="shared" ca="1" si="1492"/>
        <v>0.35218510216135346</v>
      </c>
      <c r="H8588" s="5">
        <f t="shared" ca="1" si="1493"/>
        <v>1</v>
      </c>
      <c r="I8588" s="4">
        <f t="shared" ca="1" si="1494"/>
        <v>1</v>
      </c>
      <c r="J8588" s="4">
        <f t="shared" ca="1" si="1495"/>
        <v>1</v>
      </c>
      <c r="K8588" s="4">
        <f t="shared" ca="1" si="1496"/>
        <v>1</v>
      </c>
      <c r="L8588" s="4">
        <f t="shared" ca="1" si="1497"/>
        <v>1</v>
      </c>
      <c r="M8588" s="27"/>
    </row>
    <row r="8589" spans="2:13" ht="20.100000000000001" hidden="1" customHeight="1" x14ac:dyDescent="0.25">
      <c r="B8589" s="12">
        <v>8559</v>
      </c>
      <c r="C8589" s="3">
        <f t="shared" ca="1" si="1499"/>
        <v>0.77149862074382158</v>
      </c>
      <c r="D8589" s="3">
        <f t="shared" ca="1" si="1499"/>
        <v>0.75810126906320519</v>
      </c>
      <c r="E8589" s="3">
        <f t="shared" ca="1" si="1490"/>
        <v>0.22850137925617842</v>
      </c>
      <c r="F8589" s="3">
        <f t="shared" ca="1" si="1491"/>
        <v>0.58487408346640357</v>
      </c>
      <c r="G8589" s="3">
        <f t="shared" ca="1" si="1492"/>
        <v>0.18662453727741801</v>
      </c>
      <c r="H8589" s="5">
        <f t="shared" ca="1" si="1493"/>
        <v>1</v>
      </c>
      <c r="I8589" s="4">
        <f t="shared" ca="1" si="1494"/>
        <v>1</v>
      </c>
      <c r="J8589" s="4">
        <f t="shared" ca="1" si="1495"/>
        <v>0</v>
      </c>
      <c r="K8589" s="4">
        <f t="shared" ca="1" si="1496"/>
        <v>1</v>
      </c>
      <c r="L8589" s="4">
        <f t="shared" ca="1" si="1497"/>
        <v>0</v>
      </c>
      <c r="M8589" s="27"/>
    </row>
    <row r="8590" spans="2:13" ht="20.100000000000001" hidden="1" customHeight="1" x14ac:dyDescent="0.25">
      <c r="B8590" s="12">
        <v>8560</v>
      </c>
      <c r="C8590" s="3">
        <f t="shared" ca="1" si="1499"/>
        <v>0.79193841757291206</v>
      </c>
      <c r="D8590" s="3">
        <f t="shared" ca="1" si="1499"/>
        <v>0.41799419737414656</v>
      </c>
      <c r="E8590" s="3">
        <f t="shared" ca="1" si="1490"/>
        <v>0.20806158242708794</v>
      </c>
      <c r="F8590" s="3">
        <f t="shared" ca="1" si="1491"/>
        <v>0.33102566322314109</v>
      </c>
      <c r="G8590" s="3">
        <f t="shared" ca="1" si="1492"/>
        <v>0.46091275434977097</v>
      </c>
      <c r="H8590" s="5">
        <f t="shared" ca="1" si="1493"/>
        <v>1</v>
      </c>
      <c r="I8590" s="4">
        <f t="shared" ca="1" si="1494"/>
        <v>1</v>
      </c>
      <c r="J8590" s="4">
        <f t="shared" ca="1" si="1495"/>
        <v>1</v>
      </c>
      <c r="K8590" s="4">
        <f t="shared" ca="1" si="1496"/>
        <v>1</v>
      </c>
      <c r="L8590" s="4">
        <f t="shared" ca="1" si="1497"/>
        <v>1</v>
      </c>
      <c r="M8590" s="27"/>
    </row>
    <row r="8591" spans="2:13" ht="20.100000000000001" hidden="1" customHeight="1" x14ac:dyDescent="0.25">
      <c r="B8591" s="12">
        <v>8561</v>
      </c>
      <c r="C8591" s="3">
        <f t="shared" ref="C8591:D8610" ca="1" si="1500">RAND()</f>
        <v>0.77568416645550264</v>
      </c>
      <c r="D8591" s="3">
        <f t="shared" ca="1" si="1500"/>
        <v>0.2620611394007526</v>
      </c>
      <c r="E8591" s="3">
        <f t="shared" ca="1" si="1490"/>
        <v>0.22431583354449736</v>
      </c>
      <c r="F8591" s="3">
        <f t="shared" ca="1" si="1491"/>
        <v>0.20327667647645206</v>
      </c>
      <c r="G8591" s="3">
        <f t="shared" ca="1" si="1492"/>
        <v>0.57240748997905055</v>
      </c>
      <c r="H8591" s="5">
        <f t="shared" ca="1" si="1493"/>
        <v>1</v>
      </c>
      <c r="I8591" s="4">
        <f t="shared" ca="1" si="1494"/>
        <v>0</v>
      </c>
      <c r="J8591" s="4">
        <f t="shared" ca="1" si="1495"/>
        <v>1</v>
      </c>
      <c r="K8591" s="4">
        <f t="shared" ca="1" si="1496"/>
        <v>1</v>
      </c>
      <c r="L8591" s="4">
        <f t="shared" ca="1" si="1497"/>
        <v>0</v>
      </c>
      <c r="M8591" s="27"/>
    </row>
    <row r="8592" spans="2:13" ht="20.100000000000001" hidden="1" customHeight="1" x14ac:dyDescent="0.25">
      <c r="B8592" s="12">
        <v>8562</v>
      </c>
      <c r="C8592" s="3">
        <f t="shared" ca="1" si="1500"/>
        <v>0.25143091407725893</v>
      </c>
      <c r="D8592" s="3">
        <f t="shared" ca="1" si="1500"/>
        <v>0.7342313029913432</v>
      </c>
      <c r="E8592" s="3">
        <f t="shared" ca="1" si="1490"/>
        <v>0.25143091407725893</v>
      </c>
      <c r="F8592" s="3">
        <f t="shared" ca="1" si="1491"/>
        <v>0.5496228553360929</v>
      </c>
      <c r="G8592" s="3">
        <f t="shared" ca="1" si="1492"/>
        <v>0.19894623058664815</v>
      </c>
      <c r="H8592" s="5">
        <f t="shared" ca="1" si="1493"/>
        <v>1</v>
      </c>
      <c r="I8592" s="4">
        <f t="shared" ca="1" si="1494"/>
        <v>1</v>
      </c>
      <c r="J8592" s="4">
        <f t="shared" ca="1" si="1495"/>
        <v>0</v>
      </c>
      <c r="K8592" s="4">
        <f t="shared" ca="1" si="1496"/>
        <v>1</v>
      </c>
      <c r="L8592" s="4">
        <f t="shared" ca="1" si="1497"/>
        <v>0</v>
      </c>
      <c r="M8592" s="27"/>
    </row>
    <row r="8593" spans="2:13" ht="20.100000000000001" hidden="1" customHeight="1" x14ac:dyDescent="0.25">
      <c r="B8593" s="12">
        <v>8563</v>
      </c>
      <c r="C8593" s="3">
        <f t="shared" ca="1" si="1500"/>
        <v>0.52257267795883977</v>
      </c>
      <c r="D8593" s="3">
        <f t="shared" ca="1" si="1500"/>
        <v>0.42878518323346171</v>
      </c>
      <c r="E8593" s="3">
        <f t="shared" ca="1" si="1490"/>
        <v>0.47742732204116023</v>
      </c>
      <c r="F8593" s="3">
        <f t="shared" ca="1" si="1491"/>
        <v>0.2240714214713819</v>
      </c>
      <c r="G8593" s="3">
        <f t="shared" ca="1" si="1492"/>
        <v>0.2985012564874579</v>
      </c>
      <c r="H8593" s="5">
        <f t="shared" ca="1" si="1493"/>
        <v>1</v>
      </c>
      <c r="I8593" s="4">
        <f t="shared" ca="1" si="1494"/>
        <v>1</v>
      </c>
      <c r="J8593" s="4">
        <f t="shared" ca="1" si="1495"/>
        <v>1</v>
      </c>
      <c r="K8593" s="4">
        <f t="shared" ca="1" si="1496"/>
        <v>1</v>
      </c>
      <c r="L8593" s="4">
        <f t="shared" ca="1" si="1497"/>
        <v>1</v>
      </c>
      <c r="M8593" s="27"/>
    </row>
    <row r="8594" spans="2:13" ht="20.100000000000001" hidden="1" customHeight="1" x14ac:dyDescent="0.25">
      <c r="B8594" s="12">
        <v>8564</v>
      </c>
      <c r="C8594" s="3">
        <f t="shared" ca="1" si="1500"/>
        <v>0.4263796851947288</v>
      </c>
      <c r="D8594" s="3">
        <f t="shared" ca="1" si="1500"/>
        <v>0.52944037158023227</v>
      </c>
      <c r="E8594" s="3">
        <f t="shared" ca="1" si="1490"/>
        <v>0.4263796851947288</v>
      </c>
      <c r="F8594" s="3">
        <f t="shared" ca="1" si="1491"/>
        <v>0.30369775261647258</v>
      </c>
      <c r="G8594" s="3">
        <f t="shared" ca="1" si="1492"/>
        <v>0.26992256218879862</v>
      </c>
      <c r="H8594" s="5">
        <f t="shared" ca="1" si="1493"/>
        <v>1</v>
      </c>
      <c r="I8594" s="4">
        <f t="shared" ca="1" si="1494"/>
        <v>1</v>
      </c>
      <c r="J8594" s="4">
        <f t="shared" ca="1" si="1495"/>
        <v>1</v>
      </c>
      <c r="K8594" s="4">
        <f t="shared" ca="1" si="1496"/>
        <v>1</v>
      </c>
      <c r="L8594" s="4">
        <f t="shared" ca="1" si="1497"/>
        <v>1</v>
      </c>
      <c r="M8594" s="27"/>
    </row>
    <row r="8595" spans="2:13" ht="20.100000000000001" hidden="1" customHeight="1" x14ac:dyDescent="0.25">
      <c r="B8595" s="12">
        <v>8565</v>
      </c>
      <c r="C8595" s="3">
        <f t="shared" ca="1" si="1500"/>
        <v>0.63999251568338456</v>
      </c>
      <c r="D8595" s="3">
        <f t="shared" ca="1" si="1500"/>
        <v>0.56630525591815051</v>
      </c>
      <c r="E8595" s="3">
        <f t="shared" ca="1" si="1490"/>
        <v>0.36000748431661544</v>
      </c>
      <c r="F8595" s="3">
        <f t="shared" ca="1" si="1491"/>
        <v>0.36243112537978006</v>
      </c>
      <c r="G8595" s="3">
        <f t="shared" ca="1" si="1492"/>
        <v>0.27756139030360449</v>
      </c>
      <c r="H8595" s="5">
        <f t="shared" ca="1" si="1493"/>
        <v>1</v>
      </c>
      <c r="I8595" s="4">
        <f t="shared" ca="1" si="1494"/>
        <v>1</v>
      </c>
      <c r="J8595" s="4">
        <f t="shared" ca="1" si="1495"/>
        <v>1</v>
      </c>
      <c r="K8595" s="4">
        <f t="shared" ca="1" si="1496"/>
        <v>1</v>
      </c>
      <c r="L8595" s="4">
        <f t="shared" ca="1" si="1497"/>
        <v>1</v>
      </c>
      <c r="M8595" s="27"/>
    </row>
    <row r="8596" spans="2:13" ht="20.100000000000001" hidden="1" customHeight="1" x14ac:dyDescent="0.25">
      <c r="B8596" s="12">
        <v>8566</v>
      </c>
      <c r="C8596" s="3">
        <f t="shared" ca="1" si="1500"/>
        <v>0.33173865855136953</v>
      </c>
      <c r="D8596" s="3">
        <f t="shared" ca="1" si="1500"/>
        <v>0.46027062931806706</v>
      </c>
      <c r="E8596" s="3">
        <f t="shared" ca="1" si="1490"/>
        <v>0.33173865855136953</v>
      </c>
      <c r="F8596" s="3">
        <f t="shared" ca="1" si="1491"/>
        <v>0.30758106817749686</v>
      </c>
      <c r="G8596" s="3">
        <f t="shared" ca="1" si="1492"/>
        <v>0.36068027327113361</v>
      </c>
      <c r="H8596" s="5">
        <f t="shared" ca="1" si="1493"/>
        <v>1</v>
      </c>
      <c r="I8596" s="4">
        <f t="shared" ca="1" si="1494"/>
        <v>1</v>
      </c>
      <c r="J8596" s="4">
        <f t="shared" ca="1" si="1495"/>
        <v>1</v>
      </c>
      <c r="K8596" s="4">
        <f t="shared" ca="1" si="1496"/>
        <v>1</v>
      </c>
      <c r="L8596" s="4">
        <f t="shared" ca="1" si="1497"/>
        <v>1</v>
      </c>
      <c r="M8596" s="27"/>
    </row>
    <row r="8597" spans="2:13" ht="20.100000000000001" hidden="1" customHeight="1" x14ac:dyDescent="0.25">
      <c r="B8597" s="12">
        <v>8567</v>
      </c>
      <c r="C8597" s="3">
        <f t="shared" ca="1" si="1500"/>
        <v>0.42543289274760054</v>
      </c>
      <c r="D8597" s="3">
        <f t="shared" ca="1" si="1500"/>
        <v>2.6680030367304708E-2</v>
      </c>
      <c r="E8597" s="3">
        <f t="shared" ca="1" si="1490"/>
        <v>0.42543289274760054</v>
      </c>
      <c r="F8597" s="3">
        <f t="shared" ca="1" si="1491"/>
        <v>1.5329467869548438E-2</v>
      </c>
      <c r="G8597" s="3">
        <f t="shared" ca="1" si="1492"/>
        <v>0.55923763938285098</v>
      </c>
      <c r="H8597" s="5">
        <f t="shared" ca="1" si="1493"/>
        <v>1</v>
      </c>
      <c r="I8597" s="4">
        <f t="shared" ca="1" si="1494"/>
        <v>0</v>
      </c>
      <c r="J8597" s="4">
        <f t="shared" ca="1" si="1495"/>
        <v>1</v>
      </c>
      <c r="K8597" s="4">
        <f t="shared" ca="1" si="1496"/>
        <v>1</v>
      </c>
      <c r="L8597" s="4">
        <f t="shared" ca="1" si="1497"/>
        <v>0</v>
      </c>
      <c r="M8597" s="27"/>
    </row>
    <row r="8598" spans="2:13" ht="20.100000000000001" hidden="1" customHeight="1" x14ac:dyDescent="0.25">
      <c r="B8598" s="12">
        <v>8568</v>
      </c>
      <c r="C8598" s="3">
        <f t="shared" ca="1" si="1500"/>
        <v>1.3628140603884398E-2</v>
      </c>
      <c r="D8598" s="3">
        <f t="shared" ca="1" si="1500"/>
        <v>0.77150455343782554</v>
      </c>
      <c r="E8598" s="3">
        <f t="shared" ca="1" si="1490"/>
        <v>1.3628140603884398E-2</v>
      </c>
      <c r="F8598" s="3">
        <f t="shared" ca="1" si="1491"/>
        <v>0.76099038090703786</v>
      </c>
      <c r="G8598" s="3">
        <f t="shared" ca="1" si="1492"/>
        <v>0.2253814784890778</v>
      </c>
      <c r="H8598" s="5">
        <f t="shared" ca="1" si="1493"/>
        <v>1</v>
      </c>
      <c r="I8598" s="4">
        <f t="shared" ca="1" si="1494"/>
        <v>1</v>
      </c>
      <c r="J8598" s="4">
        <f t="shared" ca="1" si="1495"/>
        <v>0</v>
      </c>
      <c r="K8598" s="4">
        <f t="shared" ca="1" si="1496"/>
        <v>1</v>
      </c>
      <c r="L8598" s="4">
        <f t="shared" ca="1" si="1497"/>
        <v>0</v>
      </c>
      <c r="M8598" s="27"/>
    </row>
    <row r="8599" spans="2:13" ht="20.100000000000001" hidden="1" customHeight="1" x14ac:dyDescent="0.25">
      <c r="B8599" s="12">
        <v>8569</v>
      </c>
      <c r="C8599" s="3">
        <f t="shared" ca="1" si="1500"/>
        <v>0.25739174582415125</v>
      </c>
      <c r="D8599" s="3">
        <f t="shared" ca="1" si="1500"/>
        <v>0.52226075089103341</v>
      </c>
      <c r="E8599" s="3">
        <f t="shared" ca="1" si="1490"/>
        <v>0.25739174582415125</v>
      </c>
      <c r="F8599" s="3">
        <f t="shared" ca="1" si="1491"/>
        <v>0.38783514444375816</v>
      </c>
      <c r="G8599" s="3">
        <f t="shared" ca="1" si="1492"/>
        <v>0.35477310973209059</v>
      </c>
      <c r="H8599" s="5">
        <f t="shared" ca="1" si="1493"/>
        <v>1</v>
      </c>
      <c r="I8599" s="4">
        <f t="shared" ca="1" si="1494"/>
        <v>1</v>
      </c>
      <c r="J8599" s="4">
        <f t="shared" ca="1" si="1495"/>
        <v>1</v>
      </c>
      <c r="K8599" s="4">
        <f t="shared" ca="1" si="1496"/>
        <v>1</v>
      </c>
      <c r="L8599" s="4">
        <f t="shared" ca="1" si="1497"/>
        <v>1</v>
      </c>
      <c r="M8599" s="27"/>
    </row>
    <row r="8600" spans="2:13" ht="20.100000000000001" hidden="1" customHeight="1" x14ac:dyDescent="0.25">
      <c r="B8600" s="12">
        <v>8570</v>
      </c>
      <c r="C8600" s="3">
        <f t="shared" ca="1" si="1500"/>
        <v>0.5404863805012956</v>
      </c>
      <c r="D8600" s="3">
        <f t="shared" ca="1" si="1500"/>
        <v>0.86951697765141367</v>
      </c>
      <c r="E8600" s="3">
        <f t="shared" ca="1" si="1490"/>
        <v>0.4595136194987044</v>
      </c>
      <c r="F8600" s="3">
        <f t="shared" ca="1" si="1491"/>
        <v>0.46996208403523854</v>
      </c>
      <c r="G8600" s="3">
        <f t="shared" ca="1" si="1492"/>
        <v>7.0524296466057096E-2</v>
      </c>
      <c r="H8600" s="5">
        <f t="shared" ca="1" si="1493"/>
        <v>1</v>
      </c>
      <c r="I8600" s="4">
        <f t="shared" ca="1" si="1494"/>
        <v>1</v>
      </c>
      <c r="J8600" s="4">
        <f t="shared" ca="1" si="1495"/>
        <v>1</v>
      </c>
      <c r="K8600" s="4">
        <f t="shared" ca="1" si="1496"/>
        <v>1</v>
      </c>
      <c r="L8600" s="4">
        <f t="shared" ca="1" si="1497"/>
        <v>1</v>
      </c>
      <c r="M8600" s="27"/>
    </row>
    <row r="8601" spans="2:13" ht="20.100000000000001" hidden="1" customHeight="1" x14ac:dyDescent="0.25">
      <c r="B8601" s="12">
        <v>8571</v>
      </c>
      <c r="C8601" s="3">
        <f t="shared" ca="1" si="1500"/>
        <v>0.27378692185584208</v>
      </c>
      <c r="D8601" s="3">
        <f t="shared" ca="1" si="1500"/>
        <v>0.38629002549188673</v>
      </c>
      <c r="E8601" s="3">
        <f t="shared" ca="1" si="1490"/>
        <v>0.27378692185584208</v>
      </c>
      <c r="F8601" s="3">
        <f t="shared" ca="1" si="1491"/>
        <v>0.28052886846884828</v>
      </c>
      <c r="G8601" s="3">
        <f t="shared" ca="1" si="1492"/>
        <v>0.44568420967530964</v>
      </c>
      <c r="H8601" s="5">
        <f t="shared" ca="1" si="1493"/>
        <v>1</v>
      </c>
      <c r="I8601" s="4">
        <f t="shared" ca="1" si="1494"/>
        <v>1</v>
      </c>
      <c r="J8601" s="4">
        <f t="shared" ca="1" si="1495"/>
        <v>1</v>
      </c>
      <c r="K8601" s="4">
        <f t="shared" ca="1" si="1496"/>
        <v>1</v>
      </c>
      <c r="L8601" s="4">
        <f t="shared" ca="1" si="1497"/>
        <v>1</v>
      </c>
      <c r="M8601" s="27"/>
    </row>
    <row r="8602" spans="2:13" ht="20.100000000000001" hidden="1" customHeight="1" x14ac:dyDescent="0.25">
      <c r="B8602" s="12">
        <v>8572</v>
      </c>
      <c r="C8602" s="3">
        <f t="shared" ca="1" si="1500"/>
        <v>0.23677138767577022</v>
      </c>
      <c r="D8602" s="3">
        <f t="shared" ca="1" si="1500"/>
        <v>8.0811971705796681E-2</v>
      </c>
      <c r="E8602" s="3">
        <f t="shared" ca="1" si="1490"/>
        <v>0.23677138767577022</v>
      </c>
      <c r="F8602" s="3">
        <f t="shared" ca="1" si="1491"/>
        <v>6.167800902420012E-2</v>
      </c>
      <c r="G8602" s="3">
        <f t="shared" ca="1" si="1492"/>
        <v>0.70155060330002961</v>
      </c>
      <c r="H8602" s="5">
        <f t="shared" ca="1" si="1493"/>
        <v>1</v>
      </c>
      <c r="I8602" s="4">
        <f t="shared" ca="1" si="1494"/>
        <v>0</v>
      </c>
      <c r="J8602" s="4">
        <f t="shared" ca="1" si="1495"/>
        <v>1</v>
      </c>
      <c r="K8602" s="4">
        <f t="shared" ca="1" si="1496"/>
        <v>1</v>
      </c>
      <c r="L8602" s="4">
        <f t="shared" ca="1" si="1497"/>
        <v>0</v>
      </c>
      <c r="M8602" s="27"/>
    </row>
    <row r="8603" spans="2:13" ht="20.100000000000001" hidden="1" customHeight="1" x14ac:dyDescent="0.25">
      <c r="B8603" s="12">
        <v>8573</v>
      </c>
      <c r="C8603" s="3">
        <f t="shared" ca="1" si="1500"/>
        <v>0.95529390742274056</v>
      </c>
      <c r="D8603" s="3">
        <f t="shared" ca="1" si="1500"/>
        <v>8.8994296921890648E-2</v>
      </c>
      <c r="E8603" s="3">
        <f t="shared" ca="1" si="1490"/>
        <v>4.4706092577259438E-2</v>
      </c>
      <c r="F8603" s="3">
        <f t="shared" ca="1" si="1491"/>
        <v>8.5015709644852486E-2</v>
      </c>
      <c r="G8603" s="3">
        <f t="shared" ca="1" si="1492"/>
        <v>0.87027819777788806</v>
      </c>
      <c r="H8603" s="5">
        <f t="shared" ca="1" si="1493"/>
        <v>1</v>
      </c>
      <c r="I8603" s="4">
        <f t="shared" ca="1" si="1494"/>
        <v>0</v>
      </c>
      <c r="J8603" s="4">
        <f t="shared" ca="1" si="1495"/>
        <v>1</v>
      </c>
      <c r="K8603" s="4">
        <f t="shared" ca="1" si="1496"/>
        <v>1</v>
      </c>
      <c r="L8603" s="4">
        <f t="shared" ca="1" si="1497"/>
        <v>0</v>
      </c>
      <c r="M8603" s="27"/>
    </row>
    <row r="8604" spans="2:13" ht="20.100000000000001" hidden="1" customHeight="1" x14ac:dyDescent="0.25">
      <c r="B8604" s="12">
        <v>8574</v>
      </c>
      <c r="C8604" s="3">
        <f t="shared" ca="1" si="1500"/>
        <v>0.96028834796207374</v>
      </c>
      <c r="D8604" s="3">
        <f t="shared" ca="1" si="1500"/>
        <v>7.8628172781130545E-2</v>
      </c>
      <c r="E8604" s="3">
        <f t="shared" ca="1" si="1490"/>
        <v>3.9711652037926259E-2</v>
      </c>
      <c r="F8604" s="3">
        <f t="shared" ca="1" si="1491"/>
        <v>7.5505718143268341E-2</v>
      </c>
      <c r="G8604" s="3">
        <f t="shared" ca="1" si="1492"/>
        <v>0.8847826298188054</v>
      </c>
      <c r="H8604" s="5">
        <f t="shared" ca="1" si="1493"/>
        <v>1</v>
      </c>
      <c r="I8604" s="4">
        <f t="shared" ca="1" si="1494"/>
        <v>0</v>
      </c>
      <c r="J8604" s="4">
        <f t="shared" ca="1" si="1495"/>
        <v>1</v>
      </c>
      <c r="K8604" s="4">
        <f t="shared" ca="1" si="1496"/>
        <v>1</v>
      </c>
      <c r="L8604" s="4">
        <f t="shared" ca="1" si="1497"/>
        <v>0</v>
      </c>
      <c r="M8604" s="27"/>
    </row>
    <row r="8605" spans="2:13" ht="20.100000000000001" hidden="1" customHeight="1" x14ac:dyDescent="0.25">
      <c r="B8605" s="12">
        <v>8575</v>
      </c>
      <c r="C8605" s="3">
        <f t="shared" ca="1" si="1500"/>
        <v>0.53383756400657545</v>
      </c>
      <c r="D8605" s="3">
        <f t="shared" ca="1" si="1500"/>
        <v>0.53154172405144495</v>
      </c>
      <c r="E8605" s="3">
        <f t="shared" ca="1" si="1490"/>
        <v>0.46616243599342455</v>
      </c>
      <c r="F8605" s="3">
        <f t="shared" ca="1" si="1491"/>
        <v>0.28375693913547873</v>
      </c>
      <c r="G8605" s="3">
        <f t="shared" ca="1" si="1492"/>
        <v>0.25008062487109672</v>
      </c>
      <c r="H8605" s="5">
        <f t="shared" ca="1" si="1493"/>
        <v>1</v>
      </c>
      <c r="I8605" s="4">
        <f t="shared" ca="1" si="1494"/>
        <v>1</v>
      </c>
      <c r="J8605" s="4">
        <f t="shared" ca="1" si="1495"/>
        <v>1</v>
      </c>
      <c r="K8605" s="4">
        <f t="shared" ca="1" si="1496"/>
        <v>1</v>
      </c>
      <c r="L8605" s="4">
        <f t="shared" ca="1" si="1497"/>
        <v>1</v>
      </c>
      <c r="M8605" s="27"/>
    </row>
    <row r="8606" spans="2:13" ht="20.100000000000001" hidden="1" customHeight="1" x14ac:dyDescent="0.25">
      <c r="B8606" s="12">
        <v>8576</v>
      </c>
      <c r="C8606" s="3">
        <f t="shared" ca="1" si="1500"/>
        <v>0.71467836971093157</v>
      </c>
      <c r="D8606" s="3">
        <f t="shared" ca="1" si="1500"/>
        <v>0.81300151857587788</v>
      </c>
      <c r="E8606" s="3">
        <f t="shared" ca="1" si="1490"/>
        <v>0.28532163028906843</v>
      </c>
      <c r="F8606" s="3">
        <f t="shared" ca="1" si="1491"/>
        <v>0.58103459986832007</v>
      </c>
      <c r="G8606" s="3">
        <f t="shared" ca="1" si="1492"/>
        <v>0.13364376984261153</v>
      </c>
      <c r="H8606" s="5">
        <f t="shared" ca="1" si="1493"/>
        <v>1</v>
      </c>
      <c r="I8606" s="4">
        <f t="shared" ca="1" si="1494"/>
        <v>1</v>
      </c>
      <c r="J8606" s="4">
        <f t="shared" ca="1" si="1495"/>
        <v>0</v>
      </c>
      <c r="K8606" s="4">
        <f t="shared" ca="1" si="1496"/>
        <v>1</v>
      </c>
      <c r="L8606" s="4">
        <f t="shared" ca="1" si="1497"/>
        <v>0</v>
      </c>
      <c r="M8606" s="27"/>
    </row>
    <row r="8607" spans="2:13" ht="20.100000000000001" hidden="1" customHeight="1" x14ac:dyDescent="0.25">
      <c r="B8607" s="12">
        <v>8577</v>
      </c>
      <c r="C8607" s="3">
        <f t="shared" ca="1" si="1500"/>
        <v>0.38261614738901595</v>
      </c>
      <c r="D8607" s="3">
        <f t="shared" ca="1" si="1500"/>
        <v>0.57438623430164226</v>
      </c>
      <c r="E8607" s="3">
        <f t="shared" ref="E8607:E8670" ca="1" si="1501">MIN(C8607,1-C8607)</f>
        <v>0.38261614738901595</v>
      </c>
      <c r="F8607" s="3">
        <f t="shared" ref="F8607:F8670" ca="1" si="1502">D8607*MAX(C8607,1-C8607)</f>
        <v>0.35461678621986326</v>
      </c>
      <c r="G8607" s="3">
        <f t="shared" ref="G8607:G8670" ca="1" si="1503">(1-D8607)*MAX(C8607,1-C8607)</f>
        <v>0.2627670663911208</v>
      </c>
      <c r="H8607" s="5">
        <f t="shared" ref="H8607:H8670" ca="1" si="1504">IF(SUM(E8607:G8607)=1,1,0)</f>
        <v>1</v>
      </c>
      <c r="I8607" s="4">
        <f t="shared" ref="I8607:I8670" ca="1" si="1505">IF(E8607+F8607&gt;=G8607,1,0)</f>
        <v>1</v>
      </c>
      <c r="J8607" s="4">
        <f t="shared" ref="J8607:J8670" ca="1" si="1506">IF(E8607+G8607&gt;=F8607,1,0)</f>
        <v>1</v>
      </c>
      <c r="K8607" s="4">
        <f t="shared" ref="K8607:K8670" ca="1" si="1507">IF(F8607+G8607&gt;=E8607,1,0)</f>
        <v>1</v>
      </c>
      <c r="L8607" s="4">
        <f t="shared" ref="L8607:L8670" ca="1" si="1508">PRODUCT(H8607:K8607)</f>
        <v>1</v>
      </c>
      <c r="M8607" s="27"/>
    </row>
    <row r="8608" spans="2:13" ht="20.100000000000001" hidden="1" customHeight="1" x14ac:dyDescent="0.25">
      <c r="B8608" s="12">
        <v>8578</v>
      </c>
      <c r="C8608" s="3">
        <f t="shared" ca="1" si="1500"/>
        <v>0.76284015778497283</v>
      </c>
      <c r="D8608" s="3">
        <f t="shared" ca="1" si="1500"/>
        <v>0.27479339532196556</v>
      </c>
      <c r="E8608" s="3">
        <f t="shared" ca="1" si="1501"/>
        <v>0.23715984221502717</v>
      </c>
      <c r="F8608" s="3">
        <f t="shared" ca="1" si="1502"/>
        <v>0.20962343704567662</v>
      </c>
      <c r="G8608" s="3">
        <f t="shared" ca="1" si="1503"/>
        <v>0.55321672073929617</v>
      </c>
      <c r="H8608" s="5">
        <f t="shared" ca="1" si="1504"/>
        <v>1</v>
      </c>
      <c r="I8608" s="4">
        <f t="shared" ca="1" si="1505"/>
        <v>0</v>
      </c>
      <c r="J8608" s="4">
        <f t="shared" ca="1" si="1506"/>
        <v>1</v>
      </c>
      <c r="K8608" s="4">
        <f t="shared" ca="1" si="1507"/>
        <v>1</v>
      </c>
      <c r="L8608" s="4">
        <f t="shared" ca="1" si="1508"/>
        <v>0</v>
      </c>
      <c r="M8608" s="27"/>
    </row>
    <row r="8609" spans="2:13" ht="20.100000000000001" hidden="1" customHeight="1" x14ac:dyDescent="0.25">
      <c r="B8609" s="12">
        <v>8579</v>
      </c>
      <c r="C8609" s="3">
        <f t="shared" ca="1" si="1500"/>
        <v>0.69393669322916396</v>
      </c>
      <c r="D8609" s="3">
        <f t="shared" ca="1" si="1500"/>
        <v>0.40642743255416902</v>
      </c>
      <c r="E8609" s="3">
        <f t="shared" ca="1" si="1501"/>
        <v>0.30606330677083604</v>
      </c>
      <c r="F8609" s="3">
        <f t="shared" ca="1" si="1502"/>
        <v>0.28203490858425911</v>
      </c>
      <c r="G8609" s="3">
        <f t="shared" ca="1" si="1503"/>
        <v>0.41190178464490484</v>
      </c>
      <c r="H8609" s="5">
        <f t="shared" ca="1" si="1504"/>
        <v>1</v>
      </c>
      <c r="I8609" s="4">
        <f t="shared" ca="1" si="1505"/>
        <v>1</v>
      </c>
      <c r="J8609" s="4">
        <f t="shared" ca="1" si="1506"/>
        <v>1</v>
      </c>
      <c r="K8609" s="4">
        <f t="shared" ca="1" si="1507"/>
        <v>1</v>
      </c>
      <c r="L8609" s="4">
        <f t="shared" ca="1" si="1508"/>
        <v>1</v>
      </c>
      <c r="M8609" s="27"/>
    </row>
    <row r="8610" spans="2:13" ht="20.100000000000001" hidden="1" customHeight="1" x14ac:dyDescent="0.25">
      <c r="B8610" s="12">
        <v>8580</v>
      </c>
      <c r="C8610" s="3">
        <f t="shared" ca="1" si="1500"/>
        <v>0.43827007135417817</v>
      </c>
      <c r="D8610" s="3">
        <f t="shared" ca="1" si="1500"/>
        <v>0.89132798989307915</v>
      </c>
      <c r="E8610" s="3">
        <f t="shared" ca="1" si="1501"/>
        <v>0.43827007135417817</v>
      </c>
      <c r="F8610" s="3">
        <f t="shared" ca="1" si="1502"/>
        <v>0.50068560816266316</v>
      </c>
      <c r="G8610" s="3">
        <f t="shared" ca="1" si="1503"/>
        <v>6.1044320483158679E-2</v>
      </c>
      <c r="H8610" s="5">
        <f t="shared" ca="1" si="1504"/>
        <v>1</v>
      </c>
      <c r="I8610" s="4">
        <f t="shared" ca="1" si="1505"/>
        <v>1</v>
      </c>
      <c r="J8610" s="4">
        <f t="shared" ca="1" si="1506"/>
        <v>0</v>
      </c>
      <c r="K8610" s="4">
        <f t="shared" ca="1" si="1507"/>
        <v>1</v>
      </c>
      <c r="L8610" s="4">
        <f t="shared" ca="1" si="1508"/>
        <v>0</v>
      </c>
      <c r="M8610" s="27"/>
    </row>
    <row r="8611" spans="2:13" ht="20.100000000000001" hidden="1" customHeight="1" x14ac:dyDescent="0.25">
      <c r="B8611" s="12">
        <v>8581</v>
      </c>
      <c r="C8611" s="3">
        <f t="shared" ref="C8611:D8630" ca="1" si="1509">RAND()</f>
        <v>0.60292116283232466</v>
      </c>
      <c r="D8611" s="3">
        <f t="shared" ca="1" si="1509"/>
        <v>0.12909363909645599</v>
      </c>
      <c r="E8611" s="3">
        <f t="shared" ca="1" si="1501"/>
        <v>0.39707883716767534</v>
      </c>
      <c r="F8611" s="3">
        <f t="shared" ca="1" si="1502"/>
        <v>7.7833286998291701E-2</v>
      </c>
      <c r="G8611" s="3">
        <f t="shared" ca="1" si="1503"/>
        <v>0.52508787583403294</v>
      </c>
      <c r="H8611" s="5">
        <f t="shared" ca="1" si="1504"/>
        <v>1</v>
      </c>
      <c r="I8611" s="4">
        <f t="shared" ca="1" si="1505"/>
        <v>0</v>
      </c>
      <c r="J8611" s="4">
        <f t="shared" ca="1" si="1506"/>
        <v>1</v>
      </c>
      <c r="K8611" s="4">
        <f t="shared" ca="1" si="1507"/>
        <v>1</v>
      </c>
      <c r="L8611" s="4">
        <f t="shared" ca="1" si="1508"/>
        <v>0</v>
      </c>
      <c r="M8611" s="27"/>
    </row>
    <row r="8612" spans="2:13" ht="20.100000000000001" hidden="1" customHeight="1" x14ac:dyDescent="0.25">
      <c r="B8612" s="12">
        <v>8582</v>
      </c>
      <c r="C8612" s="3">
        <f t="shared" ca="1" si="1509"/>
        <v>0.87299006778027199</v>
      </c>
      <c r="D8612" s="3">
        <f t="shared" ca="1" si="1509"/>
        <v>0.11970763216670433</v>
      </c>
      <c r="E8612" s="3">
        <f t="shared" ca="1" si="1501"/>
        <v>0.12700993221972801</v>
      </c>
      <c r="F8612" s="3">
        <f t="shared" ca="1" si="1502"/>
        <v>0.10450357391902708</v>
      </c>
      <c r="G8612" s="3">
        <f t="shared" ca="1" si="1503"/>
        <v>0.7684864938612449</v>
      </c>
      <c r="H8612" s="5">
        <f t="shared" ca="1" si="1504"/>
        <v>1</v>
      </c>
      <c r="I8612" s="4">
        <f t="shared" ca="1" si="1505"/>
        <v>0</v>
      </c>
      <c r="J8612" s="4">
        <f t="shared" ca="1" si="1506"/>
        <v>1</v>
      </c>
      <c r="K8612" s="4">
        <f t="shared" ca="1" si="1507"/>
        <v>1</v>
      </c>
      <c r="L8612" s="4">
        <f t="shared" ca="1" si="1508"/>
        <v>0</v>
      </c>
      <c r="M8612" s="27"/>
    </row>
    <row r="8613" spans="2:13" ht="20.100000000000001" hidden="1" customHeight="1" x14ac:dyDescent="0.25">
      <c r="B8613" s="12">
        <v>8583</v>
      </c>
      <c r="C8613" s="3">
        <f t="shared" ca="1" si="1509"/>
        <v>0.10722918986428698</v>
      </c>
      <c r="D8613" s="3">
        <f t="shared" ca="1" si="1509"/>
        <v>0.1775947016445526</v>
      </c>
      <c r="E8613" s="3">
        <f t="shared" ca="1" si="1501"/>
        <v>0.10722918986428698</v>
      </c>
      <c r="F8613" s="3">
        <f t="shared" ca="1" si="1502"/>
        <v>0.15855136566301747</v>
      </c>
      <c r="G8613" s="3">
        <f t="shared" ca="1" si="1503"/>
        <v>0.7342194444726956</v>
      </c>
      <c r="H8613" s="5">
        <f t="shared" ca="1" si="1504"/>
        <v>1</v>
      </c>
      <c r="I8613" s="4">
        <f t="shared" ca="1" si="1505"/>
        <v>0</v>
      </c>
      <c r="J8613" s="4">
        <f t="shared" ca="1" si="1506"/>
        <v>1</v>
      </c>
      <c r="K8613" s="4">
        <f t="shared" ca="1" si="1507"/>
        <v>1</v>
      </c>
      <c r="L8613" s="4">
        <f t="shared" ca="1" si="1508"/>
        <v>0</v>
      </c>
      <c r="M8613" s="27"/>
    </row>
    <row r="8614" spans="2:13" ht="20.100000000000001" hidden="1" customHeight="1" x14ac:dyDescent="0.25">
      <c r="B8614" s="12">
        <v>8584</v>
      </c>
      <c r="C8614" s="3">
        <f t="shared" ca="1" si="1509"/>
        <v>0.43017605443172224</v>
      </c>
      <c r="D8614" s="3">
        <f t="shared" ca="1" si="1509"/>
        <v>0.71234094984288865</v>
      </c>
      <c r="E8614" s="3">
        <f t="shared" ca="1" si="1501"/>
        <v>0.43017605443172224</v>
      </c>
      <c r="F8614" s="3">
        <f t="shared" ca="1" si="1502"/>
        <v>0.40590893062932948</v>
      </c>
      <c r="G8614" s="3">
        <f t="shared" ca="1" si="1503"/>
        <v>0.16391501493894831</v>
      </c>
      <c r="H8614" s="5">
        <f t="shared" ca="1" si="1504"/>
        <v>1</v>
      </c>
      <c r="I8614" s="4">
        <f t="shared" ca="1" si="1505"/>
        <v>1</v>
      </c>
      <c r="J8614" s="4">
        <f t="shared" ca="1" si="1506"/>
        <v>1</v>
      </c>
      <c r="K8614" s="4">
        <f t="shared" ca="1" si="1507"/>
        <v>1</v>
      </c>
      <c r="L8614" s="4">
        <f t="shared" ca="1" si="1508"/>
        <v>1</v>
      </c>
      <c r="M8614" s="27"/>
    </row>
    <row r="8615" spans="2:13" ht="20.100000000000001" hidden="1" customHeight="1" x14ac:dyDescent="0.25">
      <c r="B8615" s="12">
        <v>8585</v>
      </c>
      <c r="C8615" s="3">
        <f t="shared" ca="1" si="1509"/>
        <v>0.11435792421861479</v>
      </c>
      <c r="D8615" s="3">
        <f t="shared" ca="1" si="1509"/>
        <v>0.75816684527653333</v>
      </c>
      <c r="E8615" s="3">
        <f t="shared" ca="1" si="1501"/>
        <v>0.11435792421861479</v>
      </c>
      <c r="F8615" s="3">
        <f t="shared" ca="1" si="1502"/>
        <v>0.67146445863933324</v>
      </c>
      <c r="G8615" s="3">
        <f t="shared" ca="1" si="1503"/>
        <v>0.21417761714205191</v>
      </c>
      <c r="H8615" s="5">
        <f t="shared" ca="1" si="1504"/>
        <v>1</v>
      </c>
      <c r="I8615" s="4">
        <f t="shared" ca="1" si="1505"/>
        <v>1</v>
      </c>
      <c r="J8615" s="4">
        <f t="shared" ca="1" si="1506"/>
        <v>0</v>
      </c>
      <c r="K8615" s="4">
        <f t="shared" ca="1" si="1507"/>
        <v>1</v>
      </c>
      <c r="L8615" s="4">
        <f t="shared" ca="1" si="1508"/>
        <v>0</v>
      </c>
      <c r="M8615" s="27"/>
    </row>
    <row r="8616" spans="2:13" ht="20.100000000000001" hidden="1" customHeight="1" x14ac:dyDescent="0.25">
      <c r="B8616" s="12">
        <v>8586</v>
      </c>
      <c r="C8616" s="3">
        <f t="shared" ca="1" si="1509"/>
        <v>0.53859710861622168</v>
      </c>
      <c r="D8616" s="3">
        <f t="shared" ca="1" si="1509"/>
        <v>0.81576622727402204</v>
      </c>
      <c r="E8616" s="3">
        <f t="shared" ca="1" si="1501"/>
        <v>0.46140289138377832</v>
      </c>
      <c r="F8616" s="3">
        <f t="shared" ca="1" si="1502"/>
        <v>0.43936933131655181</v>
      </c>
      <c r="G8616" s="3">
        <f t="shared" ca="1" si="1503"/>
        <v>9.9227777299669848E-2</v>
      </c>
      <c r="H8616" s="5">
        <f t="shared" ca="1" si="1504"/>
        <v>1</v>
      </c>
      <c r="I8616" s="4">
        <f t="shared" ca="1" si="1505"/>
        <v>1</v>
      </c>
      <c r="J8616" s="4">
        <f t="shared" ca="1" si="1506"/>
        <v>1</v>
      </c>
      <c r="K8616" s="4">
        <f t="shared" ca="1" si="1507"/>
        <v>1</v>
      </c>
      <c r="L8616" s="4">
        <f t="shared" ca="1" si="1508"/>
        <v>1</v>
      </c>
      <c r="M8616" s="27"/>
    </row>
    <row r="8617" spans="2:13" ht="20.100000000000001" hidden="1" customHeight="1" x14ac:dyDescent="0.25">
      <c r="B8617" s="12">
        <v>8587</v>
      </c>
      <c r="C8617" s="3">
        <f t="shared" ca="1" si="1509"/>
        <v>0.91736756183209112</v>
      </c>
      <c r="D8617" s="3">
        <f t="shared" ca="1" si="1509"/>
        <v>0.73868108140946187</v>
      </c>
      <c r="E8617" s="3">
        <f t="shared" ca="1" si="1501"/>
        <v>8.2632438167908884E-2</v>
      </c>
      <c r="F8617" s="3">
        <f t="shared" ca="1" si="1502"/>
        <v>0.67764206262409044</v>
      </c>
      <c r="G8617" s="3">
        <f t="shared" ca="1" si="1503"/>
        <v>0.23972549920800068</v>
      </c>
      <c r="H8617" s="5">
        <f t="shared" ca="1" si="1504"/>
        <v>1</v>
      </c>
      <c r="I8617" s="4">
        <f t="shared" ca="1" si="1505"/>
        <v>1</v>
      </c>
      <c r="J8617" s="4">
        <f t="shared" ca="1" si="1506"/>
        <v>0</v>
      </c>
      <c r="K8617" s="4">
        <f t="shared" ca="1" si="1507"/>
        <v>1</v>
      </c>
      <c r="L8617" s="4">
        <f t="shared" ca="1" si="1508"/>
        <v>0</v>
      </c>
      <c r="M8617" s="27"/>
    </row>
    <row r="8618" spans="2:13" ht="20.100000000000001" hidden="1" customHeight="1" x14ac:dyDescent="0.25">
      <c r="B8618" s="12">
        <v>8588</v>
      </c>
      <c r="C8618" s="3">
        <f t="shared" ca="1" si="1509"/>
        <v>0.22013738062348187</v>
      </c>
      <c r="D8618" s="3">
        <f t="shared" ca="1" si="1509"/>
        <v>7.5843781979347935E-2</v>
      </c>
      <c r="E8618" s="3">
        <f t="shared" ca="1" si="1501"/>
        <v>0.22013738062348187</v>
      </c>
      <c r="F8618" s="3">
        <f t="shared" ca="1" si="1502"/>
        <v>5.9147730477835843E-2</v>
      </c>
      <c r="G8618" s="3">
        <f t="shared" ca="1" si="1503"/>
        <v>0.72071488889868229</v>
      </c>
      <c r="H8618" s="5">
        <f t="shared" ca="1" si="1504"/>
        <v>1</v>
      </c>
      <c r="I8618" s="4">
        <f t="shared" ca="1" si="1505"/>
        <v>0</v>
      </c>
      <c r="J8618" s="4">
        <f t="shared" ca="1" si="1506"/>
        <v>1</v>
      </c>
      <c r="K8618" s="4">
        <f t="shared" ca="1" si="1507"/>
        <v>1</v>
      </c>
      <c r="L8618" s="4">
        <f t="shared" ca="1" si="1508"/>
        <v>0</v>
      </c>
      <c r="M8618" s="27"/>
    </row>
    <row r="8619" spans="2:13" ht="20.100000000000001" hidden="1" customHeight="1" x14ac:dyDescent="0.25">
      <c r="B8619" s="12">
        <v>8589</v>
      </c>
      <c r="C8619" s="3">
        <f t="shared" ca="1" si="1509"/>
        <v>0.38465791903723567</v>
      </c>
      <c r="D8619" s="3">
        <f t="shared" ca="1" si="1509"/>
        <v>0.38144406486420468</v>
      </c>
      <c r="E8619" s="3">
        <f t="shared" ca="1" si="1501"/>
        <v>0.38465791903723567</v>
      </c>
      <c r="F8619" s="3">
        <f t="shared" ca="1" si="1502"/>
        <v>0.23471858464443537</v>
      </c>
      <c r="G8619" s="3">
        <f t="shared" ca="1" si="1503"/>
        <v>0.38062349631832898</v>
      </c>
      <c r="H8619" s="5">
        <f t="shared" ca="1" si="1504"/>
        <v>1</v>
      </c>
      <c r="I8619" s="4">
        <f t="shared" ca="1" si="1505"/>
        <v>1</v>
      </c>
      <c r="J8619" s="4">
        <f t="shared" ca="1" si="1506"/>
        <v>1</v>
      </c>
      <c r="K8619" s="4">
        <f t="shared" ca="1" si="1507"/>
        <v>1</v>
      </c>
      <c r="L8619" s="4">
        <f t="shared" ca="1" si="1508"/>
        <v>1</v>
      </c>
      <c r="M8619" s="27"/>
    </row>
    <row r="8620" spans="2:13" ht="20.100000000000001" hidden="1" customHeight="1" x14ac:dyDescent="0.25">
      <c r="B8620" s="12">
        <v>8590</v>
      </c>
      <c r="C8620" s="3">
        <f t="shared" ca="1" si="1509"/>
        <v>9.3432134452299254E-2</v>
      </c>
      <c r="D8620" s="3">
        <f t="shared" ca="1" si="1509"/>
        <v>0.54432743681488915</v>
      </c>
      <c r="E8620" s="3">
        <f t="shared" ca="1" si="1501"/>
        <v>9.3432134452299254E-2</v>
      </c>
      <c r="F8620" s="3">
        <f t="shared" ca="1" si="1502"/>
        <v>0.493469762552325</v>
      </c>
      <c r="G8620" s="3">
        <f t="shared" ca="1" si="1503"/>
        <v>0.41309810299537575</v>
      </c>
      <c r="H8620" s="5">
        <f t="shared" ca="1" si="1504"/>
        <v>1</v>
      </c>
      <c r="I8620" s="4">
        <f t="shared" ca="1" si="1505"/>
        <v>1</v>
      </c>
      <c r="J8620" s="4">
        <f t="shared" ca="1" si="1506"/>
        <v>1</v>
      </c>
      <c r="K8620" s="4">
        <f t="shared" ca="1" si="1507"/>
        <v>1</v>
      </c>
      <c r="L8620" s="4">
        <f t="shared" ca="1" si="1508"/>
        <v>1</v>
      </c>
      <c r="M8620" s="27"/>
    </row>
    <row r="8621" spans="2:13" ht="20.100000000000001" hidden="1" customHeight="1" x14ac:dyDescent="0.25">
      <c r="B8621" s="12">
        <v>8591</v>
      </c>
      <c r="C8621" s="3">
        <f t="shared" ca="1" si="1509"/>
        <v>7.2931062698444071E-2</v>
      </c>
      <c r="D8621" s="3">
        <f t="shared" ca="1" si="1509"/>
        <v>0.39094391126758821</v>
      </c>
      <c r="E8621" s="3">
        <f t="shared" ca="1" si="1501"/>
        <v>7.2931062698444071E-2</v>
      </c>
      <c r="F8621" s="3">
        <f t="shared" ca="1" si="1502"/>
        <v>0.36243195636335679</v>
      </c>
      <c r="G8621" s="3">
        <f t="shared" ca="1" si="1503"/>
        <v>0.56463698093819914</v>
      </c>
      <c r="H8621" s="5">
        <f t="shared" ca="1" si="1504"/>
        <v>1</v>
      </c>
      <c r="I8621" s="4">
        <f t="shared" ca="1" si="1505"/>
        <v>0</v>
      </c>
      <c r="J8621" s="4">
        <f t="shared" ca="1" si="1506"/>
        <v>1</v>
      </c>
      <c r="K8621" s="4">
        <f t="shared" ca="1" si="1507"/>
        <v>1</v>
      </c>
      <c r="L8621" s="4">
        <f t="shared" ca="1" si="1508"/>
        <v>0</v>
      </c>
      <c r="M8621" s="27"/>
    </row>
    <row r="8622" spans="2:13" ht="20.100000000000001" hidden="1" customHeight="1" x14ac:dyDescent="0.25">
      <c r="B8622" s="12">
        <v>8592</v>
      </c>
      <c r="C8622" s="3">
        <f t="shared" ca="1" si="1509"/>
        <v>0.4047743847970553</v>
      </c>
      <c r="D8622" s="3">
        <f t="shared" ca="1" si="1509"/>
        <v>0.46936140082740585</v>
      </c>
      <c r="E8622" s="3">
        <f t="shared" ca="1" si="1501"/>
        <v>0.4047743847970553</v>
      </c>
      <c r="F8622" s="3">
        <f t="shared" ca="1" si="1502"/>
        <v>0.27937592856000859</v>
      </c>
      <c r="G8622" s="3">
        <f t="shared" ca="1" si="1503"/>
        <v>0.31584968664293611</v>
      </c>
      <c r="H8622" s="5">
        <f t="shared" ca="1" si="1504"/>
        <v>1</v>
      </c>
      <c r="I8622" s="4">
        <f t="shared" ca="1" si="1505"/>
        <v>1</v>
      </c>
      <c r="J8622" s="4">
        <f t="shared" ca="1" si="1506"/>
        <v>1</v>
      </c>
      <c r="K8622" s="4">
        <f t="shared" ca="1" si="1507"/>
        <v>1</v>
      </c>
      <c r="L8622" s="4">
        <f t="shared" ca="1" si="1508"/>
        <v>1</v>
      </c>
      <c r="M8622" s="27"/>
    </row>
    <row r="8623" spans="2:13" ht="20.100000000000001" hidden="1" customHeight="1" x14ac:dyDescent="0.25">
      <c r="B8623" s="12">
        <v>8593</v>
      </c>
      <c r="C8623" s="3">
        <f t="shared" ca="1" si="1509"/>
        <v>0.48392495778826949</v>
      </c>
      <c r="D8623" s="3">
        <f t="shared" ca="1" si="1509"/>
        <v>0.96631153959585236</v>
      </c>
      <c r="E8623" s="3">
        <f t="shared" ca="1" si="1501"/>
        <v>0.48392495778826949</v>
      </c>
      <c r="F8623" s="3">
        <f t="shared" ca="1" si="1502"/>
        <v>0.49868926858661178</v>
      </c>
      <c r="G8623" s="3">
        <f t="shared" ca="1" si="1503"/>
        <v>1.7385773625118704E-2</v>
      </c>
      <c r="H8623" s="5">
        <f t="shared" ca="1" si="1504"/>
        <v>1</v>
      </c>
      <c r="I8623" s="4">
        <f t="shared" ca="1" si="1505"/>
        <v>1</v>
      </c>
      <c r="J8623" s="4">
        <f t="shared" ca="1" si="1506"/>
        <v>1</v>
      </c>
      <c r="K8623" s="4">
        <f t="shared" ca="1" si="1507"/>
        <v>1</v>
      </c>
      <c r="L8623" s="4">
        <f t="shared" ca="1" si="1508"/>
        <v>1</v>
      </c>
      <c r="M8623" s="27"/>
    </row>
    <row r="8624" spans="2:13" ht="20.100000000000001" hidden="1" customHeight="1" x14ac:dyDescent="0.25">
      <c r="B8624" s="12">
        <v>8594</v>
      </c>
      <c r="C8624" s="3">
        <f t="shared" ca="1" si="1509"/>
        <v>6.1050953362189131E-2</v>
      </c>
      <c r="D8624" s="3">
        <f t="shared" ca="1" si="1509"/>
        <v>0.94253867046055695</v>
      </c>
      <c r="E8624" s="3">
        <f t="shared" ca="1" si="1501"/>
        <v>6.1050953362189131E-2</v>
      </c>
      <c r="F8624" s="3">
        <f t="shared" ca="1" si="1502"/>
        <v>0.88499578604820972</v>
      </c>
      <c r="G8624" s="3">
        <f t="shared" ca="1" si="1503"/>
        <v>5.3953260589601135E-2</v>
      </c>
      <c r="H8624" s="5">
        <f t="shared" ca="1" si="1504"/>
        <v>1</v>
      </c>
      <c r="I8624" s="4">
        <f t="shared" ca="1" si="1505"/>
        <v>1</v>
      </c>
      <c r="J8624" s="4">
        <f t="shared" ca="1" si="1506"/>
        <v>0</v>
      </c>
      <c r="K8624" s="4">
        <f t="shared" ca="1" si="1507"/>
        <v>1</v>
      </c>
      <c r="L8624" s="4">
        <f t="shared" ca="1" si="1508"/>
        <v>0</v>
      </c>
      <c r="M8624" s="27"/>
    </row>
    <row r="8625" spans="2:13" ht="20.100000000000001" hidden="1" customHeight="1" x14ac:dyDescent="0.25">
      <c r="B8625" s="12">
        <v>8595</v>
      </c>
      <c r="C8625" s="3">
        <f t="shared" ca="1" si="1509"/>
        <v>0.65311956700098051</v>
      </c>
      <c r="D8625" s="3">
        <f t="shared" ca="1" si="1509"/>
        <v>5.4779957907382548E-2</v>
      </c>
      <c r="E8625" s="3">
        <f t="shared" ca="1" si="1501"/>
        <v>0.34688043299901949</v>
      </c>
      <c r="F8625" s="3">
        <f t="shared" ca="1" si="1502"/>
        <v>3.577786238880163E-2</v>
      </c>
      <c r="G8625" s="3">
        <f t="shared" ca="1" si="1503"/>
        <v>0.61734170461217885</v>
      </c>
      <c r="H8625" s="5">
        <f t="shared" ca="1" si="1504"/>
        <v>1</v>
      </c>
      <c r="I8625" s="4">
        <f t="shared" ca="1" si="1505"/>
        <v>0</v>
      </c>
      <c r="J8625" s="4">
        <f t="shared" ca="1" si="1506"/>
        <v>1</v>
      </c>
      <c r="K8625" s="4">
        <f t="shared" ca="1" si="1507"/>
        <v>1</v>
      </c>
      <c r="L8625" s="4">
        <f t="shared" ca="1" si="1508"/>
        <v>0</v>
      </c>
      <c r="M8625" s="27"/>
    </row>
    <row r="8626" spans="2:13" ht="20.100000000000001" hidden="1" customHeight="1" x14ac:dyDescent="0.25">
      <c r="B8626" s="12">
        <v>8596</v>
      </c>
      <c r="C8626" s="3">
        <f t="shared" ca="1" si="1509"/>
        <v>0.17394740022876565</v>
      </c>
      <c r="D8626" s="3">
        <f t="shared" ca="1" si="1509"/>
        <v>0.29768490291733318</v>
      </c>
      <c r="E8626" s="3">
        <f t="shared" ca="1" si="1501"/>
        <v>0.17394740022876565</v>
      </c>
      <c r="F8626" s="3">
        <f t="shared" ca="1" si="1502"/>
        <v>0.24590338796751057</v>
      </c>
      <c r="G8626" s="3">
        <f t="shared" ca="1" si="1503"/>
        <v>0.58014921180372381</v>
      </c>
      <c r="H8626" s="5">
        <f t="shared" ca="1" si="1504"/>
        <v>1</v>
      </c>
      <c r="I8626" s="4">
        <f t="shared" ca="1" si="1505"/>
        <v>0</v>
      </c>
      <c r="J8626" s="4">
        <f t="shared" ca="1" si="1506"/>
        <v>1</v>
      </c>
      <c r="K8626" s="4">
        <f t="shared" ca="1" si="1507"/>
        <v>1</v>
      </c>
      <c r="L8626" s="4">
        <f t="shared" ca="1" si="1508"/>
        <v>0</v>
      </c>
      <c r="M8626" s="27"/>
    </row>
    <row r="8627" spans="2:13" ht="20.100000000000001" hidden="1" customHeight="1" x14ac:dyDescent="0.25">
      <c r="B8627" s="12">
        <v>8597</v>
      </c>
      <c r="C8627" s="3">
        <f t="shared" ca="1" si="1509"/>
        <v>0.61286717260220391</v>
      </c>
      <c r="D8627" s="3">
        <f t="shared" ca="1" si="1509"/>
        <v>7.2216824697287629E-2</v>
      </c>
      <c r="E8627" s="3">
        <f t="shared" ca="1" si="1501"/>
        <v>0.38713282739779609</v>
      </c>
      <c r="F8627" s="3">
        <f t="shared" ca="1" si="1502"/>
        <v>4.4259321166535678E-2</v>
      </c>
      <c r="G8627" s="3">
        <f t="shared" ca="1" si="1503"/>
        <v>0.56860785143566828</v>
      </c>
      <c r="H8627" s="5">
        <f t="shared" ca="1" si="1504"/>
        <v>1</v>
      </c>
      <c r="I8627" s="4">
        <f t="shared" ca="1" si="1505"/>
        <v>0</v>
      </c>
      <c r="J8627" s="4">
        <f t="shared" ca="1" si="1506"/>
        <v>1</v>
      </c>
      <c r="K8627" s="4">
        <f t="shared" ca="1" si="1507"/>
        <v>1</v>
      </c>
      <c r="L8627" s="4">
        <f t="shared" ca="1" si="1508"/>
        <v>0</v>
      </c>
      <c r="M8627" s="27"/>
    </row>
    <row r="8628" spans="2:13" ht="20.100000000000001" hidden="1" customHeight="1" x14ac:dyDescent="0.25">
      <c r="B8628" s="12">
        <v>8598</v>
      </c>
      <c r="C8628" s="3">
        <f t="shared" ca="1" si="1509"/>
        <v>0.29173193625557647</v>
      </c>
      <c r="D8628" s="3">
        <f t="shared" ca="1" si="1509"/>
        <v>0.14385413590775031</v>
      </c>
      <c r="E8628" s="3">
        <f t="shared" ca="1" si="1501"/>
        <v>0.29173193625557647</v>
      </c>
      <c r="F8628" s="3">
        <f t="shared" ca="1" si="1502"/>
        <v>0.10188729030100946</v>
      </c>
      <c r="G8628" s="3">
        <f t="shared" ca="1" si="1503"/>
        <v>0.60638077344341401</v>
      </c>
      <c r="H8628" s="5">
        <f t="shared" ca="1" si="1504"/>
        <v>1</v>
      </c>
      <c r="I8628" s="4">
        <f t="shared" ca="1" si="1505"/>
        <v>0</v>
      </c>
      <c r="J8628" s="4">
        <f t="shared" ca="1" si="1506"/>
        <v>1</v>
      </c>
      <c r="K8628" s="4">
        <f t="shared" ca="1" si="1507"/>
        <v>1</v>
      </c>
      <c r="L8628" s="4">
        <f t="shared" ca="1" si="1508"/>
        <v>0</v>
      </c>
      <c r="M8628" s="27"/>
    </row>
    <row r="8629" spans="2:13" ht="20.100000000000001" hidden="1" customHeight="1" x14ac:dyDescent="0.25">
      <c r="B8629" s="12">
        <v>8599</v>
      </c>
      <c r="C8629" s="3">
        <f t="shared" ca="1" si="1509"/>
        <v>0.41051362769754085</v>
      </c>
      <c r="D8629" s="3">
        <f t="shared" ca="1" si="1509"/>
        <v>0.80604975183663341</v>
      </c>
      <c r="E8629" s="3">
        <f t="shared" ca="1" si="1501"/>
        <v>0.41051362769754085</v>
      </c>
      <c r="F8629" s="3">
        <f t="shared" ca="1" si="1502"/>
        <v>0.4751553441054745</v>
      </c>
      <c r="G8629" s="3">
        <f t="shared" ca="1" si="1503"/>
        <v>0.11433102819698467</v>
      </c>
      <c r="H8629" s="5">
        <f t="shared" ca="1" si="1504"/>
        <v>1</v>
      </c>
      <c r="I8629" s="4">
        <f t="shared" ca="1" si="1505"/>
        <v>1</v>
      </c>
      <c r="J8629" s="4">
        <f t="shared" ca="1" si="1506"/>
        <v>1</v>
      </c>
      <c r="K8629" s="4">
        <f t="shared" ca="1" si="1507"/>
        <v>1</v>
      </c>
      <c r="L8629" s="4">
        <f t="shared" ca="1" si="1508"/>
        <v>1</v>
      </c>
      <c r="M8629" s="27"/>
    </row>
    <row r="8630" spans="2:13" ht="20.100000000000001" hidden="1" customHeight="1" x14ac:dyDescent="0.25">
      <c r="B8630" s="12">
        <v>8600</v>
      </c>
      <c r="C8630" s="3">
        <f t="shared" ca="1" si="1509"/>
        <v>0.43402195360084428</v>
      </c>
      <c r="D8630" s="3">
        <f t="shared" ca="1" si="1509"/>
        <v>0.54294623557139376</v>
      </c>
      <c r="E8630" s="3">
        <f t="shared" ca="1" si="1501"/>
        <v>0.43402195360084428</v>
      </c>
      <c r="F8630" s="3">
        <f t="shared" ca="1" si="1502"/>
        <v>0.30729564970847323</v>
      </c>
      <c r="G8630" s="3">
        <f t="shared" ca="1" si="1503"/>
        <v>0.25868239669068249</v>
      </c>
      <c r="H8630" s="5">
        <f t="shared" ca="1" si="1504"/>
        <v>1</v>
      </c>
      <c r="I8630" s="4">
        <f t="shared" ca="1" si="1505"/>
        <v>1</v>
      </c>
      <c r="J8630" s="4">
        <f t="shared" ca="1" si="1506"/>
        <v>1</v>
      </c>
      <c r="K8630" s="4">
        <f t="shared" ca="1" si="1507"/>
        <v>1</v>
      </c>
      <c r="L8630" s="4">
        <f t="shared" ca="1" si="1508"/>
        <v>1</v>
      </c>
      <c r="M8630" s="27"/>
    </row>
    <row r="8631" spans="2:13" ht="20.100000000000001" hidden="1" customHeight="1" x14ac:dyDescent="0.25">
      <c r="B8631" s="12">
        <v>8601</v>
      </c>
      <c r="C8631" s="3">
        <f t="shared" ref="C8631:D8650" ca="1" si="1510">RAND()</f>
        <v>3.6958563755029816E-2</v>
      </c>
      <c r="D8631" s="3">
        <f t="shared" ca="1" si="1510"/>
        <v>8.725812035392233E-2</v>
      </c>
      <c r="E8631" s="3">
        <f t="shared" ca="1" si="1501"/>
        <v>3.6958563755029816E-2</v>
      </c>
      <c r="F8631" s="3">
        <f t="shared" ca="1" si="1502"/>
        <v>8.4033185549677827E-2</v>
      </c>
      <c r="G8631" s="3">
        <f t="shared" ca="1" si="1503"/>
        <v>0.87900825069529231</v>
      </c>
      <c r="H8631" s="5">
        <f t="shared" ca="1" si="1504"/>
        <v>1</v>
      </c>
      <c r="I8631" s="4">
        <f t="shared" ca="1" si="1505"/>
        <v>0</v>
      </c>
      <c r="J8631" s="4">
        <f t="shared" ca="1" si="1506"/>
        <v>1</v>
      </c>
      <c r="K8631" s="4">
        <f t="shared" ca="1" si="1507"/>
        <v>1</v>
      </c>
      <c r="L8631" s="4">
        <f t="shared" ca="1" si="1508"/>
        <v>0</v>
      </c>
      <c r="M8631" s="27"/>
    </row>
    <row r="8632" spans="2:13" ht="20.100000000000001" hidden="1" customHeight="1" x14ac:dyDescent="0.25">
      <c r="B8632" s="12">
        <v>8602</v>
      </c>
      <c r="C8632" s="3">
        <f t="shared" ca="1" si="1510"/>
        <v>0.81158763428254099</v>
      </c>
      <c r="D8632" s="3">
        <f t="shared" ca="1" si="1510"/>
        <v>0.6850768658062536</v>
      </c>
      <c r="E8632" s="3">
        <f t="shared" ca="1" si="1501"/>
        <v>0.18841236571745901</v>
      </c>
      <c r="F8632" s="3">
        <f t="shared" ca="1" si="1502"/>
        <v>0.55599991282139516</v>
      </c>
      <c r="G8632" s="3">
        <f t="shared" ca="1" si="1503"/>
        <v>0.25558772146114583</v>
      </c>
      <c r="H8632" s="5">
        <f t="shared" ca="1" si="1504"/>
        <v>1</v>
      </c>
      <c r="I8632" s="4">
        <f t="shared" ca="1" si="1505"/>
        <v>1</v>
      </c>
      <c r="J8632" s="4">
        <f t="shared" ca="1" si="1506"/>
        <v>0</v>
      </c>
      <c r="K8632" s="4">
        <f t="shared" ca="1" si="1507"/>
        <v>1</v>
      </c>
      <c r="L8632" s="4">
        <f t="shared" ca="1" si="1508"/>
        <v>0</v>
      </c>
      <c r="M8632" s="27"/>
    </row>
    <row r="8633" spans="2:13" ht="20.100000000000001" hidden="1" customHeight="1" x14ac:dyDescent="0.25">
      <c r="B8633" s="12">
        <v>8603</v>
      </c>
      <c r="C8633" s="3">
        <f t="shared" ca="1" si="1510"/>
        <v>0.8226732100456231</v>
      </c>
      <c r="D8633" s="3">
        <f t="shared" ca="1" si="1510"/>
        <v>0.46359846704995933</v>
      </c>
      <c r="E8633" s="3">
        <f t="shared" ca="1" si="1501"/>
        <v>0.1773267899543769</v>
      </c>
      <c r="F8633" s="3">
        <f t="shared" ca="1" si="1502"/>
        <v>0.38139003906022007</v>
      </c>
      <c r="G8633" s="3">
        <f t="shared" ca="1" si="1503"/>
        <v>0.44128317098540304</v>
      </c>
      <c r="H8633" s="5">
        <f t="shared" ca="1" si="1504"/>
        <v>1</v>
      </c>
      <c r="I8633" s="4">
        <f t="shared" ca="1" si="1505"/>
        <v>1</v>
      </c>
      <c r="J8633" s="4">
        <f t="shared" ca="1" si="1506"/>
        <v>1</v>
      </c>
      <c r="K8633" s="4">
        <f t="shared" ca="1" si="1507"/>
        <v>1</v>
      </c>
      <c r="L8633" s="4">
        <f t="shared" ca="1" si="1508"/>
        <v>1</v>
      </c>
      <c r="M8633" s="27"/>
    </row>
    <row r="8634" spans="2:13" ht="20.100000000000001" hidden="1" customHeight="1" x14ac:dyDescent="0.25">
      <c r="B8634" s="12">
        <v>8604</v>
      </c>
      <c r="C8634" s="3">
        <f t="shared" ca="1" si="1510"/>
        <v>0.34547962275879129</v>
      </c>
      <c r="D8634" s="3">
        <f t="shared" ca="1" si="1510"/>
        <v>0.44190531395845078</v>
      </c>
      <c r="E8634" s="3">
        <f t="shared" ca="1" si="1501"/>
        <v>0.34547962275879129</v>
      </c>
      <c r="F8634" s="3">
        <f t="shared" ca="1" si="1502"/>
        <v>0.28923603279697996</v>
      </c>
      <c r="G8634" s="3">
        <f t="shared" ca="1" si="1503"/>
        <v>0.36528434444422875</v>
      </c>
      <c r="H8634" s="5">
        <f t="shared" ca="1" si="1504"/>
        <v>1</v>
      </c>
      <c r="I8634" s="4">
        <f t="shared" ca="1" si="1505"/>
        <v>1</v>
      </c>
      <c r="J8634" s="4">
        <f t="shared" ca="1" si="1506"/>
        <v>1</v>
      </c>
      <c r="K8634" s="4">
        <f t="shared" ca="1" si="1507"/>
        <v>1</v>
      </c>
      <c r="L8634" s="4">
        <f t="shared" ca="1" si="1508"/>
        <v>1</v>
      </c>
      <c r="M8634" s="27"/>
    </row>
    <row r="8635" spans="2:13" ht="20.100000000000001" hidden="1" customHeight="1" x14ac:dyDescent="0.25">
      <c r="B8635" s="12">
        <v>8605</v>
      </c>
      <c r="C8635" s="3">
        <f t="shared" ca="1" si="1510"/>
        <v>0.49049055820914877</v>
      </c>
      <c r="D8635" s="3">
        <f t="shared" ca="1" si="1510"/>
        <v>0.9440656994083807</v>
      </c>
      <c r="E8635" s="3">
        <f t="shared" ca="1" si="1501"/>
        <v>0.49049055820914877</v>
      </c>
      <c r="F8635" s="3">
        <f t="shared" ca="1" si="1502"/>
        <v>0.48101038751945357</v>
      </c>
      <c r="G8635" s="3">
        <f t="shared" ca="1" si="1503"/>
        <v>2.8499054271397629E-2</v>
      </c>
      <c r="H8635" s="5">
        <f t="shared" ca="1" si="1504"/>
        <v>1</v>
      </c>
      <c r="I8635" s="4">
        <f t="shared" ca="1" si="1505"/>
        <v>1</v>
      </c>
      <c r="J8635" s="4">
        <f t="shared" ca="1" si="1506"/>
        <v>1</v>
      </c>
      <c r="K8635" s="4">
        <f t="shared" ca="1" si="1507"/>
        <v>1</v>
      </c>
      <c r="L8635" s="4">
        <f t="shared" ca="1" si="1508"/>
        <v>1</v>
      </c>
      <c r="M8635" s="27"/>
    </row>
    <row r="8636" spans="2:13" ht="20.100000000000001" hidden="1" customHeight="1" x14ac:dyDescent="0.25">
      <c r="B8636" s="12">
        <v>8606</v>
      </c>
      <c r="C8636" s="3">
        <f t="shared" ca="1" si="1510"/>
        <v>0.18028392299479812</v>
      </c>
      <c r="D8636" s="3">
        <f t="shared" ca="1" si="1510"/>
        <v>5.6916572246941466E-2</v>
      </c>
      <c r="E8636" s="3">
        <f t="shared" ca="1" si="1501"/>
        <v>0.18028392299479812</v>
      </c>
      <c r="F8636" s="3">
        <f t="shared" ca="1" si="1502"/>
        <v>4.665542931884601E-2</v>
      </c>
      <c r="G8636" s="3">
        <f t="shared" ca="1" si="1503"/>
        <v>0.77306064768635585</v>
      </c>
      <c r="H8636" s="5">
        <f t="shared" ca="1" si="1504"/>
        <v>1</v>
      </c>
      <c r="I8636" s="4">
        <f t="shared" ca="1" si="1505"/>
        <v>0</v>
      </c>
      <c r="J8636" s="4">
        <f t="shared" ca="1" si="1506"/>
        <v>1</v>
      </c>
      <c r="K8636" s="4">
        <f t="shared" ca="1" si="1507"/>
        <v>1</v>
      </c>
      <c r="L8636" s="4">
        <f t="shared" ca="1" si="1508"/>
        <v>0</v>
      </c>
      <c r="M8636" s="27"/>
    </row>
    <row r="8637" spans="2:13" ht="20.100000000000001" hidden="1" customHeight="1" x14ac:dyDescent="0.25">
      <c r="B8637" s="12">
        <v>8607</v>
      </c>
      <c r="C8637" s="3">
        <f t="shared" ca="1" si="1510"/>
        <v>0.6399532448490729</v>
      </c>
      <c r="D8637" s="3">
        <f t="shared" ca="1" si="1510"/>
        <v>0.79992172298501729</v>
      </c>
      <c r="E8637" s="3">
        <f t="shared" ca="1" si="1501"/>
        <v>0.3600467551509271</v>
      </c>
      <c r="F8637" s="3">
        <f t="shared" ca="1" si="1502"/>
        <v>0.511912502249523</v>
      </c>
      <c r="G8637" s="3">
        <f t="shared" ca="1" si="1503"/>
        <v>0.12804074259954987</v>
      </c>
      <c r="H8637" s="5">
        <f t="shared" ca="1" si="1504"/>
        <v>1</v>
      </c>
      <c r="I8637" s="4">
        <f t="shared" ca="1" si="1505"/>
        <v>1</v>
      </c>
      <c r="J8637" s="4">
        <f t="shared" ca="1" si="1506"/>
        <v>0</v>
      </c>
      <c r="K8637" s="4">
        <f t="shared" ca="1" si="1507"/>
        <v>1</v>
      </c>
      <c r="L8637" s="4">
        <f t="shared" ca="1" si="1508"/>
        <v>0</v>
      </c>
      <c r="M8637" s="27"/>
    </row>
    <row r="8638" spans="2:13" ht="20.100000000000001" hidden="1" customHeight="1" x14ac:dyDescent="0.25">
      <c r="B8638" s="12">
        <v>8608</v>
      </c>
      <c r="C8638" s="3">
        <f t="shared" ca="1" si="1510"/>
        <v>0.70073461282187444</v>
      </c>
      <c r="D8638" s="3">
        <f t="shared" ca="1" si="1510"/>
        <v>1.7629561390921422E-2</v>
      </c>
      <c r="E8638" s="3">
        <f t="shared" ca="1" si="1501"/>
        <v>0.29926538717812556</v>
      </c>
      <c r="F8638" s="3">
        <f t="shared" ca="1" si="1502"/>
        <v>1.2353643875486788E-2</v>
      </c>
      <c r="G8638" s="3">
        <f t="shared" ca="1" si="1503"/>
        <v>0.68838096894638767</v>
      </c>
      <c r="H8638" s="5">
        <f t="shared" ca="1" si="1504"/>
        <v>1</v>
      </c>
      <c r="I8638" s="4">
        <f t="shared" ca="1" si="1505"/>
        <v>0</v>
      </c>
      <c r="J8638" s="4">
        <f t="shared" ca="1" si="1506"/>
        <v>1</v>
      </c>
      <c r="K8638" s="4">
        <f t="shared" ca="1" si="1507"/>
        <v>1</v>
      </c>
      <c r="L8638" s="4">
        <f t="shared" ca="1" si="1508"/>
        <v>0</v>
      </c>
      <c r="M8638" s="27"/>
    </row>
    <row r="8639" spans="2:13" ht="20.100000000000001" hidden="1" customHeight="1" x14ac:dyDescent="0.25">
      <c r="B8639" s="12">
        <v>8609</v>
      </c>
      <c r="C8639" s="3">
        <f t="shared" ca="1" si="1510"/>
        <v>4.8334582367685397E-2</v>
      </c>
      <c r="D8639" s="3">
        <f t="shared" ca="1" si="1510"/>
        <v>0.26552443121833236</v>
      </c>
      <c r="E8639" s="3">
        <f t="shared" ca="1" si="1501"/>
        <v>4.8334582367685397E-2</v>
      </c>
      <c r="F8639" s="3">
        <f t="shared" ca="1" si="1502"/>
        <v>0.25269041872697706</v>
      </c>
      <c r="G8639" s="3">
        <f t="shared" ca="1" si="1503"/>
        <v>0.69897499890533754</v>
      </c>
      <c r="H8639" s="5">
        <f t="shared" ca="1" si="1504"/>
        <v>1</v>
      </c>
      <c r="I8639" s="4">
        <f t="shared" ca="1" si="1505"/>
        <v>0</v>
      </c>
      <c r="J8639" s="4">
        <f t="shared" ca="1" si="1506"/>
        <v>1</v>
      </c>
      <c r="K8639" s="4">
        <f t="shared" ca="1" si="1507"/>
        <v>1</v>
      </c>
      <c r="L8639" s="4">
        <f t="shared" ca="1" si="1508"/>
        <v>0</v>
      </c>
      <c r="M8639" s="27"/>
    </row>
    <row r="8640" spans="2:13" ht="20.100000000000001" hidden="1" customHeight="1" x14ac:dyDescent="0.25">
      <c r="B8640" s="12">
        <v>8610</v>
      </c>
      <c r="C8640" s="3">
        <f t="shared" ca="1" si="1510"/>
        <v>0.72590748048165465</v>
      </c>
      <c r="D8640" s="3">
        <f t="shared" ca="1" si="1510"/>
        <v>0.62325274269343867</v>
      </c>
      <c r="E8640" s="3">
        <f t="shared" ca="1" si="1501"/>
        <v>0.27409251951834535</v>
      </c>
      <c r="F8640" s="3">
        <f t="shared" ca="1" si="1502"/>
        <v>0.45242382815187504</v>
      </c>
      <c r="G8640" s="3">
        <f t="shared" ca="1" si="1503"/>
        <v>0.27348365232977961</v>
      </c>
      <c r="H8640" s="5">
        <f t="shared" ca="1" si="1504"/>
        <v>1</v>
      </c>
      <c r="I8640" s="4">
        <f t="shared" ca="1" si="1505"/>
        <v>1</v>
      </c>
      <c r="J8640" s="4">
        <f t="shared" ca="1" si="1506"/>
        <v>1</v>
      </c>
      <c r="K8640" s="4">
        <f t="shared" ca="1" si="1507"/>
        <v>1</v>
      </c>
      <c r="L8640" s="4">
        <f t="shared" ca="1" si="1508"/>
        <v>1</v>
      </c>
      <c r="M8640" s="27"/>
    </row>
    <row r="8641" spans="2:13" ht="20.100000000000001" hidden="1" customHeight="1" x14ac:dyDescent="0.25">
      <c r="B8641" s="12">
        <v>8611</v>
      </c>
      <c r="C8641" s="3">
        <f t="shared" ca="1" si="1510"/>
        <v>0.67841253088418529</v>
      </c>
      <c r="D8641" s="3">
        <f t="shared" ca="1" si="1510"/>
        <v>0.46586280613903575</v>
      </c>
      <c r="E8641" s="3">
        <f t="shared" ca="1" si="1501"/>
        <v>0.32158746911581471</v>
      </c>
      <c r="F8641" s="3">
        <f t="shared" ca="1" si="1502"/>
        <v>0.31604716535759181</v>
      </c>
      <c r="G8641" s="3">
        <f t="shared" ca="1" si="1503"/>
        <v>0.36236536552659349</v>
      </c>
      <c r="H8641" s="5">
        <f t="shared" ca="1" si="1504"/>
        <v>1</v>
      </c>
      <c r="I8641" s="4">
        <f t="shared" ca="1" si="1505"/>
        <v>1</v>
      </c>
      <c r="J8641" s="4">
        <f t="shared" ca="1" si="1506"/>
        <v>1</v>
      </c>
      <c r="K8641" s="4">
        <f t="shared" ca="1" si="1507"/>
        <v>1</v>
      </c>
      <c r="L8641" s="4">
        <f t="shared" ca="1" si="1508"/>
        <v>1</v>
      </c>
      <c r="M8641" s="27"/>
    </row>
    <row r="8642" spans="2:13" ht="20.100000000000001" hidden="1" customHeight="1" x14ac:dyDescent="0.25">
      <c r="B8642" s="12">
        <v>8612</v>
      </c>
      <c r="C8642" s="3">
        <f t="shared" ca="1" si="1510"/>
        <v>9.2455572198331115E-3</v>
      </c>
      <c r="D8642" s="3">
        <f t="shared" ca="1" si="1510"/>
        <v>0.67624492842544737</v>
      </c>
      <c r="E8642" s="3">
        <f t="shared" ca="1" si="1501"/>
        <v>9.2455572198331115E-3</v>
      </c>
      <c r="F8642" s="3">
        <f t="shared" ca="1" si="1502"/>
        <v>0.6699926672450679</v>
      </c>
      <c r="G8642" s="3">
        <f t="shared" ca="1" si="1503"/>
        <v>0.32076177553509894</v>
      </c>
      <c r="H8642" s="5">
        <f t="shared" ca="1" si="1504"/>
        <v>1</v>
      </c>
      <c r="I8642" s="4">
        <f t="shared" ca="1" si="1505"/>
        <v>1</v>
      </c>
      <c r="J8642" s="4">
        <f t="shared" ca="1" si="1506"/>
        <v>0</v>
      </c>
      <c r="K8642" s="4">
        <f t="shared" ca="1" si="1507"/>
        <v>1</v>
      </c>
      <c r="L8642" s="4">
        <f t="shared" ca="1" si="1508"/>
        <v>0</v>
      </c>
      <c r="M8642" s="27"/>
    </row>
    <row r="8643" spans="2:13" ht="20.100000000000001" hidden="1" customHeight="1" x14ac:dyDescent="0.25">
      <c r="B8643" s="12">
        <v>8613</v>
      </c>
      <c r="C8643" s="3">
        <f t="shared" ca="1" si="1510"/>
        <v>0.77575954801709401</v>
      </c>
      <c r="D8643" s="3">
        <f t="shared" ca="1" si="1510"/>
        <v>0.57786434273548315</v>
      </c>
      <c r="E8643" s="3">
        <f t="shared" ca="1" si="1501"/>
        <v>0.22424045198290599</v>
      </c>
      <c r="F8643" s="3">
        <f t="shared" ca="1" si="1502"/>
        <v>0.44828378133567354</v>
      </c>
      <c r="G8643" s="3">
        <f t="shared" ca="1" si="1503"/>
        <v>0.32747576668142048</v>
      </c>
      <c r="H8643" s="5">
        <f t="shared" ca="1" si="1504"/>
        <v>1</v>
      </c>
      <c r="I8643" s="4">
        <f t="shared" ca="1" si="1505"/>
        <v>1</v>
      </c>
      <c r="J8643" s="4">
        <f t="shared" ca="1" si="1506"/>
        <v>1</v>
      </c>
      <c r="K8643" s="4">
        <f t="shared" ca="1" si="1507"/>
        <v>1</v>
      </c>
      <c r="L8643" s="4">
        <f t="shared" ca="1" si="1508"/>
        <v>1</v>
      </c>
      <c r="M8643" s="27"/>
    </row>
    <row r="8644" spans="2:13" ht="20.100000000000001" hidden="1" customHeight="1" x14ac:dyDescent="0.25">
      <c r="B8644" s="12">
        <v>8614</v>
      </c>
      <c r="C8644" s="3">
        <f t="shared" ca="1" si="1510"/>
        <v>0.76543735216372344</v>
      </c>
      <c r="D8644" s="3">
        <f t="shared" ca="1" si="1510"/>
        <v>0.49698662660229453</v>
      </c>
      <c r="E8644" s="3">
        <f t="shared" ca="1" si="1501"/>
        <v>0.23456264783627656</v>
      </c>
      <c r="F8644" s="3">
        <f t="shared" ca="1" si="1502"/>
        <v>0.38041212752724146</v>
      </c>
      <c r="G8644" s="3">
        <f t="shared" ca="1" si="1503"/>
        <v>0.38502522463648198</v>
      </c>
      <c r="H8644" s="5">
        <f t="shared" ca="1" si="1504"/>
        <v>1</v>
      </c>
      <c r="I8644" s="4">
        <f t="shared" ca="1" si="1505"/>
        <v>1</v>
      </c>
      <c r="J8644" s="4">
        <f t="shared" ca="1" si="1506"/>
        <v>1</v>
      </c>
      <c r="K8644" s="4">
        <f t="shared" ca="1" si="1507"/>
        <v>1</v>
      </c>
      <c r="L8644" s="4">
        <f t="shared" ca="1" si="1508"/>
        <v>1</v>
      </c>
      <c r="M8644" s="27"/>
    </row>
    <row r="8645" spans="2:13" ht="20.100000000000001" hidden="1" customHeight="1" x14ac:dyDescent="0.25">
      <c r="B8645" s="12">
        <v>8615</v>
      </c>
      <c r="C8645" s="3">
        <f t="shared" ca="1" si="1510"/>
        <v>0.61321483543526989</v>
      </c>
      <c r="D8645" s="3">
        <f t="shared" ca="1" si="1510"/>
        <v>0.19850489269107052</v>
      </c>
      <c r="E8645" s="3">
        <f t="shared" ca="1" si="1501"/>
        <v>0.38678516456473011</v>
      </c>
      <c r="F8645" s="3">
        <f t="shared" ca="1" si="1502"/>
        <v>0.12172614510465071</v>
      </c>
      <c r="G8645" s="3">
        <f t="shared" ca="1" si="1503"/>
        <v>0.49148869033061915</v>
      </c>
      <c r="H8645" s="5">
        <f t="shared" ca="1" si="1504"/>
        <v>1</v>
      </c>
      <c r="I8645" s="4">
        <f t="shared" ca="1" si="1505"/>
        <v>1</v>
      </c>
      <c r="J8645" s="4">
        <f t="shared" ca="1" si="1506"/>
        <v>1</v>
      </c>
      <c r="K8645" s="4">
        <f t="shared" ca="1" si="1507"/>
        <v>1</v>
      </c>
      <c r="L8645" s="4">
        <f t="shared" ca="1" si="1508"/>
        <v>1</v>
      </c>
      <c r="M8645" s="27"/>
    </row>
    <row r="8646" spans="2:13" ht="20.100000000000001" hidden="1" customHeight="1" x14ac:dyDescent="0.25">
      <c r="B8646" s="12">
        <v>8616</v>
      </c>
      <c r="C8646" s="3">
        <f t="shared" ca="1" si="1510"/>
        <v>0.42837246547993368</v>
      </c>
      <c r="D8646" s="3">
        <f t="shared" ca="1" si="1510"/>
        <v>0.93837452076760386</v>
      </c>
      <c r="E8646" s="3">
        <f t="shared" ca="1" si="1501"/>
        <v>0.42837246547993368</v>
      </c>
      <c r="F8646" s="3">
        <f t="shared" ca="1" si="1502"/>
        <v>0.53640071376283416</v>
      </c>
      <c r="G8646" s="3">
        <f t="shared" ca="1" si="1503"/>
        <v>3.5226820757232158E-2</v>
      </c>
      <c r="H8646" s="5">
        <f t="shared" ca="1" si="1504"/>
        <v>1</v>
      </c>
      <c r="I8646" s="4">
        <f t="shared" ca="1" si="1505"/>
        <v>1</v>
      </c>
      <c r="J8646" s="4">
        <f t="shared" ca="1" si="1506"/>
        <v>0</v>
      </c>
      <c r="K8646" s="4">
        <f t="shared" ca="1" si="1507"/>
        <v>1</v>
      </c>
      <c r="L8646" s="4">
        <f t="shared" ca="1" si="1508"/>
        <v>0</v>
      </c>
      <c r="M8646" s="27"/>
    </row>
    <row r="8647" spans="2:13" ht="20.100000000000001" hidden="1" customHeight="1" x14ac:dyDescent="0.25">
      <c r="B8647" s="12">
        <v>8617</v>
      </c>
      <c r="C8647" s="3">
        <f t="shared" ca="1" si="1510"/>
        <v>0.69669999497963653</v>
      </c>
      <c r="D8647" s="3">
        <f t="shared" ca="1" si="1510"/>
        <v>0.18664502409977668</v>
      </c>
      <c r="E8647" s="3">
        <f t="shared" ca="1" si="1501"/>
        <v>0.30330000502036347</v>
      </c>
      <c r="F8647" s="3">
        <f t="shared" ca="1" si="1502"/>
        <v>0.13003558735328855</v>
      </c>
      <c r="G8647" s="3">
        <f t="shared" ca="1" si="1503"/>
        <v>0.56666440762634795</v>
      </c>
      <c r="H8647" s="5">
        <f t="shared" ca="1" si="1504"/>
        <v>1</v>
      </c>
      <c r="I8647" s="4">
        <f t="shared" ca="1" si="1505"/>
        <v>0</v>
      </c>
      <c r="J8647" s="4">
        <f t="shared" ca="1" si="1506"/>
        <v>1</v>
      </c>
      <c r="K8647" s="4">
        <f t="shared" ca="1" si="1507"/>
        <v>1</v>
      </c>
      <c r="L8647" s="4">
        <f t="shared" ca="1" si="1508"/>
        <v>0</v>
      </c>
      <c r="M8647" s="27"/>
    </row>
    <row r="8648" spans="2:13" ht="20.100000000000001" hidden="1" customHeight="1" x14ac:dyDescent="0.25">
      <c r="B8648" s="12">
        <v>8618</v>
      </c>
      <c r="C8648" s="3">
        <f t="shared" ca="1" si="1510"/>
        <v>0.13139425517057013</v>
      </c>
      <c r="D8648" s="3">
        <f t="shared" ca="1" si="1510"/>
        <v>0.60789370923925934</v>
      </c>
      <c r="E8648" s="3">
        <f t="shared" ca="1" si="1501"/>
        <v>0.13139425517057013</v>
      </c>
      <c r="F8648" s="3">
        <f t="shared" ca="1" si="1502"/>
        <v>0.52801996809089169</v>
      </c>
      <c r="G8648" s="3">
        <f t="shared" ca="1" si="1503"/>
        <v>0.34058577673853813</v>
      </c>
      <c r="H8648" s="5">
        <f t="shared" ca="1" si="1504"/>
        <v>1</v>
      </c>
      <c r="I8648" s="4">
        <f t="shared" ca="1" si="1505"/>
        <v>1</v>
      </c>
      <c r="J8648" s="4">
        <f t="shared" ca="1" si="1506"/>
        <v>0</v>
      </c>
      <c r="K8648" s="4">
        <f t="shared" ca="1" si="1507"/>
        <v>1</v>
      </c>
      <c r="L8648" s="4">
        <f t="shared" ca="1" si="1508"/>
        <v>0</v>
      </c>
      <c r="M8648" s="27"/>
    </row>
    <row r="8649" spans="2:13" ht="20.100000000000001" hidden="1" customHeight="1" x14ac:dyDescent="0.25">
      <c r="B8649" s="12">
        <v>8619</v>
      </c>
      <c r="C8649" s="3">
        <f t="shared" ca="1" si="1510"/>
        <v>0.97359666897354624</v>
      </c>
      <c r="D8649" s="3">
        <f t="shared" ca="1" si="1510"/>
        <v>5.8997674703495928E-3</v>
      </c>
      <c r="E8649" s="3">
        <f t="shared" ca="1" si="1501"/>
        <v>2.6403331026453758E-2</v>
      </c>
      <c r="F8649" s="3">
        <f t="shared" ca="1" si="1502"/>
        <v>5.7439939568508487E-3</v>
      </c>
      <c r="G8649" s="3">
        <f t="shared" ca="1" si="1503"/>
        <v>0.96785267501669536</v>
      </c>
      <c r="H8649" s="5">
        <f t="shared" ca="1" si="1504"/>
        <v>1</v>
      </c>
      <c r="I8649" s="4">
        <f t="shared" ca="1" si="1505"/>
        <v>0</v>
      </c>
      <c r="J8649" s="4">
        <f t="shared" ca="1" si="1506"/>
        <v>1</v>
      </c>
      <c r="K8649" s="4">
        <f t="shared" ca="1" si="1507"/>
        <v>1</v>
      </c>
      <c r="L8649" s="4">
        <f t="shared" ca="1" si="1508"/>
        <v>0</v>
      </c>
      <c r="M8649" s="27"/>
    </row>
    <row r="8650" spans="2:13" ht="20.100000000000001" hidden="1" customHeight="1" x14ac:dyDescent="0.25">
      <c r="B8650" s="12">
        <v>8620</v>
      </c>
      <c r="C8650" s="3">
        <f t="shared" ca="1" si="1510"/>
        <v>0.64311877177877075</v>
      </c>
      <c r="D8650" s="3">
        <f t="shared" ca="1" si="1510"/>
        <v>0.1444532092669838</v>
      </c>
      <c r="E8650" s="3">
        <f t="shared" ca="1" si="1501"/>
        <v>0.35688122822122925</v>
      </c>
      <c r="F8650" s="3">
        <f t="shared" ca="1" si="1502"/>
        <v>9.2900570523284362E-2</v>
      </c>
      <c r="G8650" s="3">
        <f t="shared" ca="1" si="1503"/>
        <v>0.55021820125548637</v>
      </c>
      <c r="H8650" s="5">
        <f t="shared" ca="1" si="1504"/>
        <v>1</v>
      </c>
      <c r="I8650" s="4">
        <f t="shared" ca="1" si="1505"/>
        <v>0</v>
      </c>
      <c r="J8650" s="4">
        <f t="shared" ca="1" si="1506"/>
        <v>1</v>
      </c>
      <c r="K8650" s="4">
        <f t="shared" ca="1" si="1507"/>
        <v>1</v>
      </c>
      <c r="L8650" s="4">
        <f t="shared" ca="1" si="1508"/>
        <v>0</v>
      </c>
      <c r="M8650" s="27"/>
    </row>
    <row r="8651" spans="2:13" ht="20.100000000000001" hidden="1" customHeight="1" x14ac:dyDescent="0.25">
      <c r="B8651" s="12">
        <v>8621</v>
      </c>
      <c r="C8651" s="3">
        <f t="shared" ref="C8651:D8670" ca="1" si="1511">RAND()</f>
        <v>0.92266237753843616</v>
      </c>
      <c r="D8651" s="3">
        <f t="shared" ca="1" si="1511"/>
        <v>0.39489075132417406</v>
      </c>
      <c r="E8651" s="3">
        <f t="shared" ca="1" si="1501"/>
        <v>7.7337622461563837E-2</v>
      </c>
      <c r="F8651" s="3">
        <f t="shared" ca="1" si="1502"/>
        <v>0.36435083948470182</v>
      </c>
      <c r="G8651" s="3">
        <f t="shared" ca="1" si="1503"/>
        <v>0.55831153805373435</v>
      </c>
      <c r="H8651" s="5">
        <f t="shared" ca="1" si="1504"/>
        <v>1</v>
      </c>
      <c r="I8651" s="4">
        <f t="shared" ca="1" si="1505"/>
        <v>0</v>
      </c>
      <c r="J8651" s="4">
        <f t="shared" ca="1" si="1506"/>
        <v>1</v>
      </c>
      <c r="K8651" s="4">
        <f t="shared" ca="1" si="1507"/>
        <v>1</v>
      </c>
      <c r="L8651" s="4">
        <f t="shared" ca="1" si="1508"/>
        <v>0</v>
      </c>
      <c r="M8651" s="27"/>
    </row>
    <row r="8652" spans="2:13" ht="20.100000000000001" hidden="1" customHeight="1" x14ac:dyDescent="0.25">
      <c r="B8652" s="12">
        <v>8622</v>
      </c>
      <c r="C8652" s="3">
        <f t="shared" ca="1" si="1511"/>
        <v>0.86605853918804998</v>
      </c>
      <c r="D8652" s="3">
        <f t="shared" ca="1" si="1511"/>
        <v>0.9182961134984996</v>
      </c>
      <c r="E8652" s="3">
        <f t="shared" ca="1" si="1501"/>
        <v>0.13394146081195002</v>
      </c>
      <c r="F8652" s="3">
        <f t="shared" ca="1" si="1502"/>
        <v>0.79529819059857432</v>
      </c>
      <c r="G8652" s="3">
        <f t="shared" ca="1" si="1503"/>
        <v>7.0760348589475677E-2</v>
      </c>
      <c r="H8652" s="5">
        <f t="shared" ca="1" si="1504"/>
        <v>1</v>
      </c>
      <c r="I8652" s="4">
        <f t="shared" ca="1" si="1505"/>
        <v>1</v>
      </c>
      <c r="J8652" s="4">
        <f t="shared" ca="1" si="1506"/>
        <v>0</v>
      </c>
      <c r="K8652" s="4">
        <f t="shared" ca="1" si="1507"/>
        <v>1</v>
      </c>
      <c r="L8652" s="4">
        <f t="shared" ca="1" si="1508"/>
        <v>0</v>
      </c>
      <c r="M8652" s="27"/>
    </row>
    <row r="8653" spans="2:13" ht="20.100000000000001" hidden="1" customHeight="1" x14ac:dyDescent="0.25">
      <c r="B8653" s="12">
        <v>8623</v>
      </c>
      <c r="C8653" s="3">
        <f t="shared" ca="1" si="1511"/>
        <v>0.15724691022931836</v>
      </c>
      <c r="D8653" s="3">
        <f t="shared" ca="1" si="1511"/>
        <v>0.69178968196301771</v>
      </c>
      <c r="E8653" s="3">
        <f t="shared" ca="1" si="1501"/>
        <v>0.15724691022931836</v>
      </c>
      <c r="F8653" s="3">
        <f t="shared" ca="1" si="1502"/>
        <v>0.58300789194581037</v>
      </c>
      <c r="G8653" s="3">
        <f t="shared" ca="1" si="1503"/>
        <v>0.25974519782487127</v>
      </c>
      <c r="H8653" s="5">
        <f t="shared" ca="1" si="1504"/>
        <v>1</v>
      </c>
      <c r="I8653" s="4">
        <f t="shared" ca="1" si="1505"/>
        <v>1</v>
      </c>
      <c r="J8653" s="4">
        <f t="shared" ca="1" si="1506"/>
        <v>0</v>
      </c>
      <c r="K8653" s="4">
        <f t="shared" ca="1" si="1507"/>
        <v>1</v>
      </c>
      <c r="L8653" s="4">
        <f t="shared" ca="1" si="1508"/>
        <v>0</v>
      </c>
      <c r="M8653" s="27"/>
    </row>
    <row r="8654" spans="2:13" ht="20.100000000000001" hidden="1" customHeight="1" x14ac:dyDescent="0.25">
      <c r="B8654" s="12">
        <v>8624</v>
      </c>
      <c r="C8654" s="3">
        <f t="shared" ca="1" si="1511"/>
        <v>0.10753869269148697</v>
      </c>
      <c r="D8654" s="3">
        <f t="shared" ca="1" si="1511"/>
        <v>0.94392224062950814</v>
      </c>
      <c r="E8654" s="3">
        <f t="shared" ca="1" si="1501"/>
        <v>0.10753869269148697</v>
      </c>
      <c r="F8654" s="3">
        <f t="shared" ca="1" si="1502"/>
        <v>0.84241407686979164</v>
      </c>
      <c r="G8654" s="3">
        <f t="shared" ca="1" si="1503"/>
        <v>5.0047230438721384E-2</v>
      </c>
      <c r="H8654" s="5">
        <f t="shared" ca="1" si="1504"/>
        <v>1</v>
      </c>
      <c r="I8654" s="4">
        <f t="shared" ca="1" si="1505"/>
        <v>1</v>
      </c>
      <c r="J8654" s="4">
        <f t="shared" ca="1" si="1506"/>
        <v>0</v>
      </c>
      <c r="K8654" s="4">
        <f t="shared" ca="1" si="1507"/>
        <v>1</v>
      </c>
      <c r="L8654" s="4">
        <f t="shared" ca="1" si="1508"/>
        <v>0</v>
      </c>
      <c r="M8654" s="27"/>
    </row>
    <row r="8655" spans="2:13" ht="20.100000000000001" hidden="1" customHeight="1" x14ac:dyDescent="0.25">
      <c r="B8655" s="12">
        <v>8625</v>
      </c>
      <c r="C8655" s="3">
        <f t="shared" ca="1" si="1511"/>
        <v>0.68087926373287255</v>
      </c>
      <c r="D8655" s="3">
        <f t="shared" ca="1" si="1511"/>
        <v>0.25285641248016955</v>
      </c>
      <c r="E8655" s="3">
        <f t="shared" ca="1" si="1501"/>
        <v>0.31912073626712745</v>
      </c>
      <c r="F8655" s="3">
        <f t="shared" ca="1" si="1502"/>
        <v>0.17216468795963336</v>
      </c>
      <c r="G8655" s="3">
        <f t="shared" ca="1" si="1503"/>
        <v>0.5087145757732392</v>
      </c>
      <c r="H8655" s="5">
        <f t="shared" ca="1" si="1504"/>
        <v>1</v>
      </c>
      <c r="I8655" s="4">
        <f t="shared" ca="1" si="1505"/>
        <v>0</v>
      </c>
      <c r="J8655" s="4">
        <f t="shared" ca="1" si="1506"/>
        <v>1</v>
      </c>
      <c r="K8655" s="4">
        <f t="shared" ca="1" si="1507"/>
        <v>1</v>
      </c>
      <c r="L8655" s="4">
        <f t="shared" ca="1" si="1508"/>
        <v>0</v>
      </c>
      <c r="M8655" s="27"/>
    </row>
    <row r="8656" spans="2:13" ht="20.100000000000001" hidden="1" customHeight="1" x14ac:dyDescent="0.25">
      <c r="B8656" s="12">
        <v>8626</v>
      </c>
      <c r="C8656" s="3">
        <f t="shared" ca="1" si="1511"/>
        <v>9.4318830107543383E-2</v>
      </c>
      <c r="D8656" s="3">
        <f t="shared" ca="1" si="1511"/>
        <v>0.56421699320166141</v>
      </c>
      <c r="E8656" s="3">
        <f t="shared" ca="1" si="1501"/>
        <v>9.4318830107543383E-2</v>
      </c>
      <c r="F8656" s="3">
        <f t="shared" ca="1" si="1502"/>
        <v>0.51100070647608498</v>
      </c>
      <c r="G8656" s="3">
        <f t="shared" ca="1" si="1503"/>
        <v>0.3946804634163717</v>
      </c>
      <c r="H8656" s="5">
        <f t="shared" ca="1" si="1504"/>
        <v>1</v>
      </c>
      <c r="I8656" s="4">
        <f t="shared" ca="1" si="1505"/>
        <v>1</v>
      </c>
      <c r="J8656" s="4">
        <f t="shared" ca="1" si="1506"/>
        <v>0</v>
      </c>
      <c r="K8656" s="4">
        <f t="shared" ca="1" si="1507"/>
        <v>1</v>
      </c>
      <c r="L8656" s="4">
        <f t="shared" ca="1" si="1508"/>
        <v>0</v>
      </c>
      <c r="M8656" s="27"/>
    </row>
    <row r="8657" spans="2:13" ht="20.100000000000001" hidden="1" customHeight="1" x14ac:dyDescent="0.25">
      <c r="B8657" s="12">
        <v>8627</v>
      </c>
      <c r="C8657" s="3">
        <f t="shared" ca="1" si="1511"/>
        <v>0.91471048973350788</v>
      </c>
      <c r="D8657" s="3">
        <f t="shared" ca="1" si="1511"/>
        <v>0.23733707453030362</v>
      </c>
      <c r="E8657" s="3">
        <f t="shared" ca="1" si="1501"/>
        <v>8.5289510266492119E-2</v>
      </c>
      <c r="F8657" s="3">
        <f t="shared" ca="1" si="1502"/>
        <v>0.21709471167553207</v>
      </c>
      <c r="G8657" s="3">
        <f t="shared" ca="1" si="1503"/>
        <v>0.69761577805797581</v>
      </c>
      <c r="H8657" s="5">
        <f t="shared" ca="1" si="1504"/>
        <v>1</v>
      </c>
      <c r="I8657" s="4">
        <f t="shared" ca="1" si="1505"/>
        <v>0</v>
      </c>
      <c r="J8657" s="4">
        <f t="shared" ca="1" si="1506"/>
        <v>1</v>
      </c>
      <c r="K8657" s="4">
        <f t="shared" ca="1" si="1507"/>
        <v>1</v>
      </c>
      <c r="L8657" s="4">
        <f t="shared" ca="1" si="1508"/>
        <v>0</v>
      </c>
      <c r="M8657" s="27"/>
    </row>
    <row r="8658" spans="2:13" ht="20.100000000000001" hidden="1" customHeight="1" x14ac:dyDescent="0.25">
      <c r="B8658" s="12">
        <v>8628</v>
      </c>
      <c r="C8658" s="3">
        <f t="shared" ca="1" si="1511"/>
        <v>6.9950981733230555E-2</v>
      </c>
      <c r="D8658" s="3">
        <f t="shared" ca="1" si="1511"/>
        <v>0.72504708421383313</v>
      </c>
      <c r="E8658" s="3">
        <f t="shared" ca="1" si="1501"/>
        <v>6.9950981733230555E-2</v>
      </c>
      <c r="F8658" s="3">
        <f t="shared" ca="1" si="1502"/>
        <v>0.6743293288702592</v>
      </c>
      <c r="G8658" s="3">
        <f t="shared" ca="1" si="1503"/>
        <v>0.25571968939651024</v>
      </c>
      <c r="H8658" s="5">
        <f t="shared" ca="1" si="1504"/>
        <v>1</v>
      </c>
      <c r="I8658" s="4">
        <f t="shared" ca="1" si="1505"/>
        <v>1</v>
      </c>
      <c r="J8658" s="4">
        <f t="shared" ca="1" si="1506"/>
        <v>0</v>
      </c>
      <c r="K8658" s="4">
        <f t="shared" ca="1" si="1507"/>
        <v>1</v>
      </c>
      <c r="L8658" s="4">
        <f t="shared" ca="1" si="1508"/>
        <v>0</v>
      </c>
      <c r="M8658" s="27"/>
    </row>
    <row r="8659" spans="2:13" ht="20.100000000000001" hidden="1" customHeight="1" x14ac:dyDescent="0.25">
      <c r="B8659" s="12">
        <v>8629</v>
      </c>
      <c r="C8659" s="3">
        <f t="shared" ca="1" si="1511"/>
        <v>0.94576588087637503</v>
      </c>
      <c r="D8659" s="3">
        <f t="shared" ca="1" si="1511"/>
        <v>0.76233619490613569</v>
      </c>
      <c r="E8659" s="3">
        <f t="shared" ca="1" si="1501"/>
        <v>5.4234119123624969E-2</v>
      </c>
      <c r="F8659" s="3">
        <f t="shared" ca="1" si="1502"/>
        <v>0.7209915628993453</v>
      </c>
      <c r="G8659" s="3">
        <f t="shared" ca="1" si="1503"/>
        <v>0.22477431797702968</v>
      </c>
      <c r="H8659" s="5">
        <f t="shared" ca="1" si="1504"/>
        <v>1</v>
      </c>
      <c r="I8659" s="4">
        <f t="shared" ca="1" si="1505"/>
        <v>1</v>
      </c>
      <c r="J8659" s="4">
        <f t="shared" ca="1" si="1506"/>
        <v>0</v>
      </c>
      <c r="K8659" s="4">
        <f t="shared" ca="1" si="1507"/>
        <v>1</v>
      </c>
      <c r="L8659" s="4">
        <f t="shared" ca="1" si="1508"/>
        <v>0</v>
      </c>
      <c r="M8659" s="27"/>
    </row>
    <row r="8660" spans="2:13" ht="20.100000000000001" hidden="1" customHeight="1" x14ac:dyDescent="0.25">
      <c r="B8660" s="12">
        <v>8630</v>
      </c>
      <c r="C8660" s="3">
        <f t="shared" ca="1" si="1511"/>
        <v>0.93006402508249886</v>
      </c>
      <c r="D8660" s="3">
        <f t="shared" ca="1" si="1511"/>
        <v>0.54810686416798649</v>
      </c>
      <c r="E8660" s="3">
        <f t="shared" ca="1" si="1501"/>
        <v>6.9935974917501142E-2</v>
      </c>
      <c r="F8660" s="3">
        <f t="shared" ca="1" si="1502"/>
        <v>0.50977447626342398</v>
      </c>
      <c r="G8660" s="3">
        <f t="shared" ca="1" si="1503"/>
        <v>0.42028954881907488</v>
      </c>
      <c r="H8660" s="5">
        <f t="shared" ca="1" si="1504"/>
        <v>1</v>
      </c>
      <c r="I8660" s="4">
        <f t="shared" ca="1" si="1505"/>
        <v>1</v>
      </c>
      <c r="J8660" s="4">
        <f t="shared" ca="1" si="1506"/>
        <v>0</v>
      </c>
      <c r="K8660" s="4">
        <f t="shared" ca="1" si="1507"/>
        <v>1</v>
      </c>
      <c r="L8660" s="4">
        <f t="shared" ca="1" si="1508"/>
        <v>0</v>
      </c>
      <c r="M8660" s="27"/>
    </row>
    <row r="8661" spans="2:13" ht="20.100000000000001" hidden="1" customHeight="1" x14ac:dyDescent="0.25">
      <c r="B8661" s="12">
        <v>8631</v>
      </c>
      <c r="C8661" s="3">
        <f t="shared" ca="1" si="1511"/>
        <v>0.61353034788204197</v>
      </c>
      <c r="D8661" s="3">
        <f t="shared" ca="1" si="1511"/>
        <v>0.70201071674882376</v>
      </c>
      <c r="E8661" s="3">
        <f t="shared" ca="1" si="1501"/>
        <v>0.38646965211795803</v>
      </c>
      <c r="F8661" s="3">
        <f t="shared" ca="1" si="1502"/>
        <v>0.43070487926382744</v>
      </c>
      <c r="G8661" s="3">
        <f t="shared" ca="1" si="1503"/>
        <v>0.1828254686182145</v>
      </c>
      <c r="H8661" s="5">
        <f t="shared" ca="1" si="1504"/>
        <v>1</v>
      </c>
      <c r="I8661" s="4">
        <f t="shared" ca="1" si="1505"/>
        <v>1</v>
      </c>
      <c r="J8661" s="4">
        <f t="shared" ca="1" si="1506"/>
        <v>1</v>
      </c>
      <c r="K8661" s="4">
        <f t="shared" ca="1" si="1507"/>
        <v>1</v>
      </c>
      <c r="L8661" s="4">
        <f t="shared" ca="1" si="1508"/>
        <v>1</v>
      </c>
      <c r="M8661" s="27"/>
    </row>
    <row r="8662" spans="2:13" ht="20.100000000000001" hidden="1" customHeight="1" x14ac:dyDescent="0.25">
      <c r="B8662" s="12">
        <v>8632</v>
      </c>
      <c r="C8662" s="3">
        <f t="shared" ca="1" si="1511"/>
        <v>0.55253458535041289</v>
      </c>
      <c r="D8662" s="3">
        <f t="shared" ca="1" si="1511"/>
        <v>7.9219837973531715E-2</v>
      </c>
      <c r="E8662" s="3">
        <f t="shared" ca="1" si="1501"/>
        <v>0.44746541464958711</v>
      </c>
      <c r="F8662" s="3">
        <f t="shared" ca="1" si="1502"/>
        <v>4.3771700326232239E-2</v>
      </c>
      <c r="G8662" s="3">
        <f t="shared" ca="1" si="1503"/>
        <v>0.50876288502418066</v>
      </c>
      <c r="H8662" s="5">
        <f t="shared" ca="1" si="1504"/>
        <v>1</v>
      </c>
      <c r="I8662" s="4">
        <f t="shared" ca="1" si="1505"/>
        <v>0</v>
      </c>
      <c r="J8662" s="4">
        <f t="shared" ca="1" si="1506"/>
        <v>1</v>
      </c>
      <c r="K8662" s="4">
        <f t="shared" ca="1" si="1507"/>
        <v>1</v>
      </c>
      <c r="L8662" s="4">
        <f t="shared" ca="1" si="1508"/>
        <v>0</v>
      </c>
      <c r="M8662" s="27"/>
    </row>
    <row r="8663" spans="2:13" ht="20.100000000000001" hidden="1" customHeight="1" x14ac:dyDescent="0.25">
      <c r="B8663" s="12">
        <v>8633</v>
      </c>
      <c r="C8663" s="3">
        <f t="shared" ca="1" si="1511"/>
        <v>0.98137156730028363</v>
      </c>
      <c r="D8663" s="3">
        <f t="shared" ca="1" si="1511"/>
        <v>0.33763419372487002</v>
      </c>
      <c r="E8663" s="3">
        <f t="shared" ca="1" si="1501"/>
        <v>1.8628432699716369E-2</v>
      </c>
      <c r="F8663" s="3">
        <f t="shared" ca="1" si="1502"/>
        <v>0.3313445978699433</v>
      </c>
      <c r="G8663" s="3">
        <f t="shared" ca="1" si="1503"/>
        <v>0.65002696943034033</v>
      </c>
      <c r="H8663" s="5">
        <f t="shared" ca="1" si="1504"/>
        <v>1</v>
      </c>
      <c r="I8663" s="4">
        <f t="shared" ca="1" si="1505"/>
        <v>0</v>
      </c>
      <c r="J8663" s="4">
        <f t="shared" ca="1" si="1506"/>
        <v>1</v>
      </c>
      <c r="K8663" s="4">
        <f t="shared" ca="1" si="1507"/>
        <v>1</v>
      </c>
      <c r="L8663" s="4">
        <f t="shared" ca="1" si="1508"/>
        <v>0</v>
      </c>
      <c r="M8663" s="27"/>
    </row>
    <row r="8664" spans="2:13" ht="20.100000000000001" hidden="1" customHeight="1" x14ac:dyDescent="0.25">
      <c r="B8664" s="12">
        <v>8634</v>
      </c>
      <c r="C8664" s="3">
        <f t="shared" ca="1" si="1511"/>
        <v>0.15145068393213101</v>
      </c>
      <c r="D8664" s="3">
        <f t="shared" ca="1" si="1511"/>
        <v>0.44159266696016708</v>
      </c>
      <c r="E8664" s="3">
        <f t="shared" ca="1" si="1501"/>
        <v>0.15145068393213101</v>
      </c>
      <c r="F8664" s="3">
        <f t="shared" ca="1" si="1502"/>
        <v>0.37471315552963602</v>
      </c>
      <c r="G8664" s="3">
        <f t="shared" ca="1" si="1503"/>
        <v>0.47383616053823296</v>
      </c>
      <c r="H8664" s="5">
        <f t="shared" ca="1" si="1504"/>
        <v>1</v>
      </c>
      <c r="I8664" s="4">
        <f t="shared" ca="1" si="1505"/>
        <v>1</v>
      </c>
      <c r="J8664" s="4">
        <f t="shared" ca="1" si="1506"/>
        <v>1</v>
      </c>
      <c r="K8664" s="4">
        <f t="shared" ca="1" si="1507"/>
        <v>1</v>
      </c>
      <c r="L8664" s="4">
        <f t="shared" ca="1" si="1508"/>
        <v>1</v>
      </c>
      <c r="M8664" s="27"/>
    </row>
    <row r="8665" spans="2:13" ht="20.100000000000001" hidden="1" customHeight="1" x14ac:dyDescent="0.25">
      <c r="B8665" s="12">
        <v>8635</v>
      </c>
      <c r="C8665" s="3">
        <f t="shared" ca="1" si="1511"/>
        <v>0.73627717834021145</v>
      </c>
      <c r="D8665" s="3">
        <f t="shared" ca="1" si="1511"/>
        <v>0.31969979484490296</v>
      </c>
      <c r="E8665" s="3">
        <f t="shared" ca="1" si="1501"/>
        <v>0.26372282165978855</v>
      </c>
      <c r="F8665" s="3">
        <f t="shared" ca="1" si="1502"/>
        <v>0.23538766286434962</v>
      </c>
      <c r="G8665" s="3">
        <f t="shared" ca="1" si="1503"/>
        <v>0.5008895154758618</v>
      </c>
      <c r="H8665" s="5">
        <f t="shared" ca="1" si="1504"/>
        <v>1</v>
      </c>
      <c r="I8665" s="4">
        <f t="shared" ca="1" si="1505"/>
        <v>0</v>
      </c>
      <c r="J8665" s="4">
        <f t="shared" ca="1" si="1506"/>
        <v>1</v>
      </c>
      <c r="K8665" s="4">
        <f t="shared" ca="1" si="1507"/>
        <v>1</v>
      </c>
      <c r="L8665" s="4">
        <f t="shared" ca="1" si="1508"/>
        <v>0</v>
      </c>
      <c r="M8665" s="27"/>
    </row>
    <row r="8666" spans="2:13" ht="20.100000000000001" hidden="1" customHeight="1" x14ac:dyDescent="0.25">
      <c r="B8666" s="12">
        <v>8636</v>
      </c>
      <c r="C8666" s="3">
        <f t="shared" ca="1" si="1511"/>
        <v>5.4608392535331896E-2</v>
      </c>
      <c r="D8666" s="3">
        <f t="shared" ca="1" si="1511"/>
        <v>4.4032080520007733E-2</v>
      </c>
      <c r="E8666" s="3">
        <f t="shared" ca="1" si="1501"/>
        <v>5.4608392535331896E-2</v>
      </c>
      <c r="F8666" s="3">
        <f t="shared" ca="1" si="1502"/>
        <v>4.1627559382823809E-2</v>
      </c>
      <c r="G8666" s="3">
        <f t="shared" ca="1" si="1503"/>
        <v>0.9037640480818443</v>
      </c>
      <c r="H8666" s="5">
        <f t="shared" ca="1" si="1504"/>
        <v>1</v>
      </c>
      <c r="I8666" s="4">
        <f t="shared" ca="1" si="1505"/>
        <v>0</v>
      </c>
      <c r="J8666" s="4">
        <f t="shared" ca="1" si="1506"/>
        <v>1</v>
      </c>
      <c r="K8666" s="4">
        <f t="shared" ca="1" si="1507"/>
        <v>1</v>
      </c>
      <c r="L8666" s="4">
        <f t="shared" ca="1" si="1508"/>
        <v>0</v>
      </c>
      <c r="M8666" s="27"/>
    </row>
    <row r="8667" spans="2:13" ht="20.100000000000001" hidden="1" customHeight="1" x14ac:dyDescent="0.25">
      <c r="B8667" s="12">
        <v>8637</v>
      </c>
      <c r="C8667" s="3">
        <f t="shared" ca="1" si="1511"/>
        <v>0.87638926208100676</v>
      </c>
      <c r="D8667" s="3">
        <f t="shared" ca="1" si="1511"/>
        <v>0.70921245487823381</v>
      </c>
      <c r="E8667" s="3">
        <f t="shared" ca="1" si="1501"/>
        <v>0.12361073791899324</v>
      </c>
      <c r="F8667" s="3">
        <f t="shared" ca="1" si="1502"/>
        <v>0.62154617998939465</v>
      </c>
      <c r="G8667" s="3">
        <f t="shared" ca="1" si="1503"/>
        <v>0.25484308209161211</v>
      </c>
      <c r="H8667" s="5">
        <f t="shared" ca="1" si="1504"/>
        <v>1</v>
      </c>
      <c r="I8667" s="4">
        <f t="shared" ca="1" si="1505"/>
        <v>1</v>
      </c>
      <c r="J8667" s="4">
        <f t="shared" ca="1" si="1506"/>
        <v>0</v>
      </c>
      <c r="K8667" s="4">
        <f t="shared" ca="1" si="1507"/>
        <v>1</v>
      </c>
      <c r="L8667" s="4">
        <f t="shared" ca="1" si="1508"/>
        <v>0</v>
      </c>
      <c r="M8667" s="27"/>
    </row>
    <row r="8668" spans="2:13" ht="20.100000000000001" hidden="1" customHeight="1" x14ac:dyDescent="0.25">
      <c r="B8668" s="12">
        <v>8638</v>
      </c>
      <c r="C8668" s="3">
        <f t="shared" ca="1" si="1511"/>
        <v>0.99902421723313761</v>
      </c>
      <c r="D8668" s="3">
        <f t="shared" ca="1" si="1511"/>
        <v>0.48460105474597015</v>
      </c>
      <c r="E8668" s="3">
        <f t="shared" ca="1" si="1501"/>
        <v>9.7578276686238752E-4</v>
      </c>
      <c r="F8668" s="3">
        <f t="shared" ca="1" si="1502"/>
        <v>0.48412818938794572</v>
      </c>
      <c r="G8668" s="3">
        <f t="shared" ca="1" si="1503"/>
        <v>0.51489602784519195</v>
      </c>
      <c r="H8668" s="5">
        <f t="shared" ca="1" si="1504"/>
        <v>1</v>
      </c>
      <c r="I8668" s="4">
        <f t="shared" ca="1" si="1505"/>
        <v>0</v>
      </c>
      <c r="J8668" s="4">
        <f t="shared" ca="1" si="1506"/>
        <v>1</v>
      </c>
      <c r="K8668" s="4">
        <f t="shared" ca="1" si="1507"/>
        <v>1</v>
      </c>
      <c r="L8668" s="4">
        <f t="shared" ca="1" si="1508"/>
        <v>0</v>
      </c>
      <c r="M8668" s="27"/>
    </row>
    <row r="8669" spans="2:13" ht="20.100000000000001" hidden="1" customHeight="1" x14ac:dyDescent="0.25">
      <c r="B8669" s="12">
        <v>8639</v>
      </c>
      <c r="C8669" s="3">
        <f t="shared" ca="1" si="1511"/>
        <v>9.5072958516781547E-2</v>
      </c>
      <c r="D8669" s="3">
        <f t="shared" ca="1" si="1511"/>
        <v>0.64066974466224791</v>
      </c>
      <c r="E8669" s="3">
        <f t="shared" ca="1" si="1501"/>
        <v>9.5072958516781547E-2</v>
      </c>
      <c r="F8669" s="3">
        <f t="shared" ca="1" si="1502"/>
        <v>0.57975937660501697</v>
      </c>
      <c r="G8669" s="3">
        <f t="shared" ca="1" si="1503"/>
        <v>0.32516766487820148</v>
      </c>
      <c r="H8669" s="5">
        <f t="shared" ca="1" si="1504"/>
        <v>1</v>
      </c>
      <c r="I8669" s="4">
        <f t="shared" ca="1" si="1505"/>
        <v>1</v>
      </c>
      <c r="J8669" s="4">
        <f t="shared" ca="1" si="1506"/>
        <v>0</v>
      </c>
      <c r="K8669" s="4">
        <f t="shared" ca="1" si="1507"/>
        <v>1</v>
      </c>
      <c r="L8669" s="4">
        <f t="shared" ca="1" si="1508"/>
        <v>0</v>
      </c>
      <c r="M8669" s="27"/>
    </row>
    <row r="8670" spans="2:13" ht="20.100000000000001" hidden="1" customHeight="1" x14ac:dyDescent="0.25">
      <c r="B8670" s="12">
        <v>8640</v>
      </c>
      <c r="C8670" s="3">
        <f t="shared" ca="1" si="1511"/>
        <v>0.65720068068277826</v>
      </c>
      <c r="D8670" s="3">
        <f t="shared" ca="1" si="1511"/>
        <v>0.27366293671271458</v>
      </c>
      <c r="E8670" s="3">
        <f t="shared" ca="1" si="1501"/>
        <v>0.34279931931722174</v>
      </c>
      <c r="F8670" s="3">
        <f t="shared" ca="1" si="1502"/>
        <v>0.17985146828524409</v>
      </c>
      <c r="G8670" s="3">
        <f t="shared" ca="1" si="1503"/>
        <v>0.47734921239753419</v>
      </c>
      <c r="H8670" s="5">
        <f t="shared" ca="1" si="1504"/>
        <v>1</v>
      </c>
      <c r="I8670" s="4">
        <f t="shared" ca="1" si="1505"/>
        <v>1</v>
      </c>
      <c r="J8670" s="4">
        <f t="shared" ca="1" si="1506"/>
        <v>1</v>
      </c>
      <c r="K8670" s="4">
        <f t="shared" ca="1" si="1507"/>
        <v>1</v>
      </c>
      <c r="L8670" s="4">
        <f t="shared" ca="1" si="1508"/>
        <v>1</v>
      </c>
      <c r="M8670" s="27"/>
    </row>
    <row r="8671" spans="2:13" ht="20.100000000000001" hidden="1" customHeight="1" x14ac:dyDescent="0.25">
      <c r="B8671" s="12">
        <v>8641</v>
      </c>
      <c r="C8671" s="3">
        <f t="shared" ref="C8671:D8690" ca="1" si="1512">RAND()</f>
        <v>0.51142657514724055</v>
      </c>
      <c r="D8671" s="3">
        <f t="shared" ca="1" si="1512"/>
        <v>0.94390293679318971</v>
      </c>
      <c r="E8671" s="3">
        <f t="shared" ref="E8671:E8734" ca="1" si="1513">MIN(C8671,1-C8671)</f>
        <v>0.48857342485275945</v>
      </c>
      <c r="F8671" s="3">
        <f t="shared" ref="F8671:F8734" ca="1" si="1514">D8671*MAX(C8671,1-C8671)</f>
        <v>0.48273704623556329</v>
      </c>
      <c r="G8671" s="3">
        <f t="shared" ref="G8671:G8734" ca="1" si="1515">(1-D8671)*MAX(C8671,1-C8671)</f>
        <v>2.8689528911677267E-2</v>
      </c>
      <c r="H8671" s="5">
        <f t="shared" ref="H8671:H8734" ca="1" si="1516">IF(SUM(E8671:G8671)=1,1,0)</f>
        <v>1</v>
      </c>
      <c r="I8671" s="4">
        <f t="shared" ref="I8671:I8734" ca="1" si="1517">IF(E8671+F8671&gt;=G8671,1,0)</f>
        <v>1</v>
      </c>
      <c r="J8671" s="4">
        <f t="shared" ref="J8671:J8734" ca="1" si="1518">IF(E8671+G8671&gt;=F8671,1,0)</f>
        <v>1</v>
      </c>
      <c r="K8671" s="4">
        <f t="shared" ref="K8671:K8734" ca="1" si="1519">IF(F8671+G8671&gt;=E8671,1,0)</f>
        <v>1</v>
      </c>
      <c r="L8671" s="4">
        <f t="shared" ref="L8671:L8734" ca="1" si="1520">PRODUCT(H8671:K8671)</f>
        <v>1</v>
      </c>
      <c r="M8671" s="27"/>
    </row>
    <row r="8672" spans="2:13" ht="20.100000000000001" hidden="1" customHeight="1" x14ac:dyDescent="0.25">
      <c r="B8672" s="12">
        <v>8642</v>
      </c>
      <c r="C8672" s="3">
        <f t="shared" ca="1" si="1512"/>
        <v>0.58865011265325407</v>
      </c>
      <c r="D8672" s="3">
        <f t="shared" ca="1" si="1512"/>
        <v>0.27138011814682395</v>
      </c>
      <c r="E8672" s="3">
        <f t="shared" ca="1" si="1513"/>
        <v>0.41134988734674593</v>
      </c>
      <c r="F8672" s="3">
        <f t="shared" ca="1" si="1514"/>
        <v>0.1597479371189813</v>
      </c>
      <c r="G8672" s="3">
        <f t="shared" ca="1" si="1515"/>
        <v>0.42890217553427273</v>
      </c>
      <c r="H8672" s="5">
        <f t="shared" ca="1" si="1516"/>
        <v>1</v>
      </c>
      <c r="I8672" s="4">
        <f t="shared" ca="1" si="1517"/>
        <v>1</v>
      </c>
      <c r="J8672" s="4">
        <f t="shared" ca="1" si="1518"/>
        <v>1</v>
      </c>
      <c r="K8672" s="4">
        <f t="shared" ca="1" si="1519"/>
        <v>1</v>
      </c>
      <c r="L8672" s="4">
        <f t="shared" ca="1" si="1520"/>
        <v>1</v>
      </c>
      <c r="M8672" s="27"/>
    </row>
    <row r="8673" spans="2:13" ht="20.100000000000001" hidden="1" customHeight="1" x14ac:dyDescent="0.25">
      <c r="B8673" s="12">
        <v>8643</v>
      </c>
      <c r="C8673" s="3">
        <f t="shared" ca="1" si="1512"/>
        <v>0.95147765633204173</v>
      </c>
      <c r="D8673" s="3">
        <f t="shared" ca="1" si="1512"/>
        <v>0.98082822873670317</v>
      </c>
      <c r="E8673" s="3">
        <f t="shared" ca="1" si="1513"/>
        <v>4.8522343667958268E-2</v>
      </c>
      <c r="F8673" s="3">
        <f t="shared" ca="1" si="1514"/>
        <v>0.93323614434270608</v>
      </c>
      <c r="G8673" s="3">
        <f t="shared" ca="1" si="1515"/>
        <v>1.8241511989335657E-2</v>
      </c>
      <c r="H8673" s="5">
        <f t="shared" ca="1" si="1516"/>
        <v>1</v>
      </c>
      <c r="I8673" s="4">
        <f t="shared" ca="1" si="1517"/>
        <v>1</v>
      </c>
      <c r="J8673" s="4">
        <f t="shared" ca="1" si="1518"/>
        <v>0</v>
      </c>
      <c r="K8673" s="4">
        <f t="shared" ca="1" si="1519"/>
        <v>1</v>
      </c>
      <c r="L8673" s="4">
        <f t="shared" ca="1" si="1520"/>
        <v>0</v>
      </c>
      <c r="M8673" s="27"/>
    </row>
    <row r="8674" spans="2:13" ht="20.100000000000001" hidden="1" customHeight="1" x14ac:dyDescent="0.25">
      <c r="B8674" s="12">
        <v>8644</v>
      </c>
      <c r="C8674" s="3">
        <f t="shared" ca="1" si="1512"/>
        <v>0.87264344477657574</v>
      </c>
      <c r="D8674" s="3">
        <f t="shared" ca="1" si="1512"/>
        <v>6.9505053033269926E-2</v>
      </c>
      <c r="E8674" s="3">
        <f t="shared" ca="1" si="1513"/>
        <v>0.12735655522342426</v>
      </c>
      <c r="F8674" s="3">
        <f t="shared" ca="1" si="1514"/>
        <v>6.0653128908331251E-2</v>
      </c>
      <c r="G8674" s="3">
        <f t="shared" ca="1" si="1515"/>
        <v>0.81199031586824444</v>
      </c>
      <c r="H8674" s="5">
        <f t="shared" ca="1" si="1516"/>
        <v>1</v>
      </c>
      <c r="I8674" s="4">
        <f t="shared" ca="1" si="1517"/>
        <v>0</v>
      </c>
      <c r="J8674" s="4">
        <f t="shared" ca="1" si="1518"/>
        <v>1</v>
      </c>
      <c r="K8674" s="4">
        <f t="shared" ca="1" si="1519"/>
        <v>1</v>
      </c>
      <c r="L8674" s="4">
        <f t="shared" ca="1" si="1520"/>
        <v>0</v>
      </c>
      <c r="M8674" s="27"/>
    </row>
    <row r="8675" spans="2:13" ht="20.100000000000001" hidden="1" customHeight="1" x14ac:dyDescent="0.25">
      <c r="B8675" s="12">
        <v>8645</v>
      </c>
      <c r="C8675" s="3">
        <f t="shared" ca="1" si="1512"/>
        <v>0.93675665472133551</v>
      </c>
      <c r="D8675" s="3">
        <f t="shared" ca="1" si="1512"/>
        <v>0.5270427381590761</v>
      </c>
      <c r="E8675" s="3">
        <f t="shared" ca="1" si="1513"/>
        <v>6.3243345278664487E-2</v>
      </c>
      <c r="F8675" s="3">
        <f t="shared" ca="1" si="1514"/>
        <v>0.49371079229306891</v>
      </c>
      <c r="G8675" s="3">
        <f t="shared" ca="1" si="1515"/>
        <v>0.4430458624282666</v>
      </c>
      <c r="H8675" s="5">
        <f t="shared" ca="1" si="1516"/>
        <v>1</v>
      </c>
      <c r="I8675" s="4">
        <f t="shared" ca="1" si="1517"/>
        <v>1</v>
      </c>
      <c r="J8675" s="4">
        <f t="shared" ca="1" si="1518"/>
        <v>1</v>
      </c>
      <c r="K8675" s="4">
        <f t="shared" ca="1" si="1519"/>
        <v>1</v>
      </c>
      <c r="L8675" s="4">
        <f t="shared" ca="1" si="1520"/>
        <v>1</v>
      </c>
      <c r="M8675" s="27"/>
    </row>
    <row r="8676" spans="2:13" ht="20.100000000000001" hidden="1" customHeight="1" x14ac:dyDescent="0.25">
      <c r="B8676" s="12">
        <v>8646</v>
      </c>
      <c r="C8676" s="3">
        <f t="shared" ca="1" si="1512"/>
        <v>0.1306095648452742</v>
      </c>
      <c r="D8676" s="3">
        <f t="shared" ca="1" si="1512"/>
        <v>0.87461435887993644</v>
      </c>
      <c r="E8676" s="3">
        <f t="shared" ca="1" si="1513"/>
        <v>0.1306095648452742</v>
      </c>
      <c r="F8676" s="3">
        <f t="shared" ca="1" si="1514"/>
        <v>0.76038135805919949</v>
      </c>
      <c r="G8676" s="3">
        <f t="shared" ca="1" si="1515"/>
        <v>0.10900907709552635</v>
      </c>
      <c r="H8676" s="5">
        <f t="shared" ca="1" si="1516"/>
        <v>1</v>
      </c>
      <c r="I8676" s="4">
        <f t="shared" ca="1" si="1517"/>
        <v>1</v>
      </c>
      <c r="J8676" s="4">
        <f t="shared" ca="1" si="1518"/>
        <v>0</v>
      </c>
      <c r="K8676" s="4">
        <f t="shared" ca="1" si="1519"/>
        <v>1</v>
      </c>
      <c r="L8676" s="4">
        <f t="shared" ca="1" si="1520"/>
        <v>0</v>
      </c>
      <c r="M8676" s="27"/>
    </row>
    <row r="8677" spans="2:13" ht="20.100000000000001" hidden="1" customHeight="1" x14ac:dyDescent="0.25">
      <c r="B8677" s="12">
        <v>8647</v>
      </c>
      <c r="C8677" s="3">
        <f t="shared" ca="1" si="1512"/>
        <v>1.0430942660021203E-2</v>
      </c>
      <c r="D8677" s="3">
        <f t="shared" ca="1" si="1512"/>
        <v>0.68318763145138195</v>
      </c>
      <c r="E8677" s="3">
        <f t="shared" ca="1" si="1513"/>
        <v>1.0430942660021203E-2</v>
      </c>
      <c r="F8677" s="3">
        <f t="shared" ca="1" si="1514"/>
        <v>0.67606134044167687</v>
      </c>
      <c r="G8677" s="3">
        <f t="shared" ca="1" si="1515"/>
        <v>0.31350771689830192</v>
      </c>
      <c r="H8677" s="5">
        <f t="shared" ca="1" si="1516"/>
        <v>1</v>
      </c>
      <c r="I8677" s="4">
        <f t="shared" ca="1" si="1517"/>
        <v>1</v>
      </c>
      <c r="J8677" s="4">
        <f t="shared" ca="1" si="1518"/>
        <v>0</v>
      </c>
      <c r="K8677" s="4">
        <f t="shared" ca="1" si="1519"/>
        <v>1</v>
      </c>
      <c r="L8677" s="4">
        <f t="shared" ca="1" si="1520"/>
        <v>0</v>
      </c>
      <c r="M8677" s="27"/>
    </row>
    <row r="8678" spans="2:13" ht="20.100000000000001" hidden="1" customHeight="1" x14ac:dyDescent="0.25">
      <c r="B8678" s="12">
        <v>8648</v>
      </c>
      <c r="C8678" s="3">
        <f t="shared" ca="1" si="1512"/>
        <v>0.56838034002999538</v>
      </c>
      <c r="D8678" s="3">
        <f t="shared" ca="1" si="1512"/>
        <v>0.72234131884714847</v>
      </c>
      <c r="E8678" s="3">
        <f t="shared" ca="1" si="1513"/>
        <v>0.43161965997000462</v>
      </c>
      <c r="F8678" s="3">
        <f t="shared" ca="1" si="1514"/>
        <v>0.41056460442405757</v>
      </c>
      <c r="G8678" s="3">
        <f t="shared" ca="1" si="1515"/>
        <v>0.15781573560593781</v>
      </c>
      <c r="H8678" s="5">
        <f t="shared" ca="1" si="1516"/>
        <v>1</v>
      </c>
      <c r="I8678" s="4">
        <f t="shared" ca="1" si="1517"/>
        <v>1</v>
      </c>
      <c r="J8678" s="4">
        <f t="shared" ca="1" si="1518"/>
        <v>1</v>
      </c>
      <c r="K8678" s="4">
        <f t="shared" ca="1" si="1519"/>
        <v>1</v>
      </c>
      <c r="L8678" s="4">
        <f t="shared" ca="1" si="1520"/>
        <v>1</v>
      </c>
      <c r="M8678" s="27"/>
    </row>
    <row r="8679" spans="2:13" ht="20.100000000000001" hidden="1" customHeight="1" x14ac:dyDescent="0.25">
      <c r="B8679" s="12">
        <v>8649</v>
      </c>
      <c r="C8679" s="3">
        <f t="shared" ca="1" si="1512"/>
        <v>0.6933290683588158</v>
      </c>
      <c r="D8679" s="3">
        <f t="shared" ca="1" si="1512"/>
        <v>0.80086884072897047</v>
      </c>
      <c r="E8679" s="3">
        <f t="shared" ca="1" si="1513"/>
        <v>0.3066709316411842</v>
      </c>
      <c r="F8679" s="3">
        <f t="shared" ca="1" si="1514"/>
        <v>0.55526564722022198</v>
      </c>
      <c r="G8679" s="3">
        <f t="shared" ca="1" si="1515"/>
        <v>0.13806342113859388</v>
      </c>
      <c r="H8679" s="5">
        <f t="shared" ca="1" si="1516"/>
        <v>1</v>
      </c>
      <c r="I8679" s="4">
        <f t="shared" ca="1" si="1517"/>
        <v>1</v>
      </c>
      <c r="J8679" s="4">
        <f t="shared" ca="1" si="1518"/>
        <v>0</v>
      </c>
      <c r="K8679" s="4">
        <f t="shared" ca="1" si="1519"/>
        <v>1</v>
      </c>
      <c r="L8679" s="4">
        <f t="shared" ca="1" si="1520"/>
        <v>0</v>
      </c>
      <c r="M8679" s="27"/>
    </row>
    <row r="8680" spans="2:13" ht="20.100000000000001" hidden="1" customHeight="1" x14ac:dyDescent="0.25">
      <c r="B8680" s="12">
        <v>8650</v>
      </c>
      <c r="C8680" s="3">
        <f t="shared" ca="1" si="1512"/>
        <v>0.18276130749867747</v>
      </c>
      <c r="D8680" s="3">
        <f t="shared" ca="1" si="1512"/>
        <v>0.80536625381855032</v>
      </c>
      <c r="E8680" s="3">
        <f t="shared" ca="1" si="1513"/>
        <v>0.18276130749867747</v>
      </c>
      <c r="F8680" s="3">
        <f t="shared" ca="1" si="1514"/>
        <v>0.65817646425536036</v>
      </c>
      <c r="G8680" s="3">
        <f t="shared" ca="1" si="1515"/>
        <v>0.15906222824596222</v>
      </c>
      <c r="H8680" s="5">
        <f t="shared" ca="1" si="1516"/>
        <v>1</v>
      </c>
      <c r="I8680" s="4">
        <f t="shared" ca="1" si="1517"/>
        <v>1</v>
      </c>
      <c r="J8680" s="4">
        <f t="shared" ca="1" si="1518"/>
        <v>0</v>
      </c>
      <c r="K8680" s="4">
        <f t="shared" ca="1" si="1519"/>
        <v>1</v>
      </c>
      <c r="L8680" s="4">
        <f t="shared" ca="1" si="1520"/>
        <v>0</v>
      </c>
      <c r="M8680" s="27"/>
    </row>
    <row r="8681" spans="2:13" ht="20.100000000000001" hidden="1" customHeight="1" x14ac:dyDescent="0.25">
      <c r="B8681" s="12">
        <v>8651</v>
      </c>
      <c r="C8681" s="3">
        <f t="shared" ca="1" si="1512"/>
        <v>0.72891410410072977</v>
      </c>
      <c r="D8681" s="3">
        <f t="shared" ca="1" si="1512"/>
        <v>0.30890124615856851</v>
      </c>
      <c r="E8681" s="3">
        <f t="shared" ca="1" si="1513"/>
        <v>0.27108589589927023</v>
      </c>
      <c r="F8681" s="3">
        <f t="shared" ca="1" si="1514"/>
        <v>0.22516247509927195</v>
      </c>
      <c r="G8681" s="3">
        <f t="shared" ca="1" si="1515"/>
        <v>0.50375162900145776</v>
      </c>
      <c r="H8681" s="5">
        <f t="shared" ca="1" si="1516"/>
        <v>1</v>
      </c>
      <c r="I8681" s="4">
        <f t="shared" ca="1" si="1517"/>
        <v>0</v>
      </c>
      <c r="J8681" s="4">
        <f t="shared" ca="1" si="1518"/>
        <v>1</v>
      </c>
      <c r="K8681" s="4">
        <f t="shared" ca="1" si="1519"/>
        <v>1</v>
      </c>
      <c r="L8681" s="4">
        <f t="shared" ca="1" si="1520"/>
        <v>0</v>
      </c>
      <c r="M8681" s="27"/>
    </row>
    <row r="8682" spans="2:13" ht="20.100000000000001" hidden="1" customHeight="1" x14ac:dyDescent="0.25">
      <c r="B8682" s="12">
        <v>8652</v>
      </c>
      <c r="C8682" s="3">
        <f t="shared" ca="1" si="1512"/>
        <v>0.24486669921373727</v>
      </c>
      <c r="D8682" s="3">
        <f t="shared" ca="1" si="1512"/>
        <v>0.1276281916509775</v>
      </c>
      <c r="E8682" s="3">
        <f t="shared" ca="1" si="1513"/>
        <v>0.24486669921373727</v>
      </c>
      <c r="F8682" s="3">
        <f t="shared" ca="1" si="1514"/>
        <v>9.6376297634784377E-2</v>
      </c>
      <c r="G8682" s="3">
        <f t="shared" ca="1" si="1515"/>
        <v>0.65875700315147834</v>
      </c>
      <c r="H8682" s="5">
        <f t="shared" ca="1" si="1516"/>
        <v>1</v>
      </c>
      <c r="I8682" s="4">
        <f t="shared" ca="1" si="1517"/>
        <v>0</v>
      </c>
      <c r="J8682" s="4">
        <f t="shared" ca="1" si="1518"/>
        <v>1</v>
      </c>
      <c r="K8682" s="4">
        <f t="shared" ca="1" si="1519"/>
        <v>1</v>
      </c>
      <c r="L8682" s="4">
        <f t="shared" ca="1" si="1520"/>
        <v>0</v>
      </c>
      <c r="M8682" s="27"/>
    </row>
    <row r="8683" spans="2:13" ht="20.100000000000001" hidden="1" customHeight="1" x14ac:dyDescent="0.25">
      <c r="B8683" s="12">
        <v>8653</v>
      </c>
      <c r="C8683" s="3">
        <f t="shared" ca="1" si="1512"/>
        <v>0.6510707766503806</v>
      </c>
      <c r="D8683" s="3">
        <f t="shared" ca="1" si="1512"/>
        <v>0.60896648134548392</v>
      </c>
      <c r="E8683" s="3">
        <f t="shared" ca="1" si="1513"/>
        <v>0.3489292233496194</v>
      </c>
      <c r="F8683" s="3">
        <f t="shared" ca="1" si="1514"/>
        <v>0.3964802799636537</v>
      </c>
      <c r="G8683" s="3">
        <f t="shared" ca="1" si="1515"/>
        <v>0.2545904966867269</v>
      </c>
      <c r="H8683" s="5">
        <f t="shared" ca="1" si="1516"/>
        <v>1</v>
      </c>
      <c r="I8683" s="4">
        <f t="shared" ca="1" si="1517"/>
        <v>1</v>
      </c>
      <c r="J8683" s="4">
        <f t="shared" ca="1" si="1518"/>
        <v>1</v>
      </c>
      <c r="K8683" s="4">
        <f t="shared" ca="1" si="1519"/>
        <v>1</v>
      </c>
      <c r="L8683" s="4">
        <f t="shared" ca="1" si="1520"/>
        <v>1</v>
      </c>
      <c r="M8683" s="27"/>
    </row>
    <row r="8684" spans="2:13" ht="20.100000000000001" hidden="1" customHeight="1" x14ac:dyDescent="0.25">
      <c r="B8684" s="12">
        <v>8654</v>
      </c>
      <c r="C8684" s="3">
        <f t="shared" ca="1" si="1512"/>
        <v>0.42731586121555531</v>
      </c>
      <c r="D8684" s="3">
        <f t="shared" ca="1" si="1512"/>
        <v>0.61299067173784449</v>
      </c>
      <c r="E8684" s="3">
        <f t="shared" ca="1" si="1513"/>
        <v>0.42731586121555531</v>
      </c>
      <c r="F8684" s="3">
        <f t="shared" ca="1" si="1514"/>
        <v>0.3510500349270857</v>
      </c>
      <c r="G8684" s="3">
        <f t="shared" ca="1" si="1515"/>
        <v>0.22163410385735896</v>
      </c>
      <c r="H8684" s="5">
        <f t="shared" ca="1" si="1516"/>
        <v>1</v>
      </c>
      <c r="I8684" s="4">
        <f t="shared" ca="1" si="1517"/>
        <v>1</v>
      </c>
      <c r="J8684" s="4">
        <f t="shared" ca="1" si="1518"/>
        <v>1</v>
      </c>
      <c r="K8684" s="4">
        <f t="shared" ca="1" si="1519"/>
        <v>1</v>
      </c>
      <c r="L8684" s="4">
        <f t="shared" ca="1" si="1520"/>
        <v>1</v>
      </c>
      <c r="M8684" s="27"/>
    </row>
    <row r="8685" spans="2:13" ht="20.100000000000001" hidden="1" customHeight="1" x14ac:dyDescent="0.25">
      <c r="B8685" s="12">
        <v>8655</v>
      </c>
      <c r="C8685" s="3">
        <f t="shared" ca="1" si="1512"/>
        <v>0.8067282325428049</v>
      </c>
      <c r="D8685" s="3">
        <f t="shared" ca="1" si="1512"/>
        <v>0.58404907707088838</v>
      </c>
      <c r="E8685" s="3">
        <f t="shared" ca="1" si="1513"/>
        <v>0.1932717674571951</v>
      </c>
      <c r="F8685" s="3">
        <f t="shared" ca="1" si="1514"/>
        <v>0.47116887966365423</v>
      </c>
      <c r="G8685" s="3">
        <f t="shared" ca="1" si="1515"/>
        <v>0.33555935287915067</v>
      </c>
      <c r="H8685" s="5">
        <f t="shared" ca="1" si="1516"/>
        <v>1</v>
      </c>
      <c r="I8685" s="4">
        <f t="shared" ca="1" si="1517"/>
        <v>1</v>
      </c>
      <c r="J8685" s="4">
        <f t="shared" ca="1" si="1518"/>
        <v>1</v>
      </c>
      <c r="K8685" s="4">
        <f t="shared" ca="1" si="1519"/>
        <v>1</v>
      </c>
      <c r="L8685" s="4">
        <f t="shared" ca="1" si="1520"/>
        <v>1</v>
      </c>
      <c r="M8685" s="27"/>
    </row>
    <row r="8686" spans="2:13" ht="20.100000000000001" hidden="1" customHeight="1" x14ac:dyDescent="0.25">
      <c r="B8686" s="12">
        <v>8656</v>
      </c>
      <c r="C8686" s="3">
        <f t="shared" ca="1" si="1512"/>
        <v>0.34445766014063572</v>
      </c>
      <c r="D8686" s="3">
        <f t="shared" ca="1" si="1512"/>
        <v>0.21378046507430248</v>
      </c>
      <c r="E8686" s="3">
        <f t="shared" ca="1" si="1513"/>
        <v>0.34445766014063572</v>
      </c>
      <c r="F8686" s="3">
        <f t="shared" ca="1" si="1514"/>
        <v>0.14014214629103136</v>
      </c>
      <c r="G8686" s="3">
        <f t="shared" ca="1" si="1515"/>
        <v>0.51540019356833289</v>
      </c>
      <c r="H8686" s="5">
        <f t="shared" ca="1" si="1516"/>
        <v>1</v>
      </c>
      <c r="I8686" s="4">
        <f t="shared" ca="1" si="1517"/>
        <v>0</v>
      </c>
      <c r="J8686" s="4">
        <f t="shared" ca="1" si="1518"/>
        <v>1</v>
      </c>
      <c r="K8686" s="4">
        <f t="shared" ca="1" si="1519"/>
        <v>1</v>
      </c>
      <c r="L8686" s="4">
        <f t="shared" ca="1" si="1520"/>
        <v>0</v>
      </c>
      <c r="M8686" s="27"/>
    </row>
    <row r="8687" spans="2:13" ht="20.100000000000001" hidden="1" customHeight="1" x14ac:dyDescent="0.25">
      <c r="B8687" s="12">
        <v>8657</v>
      </c>
      <c r="C8687" s="3">
        <f t="shared" ca="1" si="1512"/>
        <v>0.90126332562454647</v>
      </c>
      <c r="D8687" s="3">
        <f t="shared" ca="1" si="1512"/>
        <v>0.67596303274346903</v>
      </c>
      <c r="E8687" s="3">
        <f t="shared" ca="1" si="1513"/>
        <v>9.8736674375453526E-2</v>
      </c>
      <c r="F8687" s="3">
        <f t="shared" ca="1" si="1514"/>
        <v>0.60922069088963304</v>
      </c>
      <c r="G8687" s="3">
        <f t="shared" ca="1" si="1515"/>
        <v>0.29204263473491338</v>
      </c>
      <c r="H8687" s="5">
        <f t="shared" ca="1" si="1516"/>
        <v>1</v>
      </c>
      <c r="I8687" s="4">
        <f t="shared" ca="1" si="1517"/>
        <v>1</v>
      </c>
      <c r="J8687" s="4">
        <f t="shared" ca="1" si="1518"/>
        <v>0</v>
      </c>
      <c r="K8687" s="4">
        <f t="shared" ca="1" si="1519"/>
        <v>1</v>
      </c>
      <c r="L8687" s="4">
        <f t="shared" ca="1" si="1520"/>
        <v>0</v>
      </c>
      <c r="M8687" s="27"/>
    </row>
    <row r="8688" spans="2:13" ht="20.100000000000001" hidden="1" customHeight="1" x14ac:dyDescent="0.25">
      <c r="B8688" s="12">
        <v>8658</v>
      </c>
      <c r="C8688" s="3">
        <f t="shared" ca="1" si="1512"/>
        <v>0.32040465706447474</v>
      </c>
      <c r="D8688" s="3">
        <f t="shared" ca="1" si="1512"/>
        <v>0.69139854979743576</v>
      </c>
      <c r="E8688" s="3">
        <f t="shared" ca="1" si="1513"/>
        <v>0.32040465706447474</v>
      </c>
      <c r="F8688" s="3">
        <f t="shared" ca="1" si="1514"/>
        <v>0.46987123455471319</v>
      </c>
      <c r="G8688" s="3">
        <f t="shared" ca="1" si="1515"/>
        <v>0.20972410838081207</v>
      </c>
      <c r="H8688" s="5">
        <f t="shared" ca="1" si="1516"/>
        <v>1</v>
      </c>
      <c r="I8688" s="4">
        <f t="shared" ca="1" si="1517"/>
        <v>1</v>
      </c>
      <c r="J8688" s="4">
        <f t="shared" ca="1" si="1518"/>
        <v>1</v>
      </c>
      <c r="K8688" s="4">
        <f t="shared" ca="1" si="1519"/>
        <v>1</v>
      </c>
      <c r="L8688" s="4">
        <f t="shared" ca="1" si="1520"/>
        <v>1</v>
      </c>
      <c r="M8688" s="27"/>
    </row>
    <row r="8689" spans="2:13" ht="20.100000000000001" hidden="1" customHeight="1" x14ac:dyDescent="0.25">
      <c r="B8689" s="12">
        <v>8659</v>
      </c>
      <c r="C8689" s="3">
        <f t="shared" ca="1" si="1512"/>
        <v>0.29909564992061621</v>
      </c>
      <c r="D8689" s="3">
        <f t="shared" ca="1" si="1512"/>
        <v>0.90001514262748128</v>
      </c>
      <c r="E8689" s="3">
        <f t="shared" ca="1" si="1513"/>
        <v>0.29909564992061621</v>
      </c>
      <c r="F8689" s="3">
        <f t="shared" ca="1" si="1514"/>
        <v>0.63082452860491867</v>
      </c>
      <c r="G8689" s="3">
        <f t="shared" ca="1" si="1515"/>
        <v>7.007982147446512E-2</v>
      </c>
      <c r="H8689" s="5">
        <f t="shared" ca="1" si="1516"/>
        <v>1</v>
      </c>
      <c r="I8689" s="4">
        <f t="shared" ca="1" si="1517"/>
        <v>1</v>
      </c>
      <c r="J8689" s="4">
        <f t="shared" ca="1" si="1518"/>
        <v>0</v>
      </c>
      <c r="K8689" s="4">
        <f t="shared" ca="1" si="1519"/>
        <v>1</v>
      </c>
      <c r="L8689" s="4">
        <f t="shared" ca="1" si="1520"/>
        <v>0</v>
      </c>
      <c r="M8689" s="27"/>
    </row>
    <row r="8690" spans="2:13" ht="20.100000000000001" hidden="1" customHeight="1" x14ac:dyDescent="0.25">
      <c r="B8690" s="12">
        <v>8660</v>
      </c>
      <c r="C8690" s="3">
        <f t="shared" ca="1" si="1512"/>
        <v>0.66452741719866315</v>
      </c>
      <c r="D8690" s="3">
        <f t="shared" ca="1" si="1512"/>
        <v>0.65833588968583967</v>
      </c>
      <c r="E8690" s="3">
        <f t="shared" ca="1" si="1513"/>
        <v>0.33547258280133685</v>
      </c>
      <c r="F8690" s="3">
        <f t="shared" ca="1" si="1514"/>
        <v>0.43748224842211508</v>
      </c>
      <c r="G8690" s="3">
        <f t="shared" ca="1" si="1515"/>
        <v>0.2270451687765481</v>
      </c>
      <c r="H8690" s="5">
        <f t="shared" ca="1" si="1516"/>
        <v>1</v>
      </c>
      <c r="I8690" s="4">
        <f t="shared" ca="1" si="1517"/>
        <v>1</v>
      </c>
      <c r="J8690" s="4">
        <f t="shared" ca="1" si="1518"/>
        <v>1</v>
      </c>
      <c r="K8690" s="4">
        <f t="shared" ca="1" si="1519"/>
        <v>1</v>
      </c>
      <c r="L8690" s="4">
        <f t="shared" ca="1" si="1520"/>
        <v>1</v>
      </c>
      <c r="M8690" s="27"/>
    </row>
    <row r="8691" spans="2:13" ht="20.100000000000001" hidden="1" customHeight="1" x14ac:dyDescent="0.25">
      <c r="B8691" s="12">
        <v>8661</v>
      </c>
      <c r="C8691" s="3">
        <f t="shared" ref="C8691:D8710" ca="1" si="1521">RAND()</f>
        <v>0.37890773105411923</v>
      </c>
      <c r="D8691" s="3">
        <f t="shared" ca="1" si="1521"/>
        <v>7.6901172539331708E-2</v>
      </c>
      <c r="E8691" s="3">
        <f t="shared" ca="1" si="1513"/>
        <v>0.37890773105411923</v>
      </c>
      <c r="F8691" s="3">
        <f t="shared" ca="1" si="1514"/>
        <v>4.776272373705219E-2</v>
      </c>
      <c r="G8691" s="3">
        <f t="shared" ca="1" si="1515"/>
        <v>0.57332954520882862</v>
      </c>
      <c r="H8691" s="5">
        <f t="shared" ca="1" si="1516"/>
        <v>1</v>
      </c>
      <c r="I8691" s="4">
        <f t="shared" ca="1" si="1517"/>
        <v>0</v>
      </c>
      <c r="J8691" s="4">
        <f t="shared" ca="1" si="1518"/>
        <v>1</v>
      </c>
      <c r="K8691" s="4">
        <f t="shared" ca="1" si="1519"/>
        <v>1</v>
      </c>
      <c r="L8691" s="4">
        <f t="shared" ca="1" si="1520"/>
        <v>0</v>
      </c>
      <c r="M8691" s="27"/>
    </row>
    <row r="8692" spans="2:13" ht="20.100000000000001" hidden="1" customHeight="1" x14ac:dyDescent="0.25">
      <c r="B8692" s="12">
        <v>8662</v>
      </c>
      <c r="C8692" s="3">
        <f t="shared" ca="1" si="1521"/>
        <v>0.95962588716586306</v>
      </c>
      <c r="D8692" s="3">
        <f t="shared" ca="1" si="1521"/>
        <v>0.57581789146708373</v>
      </c>
      <c r="E8692" s="3">
        <f t="shared" ca="1" si="1513"/>
        <v>4.0374112834136944E-2</v>
      </c>
      <c r="F8692" s="3">
        <f t="shared" ca="1" si="1514"/>
        <v>0.55256975494507687</v>
      </c>
      <c r="G8692" s="3">
        <f t="shared" ca="1" si="1515"/>
        <v>0.40705613222078618</v>
      </c>
      <c r="H8692" s="5">
        <f t="shared" ca="1" si="1516"/>
        <v>1</v>
      </c>
      <c r="I8692" s="4">
        <f t="shared" ca="1" si="1517"/>
        <v>1</v>
      </c>
      <c r="J8692" s="4">
        <f t="shared" ca="1" si="1518"/>
        <v>0</v>
      </c>
      <c r="K8692" s="4">
        <f t="shared" ca="1" si="1519"/>
        <v>1</v>
      </c>
      <c r="L8692" s="4">
        <f t="shared" ca="1" si="1520"/>
        <v>0</v>
      </c>
      <c r="M8692" s="27"/>
    </row>
    <row r="8693" spans="2:13" ht="20.100000000000001" hidden="1" customHeight="1" x14ac:dyDescent="0.25">
      <c r="B8693" s="12">
        <v>8663</v>
      </c>
      <c r="C8693" s="3">
        <f t="shared" ca="1" si="1521"/>
        <v>0.38848105670453392</v>
      </c>
      <c r="D8693" s="3">
        <f t="shared" ca="1" si="1521"/>
        <v>0.85888756937385669</v>
      </c>
      <c r="E8693" s="3">
        <f t="shared" ca="1" si="1513"/>
        <v>0.38848105670453392</v>
      </c>
      <c r="F8693" s="3">
        <f t="shared" ca="1" si="1514"/>
        <v>0.52522601883311215</v>
      </c>
      <c r="G8693" s="3">
        <f t="shared" ca="1" si="1515"/>
        <v>8.6292924462353926E-2</v>
      </c>
      <c r="H8693" s="5">
        <f t="shared" ca="1" si="1516"/>
        <v>1</v>
      </c>
      <c r="I8693" s="4">
        <f t="shared" ca="1" si="1517"/>
        <v>1</v>
      </c>
      <c r="J8693" s="4">
        <f t="shared" ca="1" si="1518"/>
        <v>0</v>
      </c>
      <c r="K8693" s="4">
        <f t="shared" ca="1" si="1519"/>
        <v>1</v>
      </c>
      <c r="L8693" s="4">
        <f t="shared" ca="1" si="1520"/>
        <v>0</v>
      </c>
      <c r="M8693" s="27"/>
    </row>
    <row r="8694" spans="2:13" ht="20.100000000000001" hidden="1" customHeight="1" x14ac:dyDescent="0.25">
      <c r="B8694" s="12">
        <v>8664</v>
      </c>
      <c r="C8694" s="3">
        <f t="shared" ca="1" si="1521"/>
        <v>0.52845481795708338</v>
      </c>
      <c r="D8694" s="3">
        <f t="shared" ca="1" si="1521"/>
        <v>0.69737378582645948</v>
      </c>
      <c r="E8694" s="3">
        <f t="shared" ca="1" si="1513"/>
        <v>0.47154518204291662</v>
      </c>
      <c r="F8694" s="3">
        <f t="shared" ca="1" si="1514"/>
        <v>0.3685305370369637</v>
      </c>
      <c r="G8694" s="3">
        <f t="shared" ca="1" si="1515"/>
        <v>0.15992428092011968</v>
      </c>
      <c r="H8694" s="5">
        <f t="shared" ca="1" si="1516"/>
        <v>1</v>
      </c>
      <c r="I8694" s="4">
        <f t="shared" ca="1" si="1517"/>
        <v>1</v>
      </c>
      <c r="J8694" s="4">
        <f t="shared" ca="1" si="1518"/>
        <v>1</v>
      </c>
      <c r="K8694" s="4">
        <f t="shared" ca="1" si="1519"/>
        <v>1</v>
      </c>
      <c r="L8694" s="4">
        <f t="shared" ca="1" si="1520"/>
        <v>1</v>
      </c>
      <c r="M8694" s="27"/>
    </row>
    <row r="8695" spans="2:13" ht="20.100000000000001" hidden="1" customHeight="1" x14ac:dyDescent="0.25">
      <c r="B8695" s="12">
        <v>8665</v>
      </c>
      <c r="C8695" s="3">
        <f t="shared" ca="1" si="1521"/>
        <v>0.39358657473142833</v>
      </c>
      <c r="D8695" s="3">
        <f t="shared" ca="1" si="1521"/>
        <v>0.56514712637881126</v>
      </c>
      <c r="E8695" s="3">
        <f t="shared" ca="1" si="1513"/>
        <v>0.39358657473142833</v>
      </c>
      <c r="F8695" s="3">
        <f t="shared" ca="1" si="1514"/>
        <v>0.34271280468806531</v>
      </c>
      <c r="G8695" s="3">
        <f t="shared" ca="1" si="1515"/>
        <v>0.26370062058050636</v>
      </c>
      <c r="H8695" s="5">
        <f t="shared" ca="1" si="1516"/>
        <v>1</v>
      </c>
      <c r="I8695" s="4">
        <f t="shared" ca="1" si="1517"/>
        <v>1</v>
      </c>
      <c r="J8695" s="4">
        <f t="shared" ca="1" si="1518"/>
        <v>1</v>
      </c>
      <c r="K8695" s="4">
        <f t="shared" ca="1" si="1519"/>
        <v>1</v>
      </c>
      <c r="L8695" s="4">
        <f t="shared" ca="1" si="1520"/>
        <v>1</v>
      </c>
      <c r="M8695" s="27"/>
    </row>
    <row r="8696" spans="2:13" ht="20.100000000000001" hidden="1" customHeight="1" x14ac:dyDescent="0.25">
      <c r="B8696" s="12">
        <v>8666</v>
      </c>
      <c r="C8696" s="3">
        <f t="shared" ca="1" si="1521"/>
        <v>0.10360633767157768</v>
      </c>
      <c r="D8696" s="3">
        <f t="shared" ca="1" si="1521"/>
        <v>0.32385609378959268</v>
      </c>
      <c r="E8696" s="3">
        <f t="shared" ca="1" si="1513"/>
        <v>0.10360633767157768</v>
      </c>
      <c r="F8696" s="3">
        <f t="shared" ca="1" si="1514"/>
        <v>0.29030254997943</v>
      </c>
      <c r="G8696" s="3">
        <f t="shared" ca="1" si="1515"/>
        <v>0.60609111234899227</v>
      </c>
      <c r="H8696" s="5">
        <f t="shared" ca="1" si="1516"/>
        <v>1</v>
      </c>
      <c r="I8696" s="4">
        <f t="shared" ca="1" si="1517"/>
        <v>0</v>
      </c>
      <c r="J8696" s="4">
        <f t="shared" ca="1" si="1518"/>
        <v>1</v>
      </c>
      <c r="K8696" s="4">
        <f t="shared" ca="1" si="1519"/>
        <v>1</v>
      </c>
      <c r="L8696" s="4">
        <f t="shared" ca="1" si="1520"/>
        <v>0</v>
      </c>
      <c r="M8696" s="27"/>
    </row>
    <row r="8697" spans="2:13" ht="20.100000000000001" hidden="1" customHeight="1" x14ac:dyDescent="0.25">
      <c r="B8697" s="12">
        <v>8667</v>
      </c>
      <c r="C8697" s="3">
        <f t="shared" ca="1" si="1521"/>
        <v>0.43158423820300695</v>
      </c>
      <c r="D8697" s="3">
        <f t="shared" ca="1" si="1521"/>
        <v>0.31096252980046668</v>
      </c>
      <c r="E8697" s="3">
        <f t="shared" ca="1" si="1513"/>
        <v>0.43158423820300695</v>
      </c>
      <c r="F8697" s="3">
        <f t="shared" ca="1" si="1514"/>
        <v>0.17675600326685242</v>
      </c>
      <c r="G8697" s="3">
        <f t="shared" ca="1" si="1515"/>
        <v>0.39165975853014062</v>
      </c>
      <c r="H8697" s="5">
        <f t="shared" ca="1" si="1516"/>
        <v>1</v>
      </c>
      <c r="I8697" s="4">
        <f t="shared" ca="1" si="1517"/>
        <v>1</v>
      </c>
      <c r="J8697" s="4">
        <f t="shared" ca="1" si="1518"/>
        <v>1</v>
      </c>
      <c r="K8697" s="4">
        <f t="shared" ca="1" si="1519"/>
        <v>1</v>
      </c>
      <c r="L8697" s="4">
        <f t="shared" ca="1" si="1520"/>
        <v>1</v>
      </c>
      <c r="M8697" s="27"/>
    </row>
    <row r="8698" spans="2:13" ht="20.100000000000001" hidden="1" customHeight="1" x14ac:dyDescent="0.25">
      <c r="B8698" s="12">
        <v>8668</v>
      </c>
      <c r="C8698" s="3">
        <f t="shared" ca="1" si="1521"/>
        <v>0.97826618480540684</v>
      </c>
      <c r="D8698" s="3">
        <f t="shared" ca="1" si="1521"/>
        <v>6.7679204611247323E-3</v>
      </c>
      <c r="E8698" s="3">
        <f t="shared" ca="1" si="1513"/>
        <v>2.1733815194593165E-2</v>
      </c>
      <c r="F8698" s="3">
        <f t="shared" ca="1" si="1514"/>
        <v>6.6208277285709416E-3</v>
      </c>
      <c r="G8698" s="3">
        <f t="shared" ca="1" si="1515"/>
        <v>0.97164535707683586</v>
      </c>
      <c r="H8698" s="5">
        <f t="shared" ca="1" si="1516"/>
        <v>1</v>
      </c>
      <c r="I8698" s="4">
        <f t="shared" ca="1" si="1517"/>
        <v>0</v>
      </c>
      <c r="J8698" s="4">
        <f t="shared" ca="1" si="1518"/>
        <v>1</v>
      </c>
      <c r="K8698" s="4">
        <f t="shared" ca="1" si="1519"/>
        <v>1</v>
      </c>
      <c r="L8698" s="4">
        <f t="shared" ca="1" si="1520"/>
        <v>0</v>
      </c>
      <c r="M8698" s="27"/>
    </row>
    <row r="8699" spans="2:13" ht="20.100000000000001" hidden="1" customHeight="1" x14ac:dyDescent="0.25">
      <c r="B8699" s="12">
        <v>8669</v>
      </c>
      <c r="C8699" s="3">
        <f t="shared" ca="1" si="1521"/>
        <v>0.38361912245269403</v>
      </c>
      <c r="D8699" s="3">
        <f t="shared" ca="1" si="1521"/>
        <v>0.57989751185299154</v>
      </c>
      <c r="E8699" s="3">
        <f t="shared" ca="1" si="1513"/>
        <v>0.38361912245269403</v>
      </c>
      <c r="F8699" s="3">
        <f t="shared" ca="1" si="1514"/>
        <v>0.35743773724344619</v>
      </c>
      <c r="G8699" s="3">
        <f t="shared" ca="1" si="1515"/>
        <v>0.25894314030385979</v>
      </c>
      <c r="H8699" s="5">
        <f t="shared" ca="1" si="1516"/>
        <v>1</v>
      </c>
      <c r="I8699" s="4">
        <f t="shared" ca="1" si="1517"/>
        <v>1</v>
      </c>
      <c r="J8699" s="4">
        <f t="shared" ca="1" si="1518"/>
        <v>1</v>
      </c>
      <c r="K8699" s="4">
        <f t="shared" ca="1" si="1519"/>
        <v>1</v>
      </c>
      <c r="L8699" s="4">
        <f t="shared" ca="1" si="1520"/>
        <v>1</v>
      </c>
      <c r="M8699" s="27"/>
    </row>
    <row r="8700" spans="2:13" ht="20.100000000000001" hidden="1" customHeight="1" x14ac:dyDescent="0.25">
      <c r="B8700" s="12">
        <v>8670</v>
      </c>
      <c r="C8700" s="3">
        <f t="shared" ca="1" si="1521"/>
        <v>0.1477310387217331</v>
      </c>
      <c r="D8700" s="3">
        <f t="shared" ca="1" si="1521"/>
        <v>0.97438091635548463</v>
      </c>
      <c r="E8700" s="3">
        <f t="shared" ca="1" si="1513"/>
        <v>0.1477310387217331</v>
      </c>
      <c r="F8700" s="3">
        <f t="shared" ca="1" si="1514"/>
        <v>0.83043461147165476</v>
      </c>
      <c r="G8700" s="3">
        <f t="shared" ca="1" si="1515"/>
        <v>2.1834349806612151E-2</v>
      </c>
      <c r="H8700" s="5">
        <f t="shared" ca="1" si="1516"/>
        <v>1</v>
      </c>
      <c r="I8700" s="4">
        <f t="shared" ca="1" si="1517"/>
        <v>1</v>
      </c>
      <c r="J8700" s="4">
        <f t="shared" ca="1" si="1518"/>
        <v>0</v>
      </c>
      <c r="K8700" s="4">
        <f t="shared" ca="1" si="1519"/>
        <v>1</v>
      </c>
      <c r="L8700" s="4">
        <f t="shared" ca="1" si="1520"/>
        <v>0</v>
      </c>
      <c r="M8700" s="27"/>
    </row>
    <row r="8701" spans="2:13" ht="20.100000000000001" hidden="1" customHeight="1" x14ac:dyDescent="0.25">
      <c r="B8701" s="12">
        <v>8671</v>
      </c>
      <c r="C8701" s="3">
        <f t="shared" ca="1" si="1521"/>
        <v>0.22102734854766237</v>
      </c>
      <c r="D8701" s="3">
        <f t="shared" ca="1" si="1521"/>
        <v>0.75962582485129426</v>
      </c>
      <c r="E8701" s="3">
        <f t="shared" ca="1" si="1513"/>
        <v>0.22102734854766237</v>
      </c>
      <c r="F8701" s="3">
        <f t="shared" ca="1" si="1514"/>
        <v>0.59172774289608177</v>
      </c>
      <c r="G8701" s="3">
        <f t="shared" ca="1" si="1515"/>
        <v>0.18724490855625592</v>
      </c>
      <c r="H8701" s="5">
        <f t="shared" ca="1" si="1516"/>
        <v>1</v>
      </c>
      <c r="I8701" s="4">
        <f t="shared" ca="1" si="1517"/>
        <v>1</v>
      </c>
      <c r="J8701" s="4">
        <f t="shared" ca="1" si="1518"/>
        <v>0</v>
      </c>
      <c r="K8701" s="4">
        <f t="shared" ca="1" si="1519"/>
        <v>1</v>
      </c>
      <c r="L8701" s="4">
        <f t="shared" ca="1" si="1520"/>
        <v>0</v>
      </c>
      <c r="M8701" s="27"/>
    </row>
    <row r="8702" spans="2:13" ht="20.100000000000001" hidden="1" customHeight="1" x14ac:dyDescent="0.25">
      <c r="B8702" s="12">
        <v>8672</v>
      </c>
      <c r="C8702" s="3">
        <f t="shared" ca="1" si="1521"/>
        <v>0.54636790205705188</v>
      </c>
      <c r="D8702" s="3">
        <f t="shared" ca="1" si="1521"/>
        <v>0.87960216936348046</v>
      </c>
      <c r="E8702" s="3">
        <f t="shared" ca="1" si="1513"/>
        <v>0.45363209794294812</v>
      </c>
      <c r="F8702" s="3">
        <f t="shared" ca="1" si="1514"/>
        <v>0.48058639191995645</v>
      </c>
      <c r="G8702" s="3">
        <f t="shared" ca="1" si="1515"/>
        <v>6.5781510137095434E-2</v>
      </c>
      <c r="H8702" s="5">
        <f t="shared" ca="1" si="1516"/>
        <v>1</v>
      </c>
      <c r="I8702" s="4">
        <f t="shared" ca="1" si="1517"/>
        <v>1</v>
      </c>
      <c r="J8702" s="4">
        <f t="shared" ca="1" si="1518"/>
        <v>1</v>
      </c>
      <c r="K8702" s="4">
        <f t="shared" ca="1" si="1519"/>
        <v>1</v>
      </c>
      <c r="L8702" s="4">
        <f t="shared" ca="1" si="1520"/>
        <v>1</v>
      </c>
      <c r="M8702" s="27"/>
    </row>
    <row r="8703" spans="2:13" ht="20.100000000000001" hidden="1" customHeight="1" x14ac:dyDescent="0.25">
      <c r="B8703" s="12">
        <v>8673</v>
      </c>
      <c r="C8703" s="3">
        <f t="shared" ca="1" si="1521"/>
        <v>0.97080393825487377</v>
      </c>
      <c r="D8703" s="3">
        <f t="shared" ca="1" si="1521"/>
        <v>0.22099770994619605</v>
      </c>
      <c r="E8703" s="3">
        <f t="shared" ca="1" si="1513"/>
        <v>2.9196061745126234E-2</v>
      </c>
      <c r="F8703" s="3">
        <f t="shared" ca="1" si="1514"/>
        <v>0.2145454471610754</v>
      </c>
      <c r="G8703" s="3">
        <f t="shared" ca="1" si="1515"/>
        <v>0.75625849109379839</v>
      </c>
      <c r="H8703" s="5">
        <f t="shared" ca="1" si="1516"/>
        <v>1</v>
      </c>
      <c r="I8703" s="4">
        <f t="shared" ca="1" si="1517"/>
        <v>0</v>
      </c>
      <c r="J8703" s="4">
        <f t="shared" ca="1" si="1518"/>
        <v>1</v>
      </c>
      <c r="K8703" s="4">
        <f t="shared" ca="1" si="1519"/>
        <v>1</v>
      </c>
      <c r="L8703" s="4">
        <f t="shared" ca="1" si="1520"/>
        <v>0</v>
      </c>
      <c r="M8703" s="27"/>
    </row>
    <row r="8704" spans="2:13" ht="20.100000000000001" hidden="1" customHeight="1" x14ac:dyDescent="0.25">
      <c r="B8704" s="12">
        <v>8674</v>
      </c>
      <c r="C8704" s="3">
        <f t="shared" ca="1" si="1521"/>
        <v>0.80949207019317759</v>
      </c>
      <c r="D8704" s="3">
        <f t="shared" ca="1" si="1521"/>
        <v>0.24802961075204033</v>
      </c>
      <c r="E8704" s="3">
        <f t="shared" ca="1" si="1513"/>
        <v>0.19050792980682241</v>
      </c>
      <c r="F8704" s="3">
        <f t="shared" ca="1" si="1514"/>
        <v>0.20077800307687715</v>
      </c>
      <c r="G8704" s="3">
        <f t="shared" ca="1" si="1515"/>
        <v>0.60871406711630049</v>
      </c>
      <c r="H8704" s="5">
        <f t="shared" ca="1" si="1516"/>
        <v>1</v>
      </c>
      <c r="I8704" s="4">
        <f t="shared" ca="1" si="1517"/>
        <v>0</v>
      </c>
      <c r="J8704" s="4">
        <f t="shared" ca="1" si="1518"/>
        <v>1</v>
      </c>
      <c r="K8704" s="4">
        <f t="shared" ca="1" si="1519"/>
        <v>1</v>
      </c>
      <c r="L8704" s="4">
        <f t="shared" ca="1" si="1520"/>
        <v>0</v>
      </c>
      <c r="M8704" s="27"/>
    </row>
    <row r="8705" spans="2:13" ht="20.100000000000001" hidden="1" customHeight="1" x14ac:dyDescent="0.25">
      <c r="B8705" s="12">
        <v>8675</v>
      </c>
      <c r="C8705" s="3">
        <f t="shared" ca="1" si="1521"/>
        <v>0.79479214388823183</v>
      </c>
      <c r="D8705" s="3">
        <f t="shared" ca="1" si="1521"/>
        <v>0.85869697916328125</v>
      </c>
      <c r="E8705" s="3">
        <f t="shared" ca="1" si="1513"/>
        <v>0.20520785611176817</v>
      </c>
      <c r="F8705" s="3">
        <f t="shared" ca="1" si="1514"/>
        <v>0.68248561301953259</v>
      </c>
      <c r="G8705" s="3">
        <f t="shared" ca="1" si="1515"/>
        <v>0.11230653086869918</v>
      </c>
      <c r="H8705" s="5">
        <f t="shared" ca="1" si="1516"/>
        <v>1</v>
      </c>
      <c r="I8705" s="4">
        <f t="shared" ca="1" si="1517"/>
        <v>1</v>
      </c>
      <c r="J8705" s="4">
        <f t="shared" ca="1" si="1518"/>
        <v>0</v>
      </c>
      <c r="K8705" s="4">
        <f t="shared" ca="1" si="1519"/>
        <v>1</v>
      </c>
      <c r="L8705" s="4">
        <f t="shared" ca="1" si="1520"/>
        <v>0</v>
      </c>
      <c r="M8705" s="27"/>
    </row>
    <row r="8706" spans="2:13" ht="20.100000000000001" hidden="1" customHeight="1" x14ac:dyDescent="0.25">
      <c r="B8706" s="12">
        <v>8676</v>
      </c>
      <c r="C8706" s="3">
        <f t="shared" ca="1" si="1521"/>
        <v>9.0619156074166596E-2</v>
      </c>
      <c r="D8706" s="3">
        <f t="shared" ca="1" si="1521"/>
        <v>0.48666229587104581</v>
      </c>
      <c r="E8706" s="3">
        <f t="shared" ca="1" si="1513"/>
        <v>9.0619156074166596E-2</v>
      </c>
      <c r="F8706" s="3">
        <f t="shared" ca="1" si="1514"/>
        <v>0.44256136932609524</v>
      </c>
      <c r="G8706" s="3">
        <f t="shared" ca="1" si="1515"/>
        <v>0.46681947459973816</v>
      </c>
      <c r="H8706" s="5">
        <f t="shared" ca="1" si="1516"/>
        <v>1</v>
      </c>
      <c r="I8706" s="4">
        <f t="shared" ca="1" si="1517"/>
        <v>1</v>
      </c>
      <c r="J8706" s="4">
        <f t="shared" ca="1" si="1518"/>
        <v>1</v>
      </c>
      <c r="K8706" s="4">
        <f t="shared" ca="1" si="1519"/>
        <v>1</v>
      </c>
      <c r="L8706" s="4">
        <f t="shared" ca="1" si="1520"/>
        <v>1</v>
      </c>
      <c r="M8706" s="27"/>
    </row>
    <row r="8707" spans="2:13" ht="20.100000000000001" hidden="1" customHeight="1" x14ac:dyDescent="0.25">
      <c r="B8707" s="12">
        <v>8677</v>
      </c>
      <c r="C8707" s="3">
        <f t="shared" ca="1" si="1521"/>
        <v>0.73241318567353353</v>
      </c>
      <c r="D8707" s="3">
        <f t="shared" ca="1" si="1521"/>
        <v>0.44445146089131993</v>
      </c>
      <c r="E8707" s="3">
        <f t="shared" ca="1" si="1513"/>
        <v>0.26758681432646647</v>
      </c>
      <c r="F8707" s="3">
        <f t="shared" ca="1" si="1514"/>
        <v>0.32552211034866751</v>
      </c>
      <c r="G8707" s="3">
        <f t="shared" ca="1" si="1515"/>
        <v>0.40689107532486601</v>
      </c>
      <c r="H8707" s="5">
        <f t="shared" ca="1" si="1516"/>
        <v>1</v>
      </c>
      <c r="I8707" s="4">
        <f t="shared" ca="1" si="1517"/>
        <v>1</v>
      </c>
      <c r="J8707" s="4">
        <f t="shared" ca="1" si="1518"/>
        <v>1</v>
      </c>
      <c r="K8707" s="4">
        <f t="shared" ca="1" si="1519"/>
        <v>1</v>
      </c>
      <c r="L8707" s="4">
        <f t="shared" ca="1" si="1520"/>
        <v>1</v>
      </c>
      <c r="M8707" s="27"/>
    </row>
    <row r="8708" spans="2:13" ht="20.100000000000001" hidden="1" customHeight="1" x14ac:dyDescent="0.25">
      <c r="B8708" s="12">
        <v>8678</v>
      </c>
      <c r="C8708" s="3">
        <f t="shared" ca="1" si="1521"/>
        <v>0.48836106885020258</v>
      </c>
      <c r="D8708" s="3">
        <f t="shared" ca="1" si="1521"/>
        <v>3.9595043420330711E-3</v>
      </c>
      <c r="E8708" s="3">
        <f t="shared" ca="1" si="1513"/>
        <v>0.48836106885020258</v>
      </c>
      <c r="F8708" s="3">
        <f t="shared" ca="1" si="1514"/>
        <v>2.0258365694407823E-3</v>
      </c>
      <c r="G8708" s="3">
        <f t="shared" ca="1" si="1515"/>
        <v>0.50961309458035664</v>
      </c>
      <c r="H8708" s="5">
        <f t="shared" ca="1" si="1516"/>
        <v>1</v>
      </c>
      <c r="I8708" s="4">
        <f t="shared" ca="1" si="1517"/>
        <v>0</v>
      </c>
      <c r="J8708" s="4">
        <f t="shared" ca="1" si="1518"/>
        <v>1</v>
      </c>
      <c r="K8708" s="4">
        <f t="shared" ca="1" si="1519"/>
        <v>1</v>
      </c>
      <c r="L8708" s="4">
        <f t="shared" ca="1" si="1520"/>
        <v>0</v>
      </c>
      <c r="M8708" s="27"/>
    </row>
    <row r="8709" spans="2:13" ht="20.100000000000001" hidden="1" customHeight="1" x14ac:dyDescent="0.25">
      <c r="B8709" s="12">
        <v>8679</v>
      </c>
      <c r="C8709" s="3">
        <f t="shared" ca="1" si="1521"/>
        <v>0.39026126403256722</v>
      </c>
      <c r="D8709" s="3">
        <f t="shared" ca="1" si="1521"/>
        <v>0.81104674185578995</v>
      </c>
      <c r="E8709" s="3">
        <f t="shared" ca="1" si="1513"/>
        <v>0.39026126403256722</v>
      </c>
      <c r="F8709" s="3">
        <f t="shared" ca="1" si="1514"/>
        <v>0.49452661518965413</v>
      </c>
      <c r="G8709" s="3">
        <f t="shared" ca="1" si="1515"/>
        <v>0.11521212077777866</v>
      </c>
      <c r="H8709" s="5">
        <f t="shared" ca="1" si="1516"/>
        <v>1</v>
      </c>
      <c r="I8709" s="4">
        <f t="shared" ca="1" si="1517"/>
        <v>1</v>
      </c>
      <c r="J8709" s="4">
        <f t="shared" ca="1" si="1518"/>
        <v>1</v>
      </c>
      <c r="K8709" s="4">
        <f t="shared" ca="1" si="1519"/>
        <v>1</v>
      </c>
      <c r="L8709" s="4">
        <f t="shared" ca="1" si="1520"/>
        <v>1</v>
      </c>
      <c r="M8709" s="27"/>
    </row>
    <row r="8710" spans="2:13" ht="20.100000000000001" hidden="1" customHeight="1" x14ac:dyDescent="0.25">
      <c r="B8710" s="12">
        <v>8680</v>
      </c>
      <c r="C8710" s="3">
        <f t="shared" ca="1" si="1521"/>
        <v>0.32033776311101536</v>
      </c>
      <c r="D8710" s="3">
        <f t="shared" ca="1" si="1521"/>
        <v>0.81709759633142465</v>
      </c>
      <c r="E8710" s="3">
        <f t="shared" ca="1" si="1513"/>
        <v>0.32033776311101536</v>
      </c>
      <c r="F8710" s="3">
        <f t="shared" ca="1" si="1514"/>
        <v>0.55535038007922866</v>
      </c>
      <c r="G8710" s="3">
        <f t="shared" ca="1" si="1515"/>
        <v>0.12431185680975596</v>
      </c>
      <c r="H8710" s="5">
        <f t="shared" ca="1" si="1516"/>
        <v>1</v>
      </c>
      <c r="I8710" s="4">
        <f t="shared" ca="1" si="1517"/>
        <v>1</v>
      </c>
      <c r="J8710" s="4">
        <f t="shared" ca="1" si="1518"/>
        <v>0</v>
      </c>
      <c r="K8710" s="4">
        <f t="shared" ca="1" si="1519"/>
        <v>1</v>
      </c>
      <c r="L8710" s="4">
        <f t="shared" ca="1" si="1520"/>
        <v>0</v>
      </c>
      <c r="M8710" s="27"/>
    </row>
    <row r="8711" spans="2:13" ht="20.100000000000001" hidden="1" customHeight="1" x14ac:dyDescent="0.25">
      <c r="B8711" s="12">
        <v>8681</v>
      </c>
      <c r="C8711" s="3">
        <f t="shared" ref="C8711:D8730" ca="1" si="1522">RAND()</f>
        <v>0.80223946032334836</v>
      </c>
      <c r="D8711" s="3">
        <f t="shared" ca="1" si="1522"/>
        <v>5.8171916881800123E-2</v>
      </c>
      <c r="E8711" s="3">
        <f t="shared" ca="1" si="1513"/>
        <v>0.19776053967665164</v>
      </c>
      <c r="F8711" s="3">
        <f t="shared" ca="1" si="1514"/>
        <v>4.6667807205230005E-2</v>
      </c>
      <c r="G8711" s="3">
        <f t="shared" ca="1" si="1515"/>
        <v>0.75557165311811836</v>
      </c>
      <c r="H8711" s="5">
        <f t="shared" ca="1" si="1516"/>
        <v>1</v>
      </c>
      <c r="I8711" s="4">
        <f t="shared" ca="1" si="1517"/>
        <v>0</v>
      </c>
      <c r="J8711" s="4">
        <f t="shared" ca="1" si="1518"/>
        <v>1</v>
      </c>
      <c r="K8711" s="4">
        <f t="shared" ca="1" si="1519"/>
        <v>1</v>
      </c>
      <c r="L8711" s="4">
        <f t="shared" ca="1" si="1520"/>
        <v>0</v>
      </c>
      <c r="M8711" s="27"/>
    </row>
    <row r="8712" spans="2:13" ht="20.100000000000001" hidden="1" customHeight="1" x14ac:dyDescent="0.25">
      <c r="B8712" s="12">
        <v>8682</v>
      </c>
      <c r="C8712" s="3">
        <f t="shared" ca="1" si="1522"/>
        <v>0.43650450598326895</v>
      </c>
      <c r="D8712" s="3">
        <f t="shared" ca="1" si="1522"/>
        <v>0.4331165524495213</v>
      </c>
      <c r="E8712" s="3">
        <f t="shared" ca="1" si="1513"/>
        <v>0.43650450598326895</v>
      </c>
      <c r="F8712" s="3">
        <f t="shared" ca="1" si="1514"/>
        <v>0.24405922568936642</v>
      </c>
      <c r="G8712" s="3">
        <f t="shared" ca="1" si="1515"/>
        <v>0.31943626832736466</v>
      </c>
      <c r="H8712" s="5">
        <f t="shared" ca="1" si="1516"/>
        <v>1</v>
      </c>
      <c r="I8712" s="4">
        <f t="shared" ca="1" si="1517"/>
        <v>1</v>
      </c>
      <c r="J8712" s="4">
        <f t="shared" ca="1" si="1518"/>
        <v>1</v>
      </c>
      <c r="K8712" s="4">
        <f t="shared" ca="1" si="1519"/>
        <v>1</v>
      </c>
      <c r="L8712" s="4">
        <f t="shared" ca="1" si="1520"/>
        <v>1</v>
      </c>
      <c r="M8712" s="27"/>
    </row>
    <row r="8713" spans="2:13" ht="20.100000000000001" hidden="1" customHeight="1" x14ac:dyDescent="0.25">
      <c r="B8713" s="12">
        <v>8683</v>
      </c>
      <c r="C8713" s="3">
        <f t="shared" ca="1" si="1522"/>
        <v>0.96517406243504711</v>
      </c>
      <c r="D8713" s="3">
        <f t="shared" ca="1" si="1522"/>
        <v>0.43601605247734676</v>
      </c>
      <c r="E8713" s="3">
        <f t="shared" ca="1" si="1513"/>
        <v>3.4825937564952891E-2</v>
      </c>
      <c r="F8713" s="3">
        <f t="shared" ca="1" si="1514"/>
        <v>0.42083138465645348</v>
      </c>
      <c r="G8713" s="3">
        <f t="shared" ca="1" si="1515"/>
        <v>0.54434267777859369</v>
      </c>
      <c r="H8713" s="5">
        <f t="shared" ca="1" si="1516"/>
        <v>1</v>
      </c>
      <c r="I8713" s="4">
        <f t="shared" ca="1" si="1517"/>
        <v>0</v>
      </c>
      <c r="J8713" s="4">
        <f t="shared" ca="1" si="1518"/>
        <v>1</v>
      </c>
      <c r="K8713" s="4">
        <f t="shared" ca="1" si="1519"/>
        <v>1</v>
      </c>
      <c r="L8713" s="4">
        <f t="shared" ca="1" si="1520"/>
        <v>0</v>
      </c>
      <c r="M8713" s="27"/>
    </row>
    <row r="8714" spans="2:13" ht="20.100000000000001" hidden="1" customHeight="1" x14ac:dyDescent="0.25">
      <c r="B8714" s="12">
        <v>8684</v>
      </c>
      <c r="C8714" s="3">
        <f t="shared" ca="1" si="1522"/>
        <v>0.83097635353407862</v>
      </c>
      <c r="D8714" s="3">
        <f t="shared" ca="1" si="1522"/>
        <v>0.95706022187927897</v>
      </c>
      <c r="E8714" s="3">
        <f t="shared" ca="1" si="1513"/>
        <v>0.16902364646592138</v>
      </c>
      <c r="F8714" s="3">
        <f t="shared" ca="1" si="1514"/>
        <v>0.79529441328975947</v>
      </c>
      <c r="G8714" s="3">
        <f t="shared" ca="1" si="1515"/>
        <v>3.5681940244319171E-2</v>
      </c>
      <c r="H8714" s="5">
        <f t="shared" ca="1" si="1516"/>
        <v>1</v>
      </c>
      <c r="I8714" s="4">
        <f t="shared" ca="1" si="1517"/>
        <v>1</v>
      </c>
      <c r="J8714" s="4">
        <f t="shared" ca="1" si="1518"/>
        <v>0</v>
      </c>
      <c r="K8714" s="4">
        <f t="shared" ca="1" si="1519"/>
        <v>1</v>
      </c>
      <c r="L8714" s="4">
        <f t="shared" ca="1" si="1520"/>
        <v>0</v>
      </c>
      <c r="M8714" s="27"/>
    </row>
    <row r="8715" spans="2:13" ht="20.100000000000001" hidden="1" customHeight="1" x14ac:dyDescent="0.25">
      <c r="B8715" s="12">
        <v>8685</v>
      </c>
      <c r="C8715" s="3">
        <f t="shared" ca="1" si="1522"/>
        <v>0.16918297086822831</v>
      </c>
      <c r="D8715" s="3">
        <f t="shared" ca="1" si="1522"/>
        <v>0.57117144742528336</v>
      </c>
      <c r="E8715" s="3">
        <f t="shared" ca="1" si="1513"/>
        <v>0.16918297086822831</v>
      </c>
      <c r="F8715" s="3">
        <f t="shared" ca="1" si="1514"/>
        <v>0.47453896507476784</v>
      </c>
      <c r="G8715" s="3">
        <f t="shared" ca="1" si="1515"/>
        <v>0.35627806405700385</v>
      </c>
      <c r="H8715" s="5">
        <f t="shared" ca="1" si="1516"/>
        <v>1</v>
      </c>
      <c r="I8715" s="4">
        <f t="shared" ca="1" si="1517"/>
        <v>1</v>
      </c>
      <c r="J8715" s="4">
        <f t="shared" ca="1" si="1518"/>
        <v>1</v>
      </c>
      <c r="K8715" s="4">
        <f t="shared" ca="1" si="1519"/>
        <v>1</v>
      </c>
      <c r="L8715" s="4">
        <f t="shared" ca="1" si="1520"/>
        <v>1</v>
      </c>
      <c r="M8715" s="27"/>
    </row>
    <row r="8716" spans="2:13" ht="20.100000000000001" hidden="1" customHeight="1" x14ac:dyDescent="0.25">
      <c r="B8716" s="12">
        <v>8686</v>
      </c>
      <c r="C8716" s="3">
        <f t="shared" ca="1" si="1522"/>
        <v>0.89818338838334555</v>
      </c>
      <c r="D8716" s="3">
        <f t="shared" ca="1" si="1522"/>
        <v>9.819045371088464E-3</v>
      </c>
      <c r="E8716" s="3">
        <f t="shared" ca="1" si="1513"/>
        <v>0.10181661161665445</v>
      </c>
      <c r="F8716" s="3">
        <f t="shared" ca="1" si="1514"/>
        <v>8.8193034420940408E-3</v>
      </c>
      <c r="G8716" s="3">
        <f t="shared" ca="1" si="1515"/>
        <v>0.88936408494125152</v>
      </c>
      <c r="H8716" s="5">
        <f t="shared" ca="1" si="1516"/>
        <v>1</v>
      </c>
      <c r="I8716" s="4">
        <f t="shared" ca="1" si="1517"/>
        <v>0</v>
      </c>
      <c r="J8716" s="4">
        <f t="shared" ca="1" si="1518"/>
        <v>1</v>
      </c>
      <c r="K8716" s="4">
        <f t="shared" ca="1" si="1519"/>
        <v>1</v>
      </c>
      <c r="L8716" s="4">
        <f t="shared" ca="1" si="1520"/>
        <v>0</v>
      </c>
      <c r="M8716" s="27"/>
    </row>
    <row r="8717" spans="2:13" ht="20.100000000000001" hidden="1" customHeight="1" x14ac:dyDescent="0.25">
      <c r="B8717" s="12">
        <v>8687</v>
      </c>
      <c r="C8717" s="3">
        <f t="shared" ca="1" si="1522"/>
        <v>0.94150804489796591</v>
      </c>
      <c r="D8717" s="3">
        <f t="shared" ca="1" si="1522"/>
        <v>0.40654877365645981</v>
      </c>
      <c r="E8717" s="3">
        <f t="shared" ca="1" si="1513"/>
        <v>5.8491955102034088E-2</v>
      </c>
      <c r="F8717" s="3">
        <f t="shared" ca="1" si="1514"/>
        <v>0.38276894104095915</v>
      </c>
      <c r="G8717" s="3">
        <f t="shared" ca="1" si="1515"/>
        <v>0.55873910385700676</v>
      </c>
      <c r="H8717" s="5">
        <f t="shared" ca="1" si="1516"/>
        <v>1</v>
      </c>
      <c r="I8717" s="4">
        <f t="shared" ca="1" si="1517"/>
        <v>0</v>
      </c>
      <c r="J8717" s="4">
        <f t="shared" ca="1" si="1518"/>
        <v>1</v>
      </c>
      <c r="K8717" s="4">
        <f t="shared" ca="1" si="1519"/>
        <v>1</v>
      </c>
      <c r="L8717" s="4">
        <f t="shared" ca="1" si="1520"/>
        <v>0</v>
      </c>
      <c r="M8717" s="27"/>
    </row>
    <row r="8718" spans="2:13" ht="20.100000000000001" hidden="1" customHeight="1" x14ac:dyDescent="0.25">
      <c r="B8718" s="12">
        <v>8688</v>
      </c>
      <c r="C8718" s="3">
        <f t="shared" ca="1" si="1522"/>
        <v>0.12587764031835746</v>
      </c>
      <c r="D8718" s="3">
        <f t="shared" ca="1" si="1522"/>
        <v>0.68358282502590806</v>
      </c>
      <c r="E8718" s="3">
        <f t="shared" ca="1" si="1513"/>
        <v>0.12587764031835746</v>
      </c>
      <c r="F8718" s="3">
        <f t="shared" ca="1" si="1514"/>
        <v>0.5975350320494901</v>
      </c>
      <c r="G8718" s="3">
        <f t="shared" ca="1" si="1515"/>
        <v>0.27658732763215244</v>
      </c>
      <c r="H8718" s="5">
        <f t="shared" ca="1" si="1516"/>
        <v>1</v>
      </c>
      <c r="I8718" s="4">
        <f t="shared" ca="1" si="1517"/>
        <v>1</v>
      </c>
      <c r="J8718" s="4">
        <f t="shared" ca="1" si="1518"/>
        <v>0</v>
      </c>
      <c r="K8718" s="4">
        <f t="shared" ca="1" si="1519"/>
        <v>1</v>
      </c>
      <c r="L8718" s="4">
        <f t="shared" ca="1" si="1520"/>
        <v>0</v>
      </c>
      <c r="M8718" s="27"/>
    </row>
    <row r="8719" spans="2:13" ht="20.100000000000001" hidden="1" customHeight="1" x14ac:dyDescent="0.25">
      <c r="B8719" s="12">
        <v>8689</v>
      </c>
      <c r="C8719" s="3">
        <f t="shared" ca="1" si="1522"/>
        <v>0.20194479903360074</v>
      </c>
      <c r="D8719" s="3">
        <f t="shared" ca="1" si="1522"/>
        <v>0.23957963594184017</v>
      </c>
      <c r="E8719" s="3">
        <f t="shared" ca="1" si="1513"/>
        <v>0.20194479903360074</v>
      </c>
      <c r="F8719" s="3">
        <f t="shared" ca="1" si="1514"/>
        <v>0.19119777450902203</v>
      </c>
      <c r="G8719" s="3">
        <f t="shared" ca="1" si="1515"/>
        <v>0.60685742645737728</v>
      </c>
      <c r="H8719" s="5">
        <f t="shared" ca="1" si="1516"/>
        <v>1</v>
      </c>
      <c r="I8719" s="4">
        <f t="shared" ca="1" si="1517"/>
        <v>0</v>
      </c>
      <c r="J8719" s="4">
        <f t="shared" ca="1" si="1518"/>
        <v>1</v>
      </c>
      <c r="K8719" s="4">
        <f t="shared" ca="1" si="1519"/>
        <v>1</v>
      </c>
      <c r="L8719" s="4">
        <f t="shared" ca="1" si="1520"/>
        <v>0</v>
      </c>
      <c r="M8719" s="27"/>
    </row>
    <row r="8720" spans="2:13" ht="20.100000000000001" hidden="1" customHeight="1" x14ac:dyDescent="0.25">
      <c r="B8720" s="12">
        <v>8690</v>
      </c>
      <c r="C8720" s="3">
        <f t="shared" ca="1" si="1522"/>
        <v>0.63032864881123063</v>
      </c>
      <c r="D8720" s="3">
        <f t="shared" ca="1" si="1522"/>
        <v>0.38230389694374101</v>
      </c>
      <c r="E8720" s="3">
        <f t="shared" ca="1" si="1513"/>
        <v>0.36967135118876937</v>
      </c>
      <c r="F8720" s="3">
        <f t="shared" ca="1" si="1514"/>
        <v>0.24097709879581622</v>
      </c>
      <c r="G8720" s="3">
        <f t="shared" ca="1" si="1515"/>
        <v>0.38935155001541438</v>
      </c>
      <c r="H8720" s="5">
        <f t="shared" ca="1" si="1516"/>
        <v>1</v>
      </c>
      <c r="I8720" s="4">
        <f t="shared" ca="1" si="1517"/>
        <v>1</v>
      </c>
      <c r="J8720" s="4">
        <f t="shared" ca="1" si="1518"/>
        <v>1</v>
      </c>
      <c r="K8720" s="4">
        <f t="shared" ca="1" si="1519"/>
        <v>1</v>
      </c>
      <c r="L8720" s="4">
        <f t="shared" ca="1" si="1520"/>
        <v>1</v>
      </c>
      <c r="M8720" s="27"/>
    </row>
    <row r="8721" spans="2:13" ht="20.100000000000001" hidden="1" customHeight="1" x14ac:dyDescent="0.25">
      <c r="B8721" s="12">
        <v>8691</v>
      </c>
      <c r="C8721" s="3">
        <f t="shared" ca="1" si="1522"/>
        <v>0.26202512063755456</v>
      </c>
      <c r="D8721" s="3">
        <f t="shared" ca="1" si="1522"/>
        <v>0.50895661038845952</v>
      </c>
      <c r="E8721" s="3">
        <f t="shared" ca="1" si="1513"/>
        <v>0.26202512063755456</v>
      </c>
      <c r="F8721" s="3">
        <f t="shared" ca="1" si="1514"/>
        <v>0.37559719315214257</v>
      </c>
      <c r="G8721" s="3">
        <f t="shared" ca="1" si="1515"/>
        <v>0.36237768621030286</v>
      </c>
      <c r="H8721" s="5">
        <f t="shared" ca="1" si="1516"/>
        <v>1</v>
      </c>
      <c r="I8721" s="4">
        <f t="shared" ca="1" si="1517"/>
        <v>1</v>
      </c>
      <c r="J8721" s="4">
        <f t="shared" ca="1" si="1518"/>
        <v>1</v>
      </c>
      <c r="K8721" s="4">
        <f t="shared" ca="1" si="1519"/>
        <v>1</v>
      </c>
      <c r="L8721" s="4">
        <f t="shared" ca="1" si="1520"/>
        <v>1</v>
      </c>
      <c r="M8721" s="27"/>
    </row>
    <row r="8722" spans="2:13" ht="20.100000000000001" hidden="1" customHeight="1" x14ac:dyDescent="0.25">
      <c r="B8722" s="12">
        <v>8692</v>
      </c>
      <c r="C8722" s="3">
        <f t="shared" ca="1" si="1522"/>
        <v>0.65326027878011272</v>
      </c>
      <c r="D8722" s="3">
        <f t="shared" ca="1" si="1522"/>
        <v>0.96831210473678708</v>
      </c>
      <c r="E8722" s="3">
        <f t="shared" ca="1" si="1513"/>
        <v>0.34673972121988728</v>
      </c>
      <c r="F8722" s="3">
        <f t="shared" ca="1" si="1514"/>
        <v>0.63255983548651129</v>
      </c>
      <c r="G8722" s="3">
        <f t="shared" ca="1" si="1515"/>
        <v>2.0700443293601482E-2</v>
      </c>
      <c r="H8722" s="5">
        <f t="shared" ca="1" si="1516"/>
        <v>1</v>
      </c>
      <c r="I8722" s="4">
        <f t="shared" ca="1" si="1517"/>
        <v>1</v>
      </c>
      <c r="J8722" s="4">
        <f t="shared" ca="1" si="1518"/>
        <v>0</v>
      </c>
      <c r="K8722" s="4">
        <f t="shared" ca="1" si="1519"/>
        <v>1</v>
      </c>
      <c r="L8722" s="4">
        <f t="shared" ca="1" si="1520"/>
        <v>0</v>
      </c>
      <c r="M8722" s="27"/>
    </row>
    <row r="8723" spans="2:13" ht="20.100000000000001" hidden="1" customHeight="1" x14ac:dyDescent="0.25">
      <c r="B8723" s="12">
        <v>8693</v>
      </c>
      <c r="C8723" s="3">
        <f t="shared" ca="1" si="1522"/>
        <v>0.62030932131964578</v>
      </c>
      <c r="D8723" s="3">
        <f t="shared" ca="1" si="1522"/>
        <v>0.90971509219145086</v>
      </c>
      <c r="E8723" s="3">
        <f t="shared" ca="1" si="1513"/>
        <v>0.37969067868035422</v>
      </c>
      <c r="F8723" s="3">
        <f t="shared" ca="1" si="1514"/>
        <v>0.56430475143151793</v>
      </c>
      <c r="G8723" s="3">
        <f t="shared" ca="1" si="1515"/>
        <v>5.6004569888127909E-2</v>
      </c>
      <c r="H8723" s="5">
        <f t="shared" ca="1" si="1516"/>
        <v>1</v>
      </c>
      <c r="I8723" s="4">
        <f t="shared" ca="1" si="1517"/>
        <v>1</v>
      </c>
      <c r="J8723" s="4">
        <f t="shared" ca="1" si="1518"/>
        <v>0</v>
      </c>
      <c r="K8723" s="4">
        <f t="shared" ca="1" si="1519"/>
        <v>1</v>
      </c>
      <c r="L8723" s="4">
        <f t="shared" ca="1" si="1520"/>
        <v>0</v>
      </c>
      <c r="M8723" s="27"/>
    </row>
    <row r="8724" spans="2:13" ht="20.100000000000001" hidden="1" customHeight="1" x14ac:dyDescent="0.25">
      <c r="B8724" s="12">
        <v>8694</v>
      </c>
      <c r="C8724" s="3">
        <f t="shared" ca="1" si="1522"/>
        <v>0.31350558278862073</v>
      </c>
      <c r="D8724" s="3">
        <f t="shared" ca="1" si="1522"/>
        <v>0.92989513565693049</v>
      </c>
      <c r="E8724" s="3">
        <f t="shared" ca="1" si="1513"/>
        <v>0.31350558278862073</v>
      </c>
      <c r="F8724" s="3">
        <f t="shared" ca="1" si="1514"/>
        <v>0.63836781922050101</v>
      </c>
      <c r="G8724" s="3">
        <f t="shared" ca="1" si="1515"/>
        <v>4.8126597990878303E-2</v>
      </c>
      <c r="H8724" s="5">
        <f t="shared" ca="1" si="1516"/>
        <v>1</v>
      </c>
      <c r="I8724" s="4">
        <f t="shared" ca="1" si="1517"/>
        <v>1</v>
      </c>
      <c r="J8724" s="4">
        <f t="shared" ca="1" si="1518"/>
        <v>0</v>
      </c>
      <c r="K8724" s="4">
        <f t="shared" ca="1" si="1519"/>
        <v>1</v>
      </c>
      <c r="L8724" s="4">
        <f t="shared" ca="1" si="1520"/>
        <v>0</v>
      </c>
      <c r="M8724" s="27"/>
    </row>
    <row r="8725" spans="2:13" ht="20.100000000000001" hidden="1" customHeight="1" x14ac:dyDescent="0.25">
      <c r="B8725" s="12">
        <v>8695</v>
      </c>
      <c r="C8725" s="3">
        <f t="shared" ca="1" si="1522"/>
        <v>0.10384650638085047</v>
      </c>
      <c r="D8725" s="3">
        <f t="shared" ca="1" si="1522"/>
        <v>0.47298711241774638</v>
      </c>
      <c r="E8725" s="3">
        <f t="shared" ca="1" si="1513"/>
        <v>0.10384650638085047</v>
      </c>
      <c r="F8725" s="3">
        <f t="shared" ca="1" si="1514"/>
        <v>0.42386905322999685</v>
      </c>
      <c r="G8725" s="3">
        <f t="shared" ca="1" si="1515"/>
        <v>0.47228444038915268</v>
      </c>
      <c r="H8725" s="5">
        <f t="shared" ca="1" si="1516"/>
        <v>1</v>
      </c>
      <c r="I8725" s="4">
        <f t="shared" ca="1" si="1517"/>
        <v>1</v>
      </c>
      <c r="J8725" s="4">
        <f t="shared" ca="1" si="1518"/>
        <v>1</v>
      </c>
      <c r="K8725" s="4">
        <f t="shared" ca="1" si="1519"/>
        <v>1</v>
      </c>
      <c r="L8725" s="4">
        <f t="shared" ca="1" si="1520"/>
        <v>1</v>
      </c>
      <c r="M8725" s="27"/>
    </row>
    <row r="8726" spans="2:13" ht="20.100000000000001" hidden="1" customHeight="1" x14ac:dyDescent="0.25">
      <c r="B8726" s="12">
        <v>8696</v>
      </c>
      <c r="C8726" s="3">
        <f t="shared" ca="1" si="1522"/>
        <v>0.41531871626796002</v>
      </c>
      <c r="D8726" s="3">
        <f t="shared" ca="1" si="1522"/>
        <v>0.93520977600899657</v>
      </c>
      <c r="E8726" s="3">
        <f t="shared" ca="1" si="1513"/>
        <v>0.41531871626796002</v>
      </c>
      <c r="F8726" s="3">
        <f t="shared" ca="1" si="1514"/>
        <v>0.54679965239569372</v>
      </c>
      <c r="G8726" s="3">
        <f t="shared" ca="1" si="1515"/>
        <v>3.7881631336346297E-2</v>
      </c>
      <c r="H8726" s="5">
        <f t="shared" ca="1" si="1516"/>
        <v>1</v>
      </c>
      <c r="I8726" s="4">
        <f t="shared" ca="1" si="1517"/>
        <v>1</v>
      </c>
      <c r="J8726" s="4">
        <f t="shared" ca="1" si="1518"/>
        <v>0</v>
      </c>
      <c r="K8726" s="4">
        <f t="shared" ca="1" si="1519"/>
        <v>1</v>
      </c>
      <c r="L8726" s="4">
        <f t="shared" ca="1" si="1520"/>
        <v>0</v>
      </c>
      <c r="M8726" s="27"/>
    </row>
    <row r="8727" spans="2:13" ht="20.100000000000001" hidden="1" customHeight="1" x14ac:dyDescent="0.25">
      <c r="B8727" s="12">
        <v>8697</v>
      </c>
      <c r="C8727" s="3">
        <f t="shared" ca="1" si="1522"/>
        <v>0.66755604892617915</v>
      </c>
      <c r="D8727" s="3">
        <f t="shared" ca="1" si="1522"/>
        <v>0.13136572048452655</v>
      </c>
      <c r="E8727" s="3">
        <f t="shared" ca="1" si="1513"/>
        <v>0.33244395107382085</v>
      </c>
      <c r="F8727" s="3">
        <f t="shared" ca="1" si="1514"/>
        <v>8.7693981330991377E-2</v>
      </c>
      <c r="G8727" s="3">
        <f t="shared" ca="1" si="1515"/>
        <v>0.57986206759518777</v>
      </c>
      <c r="H8727" s="5">
        <f t="shared" ca="1" si="1516"/>
        <v>1</v>
      </c>
      <c r="I8727" s="4">
        <f t="shared" ca="1" si="1517"/>
        <v>0</v>
      </c>
      <c r="J8727" s="4">
        <f t="shared" ca="1" si="1518"/>
        <v>1</v>
      </c>
      <c r="K8727" s="4">
        <f t="shared" ca="1" si="1519"/>
        <v>1</v>
      </c>
      <c r="L8727" s="4">
        <f t="shared" ca="1" si="1520"/>
        <v>0</v>
      </c>
      <c r="M8727" s="27"/>
    </row>
    <row r="8728" spans="2:13" ht="20.100000000000001" hidden="1" customHeight="1" x14ac:dyDescent="0.25">
      <c r="B8728" s="12">
        <v>8698</v>
      </c>
      <c r="C8728" s="3">
        <f t="shared" ca="1" si="1522"/>
        <v>0.7769453137471477</v>
      </c>
      <c r="D8728" s="3">
        <f t="shared" ca="1" si="1522"/>
        <v>5.8412734512685582E-2</v>
      </c>
      <c r="E8728" s="3">
        <f t="shared" ca="1" si="1513"/>
        <v>0.2230546862528523</v>
      </c>
      <c r="F8728" s="3">
        <f t="shared" ca="1" si="1514"/>
        <v>4.538350034278734E-2</v>
      </c>
      <c r="G8728" s="3">
        <f t="shared" ca="1" si="1515"/>
        <v>0.73156181340436033</v>
      </c>
      <c r="H8728" s="5">
        <f t="shared" ca="1" si="1516"/>
        <v>1</v>
      </c>
      <c r="I8728" s="4">
        <f t="shared" ca="1" si="1517"/>
        <v>0</v>
      </c>
      <c r="J8728" s="4">
        <f t="shared" ca="1" si="1518"/>
        <v>1</v>
      </c>
      <c r="K8728" s="4">
        <f t="shared" ca="1" si="1519"/>
        <v>1</v>
      </c>
      <c r="L8728" s="4">
        <f t="shared" ca="1" si="1520"/>
        <v>0</v>
      </c>
      <c r="M8728" s="27"/>
    </row>
    <row r="8729" spans="2:13" ht="20.100000000000001" hidden="1" customHeight="1" x14ac:dyDescent="0.25">
      <c r="B8729" s="12">
        <v>8699</v>
      </c>
      <c r="C8729" s="3">
        <f t="shared" ca="1" si="1522"/>
        <v>0.54713513237854705</v>
      </c>
      <c r="D8729" s="3">
        <f t="shared" ca="1" si="1522"/>
        <v>0.33924397885855495</v>
      </c>
      <c r="E8729" s="3">
        <f t="shared" ca="1" si="1513"/>
        <v>0.45286486762145295</v>
      </c>
      <c r="F8729" s="3">
        <f t="shared" ca="1" si="1514"/>
        <v>0.18561229928140047</v>
      </c>
      <c r="G8729" s="3">
        <f t="shared" ca="1" si="1515"/>
        <v>0.36152283309714656</v>
      </c>
      <c r="H8729" s="5">
        <f t="shared" ca="1" si="1516"/>
        <v>1</v>
      </c>
      <c r="I8729" s="4">
        <f t="shared" ca="1" si="1517"/>
        <v>1</v>
      </c>
      <c r="J8729" s="4">
        <f t="shared" ca="1" si="1518"/>
        <v>1</v>
      </c>
      <c r="K8729" s="4">
        <f t="shared" ca="1" si="1519"/>
        <v>1</v>
      </c>
      <c r="L8729" s="4">
        <f t="shared" ca="1" si="1520"/>
        <v>1</v>
      </c>
      <c r="M8729" s="27"/>
    </row>
    <row r="8730" spans="2:13" ht="20.100000000000001" hidden="1" customHeight="1" x14ac:dyDescent="0.25">
      <c r="B8730" s="12">
        <v>8700</v>
      </c>
      <c r="C8730" s="3">
        <f t="shared" ca="1" si="1522"/>
        <v>7.5387162472849489E-2</v>
      </c>
      <c r="D8730" s="3">
        <f t="shared" ca="1" si="1522"/>
        <v>0.69609293930491833</v>
      </c>
      <c r="E8730" s="3">
        <f t="shared" ca="1" si="1513"/>
        <v>7.5387162472849489E-2</v>
      </c>
      <c r="F8730" s="3">
        <f t="shared" ca="1" si="1514"/>
        <v>0.64361646779333515</v>
      </c>
      <c r="G8730" s="3">
        <f t="shared" ca="1" si="1515"/>
        <v>0.28099636973381542</v>
      </c>
      <c r="H8730" s="5">
        <f t="shared" ca="1" si="1516"/>
        <v>1</v>
      </c>
      <c r="I8730" s="4">
        <f t="shared" ca="1" si="1517"/>
        <v>1</v>
      </c>
      <c r="J8730" s="4">
        <f t="shared" ca="1" si="1518"/>
        <v>0</v>
      </c>
      <c r="K8730" s="4">
        <f t="shared" ca="1" si="1519"/>
        <v>1</v>
      </c>
      <c r="L8730" s="4">
        <f t="shared" ca="1" si="1520"/>
        <v>0</v>
      </c>
      <c r="M8730" s="27"/>
    </row>
    <row r="8731" spans="2:13" ht="20.100000000000001" hidden="1" customHeight="1" x14ac:dyDescent="0.25">
      <c r="B8731" s="12">
        <v>8701</v>
      </c>
      <c r="C8731" s="3">
        <f t="shared" ref="C8731:D8750" ca="1" si="1523">RAND()</f>
        <v>0.21111063599466828</v>
      </c>
      <c r="D8731" s="3">
        <f t="shared" ca="1" si="1523"/>
        <v>0.52447199974822689</v>
      </c>
      <c r="E8731" s="3">
        <f t="shared" ca="1" si="1513"/>
        <v>0.21111063599466828</v>
      </c>
      <c r="F8731" s="3">
        <f t="shared" ca="1" si="1514"/>
        <v>0.41375038231998323</v>
      </c>
      <c r="G8731" s="3">
        <f t="shared" ca="1" si="1515"/>
        <v>0.37513898168534848</v>
      </c>
      <c r="H8731" s="5">
        <f t="shared" ca="1" si="1516"/>
        <v>1</v>
      </c>
      <c r="I8731" s="4">
        <f t="shared" ca="1" si="1517"/>
        <v>1</v>
      </c>
      <c r="J8731" s="4">
        <f t="shared" ca="1" si="1518"/>
        <v>1</v>
      </c>
      <c r="K8731" s="4">
        <f t="shared" ca="1" si="1519"/>
        <v>1</v>
      </c>
      <c r="L8731" s="4">
        <f t="shared" ca="1" si="1520"/>
        <v>1</v>
      </c>
      <c r="M8731" s="27"/>
    </row>
    <row r="8732" spans="2:13" ht="20.100000000000001" hidden="1" customHeight="1" x14ac:dyDescent="0.25">
      <c r="B8732" s="12">
        <v>8702</v>
      </c>
      <c r="C8732" s="3">
        <f t="shared" ca="1" si="1523"/>
        <v>0.32950774625536094</v>
      </c>
      <c r="D8732" s="3">
        <f t="shared" ca="1" si="1523"/>
        <v>0.54606092611103851</v>
      </c>
      <c r="E8732" s="3">
        <f t="shared" ca="1" si="1513"/>
        <v>0.32950774625536094</v>
      </c>
      <c r="F8732" s="3">
        <f t="shared" ca="1" si="1514"/>
        <v>0.36612962103007501</v>
      </c>
      <c r="G8732" s="3">
        <f t="shared" ca="1" si="1515"/>
        <v>0.30436263271456404</v>
      </c>
      <c r="H8732" s="5">
        <f t="shared" ca="1" si="1516"/>
        <v>1</v>
      </c>
      <c r="I8732" s="4">
        <f t="shared" ca="1" si="1517"/>
        <v>1</v>
      </c>
      <c r="J8732" s="4">
        <f t="shared" ca="1" si="1518"/>
        <v>1</v>
      </c>
      <c r="K8732" s="4">
        <f t="shared" ca="1" si="1519"/>
        <v>1</v>
      </c>
      <c r="L8732" s="4">
        <f t="shared" ca="1" si="1520"/>
        <v>1</v>
      </c>
      <c r="M8732" s="27"/>
    </row>
    <row r="8733" spans="2:13" ht="20.100000000000001" hidden="1" customHeight="1" x14ac:dyDescent="0.25">
      <c r="B8733" s="12">
        <v>8703</v>
      </c>
      <c r="C8733" s="3">
        <f t="shared" ca="1" si="1523"/>
        <v>0.65846886941828831</v>
      </c>
      <c r="D8733" s="3">
        <f t="shared" ca="1" si="1523"/>
        <v>0.41863944168219924</v>
      </c>
      <c r="E8733" s="3">
        <f t="shared" ca="1" si="1513"/>
        <v>0.34153113058171169</v>
      </c>
      <c r="F8733" s="3">
        <f t="shared" ca="1" si="1514"/>
        <v>0.2756610398583812</v>
      </c>
      <c r="G8733" s="3">
        <f t="shared" ca="1" si="1515"/>
        <v>0.38280782955990711</v>
      </c>
      <c r="H8733" s="5">
        <f t="shared" ca="1" si="1516"/>
        <v>1</v>
      </c>
      <c r="I8733" s="4">
        <f t="shared" ca="1" si="1517"/>
        <v>1</v>
      </c>
      <c r="J8733" s="4">
        <f t="shared" ca="1" si="1518"/>
        <v>1</v>
      </c>
      <c r="K8733" s="4">
        <f t="shared" ca="1" si="1519"/>
        <v>1</v>
      </c>
      <c r="L8733" s="4">
        <f t="shared" ca="1" si="1520"/>
        <v>1</v>
      </c>
      <c r="M8733" s="27"/>
    </row>
    <row r="8734" spans="2:13" ht="20.100000000000001" hidden="1" customHeight="1" x14ac:dyDescent="0.25">
      <c r="B8734" s="12">
        <v>8704</v>
      </c>
      <c r="C8734" s="3">
        <f t="shared" ca="1" si="1523"/>
        <v>0.67946721314143477</v>
      </c>
      <c r="D8734" s="3">
        <f t="shared" ca="1" si="1523"/>
        <v>0.33185674011196908</v>
      </c>
      <c r="E8734" s="3">
        <f t="shared" ca="1" si="1513"/>
        <v>0.32053278685856523</v>
      </c>
      <c r="F8734" s="3">
        <f t="shared" ca="1" si="1514"/>
        <v>0.22548577436608103</v>
      </c>
      <c r="G8734" s="3">
        <f t="shared" ca="1" si="1515"/>
        <v>0.45398143877535374</v>
      </c>
      <c r="H8734" s="5">
        <f t="shared" ca="1" si="1516"/>
        <v>1</v>
      </c>
      <c r="I8734" s="4">
        <f t="shared" ca="1" si="1517"/>
        <v>1</v>
      </c>
      <c r="J8734" s="4">
        <f t="shared" ca="1" si="1518"/>
        <v>1</v>
      </c>
      <c r="K8734" s="4">
        <f t="shared" ca="1" si="1519"/>
        <v>1</v>
      </c>
      <c r="L8734" s="4">
        <f t="shared" ca="1" si="1520"/>
        <v>1</v>
      </c>
      <c r="M8734" s="27"/>
    </row>
    <row r="8735" spans="2:13" ht="20.100000000000001" hidden="1" customHeight="1" x14ac:dyDescent="0.25">
      <c r="B8735" s="12">
        <v>8705</v>
      </c>
      <c r="C8735" s="3">
        <f t="shared" ca="1" si="1523"/>
        <v>0.97771421126462965</v>
      </c>
      <c r="D8735" s="3">
        <f t="shared" ca="1" si="1523"/>
        <v>4.4600215473904581E-2</v>
      </c>
      <c r="E8735" s="3">
        <f t="shared" ref="E8735:E8798" ca="1" si="1524">MIN(C8735,1-C8735)</f>
        <v>2.2285788735370349E-2</v>
      </c>
      <c r="F8735" s="3">
        <f t="shared" ref="F8735:F8798" ca="1" si="1525">D8735*MAX(C8735,1-C8735)</f>
        <v>4.3606264494301147E-2</v>
      </c>
      <c r="G8735" s="3">
        <f t="shared" ref="G8735:G8798" ca="1" si="1526">(1-D8735)*MAX(C8735,1-C8735)</f>
        <v>0.93410794677032849</v>
      </c>
      <c r="H8735" s="5">
        <f t="shared" ref="H8735:H8798" ca="1" si="1527">IF(SUM(E8735:G8735)=1,1,0)</f>
        <v>1</v>
      </c>
      <c r="I8735" s="4">
        <f t="shared" ref="I8735:I8798" ca="1" si="1528">IF(E8735+F8735&gt;=G8735,1,0)</f>
        <v>0</v>
      </c>
      <c r="J8735" s="4">
        <f t="shared" ref="J8735:J8798" ca="1" si="1529">IF(E8735+G8735&gt;=F8735,1,0)</f>
        <v>1</v>
      </c>
      <c r="K8735" s="4">
        <f t="shared" ref="K8735:K8798" ca="1" si="1530">IF(F8735+G8735&gt;=E8735,1,0)</f>
        <v>1</v>
      </c>
      <c r="L8735" s="4">
        <f t="shared" ref="L8735:L8798" ca="1" si="1531">PRODUCT(H8735:K8735)</f>
        <v>0</v>
      </c>
      <c r="M8735" s="27"/>
    </row>
    <row r="8736" spans="2:13" ht="20.100000000000001" hidden="1" customHeight="1" x14ac:dyDescent="0.25">
      <c r="B8736" s="12">
        <v>8706</v>
      </c>
      <c r="C8736" s="3">
        <f t="shared" ca="1" si="1523"/>
        <v>0.52138174315698438</v>
      </c>
      <c r="D8736" s="3">
        <f t="shared" ca="1" si="1523"/>
        <v>0.8805919186487311</v>
      </c>
      <c r="E8736" s="3">
        <f t="shared" ca="1" si="1524"/>
        <v>0.47861825684301562</v>
      </c>
      <c r="F8736" s="3">
        <f t="shared" ca="1" si="1525"/>
        <v>0.45912454955502879</v>
      </c>
      <c r="G8736" s="3">
        <f t="shared" ca="1" si="1526"/>
        <v>6.2257193601955578E-2</v>
      </c>
      <c r="H8736" s="5">
        <f t="shared" ca="1" si="1527"/>
        <v>1</v>
      </c>
      <c r="I8736" s="4">
        <f t="shared" ca="1" si="1528"/>
        <v>1</v>
      </c>
      <c r="J8736" s="4">
        <f t="shared" ca="1" si="1529"/>
        <v>1</v>
      </c>
      <c r="K8736" s="4">
        <f t="shared" ca="1" si="1530"/>
        <v>1</v>
      </c>
      <c r="L8736" s="4">
        <f t="shared" ca="1" si="1531"/>
        <v>1</v>
      </c>
      <c r="M8736" s="27"/>
    </row>
    <row r="8737" spans="2:13" ht="20.100000000000001" hidden="1" customHeight="1" x14ac:dyDescent="0.25">
      <c r="B8737" s="12">
        <v>8707</v>
      </c>
      <c r="C8737" s="3">
        <f t="shared" ca="1" si="1523"/>
        <v>0.13448866517104363</v>
      </c>
      <c r="D8737" s="3">
        <f t="shared" ca="1" si="1523"/>
        <v>0.46335948144386629</v>
      </c>
      <c r="E8737" s="3">
        <f t="shared" ca="1" si="1524"/>
        <v>0.13448866517104363</v>
      </c>
      <c r="F8737" s="3">
        <f t="shared" ca="1" si="1525"/>
        <v>0.40104288329013377</v>
      </c>
      <c r="G8737" s="3">
        <f t="shared" ca="1" si="1526"/>
        <v>0.4644684515388226</v>
      </c>
      <c r="H8737" s="5">
        <f t="shared" ca="1" si="1527"/>
        <v>1</v>
      </c>
      <c r="I8737" s="4">
        <f t="shared" ca="1" si="1528"/>
        <v>1</v>
      </c>
      <c r="J8737" s="4">
        <f t="shared" ca="1" si="1529"/>
        <v>1</v>
      </c>
      <c r="K8737" s="4">
        <f t="shared" ca="1" si="1530"/>
        <v>1</v>
      </c>
      <c r="L8737" s="4">
        <f t="shared" ca="1" si="1531"/>
        <v>1</v>
      </c>
      <c r="M8737" s="27"/>
    </row>
    <row r="8738" spans="2:13" ht="20.100000000000001" hidden="1" customHeight="1" x14ac:dyDescent="0.25">
      <c r="B8738" s="12">
        <v>8708</v>
      </c>
      <c r="C8738" s="3">
        <f t="shared" ca="1" si="1523"/>
        <v>0.28838121717434884</v>
      </c>
      <c r="D8738" s="3">
        <f t="shared" ca="1" si="1523"/>
        <v>0.24083808484857927</v>
      </c>
      <c r="E8738" s="3">
        <f t="shared" ca="1" si="1524"/>
        <v>0.28838121717434884</v>
      </c>
      <c r="F8738" s="3">
        <f t="shared" ca="1" si="1525"/>
        <v>0.17138490479800689</v>
      </c>
      <c r="G8738" s="3">
        <f t="shared" ca="1" si="1526"/>
        <v>0.54023387802764433</v>
      </c>
      <c r="H8738" s="5">
        <f t="shared" ca="1" si="1527"/>
        <v>1</v>
      </c>
      <c r="I8738" s="4">
        <f t="shared" ca="1" si="1528"/>
        <v>0</v>
      </c>
      <c r="J8738" s="4">
        <f t="shared" ca="1" si="1529"/>
        <v>1</v>
      </c>
      <c r="K8738" s="4">
        <f t="shared" ca="1" si="1530"/>
        <v>1</v>
      </c>
      <c r="L8738" s="4">
        <f t="shared" ca="1" si="1531"/>
        <v>0</v>
      </c>
      <c r="M8738" s="27"/>
    </row>
    <row r="8739" spans="2:13" ht="20.100000000000001" hidden="1" customHeight="1" x14ac:dyDescent="0.25">
      <c r="B8739" s="12">
        <v>8709</v>
      </c>
      <c r="C8739" s="3">
        <f t="shared" ca="1" si="1523"/>
        <v>0.95279144199206245</v>
      </c>
      <c r="D8739" s="3">
        <f t="shared" ca="1" si="1523"/>
        <v>0.90977153536354161</v>
      </c>
      <c r="E8739" s="3">
        <f t="shared" ca="1" si="1524"/>
        <v>4.7208558007937551E-2</v>
      </c>
      <c r="F8739" s="3">
        <f t="shared" ca="1" si="1525"/>
        <v>0.86682253306236146</v>
      </c>
      <c r="G8739" s="3">
        <f t="shared" ca="1" si="1526"/>
        <v>8.5968908929701007E-2</v>
      </c>
      <c r="H8739" s="5">
        <f t="shared" ca="1" si="1527"/>
        <v>1</v>
      </c>
      <c r="I8739" s="4">
        <f t="shared" ca="1" si="1528"/>
        <v>1</v>
      </c>
      <c r="J8739" s="4">
        <f t="shared" ca="1" si="1529"/>
        <v>0</v>
      </c>
      <c r="K8739" s="4">
        <f t="shared" ca="1" si="1530"/>
        <v>1</v>
      </c>
      <c r="L8739" s="4">
        <f t="shared" ca="1" si="1531"/>
        <v>0</v>
      </c>
      <c r="M8739" s="27"/>
    </row>
    <row r="8740" spans="2:13" ht="20.100000000000001" hidden="1" customHeight="1" x14ac:dyDescent="0.25">
      <c r="B8740" s="12">
        <v>8710</v>
      </c>
      <c r="C8740" s="3">
        <f t="shared" ca="1" si="1523"/>
        <v>0.27561019494249561</v>
      </c>
      <c r="D8740" s="3">
        <f t="shared" ca="1" si="1523"/>
        <v>0.10911301312940302</v>
      </c>
      <c r="E8740" s="3">
        <f t="shared" ca="1" si="1524"/>
        <v>0.27561019494249561</v>
      </c>
      <c r="F8740" s="3">
        <f t="shared" ca="1" si="1525"/>
        <v>7.9040354310045177E-2</v>
      </c>
      <c r="G8740" s="3">
        <f t="shared" ca="1" si="1526"/>
        <v>0.6453494507474592</v>
      </c>
      <c r="H8740" s="5">
        <f t="shared" ca="1" si="1527"/>
        <v>1</v>
      </c>
      <c r="I8740" s="4">
        <f t="shared" ca="1" si="1528"/>
        <v>0</v>
      </c>
      <c r="J8740" s="4">
        <f t="shared" ca="1" si="1529"/>
        <v>1</v>
      </c>
      <c r="K8740" s="4">
        <f t="shared" ca="1" si="1530"/>
        <v>1</v>
      </c>
      <c r="L8740" s="4">
        <f t="shared" ca="1" si="1531"/>
        <v>0</v>
      </c>
      <c r="M8740" s="27"/>
    </row>
    <row r="8741" spans="2:13" ht="20.100000000000001" hidden="1" customHeight="1" x14ac:dyDescent="0.25">
      <c r="B8741" s="12">
        <v>8711</v>
      </c>
      <c r="C8741" s="3">
        <f t="shared" ca="1" si="1523"/>
        <v>0.52410688789327431</v>
      </c>
      <c r="D8741" s="3">
        <f t="shared" ca="1" si="1523"/>
        <v>0.90192674433499487</v>
      </c>
      <c r="E8741" s="3">
        <f t="shared" ca="1" si="1524"/>
        <v>0.47589311210672569</v>
      </c>
      <c r="F8741" s="3">
        <f t="shared" ca="1" si="1525"/>
        <v>0.47270601908112703</v>
      </c>
      <c r="G8741" s="3">
        <f t="shared" ca="1" si="1526"/>
        <v>5.1400868812147275E-2</v>
      </c>
      <c r="H8741" s="5">
        <f t="shared" ca="1" si="1527"/>
        <v>1</v>
      </c>
      <c r="I8741" s="4">
        <f t="shared" ca="1" si="1528"/>
        <v>1</v>
      </c>
      <c r="J8741" s="4">
        <f t="shared" ca="1" si="1529"/>
        <v>1</v>
      </c>
      <c r="K8741" s="4">
        <f t="shared" ca="1" si="1530"/>
        <v>1</v>
      </c>
      <c r="L8741" s="4">
        <f t="shared" ca="1" si="1531"/>
        <v>1</v>
      </c>
      <c r="M8741" s="27"/>
    </row>
    <row r="8742" spans="2:13" ht="20.100000000000001" hidden="1" customHeight="1" x14ac:dyDescent="0.25">
      <c r="B8742" s="12">
        <v>8712</v>
      </c>
      <c r="C8742" s="3">
        <f t="shared" ca="1" si="1523"/>
        <v>0.57105276652781922</v>
      </c>
      <c r="D8742" s="3">
        <f t="shared" ca="1" si="1523"/>
        <v>0.43568885482315201</v>
      </c>
      <c r="E8742" s="3">
        <f t="shared" ca="1" si="1524"/>
        <v>0.42894723347218078</v>
      </c>
      <c r="F8742" s="3">
        <f t="shared" ca="1" si="1525"/>
        <v>0.24880132589209836</v>
      </c>
      <c r="G8742" s="3">
        <f t="shared" ca="1" si="1526"/>
        <v>0.32225144063572086</v>
      </c>
      <c r="H8742" s="5">
        <f t="shared" ca="1" si="1527"/>
        <v>1</v>
      </c>
      <c r="I8742" s="4">
        <f t="shared" ca="1" si="1528"/>
        <v>1</v>
      </c>
      <c r="J8742" s="4">
        <f t="shared" ca="1" si="1529"/>
        <v>1</v>
      </c>
      <c r="K8742" s="4">
        <f t="shared" ca="1" si="1530"/>
        <v>1</v>
      </c>
      <c r="L8742" s="4">
        <f t="shared" ca="1" si="1531"/>
        <v>1</v>
      </c>
      <c r="M8742" s="27"/>
    </row>
    <row r="8743" spans="2:13" ht="20.100000000000001" hidden="1" customHeight="1" x14ac:dyDescent="0.25">
      <c r="B8743" s="12">
        <v>8713</v>
      </c>
      <c r="C8743" s="3">
        <f t="shared" ca="1" si="1523"/>
        <v>0.81926449976643323</v>
      </c>
      <c r="D8743" s="3">
        <f t="shared" ca="1" si="1523"/>
        <v>0.19464406099668818</v>
      </c>
      <c r="E8743" s="3">
        <f t="shared" ca="1" si="1524"/>
        <v>0.18073550023356677</v>
      </c>
      <c r="F8743" s="3">
        <f t="shared" ca="1" si="1525"/>
        <v>0.15946496926495887</v>
      </c>
      <c r="G8743" s="3">
        <f t="shared" ca="1" si="1526"/>
        <v>0.65979953050147433</v>
      </c>
      <c r="H8743" s="5">
        <f t="shared" ca="1" si="1527"/>
        <v>1</v>
      </c>
      <c r="I8743" s="4">
        <f t="shared" ca="1" si="1528"/>
        <v>0</v>
      </c>
      <c r="J8743" s="4">
        <f t="shared" ca="1" si="1529"/>
        <v>1</v>
      </c>
      <c r="K8743" s="4">
        <f t="shared" ca="1" si="1530"/>
        <v>1</v>
      </c>
      <c r="L8743" s="4">
        <f t="shared" ca="1" si="1531"/>
        <v>0</v>
      </c>
      <c r="M8743" s="27"/>
    </row>
    <row r="8744" spans="2:13" ht="20.100000000000001" hidden="1" customHeight="1" x14ac:dyDescent="0.25">
      <c r="B8744" s="12">
        <v>8714</v>
      </c>
      <c r="C8744" s="3">
        <f t="shared" ca="1" si="1523"/>
        <v>0.46518633746552063</v>
      </c>
      <c r="D8744" s="3">
        <f t="shared" ca="1" si="1523"/>
        <v>0.71610745160083822</v>
      </c>
      <c r="E8744" s="3">
        <f t="shared" ca="1" si="1524"/>
        <v>0.46518633746552063</v>
      </c>
      <c r="F8744" s="3">
        <f t="shared" ca="1" si="1525"/>
        <v>0.38298404895887672</v>
      </c>
      <c r="G8744" s="3">
        <f t="shared" ca="1" si="1526"/>
        <v>0.15182961357560265</v>
      </c>
      <c r="H8744" s="5">
        <f t="shared" ca="1" si="1527"/>
        <v>1</v>
      </c>
      <c r="I8744" s="4">
        <f t="shared" ca="1" si="1528"/>
        <v>1</v>
      </c>
      <c r="J8744" s="4">
        <f t="shared" ca="1" si="1529"/>
        <v>1</v>
      </c>
      <c r="K8744" s="4">
        <f t="shared" ca="1" si="1530"/>
        <v>1</v>
      </c>
      <c r="L8744" s="4">
        <f t="shared" ca="1" si="1531"/>
        <v>1</v>
      </c>
      <c r="M8744" s="27"/>
    </row>
    <row r="8745" spans="2:13" ht="20.100000000000001" hidden="1" customHeight="1" x14ac:dyDescent="0.25">
      <c r="B8745" s="12">
        <v>8715</v>
      </c>
      <c r="C8745" s="3">
        <f t="shared" ca="1" si="1523"/>
        <v>0.14525508010068389</v>
      </c>
      <c r="D8745" s="3">
        <f t="shared" ca="1" si="1523"/>
        <v>0.28537902713964236</v>
      </c>
      <c r="E8745" s="3">
        <f t="shared" ca="1" si="1524"/>
        <v>0.14525508010068389</v>
      </c>
      <c r="F8745" s="3">
        <f t="shared" ca="1" si="1525"/>
        <v>0.24392627369341838</v>
      </c>
      <c r="G8745" s="3">
        <f t="shared" ca="1" si="1526"/>
        <v>0.61081864620589776</v>
      </c>
      <c r="H8745" s="5">
        <f t="shared" ca="1" si="1527"/>
        <v>1</v>
      </c>
      <c r="I8745" s="4">
        <f t="shared" ca="1" si="1528"/>
        <v>0</v>
      </c>
      <c r="J8745" s="4">
        <f t="shared" ca="1" si="1529"/>
        <v>1</v>
      </c>
      <c r="K8745" s="4">
        <f t="shared" ca="1" si="1530"/>
        <v>1</v>
      </c>
      <c r="L8745" s="4">
        <f t="shared" ca="1" si="1531"/>
        <v>0</v>
      </c>
      <c r="M8745" s="27"/>
    </row>
    <row r="8746" spans="2:13" ht="20.100000000000001" hidden="1" customHeight="1" x14ac:dyDescent="0.25">
      <c r="B8746" s="12">
        <v>8716</v>
      </c>
      <c r="C8746" s="3">
        <f t="shared" ca="1" si="1523"/>
        <v>0.12872395393096592</v>
      </c>
      <c r="D8746" s="3">
        <f t="shared" ca="1" si="1523"/>
        <v>0.228079389985961</v>
      </c>
      <c r="E8746" s="3">
        <f t="shared" ca="1" si="1524"/>
        <v>0.12872395393096592</v>
      </c>
      <c r="F8746" s="3">
        <f t="shared" ca="1" si="1525"/>
        <v>0.19872010909680535</v>
      </c>
      <c r="G8746" s="3">
        <f t="shared" ca="1" si="1526"/>
        <v>0.67255593697222871</v>
      </c>
      <c r="H8746" s="5">
        <f t="shared" ca="1" si="1527"/>
        <v>1</v>
      </c>
      <c r="I8746" s="4">
        <f t="shared" ca="1" si="1528"/>
        <v>0</v>
      </c>
      <c r="J8746" s="4">
        <f t="shared" ca="1" si="1529"/>
        <v>1</v>
      </c>
      <c r="K8746" s="4">
        <f t="shared" ca="1" si="1530"/>
        <v>1</v>
      </c>
      <c r="L8746" s="4">
        <f t="shared" ca="1" si="1531"/>
        <v>0</v>
      </c>
      <c r="M8746" s="27"/>
    </row>
    <row r="8747" spans="2:13" ht="20.100000000000001" hidden="1" customHeight="1" x14ac:dyDescent="0.25">
      <c r="B8747" s="12">
        <v>8717</v>
      </c>
      <c r="C8747" s="3">
        <f t="shared" ca="1" si="1523"/>
        <v>0.70938512898318151</v>
      </c>
      <c r="D8747" s="3">
        <f t="shared" ca="1" si="1523"/>
        <v>0.97212897956153144</v>
      </c>
      <c r="E8747" s="3">
        <f t="shared" ca="1" si="1524"/>
        <v>0.29061487101681849</v>
      </c>
      <c r="F8747" s="3">
        <f t="shared" ca="1" si="1525"/>
        <v>0.68961384155454564</v>
      </c>
      <c r="G8747" s="3">
        <f t="shared" ca="1" si="1526"/>
        <v>1.977128742863591E-2</v>
      </c>
      <c r="H8747" s="5">
        <f t="shared" ca="1" si="1527"/>
        <v>1</v>
      </c>
      <c r="I8747" s="4">
        <f t="shared" ca="1" si="1528"/>
        <v>1</v>
      </c>
      <c r="J8747" s="4">
        <f t="shared" ca="1" si="1529"/>
        <v>0</v>
      </c>
      <c r="K8747" s="4">
        <f t="shared" ca="1" si="1530"/>
        <v>1</v>
      </c>
      <c r="L8747" s="4">
        <f t="shared" ca="1" si="1531"/>
        <v>0</v>
      </c>
      <c r="M8747" s="27"/>
    </row>
    <row r="8748" spans="2:13" ht="20.100000000000001" hidden="1" customHeight="1" x14ac:dyDescent="0.25">
      <c r="B8748" s="12">
        <v>8718</v>
      </c>
      <c r="C8748" s="3">
        <f t="shared" ca="1" si="1523"/>
        <v>0.6489804969374624</v>
      </c>
      <c r="D8748" s="3">
        <f t="shared" ca="1" si="1523"/>
        <v>0.67665229888037282</v>
      </c>
      <c r="E8748" s="3">
        <f t="shared" ca="1" si="1524"/>
        <v>0.3510195030625376</v>
      </c>
      <c r="F8748" s="3">
        <f t="shared" ca="1" si="1525"/>
        <v>0.4391341451812607</v>
      </c>
      <c r="G8748" s="3">
        <f t="shared" ca="1" si="1526"/>
        <v>0.20984635175620173</v>
      </c>
      <c r="H8748" s="5">
        <f t="shared" ca="1" si="1527"/>
        <v>1</v>
      </c>
      <c r="I8748" s="4">
        <f t="shared" ca="1" si="1528"/>
        <v>1</v>
      </c>
      <c r="J8748" s="4">
        <f t="shared" ca="1" si="1529"/>
        <v>1</v>
      </c>
      <c r="K8748" s="4">
        <f t="shared" ca="1" si="1530"/>
        <v>1</v>
      </c>
      <c r="L8748" s="4">
        <f t="shared" ca="1" si="1531"/>
        <v>1</v>
      </c>
      <c r="M8748" s="27"/>
    </row>
    <row r="8749" spans="2:13" ht="20.100000000000001" hidden="1" customHeight="1" x14ac:dyDescent="0.25">
      <c r="B8749" s="12">
        <v>8719</v>
      </c>
      <c r="C8749" s="3">
        <f t="shared" ca="1" si="1523"/>
        <v>0.72378401102878309</v>
      </c>
      <c r="D8749" s="3">
        <f t="shared" ca="1" si="1523"/>
        <v>0.46125261034898879</v>
      </c>
      <c r="E8749" s="3">
        <f t="shared" ca="1" si="1524"/>
        <v>0.27621598897121691</v>
      </c>
      <c r="F8749" s="3">
        <f t="shared" ca="1" si="1525"/>
        <v>0.33384726441588747</v>
      </c>
      <c r="G8749" s="3">
        <f t="shared" ca="1" si="1526"/>
        <v>0.38993674661289562</v>
      </c>
      <c r="H8749" s="5">
        <f t="shared" ca="1" si="1527"/>
        <v>1</v>
      </c>
      <c r="I8749" s="4">
        <f t="shared" ca="1" si="1528"/>
        <v>1</v>
      </c>
      <c r="J8749" s="4">
        <f t="shared" ca="1" si="1529"/>
        <v>1</v>
      </c>
      <c r="K8749" s="4">
        <f t="shared" ca="1" si="1530"/>
        <v>1</v>
      </c>
      <c r="L8749" s="4">
        <f t="shared" ca="1" si="1531"/>
        <v>1</v>
      </c>
      <c r="M8749" s="27"/>
    </row>
    <row r="8750" spans="2:13" ht="20.100000000000001" hidden="1" customHeight="1" x14ac:dyDescent="0.25">
      <c r="B8750" s="12">
        <v>8720</v>
      </c>
      <c r="C8750" s="3">
        <f t="shared" ca="1" si="1523"/>
        <v>0.75765173732542368</v>
      </c>
      <c r="D8750" s="3">
        <f t="shared" ca="1" si="1523"/>
        <v>5.4848395908933756E-2</v>
      </c>
      <c r="E8750" s="3">
        <f t="shared" ca="1" si="1524"/>
        <v>0.24234826267457632</v>
      </c>
      <c r="F8750" s="3">
        <f t="shared" ca="1" si="1525"/>
        <v>4.1555982449916318E-2</v>
      </c>
      <c r="G8750" s="3">
        <f t="shared" ca="1" si="1526"/>
        <v>0.71609575487550736</v>
      </c>
      <c r="H8750" s="5">
        <f t="shared" ca="1" si="1527"/>
        <v>1</v>
      </c>
      <c r="I8750" s="4">
        <f t="shared" ca="1" si="1528"/>
        <v>0</v>
      </c>
      <c r="J8750" s="4">
        <f t="shared" ca="1" si="1529"/>
        <v>1</v>
      </c>
      <c r="K8750" s="4">
        <f t="shared" ca="1" si="1530"/>
        <v>1</v>
      </c>
      <c r="L8750" s="4">
        <f t="shared" ca="1" si="1531"/>
        <v>0</v>
      </c>
      <c r="M8750" s="27"/>
    </row>
    <row r="8751" spans="2:13" ht="20.100000000000001" hidden="1" customHeight="1" x14ac:dyDescent="0.25">
      <c r="B8751" s="12">
        <v>8721</v>
      </c>
      <c r="C8751" s="3">
        <f t="shared" ref="C8751:D8770" ca="1" si="1532">RAND()</f>
        <v>3.7274143222218004E-2</v>
      </c>
      <c r="D8751" s="3">
        <f t="shared" ca="1" si="1532"/>
        <v>0.63785091008536776</v>
      </c>
      <c r="E8751" s="3">
        <f t="shared" ca="1" si="1524"/>
        <v>3.7274143222218004E-2</v>
      </c>
      <c r="F8751" s="3">
        <f t="shared" ca="1" si="1525"/>
        <v>0.61407556390842366</v>
      </c>
      <c r="G8751" s="3">
        <f t="shared" ca="1" si="1526"/>
        <v>0.34865029286935834</v>
      </c>
      <c r="H8751" s="5">
        <f t="shared" ca="1" si="1527"/>
        <v>1</v>
      </c>
      <c r="I8751" s="4">
        <f t="shared" ca="1" si="1528"/>
        <v>1</v>
      </c>
      <c r="J8751" s="4">
        <f t="shared" ca="1" si="1529"/>
        <v>0</v>
      </c>
      <c r="K8751" s="4">
        <f t="shared" ca="1" si="1530"/>
        <v>1</v>
      </c>
      <c r="L8751" s="4">
        <f t="shared" ca="1" si="1531"/>
        <v>0</v>
      </c>
      <c r="M8751" s="27"/>
    </row>
    <row r="8752" spans="2:13" ht="20.100000000000001" hidden="1" customHeight="1" x14ac:dyDescent="0.25">
      <c r="B8752" s="12">
        <v>8722</v>
      </c>
      <c r="C8752" s="3">
        <f t="shared" ca="1" si="1532"/>
        <v>0.86226104258087943</v>
      </c>
      <c r="D8752" s="3">
        <f t="shared" ca="1" si="1532"/>
        <v>0.31684817673259336</v>
      </c>
      <c r="E8752" s="3">
        <f t="shared" ca="1" si="1524"/>
        <v>0.13773895741912057</v>
      </c>
      <c r="F8752" s="3">
        <f t="shared" ca="1" si="1525"/>
        <v>0.2732058392092967</v>
      </c>
      <c r="G8752" s="3">
        <f t="shared" ca="1" si="1526"/>
        <v>0.58905520337158279</v>
      </c>
      <c r="H8752" s="5">
        <f t="shared" ca="1" si="1527"/>
        <v>1</v>
      </c>
      <c r="I8752" s="4">
        <f t="shared" ca="1" si="1528"/>
        <v>0</v>
      </c>
      <c r="J8752" s="4">
        <f t="shared" ca="1" si="1529"/>
        <v>1</v>
      </c>
      <c r="K8752" s="4">
        <f t="shared" ca="1" si="1530"/>
        <v>1</v>
      </c>
      <c r="L8752" s="4">
        <f t="shared" ca="1" si="1531"/>
        <v>0</v>
      </c>
      <c r="M8752" s="27"/>
    </row>
    <row r="8753" spans="2:13" ht="20.100000000000001" hidden="1" customHeight="1" x14ac:dyDescent="0.25">
      <c r="B8753" s="12">
        <v>8723</v>
      </c>
      <c r="C8753" s="3">
        <f t="shared" ca="1" si="1532"/>
        <v>0.24208289529019333</v>
      </c>
      <c r="D8753" s="3">
        <f t="shared" ca="1" si="1532"/>
        <v>0.69682731225844619</v>
      </c>
      <c r="E8753" s="3">
        <f t="shared" ca="1" si="1524"/>
        <v>0.24208289529019333</v>
      </c>
      <c r="F8753" s="3">
        <f t="shared" ca="1" si="1525"/>
        <v>0.52813733898963788</v>
      </c>
      <c r="G8753" s="3">
        <f t="shared" ca="1" si="1526"/>
        <v>0.22977976572016875</v>
      </c>
      <c r="H8753" s="5">
        <f t="shared" ca="1" si="1527"/>
        <v>1</v>
      </c>
      <c r="I8753" s="4">
        <f t="shared" ca="1" si="1528"/>
        <v>1</v>
      </c>
      <c r="J8753" s="4">
        <f t="shared" ca="1" si="1529"/>
        <v>0</v>
      </c>
      <c r="K8753" s="4">
        <f t="shared" ca="1" si="1530"/>
        <v>1</v>
      </c>
      <c r="L8753" s="4">
        <f t="shared" ca="1" si="1531"/>
        <v>0</v>
      </c>
      <c r="M8753" s="27"/>
    </row>
    <row r="8754" spans="2:13" ht="20.100000000000001" hidden="1" customHeight="1" x14ac:dyDescent="0.25">
      <c r="B8754" s="12">
        <v>8724</v>
      </c>
      <c r="C8754" s="3">
        <f t="shared" ca="1" si="1532"/>
        <v>0.52162514813224137</v>
      </c>
      <c r="D8754" s="3">
        <f t="shared" ca="1" si="1532"/>
        <v>0.68136011428610477</v>
      </c>
      <c r="E8754" s="3">
        <f t="shared" ca="1" si="1524"/>
        <v>0.47837485186775863</v>
      </c>
      <c r="F8754" s="3">
        <f t="shared" ca="1" si="1525"/>
        <v>0.35541457054589032</v>
      </c>
      <c r="G8754" s="3">
        <f t="shared" ca="1" si="1526"/>
        <v>0.16621057758635105</v>
      </c>
      <c r="H8754" s="5">
        <f t="shared" ca="1" si="1527"/>
        <v>1</v>
      </c>
      <c r="I8754" s="4">
        <f t="shared" ca="1" si="1528"/>
        <v>1</v>
      </c>
      <c r="J8754" s="4">
        <f t="shared" ca="1" si="1529"/>
        <v>1</v>
      </c>
      <c r="K8754" s="4">
        <f t="shared" ca="1" si="1530"/>
        <v>1</v>
      </c>
      <c r="L8754" s="4">
        <f t="shared" ca="1" si="1531"/>
        <v>1</v>
      </c>
      <c r="M8754" s="27"/>
    </row>
    <row r="8755" spans="2:13" ht="20.100000000000001" hidden="1" customHeight="1" x14ac:dyDescent="0.25">
      <c r="B8755" s="12">
        <v>8725</v>
      </c>
      <c r="C8755" s="3">
        <f t="shared" ca="1" si="1532"/>
        <v>0.93446376481483706</v>
      </c>
      <c r="D8755" s="3">
        <f t="shared" ca="1" si="1532"/>
        <v>0.85804520458846245</v>
      </c>
      <c r="E8755" s="3">
        <f t="shared" ca="1" si="1524"/>
        <v>6.5536235185162939E-2</v>
      </c>
      <c r="F8755" s="3">
        <f t="shared" ca="1" si="1525"/>
        <v>0.80181215226105174</v>
      </c>
      <c r="G8755" s="3">
        <f t="shared" ca="1" si="1526"/>
        <v>0.13265161255378533</v>
      </c>
      <c r="H8755" s="5">
        <f t="shared" ca="1" si="1527"/>
        <v>1</v>
      </c>
      <c r="I8755" s="4">
        <f t="shared" ca="1" si="1528"/>
        <v>1</v>
      </c>
      <c r="J8755" s="4">
        <f t="shared" ca="1" si="1529"/>
        <v>0</v>
      </c>
      <c r="K8755" s="4">
        <f t="shared" ca="1" si="1530"/>
        <v>1</v>
      </c>
      <c r="L8755" s="4">
        <f t="shared" ca="1" si="1531"/>
        <v>0</v>
      </c>
      <c r="M8755" s="27"/>
    </row>
    <row r="8756" spans="2:13" ht="20.100000000000001" hidden="1" customHeight="1" x14ac:dyDescent="0.25">
      <c r="B8756" s="12">
        <v>8726</v>
      </c>
      <c r="C8756" s="3">
        <f t="shared" ca="1" si="1532"/>
        <v>6.4989490847878528E-2</v>
      </c>
      <c r="D8756" s="3">
        <f t="shared" ca="1" si="1532"/>
        <v>0.51488247566582079</v>
      </c>
      <c r="E8756" s="3">
        <f t="shared" ca="1" si="1524"/>
        <v>6.4989490847878528E-2</v>
      </c>
      <c r="F8756" s="3">
        <f t="shared" ca="1" si="1525"/>
        <v>0.48142052572580391</v>
      </c>
      <c r="G8756" s="3">
        <f t="shared" ca="1" si="1526"/>
        <v>0.45358998342631757</v>
      </c>
      <c r="H8756" s="5">
        <f t="shared" ca="1" si="1527"/>
        <v>1</v>
      </c>
      <c r="I8756" s="4">
        <f t="shared" ca="1" si="1528"/>
        <v>1</v>
      </c>
      <c r="J8756" s="4">
        <f t="shared" ca="1" si="1529"/>
        <v>1</v>
      </c>
      <c r="K8756" s="4">
        <f t="shared" ca="1" si="1530"/>
        <v>1</v>
      </c>
      <c r="L8756" s="4">
        <f t="shared" ca="1" si="1531"/>
        <v>1</v>
      </c>
      <c r="M8756" s="27"/>
    </row>
    <row r="8757" spans="2:13" ht="20.100000000000001" hidden="1" customHeight="1" x14ac:dyDescent="0.25">
      <c r="B8757" s="12">
        <v>8727</v>
      </c>
      <c r="C8757" s="3">
        <f t="shared" ca="1" si="1532"/>
        <v>0.24931369777400791</v>
      </c>
      <c r="D8757" s="3">
        <f t="shared" ca="1" si="1532"/>
        <v>9.0222832166703237E-2</v>
      </c>
      <c r="E8757" s="3">
        <f t="shared" ca="1" si="1524"/>
        <v>0.24931369777400791</v>
      </c>
      <c r="F8757" s="3">
        <f t="shared" ca="1" si="1525"/>
        <v>6.7729044255578741E-2</v>
      </c>
      <c r="G8757" s="3">
        <f t="shared" ca="1" si="1526"/>
        <v>0.68295725797041329</v>
      </c>
      <c r="H8757" s="5">
        <f t="shared" ca="1" si="1527"/>
        <v>1</v>
      </c>
      <c r="I8757" s="4">
        <f t="shared" ca="1" si="1528"/>
        <v>0</v>
      </c>
      <c r="J8757" s="4">
        <f t="shared" ca="1" si="1529"/>
        <v>1</v>
      </c>
      <c r="K8757" s="4">
        <f t="shared" ca="1" si="1530"/>
        <v>1</v>
      </c>
      <c r="L8757" s="4">
        <f t="shared" ca="1" si="1531"/>
        <v>0</v>
      </c>
      <c r="M8757" s="27"/>
    </row>
    <row r="8758" spans="2:13" ht="20.100000000000001" hidden="1" customHeight="1" x14ac:dyDescent="0.25">
      <c r="B8758" s="12">
        <v>8728</v>
      </c>
      <c r="C8758" s="3">
        <f t="shared" ca="1" si="1532"/>
        <v>0.67242602583828637</v>
      </c>
      <c r="D8758" s="3">
        <f t="shared" ca="1" si="1532"/>
        <v>0.4540489577740785</v>
      </c>
      <c r="E8758" s="3">
        <f t="shared" ca="1" si="1524"/>
        <v>0.32757397416171363</v>
      </c>
      <c r="F8758" s="3">
        <f t="shared" ca="1" si="1525"/>
        <v>0.30531433621203952</v>
      </c>
      <c r="G8758" s="3">
        <f t="shared" ca="1" si="1526"/>
        <v>0.36711168962624685</v>
      </c>
      <c r="H8758" s="5">
        <f t="shared" ca="1" si="1527"/>
        <v>1</v>
      </c>
      <c r="I8758" s="4">
        <f t="shared" ca="1" si="1528"/>
        <v>1</v>
      </c>
      <c r="J8758" s="4">
        <f t="shared" ca="1" si="1529"/>
        <v>1</v>
      </c>
      <c r="K8758" s="4">
        <f t="shared" ca="1" si="1530"/>
        <v>1</v>
      </c>
      <c r="L8758" s="4">
        <f t="shared" ca="1" si="1531"/>
        <v>1</v>
      </c>
      <c r="M8758" s="27"/>
    </row>
    <row r="8759" spans="2:13" ht="20.100000000000001" hidden="1" customHeight="1" x14ac:dyDescent="0.25">
      <c r="B8759" s="12">
        <v>8729</v>
      </c>
      <c r="C8759" s="3">
        <f t="shared" ca="1" si="1532"/>
        <v>0.60089626176910782</v>
      </c>
      <c r="D8759" s="3">
        <f t="shared" ca="1" si="1532"/>
        <v>0.10729990717343119</v>
      </c>
      <c r="E8759" s="3">
        <f t="shared" ca="1" si="1524"/>
        <v>0.39910373823089218</v>
      </c>
      <c r="F8759" s="3">
        <f t="shared" ca="1" si="1525"/>
        <v>6.4476113108687075E-2</v>
      </c>
      <c r="G8759" s="3">
        <f t="shared" ca="1" si="1526"/>
        <v>0.53642014866042076</v>
      </c>
      <c r="H8759" s="5">
        <f t="shared" ca="1" si="1527"/>
        <v>1</v>
      </c>
      <c r="I8759" s="4">
        <f t="shared" ca="1" si="1528"/>
        <v>0</v>
      </c>
      <c r="J8759" s="4">
        <f t="shared" ca="1" si="1529"/>
        <v>1</v>
      </c>
      <c r="K8759" s="4">
        <f t="shared" ca="1" si="1530"/>
        <v>1</v>
      </c>
      <c r="L8759" s="4">
        <f t="shared" ca="1" si="1531"/>
        <v>0</v>
      </c>
      <c r="M8759" s="27"/>
    </row>
    <row r="8760" spans="2:13" ht="20.100000000000001" hidden="1" customHeight="1" x14ac:dyDescent="0.25">
      <c r="B8760" s="12">
        <v>8730</v>
      </c>
      <c r="C8760" s="3">
        <f t="shared" ca="1" si="1532"/>
        <v>0.55357722528261966</v>
      </c>
      <c r="D8760" s="3">
        <f t="shared" ca="1" si="1532"/>
        <v>4.1603534586307056E-2</v>
      </c>
      <c r="E8760" s="3">
        <f t="shared" ca="1" si="1524"/>
        <v>0.44642277471738034</v>
      </c>
      <c r="F8760" s="3">
        <f t="shared" ca="1" si="1525"/>
        <v>2.303076923823736E-2</v>
      </c>
      <c r="G8760" s="3">
        <f t="shared" ca="1" si="1526"/>
        <v>0.53054645604438233</v>
      </c>
      <c r="H8760" s="5">
        <f t="shared" ca="1" si="1527"/>
        <v>1</v>
      </c>
      <c r="I8760" s="4">
        <f t="shared" ca="1" si="1528"/>
        <v>0</v>
      </c>
      <c r="J8760" s="4">
        <f t="shared" ca="1" si="1529"/>
        <v>1</v>
      </c>
      <c r="K8760" s="4">
        <f t="shared" ca="1" si="1530"/>
        <v>1</v>
      </c>
      <c r="L8760" s="4">
        <f t="shared" ca="1" si="1531"/>
        <v>0</v>
      </c>
      <c r="M8760" s="27"/>
    </row>
    <row r="8761" spans="2:13" ht="20.100000000000001" hidden="1" customHeight="1" x14ac:dyDescent="0.25">
      <c r="B8761" s="12">
        <v>8731</v>
      </c>
      <c r="C8761" s="3">
        <f t="shared" ca="1" si="1532"/>
        <v>0.21599687436881398</v>
      </c>
      <c r="D8761" s="3">
        <f t="shared" ca="1" si="1532"/>
        <v>0.80834332651974483</v>
      </c>
      <c r="E8761" s="3">
        <f t="shared" ca="1" si="1524"/>
        <v>0.21599687436881398</v>
      </c>
      <c r="F8761" s="3">
        <f t="shared" ca="1" si="1525"/>
        <v>0.63374369457459034</v>
      </c>
      <c r="G8761" s="3">
        <f t="shared" ca="1" si="1526"/>
        <v>0.1502594310565957</v>
      </c>
      <c r="H8761" s="5">
        <f t="shared" ca="1" si="1527"/>
        <v>1</v>
      </c>
      <c r="I8761" s="4">
        <f t="shared" ca="1" si="1528"/>
        <v>1</v>
      </c>
      <c r="J8761" s="4">
        <f t="shared" ca="1" si="1529"/>
        <v>0</v>
      </c>
      <c r="K8761" s="4">
        <f t="shared" ca="1" si="1530"/>
        <v>1</v>
      </c>
      <c r="L8761" s="4">
        <f t="shared" ca="1" si="1531"/>
        <v>0</v>
      </c>
      <c r="M8761" s="27"/>
    </row>
    <row r="8762" spans="2:13" ht="20.100000000000001" hidden="1" customHeight="1" x14ac:dyDescent="0.25">
      <c r="B8762" s="12">
        <v>8732</v>
      </c>
      <c r="C8762" s="3">
        <f t="shared" ca="1" si="1532"/>
        <v>0.10866150996559554</v>
      </c>
      <c r="D8762" s="3">
        <f t="shared" ca="1" si="1532"/>
        <v>0.10213566577794886</v>
      </c>
      <c r="E8762" s="3">
        <f t="shared" ca="1" si="1524"/>
        <v>0.10866150996559554</v>
      </c>
      <c r="F8762" s="3">
        <f t="shared" ca="1" si="1525"/>
        <v>9.103745011317553E-2</v>
      </c>
      <c r="G8762" s="3">
        <f t="shared" ca="1" si="1526"/>
        <v>0.80030103992122892</v>
      </c>
      <c r="H8762" s="5">
        <f t="shared" ca="1" si="1527"/>
        <v>1</v>
      </c>
      <c r="I8762" s="4">
        <f t="shared" ca="1" si="1528"/>
        <v>0</v>
      </c>
      <c r="J8762" s="4">
        <f t="shared" ca="1" si="1529"/>
        <v>1</v>
      </c>
      <c r="K8762" s="4">
        <f t="shared" ca="1" si="1530"/>
        <v>1</v>
      </c>
      <c r="L8762" s="4">
        <f t="shared" ca="1" si="1531"/>
        <v>0</v>
      </c>
      <c r="M8762" s="27"/>
    </row>
    <row r="8763" spans="2:13" ht="20.100000000000001" hidden="1" customHeight="1" x14ac:dyDescent="0.25">
      <c r="B8763" s="12">
        <v>8733</v>
      </c>
      <c r="C8763" s="3">
        <f t="shared" ca="1" si="1532"/>
        <v>0.61885031775252619</v>
      </c>
      <c r="D8763" s="3">
        <f t="shared" ca="1" si="1532"/>
        <v>0.4686575220098832</v>
      </c>
      <c r="E8763" s="3">
        <f t="shared" ca="1" si="1524"/>
        <v>0.38114968224747381</v>
      </c>
      <c r="F8763" s="3">
        <f t="shared" ca="1" si="1525"/>
        <v>0.29002885641292775</v>
      </c>
      <c r="G8763" s="3">
        <f t="shared" ca="1" si="1526"/>
        <v>0.32882146133959844</v>
      </c>
      <c r="H8763" s="5">
        <f t="shared" ca="1" si="1527"/>
        <v>1</v>
      </c>
      <c r="I8763" s="4">
        <f t="shared" ca="1" si="1528"/>
        <v>1</v>
      </c>
      <c r="J8763" s="4">
        <f t="shared" ca="1" si="1529"/>
        <v>1</v>
      </c>
      <c r="K8763" s="4">
        <f t="shared" ca="1" si="1530"/>
        <v>1</v>
      </c>
      <c r="L8763" s="4">
        <f t="shared" ca="1" si="1531"/>
        <v>1</v>
      </c>
      <c r="M8763" s="27"/>
    </row>
    <row r="8764" spans="2:13" ht="20.100000000000001" hidden="1" customHeight="1" x14ac:dyDescent="0.25">
      <c r="B8764" s="12">
        <v>8734</v>
      </c>
      <c r="C8764" s="3">
        <f t="shared" ca="1" si="1532"/>
        <v>0.28513527273423922</v>
      </c>
      <c r="D8764" s="3">
        <f t="shared" ca="1" si="1532"/>
        <v>0.34300260250432824</v>
      </c>
      <c r="E8764" s="3">
        <f t="shared" ca="1" si="1524"/>
        <v>0.28513527273423922</v>
      </c>
      <c r="F8764" s="3">
        <f t="shared" ca="1" si="1525"/>
        <v>0.24520046189070277</v>
      </c>
      <c r="G8764" s="3">
        <f t="shared" ca="1" si="1526"/>
        <v>0.46966426537505801</v>
      </c>
      <c r="H8764" s="5">
        <f t="shared" ca="1" si="1527"/>
        <v>1</v>
      </c>
      <c r="I8764" s="4">
        <f t="shared" ca="1" si="1528"/>
        <v>1</v>
      </c>
      <c r="J8764" s="4">
        <f t="shared" ca="1" si="1529"/>
        <v>1</v>
      </c>
      <c r="K8764" s="4">
        <f t="shared" ca="1" si="1530"/>
        <v>1</v>
      </c>
      <c r="L8764" s="4">
        <f t="shared" ca="1" si="1531"/>
        <v>1</v>
      </c>
      <c r="M8764" s="27"/>
    </row>
    <row r="8765" spans="2:13" ht="20.100000000000001" hidden="1" customHeight="1" x14ac:dyDescent="0.25">
      <c r="B8765" s="12">
        <v>8735</v>
      </c>
      <c r="C8765" s="3">
        <f t="shared" ca="1" si="1532"/>
        <v>0.3554213281727332</v>
      </c>
      <c r="D8765" s="3">
        <f t="shared" ca="1" si="1532"/>
        <v>0.79411281758844166</v>
      </c>
      <c r="E8765" s="3">
        <f t="shared" ca="1" si="1524"/>
        <v>0.3554213281727332</v>
      </c>
      <c r="F8765" s="3">
        <f t="shared" ca="1" si="1525"/>
        <v>0.51186818524216637</v>
      </c>
      <c r="G8765" s="3">
        <f t="shared" ca="1" si="1526"/>
        <v>0.13271048658510048</v>
      </c>
      <c r="H8765" s="5">
        <f t="shared" ca="1" si="1527"/>
        <v>1</v>
      </c>
      <c r="I8765" s="4">
        <f t="shared" ca="1" si="1528"/>
        <v>1</v>
      </c>
      <c r="J8765" s="4">
        <f t="shared" ca="1" si="1529"/>
        <v>0</v>
      </c>
      <c r="K8765" s="4">
        <f t="shared" ca="1" si="1530"/>
        <v>1</v>
      </c>
      <c r="L8765" s="4">
        <f t="shared" ca="1" si="1531"/>
        <v>0</v>
      </c>
      <c r="M8765" s="27"/>
    </row>
    <row r="8766" spans="2:13" ht="20.100000000000001" hidden="1" customHeight="1" x14ac:dyDescent="0.25">
      <c r="B8766" s="12">
        <v>8736</v>
      </c>
      <c r="C8766" s="3">
        <f t="shared" ca="1" si="1532"/>
        <v>0.151318719828198</v>
      </c>
      <c r="D8766" s="3">
        <f t="shared" ca="1" si="1532"/>
        <v>0.91482647205209588</v>
      </c>
      <c r="E8766" s="3">
        <f t="shared" ca="1" si="1524"/>
        <v>0.151318719828198</v>
      </c>
      <c r="F8766" s="3">
        <f t="shared" ca="1" si="1525"/>
        <v>0.77639610143622595</v>
      </c>
      <c r="G8766" s="3">
        <f t="shared" ca="1" si="1526"/>
        <v>7.2285178735576022E-2</v>
      </c>
      <c r="H8766" s="5">
        <f t="shared" ca="1" si="1527"/>
        <v>1</v>
      </c>
      <c r="I8766" s="4">
        <f t="shared" ca="1" si="1528"/>
        <v>1</v>
      </c>
      <c r="J8766" s="4">
        <f t="shared" ca="1" si="1529"/>
        <v>0</v>
      </c>
      <c r="K8766" s="4">
        <f t="shared" ca="1" si="1530"/>
        <v>1</v>
      </c>
      <c r="L8766" s="4">
        <f t="shared" ca="1" si="1531"/>
        <v>0</v>
      </c>
      <c r="M8766" s="27"/>
    </row>
    <row r="8767" spans="2:13" ht="20.100000000000001" hidden="1" customHeight="1" x14ac:dyDescent="0.25">
      <c r="B8767" s="12">
        <v>8737</v>
      </c>
      <c r="C8767" s="3">
        <f t="shared" ca="1" si="1532"/>
        <v>0.48182090258101884</v>
      </c>
      <c r="D8767" s="3">
        <f t="shared" ca="1" si="1532"/>
        <v>6.3124200220305293E-2</v>
      </c>
      <c r="E8767" s="3">
        <f t="shared" ca="1" si="1524"/>
        <v>0.48182090258101884</v>
      </c>
      <c r="F8767" s="3">
        <f t="shared" ca="1" si="1525"/>
        <v>3.2709641095452852E-2</v>
      </c>
      <c r="G8767" s="3">
        <f t="shared" ca="1" si="1526"/>
        <v>0.48546945632352834</v>
      </c>
      <c r="H8767" s="5">
        <f t="shared" ca="1" si="1527"/>
        <v>1</v>
      </c>
      <c r="I8767" s="4">
        <f t="shared" ca="1" si="1528"/>
        <v>1</v>
      </c>
      <c r="J8767" s="4">
        <f t="shared" ca="1" si="1529"/>
        <v>1</v>
      </c>
      <c r="K8767" s="4">
        <f t="shared" ca="1" si="1530"/>
        <v>1</v>
      </c>
      <c r="L8767" s="4">
        <f t="shared" ca="1" si="1531"/>
        <v>1</v>
      </c>
      <c r="M8767" s="27"/>
    </row>
    <row r="8768" spans="2:13" ht="20.100000000000001" hidden="1" customHeight="1" x14ac:dyDescent="0.25">
      <c r="B8768" s="12">
        <v>8738</v>
      </c>
      <c r="C8768" s="3">
        <f t="shared" ca="1" si="1532"/>
        <v>0.43407805556396239</v>
      </c>
      <c r="D8768" s="3">
        <f t="shared" ca="1" si="1532"/>
        <v>0.82698326692616231</v>
      </c>
      <c r="E8768" s="3">
        <f t="shared" ca="1" si="1524"/>
        <v>0.43407805556396239</v>
      </c>
      <c r="F8768" s="3">
        <f t="shared" ca="1" si="1525"/>
        <v>0.46800797843492048</v>
      </c>
      <c r="G8768" s="3">
        <f t="shared" ca="1" si="1526"/>
        <v>9.7913966001117125E-2</v>
      </c>
      <c r="H8768" s="5">
        <f t="shared" ca="1" si="1527"/>
        <v>1</v>
      </c>
      <c r="I8768" s="4">
        <f t="shared" ca="1" si="1528"/>
        <v>1</v>
      </c>
      <c r="J8768" s="4">
        <f t="shared" ca="1" si="1529"/>
        <v>1</v>
      </c>
      <c r="K8768" s="4">
        <f t="shared" ca="1" si="1530"/>
        <v>1</v>
      </c>
      <c r="L8768" s="4">
        <f t="shared" ca="1" si="1531"/>
        <v>1</v>
      </c>
      <c r="M8768" s="27"/>
    </row>
    <row r="8769" spans="2:13" ht="20.100000000000001" hidden="1" customHeight="1" x14ac:dyDescent="0.25">
      <c r="B8769" s="12">
        <v>8739</v>
      </c>
      <c r="C8769" s="3">
        <f t="shared" ca="1" si="1532"/>
        <v>0.55085487823569024</v>
      </c>
      <c r="D8769" s="3">
        <f t="shared" ca="1" si="1532"/>
        <v>0.51835028126633353</v>
      </c>
      <c r="E8769" s="3">
        <f t="shared" ca="1" si="1524"/>
        <v>0.44914512176430976</v>
      </c>
      <c r="F8769" s="3">
        <f t="shared" ca="1" si="1525"/>
        <v>0.28553578107040195</v>
      </c>
      <c r="G8769" s="3">
        <f t="shared" ca="1" si="1526"/>
        <v>0.26531909716528829</v>
      </c>
      <c r="H8769" s="5">
        <f t="shared" ca="1" si="1527"/>
        <v>1</v>
      </c>
      <c r="I8769" s="4">
        <f t="shared" ca="1" si="1528"/>
        <v>1</v>
      </c>
      <c r="J8769" s="4">
        <f t="shared" ca="1" si="1529"/>
        <v>1</v>
      </c>
      <c r="K8769" s="4">
        <f t="shared" ca="1" si="1530"/>
        <v>1</v>
      </c>
      <c r="L8769" s="4">
        <f t="shared" ca="1" si="1531"/>
        <v>1</v>
      </c>
      <c r="M8769" s="27"/>
    </row>
    <row r="8770" spans="2:13" ht="20.100000000000001" hidden="1" customHeight="1" x14ac:dyDescent="0.25">
      <c r="B8770" s="12">
        <v>8740</v>
      </c>
      <c r="C8770" s="3">
        <f t="shared" ca="1" si="1532"/>
        <v>0.37465125844288405</v>
      </c>
      <c r="D8770" s="3">
        <f t="shared" ca="1" si="1532"/>
        <v>6.3105627260638064E-2</v>
      </c>
      <c r="E8770" s="3">
        <f t="shared" ca="1" si="1524"/>
        <v>0.37465125844288405</v>
      </c>
      <c r="F8770" s="3">
        <f t="shared" ca="1" si="1525"/>
        <v>3.9463024592612445E-2</v>
      </c>
      <c r="G8770" s="3">
        <f t="shared" ca="1" si="1526"/>
        <v>0.58588571696450353</v>
      </c>
      <c r="H8770" s="5">
        <f t="shared" ca="1" si="1527"/>
        <v>1</v>
      </c>
      <c r="I8770" s="4">
        <f t="shared" ca="1" si="1528"/>
        <v>0</v>
      </c>
      <c r="J8770" s="4">
        <f t="shared" ca="1" si="1529"/>
        <v>1</v>
      </c>
      <c r="K8770" s="4">
        <f t="shared" ca="1" si="1530"/>
        <v>1</v>
      </c>
      <c r="L8770" s="4">
        <f t="shared" ca="1" si="1531"/>
        <v>0</v>
      </c>
      <c r="M8770" s="27"/>
    </row>
    <row r="8771" spans="2:13" ht="20.100000000000001" hidden="1" customHeight="1" x14ac:dyDescent="0.25">
      <c r="B8771" s="12">
        <v>8741</v>
      </c>
      <c r="C8771" s="3">
        <f t="shared" ref="C8771:D8790" ca="1" si="1533">RAND()</f>
        <v>0.96670933419274929</v>
      </c>
      <c r="D8771" s="3">
        <f t="shared" ca="1" si="1533"/>
        <v>0.29048631456423035</v>
      </c>
      <c r="E8771" s="3">
        <f t="shared" ca="1" si="1524"/>
        <v>3.3290665807250708E-2</v>
      </c>
      <c r="F8771" s="3">
        <f t="shared" ca="1" si="1525"/>
        <v>0.28081583174449265</v>
      </c>
      <c r="G8771" s="3">
        <f t="shared" ca="1" si="1526"/>
        <v>0.68589350244825664</v>
      </c>
      <c r="H8771" s="5">
        <f t="shared" ca="1" si="1527"/>
        <v>1</v>
      </c>
      <c r="I8771" s="4">
        <f t="shared" ca="1" si="1528"/>
        <v>0</v>
      </c>
      <c r="J8771" s="4">
        <f t="shared" ca="1" si="1529"/>
        <v>1</v>
      </c>
      <c r="K8771" s="4">
        <f t="shared" ca="1" si="1530"/>
        <v>1</v>
      </c>
      <c r="L8771" s="4">
        <f t="shared" ca="1" si="1531"/>
        <v>0</v>
      </c>
      <c r="M8771" s="27"/>
    </row>
    <row r="8772" spans="2:13" ht="20.100000000000001" hidden="1" customHeight="1" x14ac:dyDescent="0.25">
      <c r="B8772" s="12">
        <v>8742</v>
      </c>
      <c r="C8772" s="3">
        <f t="shared" ca="1" si="1533"/>
        <v>0.56362817164407297</v>
      </c>
      <c r="D8772" s="3">
        <f t="shared" ca="1" si="1533"/>
        <v>5.4812818918328565E-2</v>
      </c>
      <c r="E8772" s="3">
        <f t="shared" ca="1" si="1524"/>
        <v>0.43637182835592703</v>
      </c>
      <c r="F8772" s="3">
        <f t="shared" ca="1" si="1525"/>
        <v>3.0894048909595184E-2</v>
      </c>
      <c r="G8772" s="3">
        <f t="shared" ca="1" si="1526"/>
        <v>0.53273412273447784</v>
      </c>
      <c r="H8772" s="5">
        <f t="shared" ca="1" si="1527"/>
        <v>1</v>
      </c>
      <c r="I8772" s="4">
        <f t="shared" ca="1" si="1528"/>
        <v>0</v>
      </c>
      <c r="J8772" s="4">
        <f t="shared" ca="1" si="1529"/>
        <v>1</v>
      </c>
      <c r="K8772" s="4">
        <f t="shared" ca="1" si="1530"/>
        <v>1</v>
      </c>
      <c r="L8772" s="4">
        <f t="shared" ca="1" si="1531"/>
        <v>0</v>
      </c>
      <c r="M8772" s="27"/>
    </row>
    <row r="8773" spans="2:13" ht="20.100000000000001" hidden="1" customHeight="1" x14ac:dyDescent="0.25">
      <c r="B8773" s="12">
        <v>8743</v>
      </c>
      <c r="C8773" s="3">
        <f t="shared" ca="1" si="1533"/>
        <v>0.28272896932454239</v>
      </c>
      <c r="D8773" s="3">
        <f t="shared" ca="1" si="1533"/>
        <v>0.96266596073446742</v>
      </c>
      <c r="E8773" s="3">
        <f t="shared" ca="1" si="1524"/>
        <v>0.28272896932454239</v>
      </c>
      <c r="F8773" s="3">
        <f t="shared" ca="1" si="1525"/>
        <v>0.69049240585219107</v>
      </c>
      <c r="G8773" s="3">
        <f t="shared" ca="1" si="1526"/>
        <v>2.677862482326656E-2</v>
      </c>
      <c r="H8773" s="5">
        <f t="shared" ca="1" si="1527"/>
        <v>1</v>
      </c>
      <c r="I8773" s="4">
        <f t="shared" ca="1" si="1528"/>
        <v>1</v>
      </c>
      <c r="J8773" s="4">
        <f t="shared" ca="1" si="1529"/>
        <v>0</v>
      </c>
      <c r="K8773" s="4">
        <f t="shared" ca="1" si="1530"/>
        <v>1</v>
      </c>
      <c r="L8773" s="4">
        <f t="shared" ca="1" si="1531"/>
        <v>0</v>
      </c>
      <c r="M8773" s="27"/>
    </row>
    <row r="8774" spans="2:13" ht="20.100000000000001" hidden="1" customHeight="1" x14ac:dyDescent="0.25">
      <c r="B8774" s="12">
        <v>8744</v>
      </c>
      <c r="C8774" s="3">
        <f t="shared" ca="1" si="1533"/>
        <v>0.21031428877595904</v>
      </c>
      <c r="D8774" s="3">
        <f t="shared" ca="1" si="1533"/>
        <v>0.9188251752779909</v>
      </c>
      <c r="E8774" s="3">
        <f t="shared" ca="1" si="1524"/>
        <v>0.21031428877595904</v>
      </c>
      <c r="F8774" s="3">
        <f t="shared" ca="1" si="1525"/>
        <v>0.7255831120299544</v>
      </c>
      <c r="G8774" s="3">
        <f t="shared" ca="1" si="1526"/>
        <v>6.4102599194086618E-2</v>
      </c>
      <c r="H8774" s="5">
        <f t="shared" ca="1" si="1527"/>
        <v>1</v>
      </c>
      <c r="I8774" s="4">
        <f t="shared" ca="1" si="1528"/>
        <v>1</v>
      </c>
      <c r="J8774" s="4">
        <f t="shared" ca="1" si="1529"/>
        <v>0</v>
      </c>
      <c r="K8774" s="4">
        <f t="shared" ca="1" si="1530"/>
        <v>1</v>
      </c>
      <c r="L8774" s="4">
        <f t="shared" ca="1" si="1531"/>
        <v>0</v>
      </c>
      <c r="M8774" s="27"/>
    </row>
    <row r="8775" spans="2:13" ht="20.100000000000001" hidden="1" customHeight="1" x14ac:dyDescent="0.25">
      <c r="B8775" s="12">
        <v>8745</v>
      </c>
      <c r="C8775" s="3">
        <f t="shared" ca="1" si="1533"/>
        <v>0.96711340884411834</v>
      </c>
      <c r="D8775" s="3">
        <f t="shared" ca="1" si="1533"/>
        <v>0.98229276478538818</v>
      </c>
      <c r="E8775" s="3">
        <f t="shared" ca="1" si="1524"/>
        <v>3.2886591155881661E-2</v>
      </c>
      <c r="F8775" s="3">
        <f t="shared" ca="1" si="1525"/>
        <v>0.94998850423451053</v>
      </c>
      <c r="G8775" s="3">
        <f t="shared" ca="1" si="1526"/>
        <v>1.7124904609607847E-2</v>
      </c>
      <c r="H8775" s="5">
        <f t="shared" ca="1" si="1527"/>
        <v>1</v>
      </c>
      <c r="I8775" s="4">
        <f t="shared" ca="1" si="1528"/>
        <v>1</v>
      </c>
      <c r="J8775" s="4">
        <f t="shared" ca="1" si="1529"/>
        <v>0</v>
      </c>
      <c r="K8775" s="4">
        <f t="shared" ca="1" si="1530"/>
        <v>1</v>
      </c>
      <c r="L8775" s="4">
        <f t="shared" ca="1" si="1531"/>
        <v>0</v>
      </c>
      <c r="M8775" s="27"/>
    </row>
    <row r="8776" spans="2:13" ht="20.100000000000001" hidden="1" customHeight="1" x14ac:dyDescent="0.25">
      <c r="B8776" s="12">
        <v>8746</v>
      </c>
      <c r="C8776" s="3">
        <f t="shared" ca="1" si="1533"/>
        <v>9.1765608434104307E-2</v>
      </c>
      <c r="D8776" s="3">
        <f t="shared" ca="1" si="1533"/>
        <v>0.55230064092543707</v>
      </c>
      <c r="E8776" s="3">
        <f t="shared" ca="1" si="1524"/>
        <v>9.1765608434104307E-2</v>
      </c>
      <c r="F8776" s="3">
        <f t="shared" ca="1" si="1525"/>
        <v>0.5016184365723686</v>
      </c>
      <c r="G8776" s="3">
        <f t="shared" ca="1" si="1526"/>
        <v>0.40661595499352715</v>
      </c>
      <c r="H8776" s="5">
        <f t="shared" ca="1" si="1527"/>
        <v>1</v>
      </c>
      <c r="I8776" s="4">
        <f t="shared" ca="1" si="1528"/>
        <v>1</v>
      </c>
      <c r="J8776" s="4">
        <f t="shared" ca="1" si="1529"/>
        <v>0</v>
      </c>
      <c r="K8776" s="4">
        <f t="shared" ca="1" si="1530"/>
        <v>1</v>
      </c>
      <c r="L8776" s="4">
        <f t="shared" ca="1" si="1531"/>
        <v>0</v>
      </c>
      <c r="M8776" s="27"/>
    </row>
    <row r="8777" spans="2:13" ht="20.100000000000001" hidden="1" customHeight="1" x14ac:dyDescent="0.25">
      <c r="B8777" s="12">
        <v>8747</v>
      </c>
      <c r="C8777" s="3">
        <f t="shared" ca="1" si="1533"/>
        <v>0.40047802896954765</v>
      </c>
      <c r="D8777" s="3">
        <f t="shared" ca="1" si="1533"/>
        <v>0.55958388259745562</v>
      </c>
      <c r="E8777" s="3">
        <f t="shared" ca="1" si="1524"/>
        <v>0.40047802896954765</v>
      </c>
      <c r="F8777" s="3">
        <f t="shared" ca="1" si="1525"/>
        <v>0.33548283225169984</v>
      </c>
      <c r="G8777" s="3">
        <f t="shared" ca="1" si="1526"/>
        <v>0.26403913877875251</v>
      </c>
      <c r="H8777" s="5">
        <f t="shared" ca="1" si="1527"/>
        <v>1</v>
      </c>
      <c r="I8777" s="4">
        <f t="shared" ca="1" si="1528"/>
        <v>1</v>
      </c>
      <c r="J8777" s="4">
        <f t="shared" ca="1" si="1529"/>
        <v>1</v>
      </c>
      <c r="K8777" s="4">
        <f t="shared" ca="1" si="1530"/>
        <v>1</v>
      </c>
      <c r="L8777" s="4">
        <f t="shared" ca="1" si="1531"/>
        <v>1</v>
      </c>
      <c r="M8777" s="27"/>
    </row>
    <row r="8778" spans="2:13" ht="20.100000000000001" hidden="1" customHeight="1" x14ac:dyDescent="0.25">
      <c r="B8778" s="12">
        <v>8748</v>
      </c>
      <c r="C8778" s="3">
        <f t="shared" ca="1" si="1533"/>
        <v>0.40277424439139586</v>
      </c>
      <c r="D8778" s="3">
        <f t="shared" ca="1" si="1533"/>
        <v>0.50800163499433471</v>
      </c>
      <c r="E8778" s="3">
        <f t="shared" ca="1" si="1524"/>
        <v>0.40277424439139586</v>
      </c>
      <c r="F8778" s="3">
        <f t="shared" ca="1" si="1525"/>
        <v>0.30339166030989784</v>
      </c>
      <c r="G8778" s="3">
        <f t="shared" ca="1" si="1526"/>
        <v>0.2938340952987063</v>
      </c>
      <c r="H8778" s="5">
        <f t="shared" ca="1" si="1527"/>
        <v>1</v>
      </c>
      <c r="I8778" s="4">
        <f t="shared" ca="1" si="1528"/>
        <v>1</v>
      </c>
      <c r="J8778" s="4">
        <f t="shared" ca="1" si="1529"/>
        <v>1</v>
      </c>
      <c r="K8778" s="4">
        <f t="shared" ca="1" si="1530"/>
        <v>1</v>
      </c>
      <c r="L8778" s="4">
        <f t="shared" ca="1" si="1531"/>
        <v>1</v>
      </c>
      <c r="M8778" s="27"/>
    </row>
    <row r="8779" spans="2:13" ht="20.100000000000001" hidden="1" customHeight="1" x14ac:dyDescent="0.25">
      <c r="B8779" s="12">
        <v>8749</v>
      </c>
      <c r="C8779" s="3">
        <f t="shared" ca="1" si="1533"/>
        <v>0.20482368467116718</v>
      </c>
      <c r="D8779" s="3">
        <f t="shared" ca="1" si="1533"/>
        <v>0.18787478888615361</v>
      </c>
      <c r="E8779" s="3">
        <f t="shared" ca="1" si="1524"/>
        <v>0.20482368467116718</v>
      </c>
      <c r="F8779" s="3">
        <f t="shared" ca="1" si="1525"/>
        <v>0.14939358236967398</v>
      </c>
      <c r="G8779" s="3">
        <f t="shared" ca="1" si="1526"/>
        <v>0.64578273295915889</v>
      </c>
      <c r="H8779" s="5">
        <f t="shared" ca="1" si="1527"/>
        <v>1</v>
      </c>
      <c r="I8779" s="4">
        <f t="shared" ca="1" si="1528"/>
        <v>0</v>
      </c>
      <c r="J8779" s="4">
        <f t="shared" ca="1" si="1529"/>
        <v>1</v>
      </c>
      <c r="K8779" s="4">
        <f t="shared" ca="1" si="1530"/>
        <v>1</v>
      </c>
      <c r="L8779" s="4">
        <f t="shared" ca="1" si="1531"/>
        <v>0</v>
      </c>
      <c r="M8779" s="27"/>
    </row>
    <row r="8780" spans="2:13" ht="20.100000000000001" hidden="1" customHeight="1" x14ac:dyDescent="0.25">
      <c r="B8780" s="12">
        <v>8750</v>
      </c>
      <c r="C8780" s="3">
        <f t="shared" ca="1" si="1533"/>
        <v>0.32879415170927917</v>
      </c>
      <c r="D8780" s="3">
        <f t="shared" ca="1" si="1533"/>
        <v>0.75420103892293933</v>
      </c>
      <c r="E8780" s="3">
        <f t="shared" ca="1" si="1524"/>
        <v>0.32879415170927917</v>
      </c>
      <c r="F8780" s="3">
        <f t="shared" ca="1" si="1525"/>
        <v>0.50622414811201444</v>
      </c>
      <c r="G8780" s="3">
        <f t="shared" ca="1" si="1526"/>
        <v>0.16498170017870639</v>
      </c>
      <c r="H8780" s="5">
        <f t="shared" ca="1" si="1527"/>
        <v>1</v>
      </c>
      <c r="I8780" s="4">
        <f t="shared" ca="1" si="1528"/>
        <v>1</v>
      </c>
      <c r="J8780" s="4">
        <f t="shared" ca="1" si="1529"/>
        <v>0</v>
      </c>
      <c r="K8780" s="4">
        <f t="shared" ca="1" si="1530"/>
        <v>1</v>
      </c>
      <c r="L8780" s="4">
        <f t="shared" ca="1" si="1531"/>
        <v>0</v>
      </c>
      <c r="M8780" s="27"/>
    </row>
    <row r="8781" spans="2:13" ht="20.100000000000001" hidden="1" customHeight="1" x14ac:dyDescent="0.25">
      <c r="B8781" s="12">
        <v>8751</v>
      </c>
      <c r="C8781" s="3">
        <f t="shared" ca="1" si="1533"/>
        <v>0.67519695286021175</v>
      </c>
      <c r="D8781" s="3">
        <f t="shared" ca="1" si="1533"/>
        <v>0.42118951095017387</v>
      </c>
      <c r="E8781" s="3">
        <f t="shared" ca="1" si="1524"/>
        <v>0.32480304713978825</v>
      </c>
      <c r="F8781" s="3">
        <f t="shared" ca="1" si="1525"/>
        <v>0.28438587437024021</v>
      </c>
      <c r="G8781" s="3">
        <f t="shared" ca="1" si="1526"/>
        <v>0.39081107848997154</v>
      </c>
      <c r="H8781" s="5">
        <f t="shared" ca="1" si="1527"/>
        <v>1</v>
      </c>
      <c r="I8781" s="4">
        <f t="shared" ca="1" si="1528"/>
        <v>1</v>
      </c>
      <c r="J8781" s="4">
        <f t="shared" ca="1" si="1529"/>
        <v>1</v>
      </c>
      <c r="K8781" s="4">
        <f t="shared" ca="1" si="1530"/>
        <v>1</v>
      </c>
      <c r="L8781" s="4">
        <f t="shared" ca="1" si="1531"/>
        <v>1</v>
      </c>
      <c r="M8781" s="27"/>
    </row>
    <row r="8782" spans="2:13" ht="20.100000000000001" hidden="1" customHeight="1" x14ac:dyDescent="0.25">
      <c r="B8782" s="12">
        <v>8752</v>
      </c>
      <c r="C8782" s="3">
        <f t="shared" ca="1" si="1533"/>
        <v>0.11551386321746637</v>
      </c>
      <c r="D8782" s="3">
        <f t="shared" ca="1" si="1533"/>
        <v>0.88955991901693188</v>
      </c>
      <c r="E8782" s="3">
        <f t="shared" ca="1" si="1524"/>
        <v>0.11551386321746637</v>
      </c>
      <c r="F8782" s="3">
        <f t="shared" ca="1" si="1525"/>
        <v>0.78680341620786953</v>
      </c>
      <c r="G8782" s="3">
        <f t="shared" ca="1" si="1526"/>
        <v>9.7682720574664081E-2</v>
      </c>
      <c r="H8782" s="5">
        <f t="shared" ca="1" si="1527"/>
        <v>1</v>
      </c>
      <c r="I8782" s="4">
        <f t="shared" ca="1" si="1528"/>
        <v>1</v>
      </c>
      <c r="J8782" s="4">
        <f t="shared" ca="1" si="1529"/>
        <v>0</v>
      </c>
      <c r="K8782" s="4">
        <f t="shared" ca="1" si="1530"/>
        <v>1</v>
      </c>
      <c r="L8782" s="4">
        <f t="shared" ca="1" si="1531"/>
        <v>0</v>
      </c>
      <c r="M8782" s="27"/>
    </row>
    <row r="8783" spans="2:13" ht="20.100000000000001" hidden="1" customHeight="1" x14ac:dyDescent="0.25">
      <c r="B8783" s="12">
        <v>8753</v>
      </c>
      <c r="C8783" s="3">
        <f t="shared" ca="1" si="1533"/>
        <v>0.10001518113018171</v>
      </c>
      <c r="D8783" s="3">
        <f t="shared" ca="1" si="1533"/>
        <v>0.27881232266993639</v>
      </c>
      <c r="E8783" s="3">
        <f t="shared" ca="1" si="1524"/>
        <v>0.10001518113018171</v>
      </c>
      <c r="F8783" s="3">
        <f t="shared" ca="1" si="1525"/>
        <v>0.25092685771677603</v>
      </c>
      <c r="G8783" s="3">
        <f t="shared" ca="1" si="1526"/>
        <v>0.64905796115304226</v>
      </c>
      <c r="H8783" s="5">
        <f t="shared" ca="1" si="1527"/>
        <v>1</v>
      </c>
      <c r="I8783" s="4">
        <f t="shared" ca="1" si="1528"/>
        <v>0</v>
      </c>
      <c r="J8783" s="4">
        <f t="shared" ca="1" si="1529"/>
        <v>1</v>
      </c>
      <c r="K8783" s="4">
        <f t="shared" ca="1" si="1530"/>
        <v>1</v>
      </c>
      <c r="L8783" s="4">
        <f t="shared" ca="1" si="1531"/>
        <v>0</v>
      </c>
      <c r="M8783" s="27"/>
    </row>
    <row r="8784" spans="2:13" ht="20.100000000000001" hidden="1" customHeight="1" x14ac:dyDescent="0.25">
      <c r="B8784" s="12">
        <v>8754</v>
      </c>
      <c r="C8784" s="3">
        <f t="shared" ca="1" si="1533"/>
        <v>0.22118958716076542</v>
      </c>
      <c r="D8784" s="3">
        <f t="shared" ca="1" si="1533"/>
        <v>0.1453611209467538</v>
      </c>
      <c r="E8784" s="3">
        <f t="shared" ca="1" si="1524"/>
        <v>0.22118958716076542</v>
      </c>
      <c r="F8784" s="3">
        <f t="shared" ca="1" si="1525"/>
        <v>0.11320875461531524</v>
      </c>
      <c r="G8784" s="3">
        <f t="shared" ca="1" si="1526"/>
        <v>0.66560165822391937</v>
      </c>
      <c r="H8784" s="5">
        <f t="shared" ca="1" si="1527"/>
        <v>1</v>
      </c>
      <c r="I8784" s="4">
        <f t="shared" ca="1" si="1528"/>
        <v>0</v>
      </c>
      <c r="J8784" s="4">
        <f t="shared" ca="1" si="1529"/>
        <v>1</v>
      </c>
      <c r="K8784" s="4">
        <f t="shared" ca="1" si="1530"/>
        <v>1</v>
      </c>
      <c r="L8784" s="4">
        <f t="shared" ca="1" si="1531"/>
        <v>0</v>
      </c>
      <c r="M8784" s="27"/>
    </row>
    <row r="8785" spans="2:13" ht="20.100000000000001" hidden="1" customHeight="1" x14ac:dyDescent="0.25">
      <c r="B8785" s="12">
        <v>8755</v>
      </c>
      <c r="C8785" s="3">
        <f t="shared" ca="1" si="1533"/>
        <v>0.70261094164589022</v>
      </c>
      <c r="D8785" s="3">
        <f t="shared" ca="1" si="1533"/>
        <v>0.57152700753258068</v>
      </c>
      <c r="E8785" s="3">
        <f t="shared" ca="1" si="1524"/>
        <v>0.29738905835410978</v>
      </c>
      <c r="F8785" s="3">
        <f t="shared" ca="1" si="1525"/>
        <v>0.4015611289385243</v>
      </c>
      <c r="G8785" s="3">
        <f t="shared" ca="1" si="1526"/>
        <v>0.30104981270736592</v>
      </c>
      <c r="H8785" s="5">
        <f t="shared" ca="1" si="1527"/>
        <v>1</v>
      </c>
      <c r="I8785" s="4">
        <f t="shared" ca="1" si="1528"/>
        <v>1</v>
      </c>
      <c r="J8785" s="4">
        <f t="shared" ca="1" si="1529"/>
        <v>1</v>
      </c>
      <c r="K8785" s="4">
        <f t="shared" ca="1" si="1530"/>
        <v>1</v>
      </c>
      <c r="L8785" s="4">
        <f t="shared" ca="1" si="1531"/>
        <v>1</v>
      </c>
      <c r="M8785" s="27"/>
    </row>
    <row r="8786" spans="2:13" ht="20.100000000000001" hidden="1" customHeight="1" x14ac:dyDescent="0.25">
      <c r="B8786" s="12">
        <v>8756</v>
      </c>
      <c r="C8786" s="3">
        <f t="shared" ca="1" si="1533"/>
        <v>0.41671204870574263</v>
      </c>
      <c r="D8786" s="3">
        <f t="shared" ca="1" si="1533"/>
        <v>0.63860004043027163</v>
      </c>
      <c r="E8786" s="3">
        <f t="shared" ca="1" si="1524"/>
        <v>0.41671204870574263</v>
      </c>
      <c r="F8786" s="3">
        <f t="shared" ca="1" si="1525"/>
        <v>0.37248770927900304</v>
      </c>
      <c r="G8786" s="3">
        <f t="shared" ca="1" si="1526"/>
        <v>0.2108002420152543</v>
      </c>
      <c r="H8786" s="5">
        <f t="shared" ca="1" si="1527"/>
        <v>1</v>
      </c>
      <c r="I8786" s="4">
        <f t="shared" ca="1" si="1528"/>
        <v>1</v>
      </c>
      <c r="J8786" s="4">
        <f t="shared" ca="1" si="1529"/>
        <v>1</v>
      </c>
      <c r="K8786" s="4">
        <f t="shared" ca="1" si="1530"/>
        <v>1</v>
      </c>
      <c r="L8786" s="4">
        <f t="shared" ca="1" si="1531"/>
        <v>1</v>
      </c>
      <c r="M8786" s="27"/>
    </row>
    <row r="8787" spans="2:13" ht="20.100000000000001" hidden="1" customHeight="1" x14ac:dyDescent="0.25">
      <c r="B8787" s="12">
        <v>8757</v>
      </c>
      <c r="C8787" s="3">
        <f t="shared" ca="1" si="1533"/>
        <v>0.35628944676653318</v>
      </c>
      <c r="D8787" s="3">
        <f t="shared" ca="1" si="1533"/>
        <v>0.93827358567747488</v>
      </c>
      <c r="E8787" s="3">
        <f t="shared" ca="1" si="1524"/>
        <v>0.35628944676653318</v>
      </c>
      <c r="F8787" s="3">
        <f t="shared" ca="1" si="1525"/>
        <v>0.60397660892079597</v>
      </c>
      <c r="G8787" s="3">
        <f t="shared" ca="1" si="1526"/>
        <v>3.9733944312670841E-2</v>
      </c>
      <c r="H8787" s="5">
        <f t="shared" ca="1" si="1527"/>
        <v>1</v>
      </c>
      <c r="I8787" s="4">
        <f t="shared" ca="1" si="1528"/>
        <v>1</v>
      </c>
      <c r="J8787" s="4">
        <f t="shared" ca="1" si="1529"/>
        <v>0</v>
      </c>
      <c r="K8787" s="4">
        <f t="shared" ca="1" si="1530"/>
        <v>1</v>
      </c>
      <c r="L8787" s="4">
        <f t="shared" ca="1" si="1531"/>
        <v>0</v>
      </c>
      <c r="M8787" s="27"/>
    </row>
    <row r="8788" spans="2:13" ht="20.100000000000001" hidden="1" customHeight="1" x14ac:dyDescent="0.25">
      <c r="B8788" s="12">
        <v>8758</v>
      </c>
      <c r="C8788" s="3">
        <f t="shared" ca="1" si="1533"/>
        <v>0.20794883136383224</v>
      </c>
      <c r="D8788" s="3">
        <f t="shared" ca="1" si="1533"/>
        <v>0.57957891866615396</v>
      </c>
      <c r="E8788" s="3">
        <f t="shared" ca="1" si="1524"/>
        <v>0.20794883136383224</v>
      </c>
      <c r="F8788" s="3">
        <f t="shared" ca="1" si="1525"/>
        <v>0.45905615984641368</v>
      </c>
      <c r="G8788" s="3">
        <f t="shared" ca="1" si="1526"/>
        <v>0.33299500878975408</v>
      </c>
      <c r="H8788" s="5">
        <f t="shared" ca="1" si="1527"/>
        <v>1</v>
      </c>
      <c r="I8788" s="4">
        <f t="shared" ca="1" si="1528"/>
        <v>1</v>
      </c>
      <c r="J8788" s="4">
        <f t="shared" ca="1" si="1529"/>
        <v>1</v>
      </c>
      <c r="K8788" s="4">
        <f t="shared" ca="1" si="1530"/>
        <v>1</v>
      </c>
      <c r="L8788" s="4">
        <f t="shared" ca="1" si="1531"/>
        <v>1</v>
      </c>
      <c r="M8788" s="27"/>
    </row>
    <row r="8789" spans="2:13" ht="20.100000000000001" hidden="1" customHeight="1" x14ac:dyDescent="0.25">
      <c r="B8789" s="12">
        <v>8759</v>
      </c>
      <c r="C8789" s="3">
        <f t="shared" ca="1" si="1533"/>
        <v>0.27021371864988963</v>
      </c>
      <c r="D8789" s="3">
        <f t="shared" ca="1" si="1533"/>
        <v>0.74593169382530367</v>
      </c>
      <c r="E8789" s="3">
        <f t="shared" ca="1" si="1524"/>
        <v>0.27021371864988963</v>
      </c>
      <c r="F8789" s="3">
        <f t="shared" ca="1" si="1525"/>
        <v>0.54437071697795747</v>
      </c>
      <c r="G8789" s="3">
        <f t="shared" ca="1" si="1526"/>
        <v>0.18541556437215292</v>
      </c>
      <c r="H8789" s="5">
        <f t="shared" ca="1" si="1527"/>
        <v>1</v>
      </c>
      <c r="I8789" s="4">
        <f t="shared" ca="1" si="1528"/>
        <v>1</v>
      </c>
      <c r="J8789" s="4">
        <f t="shared" ca="1" si="1529"/>
        <v>0</v>
      </c>
      <c r="K8789" s="4">
        <f t="shared" ca="1" si="1530"/>
        <v>1</v>
      </c>
      <c r="L8789" s="4">
        <f t="shared" ca="1" si="1531"/>
        <v>0</v>
      </c>
      <c r="M8789" s="27"/>
    </row>
    <row r="8790" spans="2:13" ht="20.100000000000001" hidden="1" customHeight="1" x14ac:dyDescent="0.25">
      <c r="B8790" s="12">
        <v>8760</v>
      </c>
      <c r="C8790" s="3">
        <f t="shared" ca="1" si="1533"/>
        <v>0.88106682564065564</v>
      </c>
      <c r="D8790" s="3">
        <f t="shared" ca="1" si="1533"/>
        <v>0.23764547233959776</v>
      </c>
      <c r="E8790" s="3">
        <f t="shared" ca="1" si="1524"/>
        <v>0.11893317435934436</v>
      </c>
      <c r="F8790" s="3">
        <f t="shared" ca="1" si="1525"/>
        <v>0.20938154194212363</v>
      </c>
      <c r="G8790" s="3">
        <f t="shared" ca="1" si="1526"/>
        <v>0.67168528369853198</v>
      </c>
      <c r="H8790" s="5">
        <f t="shared" ca="1" si="1527"/>
        <v>1</v>
      </c>
      <c r="I8790" s="4">
        <f t="shared" ca="1" si="1528"/>
        <v>0</v>
      </c>
      <c r="J8790" s="4">
        <f t="shared" ca="1" si="1529"/>
        <v>1</v>
      </c>
      <c r="K8790" s="4">
        <f t="shared" ca="1" si="1530"/>
        <v>1</v>
      </c>
      <c r="L8790" s="4">
        <f t="shared" ca="1" si="1531"/>
        <v>0</v>
      </c>
      <c r="M8790" s="27"/>
    </row>
    <row r="8791" spans="2:13" ht="20.100000000000001" hidden="1" customHeight="1" x14ac:dyDescent="0.25">
      <c r="B8791" s="12">
        <v>8761</v>
      </c>
      <c r="C8791" s="3">
        <f t="shared" ref="C8791:D8810" ca="1" si="1534">RAND()</f>
        <v>0.14291381470451014</v>
      </c>
      <c r="D8791" s="3">
        <f t="shared" ca="1" si="1534"/>
        <v>0.64461675181777145</v>
      </c>
      <c r="E8791" s="3">
        <f t="shared" ca="1" si="1524"/>
        <v>0.14291381470451014</v>
      </c>
      <c r="F8791" s="3">
        <f t="shared" ca="1" si="1525"/>
        <v>0.55249211279306321</v>
      </c>
      <c r="G8791" s="3">
        <f t="shared" ca="1" si="1526"/>
        <v>0.30459407250242659</v>
      </c>
      <c r="H8791" s="5">
        <f t="shared" ca="1" si="1527"/>
        <v>1</v>
      </c>
      <c r="I8791" s="4">
        <f t="shared" ca="1" si="1528"/>
        <v>1</v>
      </c>
      <c r="J8791" s="4">
        <f t="shared" ca="1" si="1529"/>
        <v>0</v>
      </c>
      <c r="K8791" s="4">
        <f t="shared" ca="1" si="1530"/>
        <v>1</v>
      </c>
      <c r="L8791" s="4">
        <f t="shared" ca="1" si="1531"/>
        <v>0</v>
      </c>
      <c r="M8791" s="27"/>
    </row>
    <row r="8792" spans="2:13" ht="20.100000000000001" hidden="1" customHeight="1" x14ac:dyDescent="0.25">
      <c r="B8792" s="12">
        <v>8762</v>
      </c>
      <c r="C8792" s="3">
        <f t="shared" ca="1" si="1534"/>
        <v>0.69511778693026538</v>
      </c>
      <c r="D8792" s="3">
        <f t="shared" ca="1" si="1534"/>
        <v>0.15928094929547854</v>
      </c>
      <c r="E8792" s="3">
        <f t="shared" ca="1" si="1524"/>
        <v>0.30488221306973462</v>
      </c>
      <c r="F8792" s="3">
        <f t="shared" ca="1" si="1525"/>
        <v>0.11071902097442485</v>
      </c>
      <c r="G8792" s="3">
        <f t="shared" ca="1" si="1526"/>
        <v>0.5843987659558405</v>
      </c>
      <c r="H8792" s="5">
        <f t="shared" ca="1" si="1527"/>
        <v>1</v>
      </c>
      <c r="I8792" s="4">
        <f t="shared" ca="1" si="1528"/>
        <v>0</v>
      </c>
      <c r="J8792" s="4">
        <f t="shared" ca="1" si="1529"/>
        <v>1</v>
      </c>
      <c r="K8792" s="4">
        <f t="shared" ca="1" si="1530"/>
        <v>1</v>
      </c>
      <c r="L8792" s="4">
        <f t="shared" ca="1" si="1531"/>
        <v>0</v>
      </c>
      <c r="M8792" s="27"/>
    </row>
    <row r="8793" spans="2:13" ht="20.100000000000001" hidden="1" customHeight="1" x14ac:dyDescent="0.25">
      <c r="B8793" s="12">
        <v>8763</v>
      </c>
      <c r="C8793" s="3">
        <f t="shared" ca="1" si="1534"/>
        <v>0.31908958975556434</v>
      </c>
      <c r="D8793" s="3">
        <f t="shared" ca="1" si="1534"/>
        <v>3.8271101605021118E-2</v>
      </c>
      <c r="E8793" s="3">
        <f t="shared" ca="1" si="1524"/>
        <v>0.31908958975556434</v>
      </c>
      <c r="F8793" s="3">
        <f t="shared" ca="1" si="1525"/>
        <v>2.605919149438141E-2</v>
      </c>
      <c r="G8793" s="3">
        <f t="shared" ca="1" si="1526"/>
        <v>0.65485121875005425</v>
      </c>
      <c r="H8793" s="5">
        <f t="shared" ca="1" si="1527"/>
        <v>1</v>
      </c>
      <c r="I8793" s="4">
        <f t="shared" ca="1" si="1528"/>
        <v>0</v>
      </c>
      <c r="J8793" s="4">
        <f t="shared" ca="1" si="1529"/>
        <v>1</v>
      </c>
      <c r="K8793" s="4">
        <f t="shared" ca="1" si="1530"/>
        <v>1</v>
      </c>
      <c r="L8793" s="4">
        <f t="shared" ca="1" si="1531"/>
        <v>0</v>
      </c>
      <c r="M8793" s="27"/>
    </row>
    <row r="8794" spans="2:13" ht="20.100000000000001" hidden="1" customHeight="1" x14ac:dyDescent="0.25">
      <c r="B8794" s="12">
        <v>8764</v>
      </c>
      <c r="C8794" s="3">
        <f t="shared" ca="1" si="1534"/>
        <v>9.7713793330840515E-2</v>
      </c>
      <c r="D8794" s="3">
        <f t="shared" ca="1" si="1534"/>
        <v>7.9151333904721066E-2</v>
      </c>
      <c r="E8794" s="3">
        <f t="shared" ca="1" si="1524"/>
        <v>9.7713793330840515E-2</v>
      </c>
      <c r="F8794" s="3">
        <f t="shared" ca="1" si="1525"/>
        <v>7.1417156821694805E-2</v>
      </c>
      <c r="G8794" s="3">
        <f t="shared" ca="1" si="1526"/>
        <v>0.83086904984746468</v>
      </c>
      <c r="H8794" s="5">
        <f t="shared" ca="1" si="1527"/>
        <v>1</v>
      </c>
      <c r="I8794" s="4">
        <f t="shared" ca="1" si="1528"/>
        <v>0</v>
      </c>
      <c r="J8794" s="4">
        <f t="shared" ca="1" si="1529"/>
        <v>1</v>
      </c>
      <c r="K8794" s="4">
        <f t="shared" ca="1" si="1530"/>
        <v>1</v>
      </c>
      <c r="L8794" s="4">
        <f t="shared" ca="1" si="1531"/>
        <v>0</v>
      </c>
      <c r="M8794" s="27"/>
    </row>
    <row r="8795" spans="2:13" ht="20.100000000000001" hidden="1" customHeight="1" x14ac:dyDescent="0.25">
      <c r="B8795" s="12">
        <v>8765</v>
      </c>
      <c r="C8795" s="3">
        <f t="shared" ca="1" si="1534"/>
        <v>0.44695852078687703</v>
      </c>
      <c r="D8795" s="3">
        <f t="shared" ca="1" si="1534"/>
        <v>0.46050846042038529</v>
      </c>
      <c r="E8795" s="3">
        <f t="shared" ca="1" si="1524"/>
        <v>0.44695852078687703</v>
      </c>
      <c r="F8795" s="3">
        <f t="shared" ca="1" si="1525"/>
        <v>0.25468028014104777</v>
      </c>
      <c r="G8795" s="3">
        <f t="shared" ca="1" si="1526"/>
        <v>0.2983611990720752</v>
      </c>
      <c r="H8795" s="5">
        <f t="shared" ca="1" si="1527"/>
        <v>1</v>
      </c>
      <c r="I8795" s="4">
        <f t="shared" ca="1" si="1528"/>
        <v>1</v>
      </c>
      <c r="J8795" s="4">
        <f t="shared" ca="1" si="1529"/>
        <v>1</v>
      </c>
      <c r="K8795" s="4">
        <f t="shared" ca="1" si="1530"/>
        <v>1</v>
      </c>
      <c r="L8795" s="4">
        <f t="shared" ca="1" si="1531"/>
        <v>1</v>
      </c>
      <c r="M8795" s="27"/>
    </row>
    <row r="8796" spans="2:13" ht="20.100000000000001" hidden="1" customHeight="1" x14ac:dyDescent="0.25">
      <c r="B8796" s="12">
        <v>8766</v>
      </c>
      <c r="C8796" s="3">
        <f t="shared" ca="1" si="1534"/>
        <v>0.59400910573405841</v>
      </c>
      <c r="D8796" s="3">
        <f t="shared" ca="1" si="1534"/>
        <v>0.71810246778677245</v>
      </c>
      <c r="E8796" s="3">
        <f t="shared" ca="1" si="1524"/>
        <v>0.40599089426594159</v>
      </c>
      <c r="F8796" s="3">
        <f t="shared" ca="1" si="1525"/>
        <v>0.42655940471544118</v>
      </c>
      <c r="G8796" s="3">
        <f t="shared" ca="1" si="1526"/>
        <v>0.16744970101861723</v>
      </c>
      <c r="H8796" s="5">
        <f t="shared" ca="1" si="1527"/>
        <v>1</v>
      </c>
      <c r="I8796" s="4">
        <f t="shared" ca="1" si="1528"/>
        <v>1</v>
      </c>
      <c r="J8796" s="4">
        <f t="shared" ca="1" si="1529"/>
        <v>1</v>
      </c>
      <c r="K8796" s="4">
        <f t="shared" ca="1" si="1530"/>
        <v>1</v>
      </c>
      <c r="L8796" s="4">
        <f t="shared" ca="1" si="1531"/>
        <v>1</v>
      </c>
      <c r="M8796" s="27"/>
    </row>
    <row r="8797" spans="2:13" ht="20.100000000000001" hidden="1" customHeight="1" x14ac:dyDescent="0.25">
      <c r="B8797" s="12">
        <v>8767</v>
      </c>
      <c r="C8797" s="3">
        <f t="shared" ca="1" si="1534"/>
        <v>0.26913528822291832</v>
      </c>
      <c r="D8797" s="3">
        <f t="shared" ca="1" si="1534"/>
        <v>0.98011919889060484</v>
      </c>
      <c r="E8797" s="3">
        <f t="shared" ca="1" si="1524"/>
        <v>0.26913528822291832</v>
      </c>
      <c r="F8797" s="3">
        <f t="shared" ca="1" si="1525"/>
        <v>0.71633453580436612</v>
      </c>
      <c r="G8797" s="3">
        <f t="shared" ca="1" si="1526"/>
        <v>1.4530175972715581E-2</v>
      </c>
      <c r="H8797" s="5">
        <f t="shared" ca="1" si="1527"/>
        <v>1</v>
      </c>
      <c r="I8797" s="4">
        <f t="shared" ca="1" si="1528"/>
        <v>1</v>
      </c>
      <c r="J8797" s="4">
        <f t="shared" ca="1" si="1529"/>
        <v>0</v>
      </c>
      <c r="K8797" s="4">
        <f t="shared" ca="1" si="1530"/>
        <v>1</v>
      </c>
      <c r="L8797" s="4">
        <f t="shared" ca="1" si="1531"/>
        <v>0</v>
      </c>
      <c r="M8797" s="27"/>
    </row>
    <row r="8798" spans="2:13" ht="20.100000000000001" hidden="1" customHeight="1" x14ac:dyDescent="0.25">
      <c r="B8798" s="12">
        <v>8768</v>
      </c>
      <c r="C8798" s="3">
        <f t="shared" ca="1" si="1534"/>
        <v>0.49410732333032015</v>
      </c>
      <c r="D8798" s="3">
        <f t="shared" ca="1" si="1534"/>
        <v>0.85801025779355089</v>
      </c>
      <c r="E8798" s="3">
        <f t="shared" ca="1" si="1524"/>
        <v>0.49410732333032015</v>
      </c>
      <c r="F8798" s="3">
        <f t="shared" ca="1" si="1525"/>
        <v>0.43406110592522151</v>
      </c>
      <c r="G8798" s="3">
        <f t="shared" ca="1" si="1526"/>
        <v>7.1831570744458353E-2</v>
      </c>
      <c r="H8798" s="5">
        <f t="shared" ca="1" si="1527"/>
        <v>1</v>
      </c>
      <c r="I8798" s="4">
        <f t="shared" ca="1" si="1528"/>
        <v>1</v>
      </c>
      <c r="J8798" s="4">
        <f t="shared" ca="1" si="1529"/>
        <v>1</v>
      </c>
      <c r="K8798" s="4">
        <f t="shared" ca="1" si="1530"/>
        <v>1</v>
      </c>
      <c r="L8798" s="4">
        <f t="shared" ca="1" si="1531"/>
        <v>1</v>
      </c>
      <c r="M8798" s="27"/>
    </row>
    <row r="8799" spans="2:13" ht="20.100000000000001" hidden="1" customHeight="1" x14ac:dyDescent="0.25">
      <c r="B8799" s="12">
        <v>8769</v>
      </c>
      <c r="C8799" s="3">
        <f t="shared" ca="1" si="1534"/>
        <v>0.16998848297190383</v>
      </c>
      <c r="D8799" s="3">
        <f t="shared" ca="1" si="1534"/>
        <v>0.71907992365346141</v>
      </c>
      <c r="E8799" s="3">
        <f t="shared" ref="E8799:E8862" ca="1" si="1535">MIN(C8799,1-C8799)</f>
        <v>0.16998848297190383</v>
      </c>
      <c r="F8799" s="3">
        <f t="shared" ref="F8799:F8862" ca="1" si="1536">D8799*MAX(C8799,1-C8799)</f>
        <v>0.59684461829605706</v>
      </c>
      <c r="G8799" s="3">
        <f t="shared" ref="G8799:G8862" ca="1" si="1537">(1-D8799)*MAX(C8799,1-C8799)</f>
        <v>0.23316689873203911</v>
      </c>
      <c r="H8799" s="5">
        <f t="shared" ref="H8799:H8862" ca="1" si="1538">IF(SUM(E8799:G8799)=1,1,0)</f>
        <v>1</v>
      </c>
      <c r="I8799" s="4">
        <f t="shared" ref="I8799:I8862" ca="1" si="1539">IF(E8799+F8799&gt;=G8799,1,0)</f>
        <v>1</v>
      </c>
      <c r="J8799" s="4">
        <f t="shared" ref="J8799:J8862" ca="1" si="1540">IF(E8799+G8799&gt;=F8799,1,0)</f>
        <v>0</v>
      </c>
      <c r="K8799" s="4">
        <f t="shared" ref="K8799:K8862" ca="1" si="1541">IF(F8799+G8799&gt;=E8799,1,0)</f>
        <v>1</v>
      </c>
      <c r="L8799" s="4">
        <f t="shared" ref="L8799:L8862" ca="1" si="1542">PRODUCT(H8799:K8799)</f>
        <v>0</v>
      </c>
      <c r="M8799" s="27"/>
    </row>
    <row r="8800" spans="2:13" ht="20.100000000000001" hidden="1" customHeight="1" x14ac:dyDescent="0.25">
      <c r="B8800" s="12">
        <v>8770</v>
      </c>
      <c r="C8800" s="3">
        <f t="shared" ca="1" si="1534"/>
        <v>0.20062168968805749</v>
      </c>
      <c r="D8800" s="3">
        <f t="shared" ca="1" si="1534"/>
        <v>0.87038700655697576</v>
      </c>
      <c r="E8800" s="3">
        <f t="shared" ca="1" si="1535"/>
        <v>0.20062168968805749</v>
      </c>
      <c r="F8800" s="3">
        <f t="shared" ca="1" si="1536"/>
        <v>0.69576849461898493</v>
      </c>
      <c r="G8800" s="3">
        <f t="shared" ca="1" si="1537"/>
        <v>0.1036098156929576</v>
      </c>
      <c r="H8800" s="5">
        <f t="shared" ca="1" si="1538"/>
        <v>1</v>
      </c>
      <c r="I8800" s="4">
        <f t="shared" ca="1" si="1539"/>
        <v>1</v>
      </c>
      <c r="J8800" s="4">
        <f t="shared" ca="1" si="1540"/>
        <v>0</v>
      </c>
      <c r="K8800" s="4">
        <f t="shared" ca="1" si="1541"/>
        <v>1</v>
      </c>
      <c r="L8800" s="4">
        <f t="shared" ca="1" si="1542"/>
        <v>0</v>
      </c>
      <c r="M8800" s="27"/>
    </row>
    <row r="8801" spans="2:13" ht="20.100000000000001" hidden="1" customHeight="1" x14ac:dyDescent="0.25">
      <c r="B8801" s="12">
        <v>8771</v>
      </c>
      <c r="C8801" s="3">
        <f t="shared" ca="1" si="1534"/>
        <v>0.11757175122378305</v>
      </c>
      <c r="D8801" s="3">
        <f t="shared" ca="1" si="1534"/>
        <v>0.19488383806367149</v>
      </c>
      <c r="E8801" s="3">
        <f t="shared" ca="1" si="1535"/>
        <v>0.11757175122378305</v>
      </c>
      <c r="F8801" s="3">
        <f t="shared" ca="1" si="1536"/>
        <v>0.17197100393731349</v>
      </c>
      <c r="G8801" s="3">
        <f t="shared" ca="1" si="1537"/>
        <v>0.71045724483890349</v>
      </c>
      <c r="H8801" s="5">
        <f t="shared" ca="1" si="1538"/>
        <v>1</v>
      </c>
      <c r="I8801" s="4">
        <f t="shared" ca="1" si="1539"/>
        <v>0</v>
      </c>
      <c r="J8801" s="4">
        <f t="shared" ca="1" si="1540"/>
        <v>1</v>
      </c>
      <c r="K8801" s="4">
        <f t="shared" ca="1" si="1541"/>
        <v>1</v>
      </c>
      <c r="L8801" s="4">
        <f t="shared" ca="1" si="1542"/>
        <v>0</v>
      </c>
      <c r="M8801" s="27"/>
    </row>
    <row r="8802" spans="2:13" ht="20.100000000000001" hidden="1" customHeight="1" x14ac:dyDescent="0.25">
      <c r="B8802" s="12">
        <v>8772</v>
      </c>
      <c r="C8802" s="3">
        <f t="shared" ca="1" si="1534"/>
        <v>0.65712840160279773</v>
      </c>
      <c r="D8802" s="3">
        <f t="shared" ca="1" si="1534"/>
        <v>0.36362994396316661</v>
      </c>
      <c r="E8802" s="3">
        <f t="shared" ca="1" si="1535"/>
        <v>0.34287159839720227</v>
      </c>
      <c r="F8802" s="3">
        <f t="shared" ca="1" si="1536"/>
        <v>0.23895156385143057</v>
      </c>
      <c r="G8802" s="3">
        <f t="shared" ca="1" si="1537"/>
        <v>0.41817683775136716</v>
      </c>
      <c r="H8802" s="5">
        <f t="shared" ca="1" si="1538"/>
        <v>1</v>
      </c>
      <c r="I8802" s="4">
        <f t="shared" ca="1" si="1539"/>
        <v>1</v>
      </c>
      <c r="J8802" s="4">
        <f t="shared" ca="1" si="1540"/>
        <v>1</v>
      </c>
      <c r="K8802" s="4">
        <f t="shared" ca="1" si="1541"/>
        <v>1</v>
      </c>
      <c r="L8802" s="4">
        <f t="shared" ca="1" si="1542"/>
        <v>1</v>
      </c>
      <c r="M8802" s="27"/>
    </row>
    <row r="8803" spans="2:13" ht="20.100000000000001" hidden="1" customHeight="1" x14ac:dyDescent="0.25">
      <c r="B8803" s="12">
        <v>8773</v>
      </c>
      <c r="C8803" s="3">
        <f t="shared" ca="1" si="1534"/>
        <v>2.4464957267211762E-2</v>
      </c>
      <c r="D8803" s="3">
        <f t="shared" ca="1" si="1534"/>
        <v>0.60529951203802768</v>
      </c>
      <c r="E8803" s="3">
        <f t="shared" ca="1" si="1535"/>
        <v>2.4464957267211762E-2</v>
      </c>
      <c r="F8803" s="3">
        <f t="shared" ca="1" si="1536"/>
        <v>0.59049088534215322</v>
      </c>
      <c r="G8803" s="3">
        <f t="shared" ca="1" si="1537"/>
        <v>0.38504415739063502</v>
      </c>
      <c r="H8803" s="5">
        <f t="shared" ca="1" si="1538"/>
        <v>1</v>
      </c>
      <c r="I8803" s="4">
        <f t="shared" ca="1" si="1539"/>
        <v>1</v>
      </c>
      <c r="J8803" s="4">
        <f t="shared" ca="1" si="1540"/>
        <v>0</v>
      </c>
      <c r="K8803" s="4">
        <f t="shared" ca="1" si="1541"/>
        <v>1</v>
      </c>
      <c r="L8803" s="4">
        <f t="shared" ca="1" si="1542"/>
        <v>0</v>
      </c>
      <c r="M8803" s="27"/>
    </row>
    <row r="8804" spans="2:13" ht="20.100000000000001" hidden="1" customHeight="1" x14ac:dyDescent="0.25">
      <c r="B8804" s="12">
        <v>8774</v>
      </c>
      <c r="C8804" s="3">
        <f t="shared" ca="1" si="1534"/>
        <v>0.35553766265362297</v>
      </c>
      <c r="D8804" s="3">
        <f t="shared" ca="1" si="1534"/>
        <v>0.54252165133547525</v>
      </c>
      <c r="E8804" s="3">
        <f t="shared" ca="1" si="1535"/>
        <v>0.35553766265362297</v>
      </c>
      <c r="F8804" s="3">
        <f t="shared" ca="1" si="1536"/>
        <v>0.34963477148067662</v>
      </c>
      <c r="G8804" s="3">
        <f t="shared" ca="1" si="1537"/>
        <v>0.29482756586570041</v>
      </c>
      <c r="H8804" s="5">
        <f t="shared" ca="1" si="1538"/>
        <v>1</v>
      </c>
      <c r="I8804" s="4">
        <f t="shared" ca="1" si="1539"/>
        <v>1</v>
      </c>
      <c r="J8804" s="4">
        <f t="shared" ca="1" si="1540"/>
        <v>1</v>
      </c>
      <c r="K8804" s="4">
        <f t="shared" ca="1" si="1541"/>
        <v>1</v>
      </c>
      <c r="L8804" s="4">
        <f t="shared" ca="1" si="1542"/>
        <v>1</v>
      </c>
      <c r="M8804" s="27"/>
    </row>
    <row r="8805" spans="2:13" ht="20.100000000000001" hidden="1" customHeight="1" x14ac:dyDescent="0.25">
      <c r="B8805" s="12">
        <v>8775</v>
      </c>
      <c r="C8805" s="3">
        <f t="shared" ca="1" si="1534"/>
        <v>0.76849229696251398</v>
      </c>
      <c r="D8805" s="3">
        <f t="shared" ca="1" si="1534"/>
        <v>0.79801635112116509</v>
      </c>
      <c r="E8805" s="3">
        <f t="shared" ca="1" si="1535"/>
        <v>0.23150770303748602</v>
      </c>
      <c r="F8805" s="3">
        <f t="shared" ca="1" si="1536"/>
        <v>0.61326941868674822</v>
      </c>
      <c r="G8805" s="3">
        <f t="shared" ca="1" si="1537"/>
        <v>0.15522287827576575</v>
      </c>
      <c r="H8805" s="5">
        <f t="shared" ca="1" si="1538"/>
        <v>1</v>
      </c>
      <c r="I8805" s="4">
        <f t="shared" ca="1" si="1539"/>
        <v>1</v>
      </c>
      <c r="J8805" s="4">
        <f t="shared" ca="1" si="1540"/>
        <v>0</v>
      </c>
      <c r="K8805" s="4">
        <f t="shared" ca="1" si="1541"/>
        <v>1</v>
      </c>
      <c r="L8805" s="4">
        <f t="shared" ca="1" si="1542"/>
        <v>0</v>
      </c>
      <c r="M8805" s="27"/>
    </row>
    <row r="8806" spans="2:13" ht="20.100000000000001" hidden="1" customHeight="1" x14ac:dyDescent="0.25">
      <c r="B8806" s="12">
        <v>8776</v>
      </c>
      <c r="C8806" s="3">
        <f t="shared" ca="1" si="1534"/>
        <v>0.87553363432533049</v>
      </c>
      <c r="D8806" s="3">
        <f t="shared" ca="1" si="1534"/>
        <v>0.1540603313925869</v>
      </c>
      <c r="E8806" s="3">
        <f t="shared" ca="1" si="1535"/>
        <v>0.12446636567466951</v>
      </c>
      <c r="F8806" s="3">
        <f t="shared" ca="1" si="1536"/>
        <v>0.13488500184951641</v>
      </c>
      <c r="G8806" s="3">
        <f t="shared" ca="1" si="1537"/>
        <v>0.74064863247581403</v>
      </c>
      <c r="H8806" s="5">
        <f t="shared" ca="1" si="1538"/>
        <v>1</v>
      </c>
      <c r="I8806" s="4">
        <f t="shared" ca="1" si="1539"/>
        <v>0</v>
      </c>
      <c r="J8806" s="4">
        <f t="shared" ca="1" si="1540"/>
        <v>1</v>
      </c>
      <c r="K8806" s="4">
        <f t="shared" ca="1" si="1541"/>
        <v>1</v>
      </c>
      <c r="L8806" s="4">
        <f t="shared" ca="1" si="1542"/>
        <v>0</v>
      </c>
      <c r="M8806" s="27"/>
    </row>
    <row r="8807" spans="2:13" ht="20.100000000000001" hidden="1" customHeight="1" x14ac:dyDescent="0.25">
      <c r="B8807" s="12">
        <v>8777</v>
      </c>
      <c r="C8807" s="3">
        <f t="shared" ca="1" si="1534"/>
        <v>0.77128436370457765</v>
      </c>
      <c r="D8807" s="3">
        <f t="shared" ca="1" si="1534"/>
        <v>0.45337860056317381</v>
      </c>
      <c r="E8807" s="3">
        <f t="shared" ca="1" si="1535"/>
        <v>0.22871563629542235</v>
      </c>
      <c r="F8807" s="3">
        <f t="shared" ca="1" si="1536"/>
        <v>0.34968382545263937</v>
      </c>
      <c r="G8807" s="3">
        <f t="shared" ca="1" si="1537"/>
        <v>0.42160053825193827</v>
      </c>
      <c r="H8807" s="5">
        <f t="shared" ca="1" si="1538"/>
        <v>1</v>
      </c>
      <c r="I8807" s="4">
        <f t="shared" ca="1" si="1539"/>
        <v>1</v>
      </c>
      <c r="J8807" s="4">
        <f t="shared" ca="1" si="1540"/>
        <v>1</v>
      </c>
      <c r="K8807" s="4">
        <f t="shared" ca="1" si="1541"/>
        <v>1</v>
      </c>
      <c r="L8807" s="4">
        <f t="shared" ca="1" si="1542"/>
        <v>1</v>
      </c>
      <c r="M8807" s="27"/>
    </row>
    <row r="8808" spans="2:13" ht="20.100000000000001" hidden="1" customHeight="1" x14ac:dyDescent="0.25">
      <c r="B8808" s="12">
        <v>8778</v>
      </c>
      <c r="C8808" s="3">
        <f t="shared" ca="1" si="1534"/>
        <v>0.85161334064268479</v>
      </c>
      <c r="D8808" s="3">
        <f t="shared" ca="1" si="1534"/>
        <v>1.4524168989152875E-3</v>
      </c>
      <c r="E8808" s="3">
        <f t="shared" ca="1" si="1535"/>
        <v>0.14838665935731521</v>
      </c>
      <c r="F8808" s="3">
        <f t="shared" ca="1" si="1536"/>
        <v>1.2368976072911367E-3</v>
      </c>
      <c r="G8808" s="3">
        <f t="shared" ca="1" si="1537"/>
        <v>0.85037644303539361</v>
      </c>
      <c r="H8808" s="5">
        <f t="shared" ca="1" si="1538"/>
        <v>1</v>
      </c>
      <c r="I8808" s="4">
        <f t="shared" ca="1" si="1539"/>
        <v>0</v>
      </c>
      <c r="J8808" s="4">
        <f t="shared" ca="1" si="1540"/>
        <v>1</v>
      </c>
      <c r="K8808" s="4">
        <f t="shared" ca="1" si="1541"/>
        <v>1</v>
      </c>
      <c r="L8808" s="4">
        <f t="shared" ca="1" si="1542"/>
        <v>0</v>
      </c>
      <c r="M8808" s="27"/>
    </row>
    <row r="8809" spans="2:13" ht="20.100000000000001" hidden="1" customHeight="1" x14ac:dyDescent="0.25">
      <c r="B8809" s="12">
        <v>8779</v>
      </c>
      <c r="C8809" s="3">
        <f t="shared" ca="1" si="1534"/>
        <v>0.22206439877480222</v>
      </c>
      <c r="D8809" s="3">
        <f t="shared" ca="1" si="1534"/>
        <v>7.525643758836531E-2</v>
      </c>
      <c r="E8809" s="3">
        <f t="shared" ca="1" si="1535"/>
        <v>0.22206439877480222</v>
      </c>
      <c r="F8809" s="3">
        <f t="shared" ca="1" si="1536"/>
        <v>5.8544662021371541E-2</v>
      </c>
      <c r="G8809" s="3">
        <f t="shared" ca="1" si="1537"/>
        <v>0.71939093920382624</v>
      </c>
      <c r="H8809" s="5">
        <f t="shared" ca="1" si="1538"/>
        <v>1</v>
      </c>
      <c r="I8809" s="4">
        <f t="shared" ca="1" si="1539"/>
        <v>0</v>
      </c>
      <c r="J8809" s="4">
        <f t="shared" ca="1" si="1540"/>
        <v>1</v>
      </c>
      <c r="K8809" s="4">
        <f t="shared" ca="1" si="1541"/>
        <v>1</v>
      </c>
      <c r="L8809" s="4">
        <f t="shared" ca="1" si="1542"/>
        <v>0</v>
      </c>
      <c r="M8809" s="27"/>
    </row>
    <row r="8810" spans="2:13" ht="20.100000000000001" hidden="1" customHeight="1" x14ac:dyDescent="0.25">
      <c r="B8810" s="12">
        <v>8780</v>
      </c>
      <c r="C8810" s="3">
        <f t="shared" ca="1" si="1534"/>
        <v>0.64684198373116775</v>
      </c>
      <c r="D8810" s="3">
        <f t="shared" ca="1" si="1534"/>
        <v>0.51316667346828659</v>
      </c>
      <c r="E8810" s="3">
        <f t="shared" ca="1" si="1535"/>
        <v>0.35315801626883225</v>
      </c>
      <c r="F8810" s="3">
        <f t="shared" ca="1" si="1536"/>
        <v>0.33193774905095091</v>
      </c>
      <c r="G8810" s="3">
        <f t="shared" ca="1" si="1537"/>
        <v>0.31490423468021683</v>
      </c>
      <c r="H8810" s="5">
        <f t="shared" ca="1" si="1538"/>
        <v>1</v>
      </c>
      <c r="I8810" s="4">
        <f t="shared" ca="1" si="1539"/>
        <v>1</v>
      </c>
      <c r="J8810" s="4">
        <f t="shared" ca="1" si="1540"/>
        <v>1</v>
      </c>
      <c r="K8810" s="4">
        <f t="shared" ca="1" si="1541"/>
        <v>1</v>
      </c>
      <c r="L8810" s="4">
        <f t="shared" ca="1" si="1542"/>
        <v>1</v>
      </c>
      <c r="M8810" s="27"/>
    </row>
    <row r="8811" spans="2:13" ht="20.100000000000001" hidden="1" customHeight="1" x14ac:dyDescent="0.25">
      <c r="B8811" s="12">
        <v>8781</v>
      </c>
      <c r="C8811" s="3">
        <f t="shared" ref="C8811:D8830" ca="1" si="1543">RAND()</f>
        <v>0.33054348172145609</v>
      </c>
      <c r="D8811" s="3">
        <f t="shared" ca="1" si="1543"/>
        <v>0.11022225603834401</v>
      </c>
      <c r="E8811" s="3">
        <f t="shared" ca="1" si="1535"/>
        <v>0.33054348172145609</v>
      </c>
      <c r="F8811" s="3">
        <f t="shared" ca="1" si="1536"/>
        <v>7.3789007764235998E-2</v>
      </c>
      <c r="G8811" s="3">
        <f t="shared" ca="1" si="1537"/>
        <v>0.59566751051430789</v>
      </c>
      <c r="H8811" s="5">
        <f t="shared" ca="1" si="1538"/>
        <v>1</v>
      </c>
      <c r="I8811" s="4">
        <f t="shared" ca="1" si="1539"/>
        <v>0</v>
      </c>
      <c r="J8811" s="4">
        <f t="shared" ca="1" si="1540"/>
        <v>1</v>
      </c>
      <c r="K8811" s="4">
        <f t="shared" ca="1" si="1541"/>
        <v>1</v>
      </c>
      <c r="L8811" s="4">
        <f t="shared" ca="1" si="1542"/>
        <v>0</v>
      </c>
      <c r="M8811" s="27"/>
    </row>
    <row r="8812" spans="2:13" ht="20.100000000000001" hidden="1" customHeight="1" x14ac:dyDescent="0.25">
      <c r="B8812" s="12">
        <v>8782</v>
      </c>
      <c r="C8812" s="3">
        <f t="shared" ca="1" si="1543"/>
        <v>0.14979992873420245</v>
      </c>
      <c r="D8812" s="3">
        <f t="shared" ca="1" si="1543"/>
        <v>0.38168080222513867</v>
      </c>
      <c r="E8812" s="3">
        <f t="shared" ca="1" si="1535"/>
        <v>0.14979992873420245</v>
      </c>
      <c r="F8812" s="3">
        <f t="shared" ca="1" si="1536"/>
        <v>0.32450504525259966</v>
      </c>
      <c r="G8812" s="3">
        <f t="shared" ca="1" si="1537"/>
        <v>0.52569502601319784</v>
      </c>
      <c r="H8812" s="5">
        <f t="shared" ca="1" si="1538"/>
        <v>1</v>
      </c>
      <c r="I8812" s="4">
        <f t="shared" ca="1" si="1539"/>
        <v>0</v>
      </c>
      <c r="J8812" s="4">
        <f t="shared" ca="1" si="1540"/>
        <v>1</v>
      </c>
      <c r="K8812" s="4">
        <f t="shared" ca="1" si="1541"/>
        <v>1</v>
      </c>
      <c r="L8812" s="4">
        <f t="shared" ca="1" si="1542"/>
        <v>0</v>
      </c>
      <c r="M8812" s="27"/>
    </row>
    <row r="8813" spans="2:13" ht="20.100000000000001" hidden="1" customHeight="1" x14ac:dyDescent="0.25">
      <c r="B8813" s="12">
        <v>8783</v>
      </c>
      <c r="C8813" s="3">
        <f t="shared" ca="1" si="1543"/>
        <v>0.33782193913455993</v>
      </c>
      <c r="D8813" s="3">
        <f t="shared" ca="1" si="1543"/>
        <v>0.77845654015145005</v>
      </c>
      <c r="E8813" s="3">
        <f t="shared" ca="1" si="1535"/>
        <v>0.33782193913455993</v>
      </c>
      <c r="F8813" s="3">
        <f t="shared" ca="1" si="1536"/>
        <v>0.51547684222550683</v>
      </c>
      <c r="G8813" s="3">
        <f t="shared" ca="1" si="1537"/>
        <v>0.1467012186399333</v>
      </c>
      <c r="H8813" s="5">
        <f t="shared" ca="1" si="1538"/>
        <v>1</v>
      </c>
      <c r="I8813" s="4">
        <f t="shared" ca="1" si="1539"/>
        <v>1</v>
      </c>
      <c r="J8813" s="4">
        <f t="shared" ca="1" si="1540"/>
        <v>0</v>
      </c>
      <c r="K8813" s="4">
        <f t="shared" ca="1" si="1541"/>
        <v>1</v>
      </c>
      <c r="L8813" s="4">
        <f t="shared" ca="1" si="1542"/>
        <v>0</v>
      </c>
      <c r="M8813" s="27"/>
    </row>
    <row r="8814" spans="2:13" ht="20.100000000000001" hidden="1" customHeight="1" x14ac:dyDescent="0.25">
      <c r="B8814" s="12">
        <v>8784</v>
      </c>
      <c r="C8814" s="3">
        <f t="shared" ca="1" si="1543"/>
        <v>2.8466371998658757E-2</v>
      </c>
      <c r="D8814" s="3">
        <f t="shared" ca="1" si="1543"/>
        <v>0.68495129370953411</v>
      </c>
      <c r="E8814" s="3">
        <f t="shared" ca="1" si="1535"/>
        <v>2.8466371998658757E-2</v>
      </c>
      <c r="F8814" s="3">
        <f t="shared" ca="1" si="1536"/>
        <v>0.66545321538183599</v>
      </c>
      <c r="G8814" s="3">
        <f t="shared" ca="1" si="1537"/>
        <v>0.3060804126195053</v>
      </c>
      <c r="H8814" s="5">
        <f t="shared" ca="1" si="1538"/>
        <v>1</v>
      </c>
      <c r="I8814" s="4">
        <f t="shared" ca="1" si="1539"/>
        <v>1</v>
      </c>
      <c r="J8814" s="4">
        <f t="shared" ca="1" si="1540"/>
        <v>0</v>
      </c>
      <c r="K8814" s="4">
        <f t="shared" ca="1" si="1541"/>
        <v>1</v>
      </c>
      <c r="L8814" s="4">
        <f t="shared" ca="1" si="1542"/>
        <v>0</v>
      </c>
      <c r="M8814" s="27"/>
    </row>
    <row r="8815" spans="2:13" ht="20.100000000000001" hidden="1" customHeight="1" x14ac:dyDescent="0.25">
      <c r="B8815" s="12">
        <v>8785</v>
      </c>
      <c r="C8815" s="3">
        <f t="shared" ca="1" si="1543"/>
        <v>0.30438359213469346</v>
      </c>
      <c r="D8815" s="3">
        <f t="shared" ca="1" si="1543"/>
        <v>0.40129917889653888</v>
      </c>
      <c r="E8815" s="3">
        <f t="shared" ca="1" si="1535"/>
        <v>0.30438359213469346</v>
      </c>
      <c r="F8815" s="3">
        <f t="shared" ca="1" si="1536"/>
        <v>0.27915029330330743</v>
      </c>
      <c r="G8815" s="3">
        <f t="shared" ca="1" si="1537"/>
        <v>0.41646611456199911</v>
      </c>
      <c r="H8815" s="5">
        <f t="shared" ca="1" si="1538"/>
        <v>1</v>
      </c>
      <c r="I8815" s="4">
        <f t="shared" ca="1" si="1539"/>
        <v>1</v>
      </c>
      <c r="J8815" s="4">
        <f t="shared" ca="1" si="1540"/>
        <v>1</v>
      </c>
      <c r="K8815" s="4">
        <f t="shared" ca="1" si="1541"/>
        <v>1</v>
      </c>
      <c r="L8815" s="4">
        <f t="shared" ca="1" si="1542"/>
        <v>1</v>
      </c>
      <c r="M8815" s="27"/>
    </row>
    <row r="8816" spans="2:13" ht="20.100000000000001" hidden="1" customHeight="1" x14ac:dyDescent="0.25">
      <c r="B8816" s="12">
        <v>8786</v>
      </c>
      <c r="C8816" s="3">
        <f t="shared" ca="1" si="1543"/>
        <v>0.33474699275032893</v>
      </c>
      <c r="D8816" s="3">
        <f t="shared" ca="1" si="1543"/>
        <v>0.44633370995992416</v>
      </c>
      <c r="E8816" s="3">
        <f t="shared" ca="1" si="1535"/>
        <v>0.33474699275032893</v>
      </c>
      <c r="F8816" s="3">
        <f t="shared" ca="1" si="1536"/>
        <v>0.296924842787742</v>
      </c>
      <c r="G8816" s="3">
        <f t="shared" ca="1" si="1537"/>
        <v>0.36832816446192906</v>
      </c>
      <c r="H8816" s="5">
        <f t="shared" ca="1" si="1538"/>
        <v>1</v>
      </c>
      <c r="I8816" s="4">
        <f t="shared" ca="1" si="1539"/>
        <v>1</v>
      </c>
      <c r="J8816" s="4">
        <f t="shared" ca="1" si="1540"/>
        <v>1</v>
      </c>
      <c r="K8816" s="4">
        <f t="shared" ca="1" si="1541"/>
        <v>1</v>
      </c>
      <c r="L8816" s="4">
        <f t="shared" ca="1" si="1542"/>
        <v>1</v>
      </c>
      <c r="M8816" s="27"/>
    </row>
    <row r="8817" spans="2:13" ht="20.100000000000001" hidden="1" customHeight="1" x14ac:dyDescent="0.25">
      <c r="B8817" s="12">
        <v>8787</v>
      </c>
      <c r="C8817" s="3">
        <f t="shared" ca="1" si="1543"/>
        <v>0.8504685595727326</v>
      </c>
      <c r="D8817" s="3">
        <f t="shared" ca="1" si="1543"/>
        <v>0.70342057315560313</v>
      </c>
      <c r="E8817" s="3">
        <f t="shared" ca="1" si="1535"/>
        <v>0.1495314404272674</v>
      </c>
      <c r="F8817" s="3">
        <f t="shared" ca="1" si="1536"/>
        <v>0.59823708162547173</v>
      </c>
      <c r="G8817" s="3">
        <f t="shared" ca="1" si="1537"/>
        <v>0.25223147794726081</v>
      </c>
      <c r="H8817" s="5">
        <f t="shared" ca="1" si="1538"/>
        <v>1</v>
      </c>
      <c r="I8817" s="4">
        <f t="shared" ca="1" si="1539"/>
        <v>1</v>
      </c>
      <c r="J8817" s="4">
        <f t="shared" ca="1" si="1540"/>
        <v>0</v>
      </c>
      <c r="K8817" s="4">
        <f t="shared" ca="1" si="1541"/>
        <v>1</v>
      </c>
      <c r="L8817" s="4">
        <f t="shared" ca="1" si="1542"/>
        <v>0</v>
      </c>
      <c r="M8817" s="27"/>
    </row>
    <row r="8818" spans="2:13" ht="20.100000000000001" hidden="1" customHeight="1" x14ac:dyDescent="0.25">
      <c r="B8818" s="12">
        <v>8788</v>
      </c>
      <c r="C8818" s="3">
        <f t="shared" ca="1" si="1543"/>
        <v>0.94453022462663738</v>
      </c>
      <c r="D8818" s="3">
        <f t="shared" ca="1" si="1543"/>
        <v>0.43310049783338544</v>
      </c>
      <c r="E8818" s="3">
        <f t="shared" ca="1" si="1535"/>
        <v>5.5469775373362618E-2</v>
      </c>
      <c r="F8818" s="3">
        <f t="shared" ca="1" si="1536"/>
        <v>0.40907651050447602</v>
      </c>
      <c r="G8818" s="3">
        <f t="shared" ca="1" si="1537"/>
        <v>0.53545371412216136</v>
      </c>
      <c r="H8818" s="5">
        <f t="shared" ca="1" si="1538"/>
        <v>1</v>
      </c>
      <c r="I8818" s="4">
        <f t="shared" ca="1" si="1539"/>
        <v>0</v>
      </c>
      <c r="J8818" s="4">
        <f t="shared" ca="1" si="1540"/>
        <v>1</v>
      </c>
      <c r="K8818" s="4">
        <f t="shared" ca="1" si="1541"/>
        <v>1</v>
      </c>
      <c r="L8818" s="4">
        <f t="shared" ca="1" si="1542"/>
        <v>0</v>
      </c>
      <c r="M8818" s="27"/>
    </row>
    <row r="8819" spans="2:13" ht="20.100000000000001" hidden="1" customHeight="1" x14ac:dyDescent="0.25">
      <c r="B8819" s="12">
        <v>8789</v>
      </c>
      <c r="C8819" s="3">
        <f t="shared" ca="1" si="1543"/>
        <v>0.94408243192694907</v>
      </c>
      <c r="D8819" s="3">
        <f t="shared" ca="1" si="1543"/>
        <v>0.24796783173963921</v>
      </c>
      <c r="E8819" s="3">
        <f t="shared" ca="1" si="1535"/>
        <v>5.5917568073050927E-2</v>
      </c>
      <c r="F8819" s="3">
        <f t="shared" ca="1" si="1536"/>
        <v>0.23410207362841109</v>
      </c>
      <c r="G8819" s="3">
        <f t="shared" ca="1" si="1537"/>
        <v>0.70998035829853801</v>
      </c>
      <c r="H8819" s="5">
        <f t="shared" ca="1" si="1538"/>
        <v>1</v>
      </c>
      <c r="I8819" s="4">
        <f t="shared" ca="1" si="1539"/>
        <v>0</v>
      </c>
      <c r="J8819" s="4">
        <f t="shared" ca="1" si="1540"/>
        <v>1</v>
      </c>
      <c r="K8819" s="4">
        <f t="shared" ca="1" si="1541"/>
        <v>1</v>
      </c>
      <c r="L8819" s="4">
        <f t="shared" ca="1" si="1542"/>
        <v>0</v>
      </c>
      <c r="M8819" s="27"/>
    </row>
    <row r="8820" spans="2:13" ht="20.100000000000001" hidden="1" customHeight="1" x14ac:dyDescent="0.25">
      <c r="B8820" s="12">
        <v>8790</v>
      </c>
      <c r="C8820" s="3">
        <f t="shared" ca="1" si="1543"/>
        <v>0.2757188977495818</v>
      </c>
      <c r="D8820" s="3">
        <f t="shared" ca="1" si="1543"/>
        <v>0.54065201358128301</v>
      </c>
      <c r="E8820" s="3">
        <f t="shared" ca="1" si="1535"/>
        <v>0.2757188977495818</v>
      </c>
      <c r="F8820" s="3">
        <f t="shared" ca="1" si="1536"/>
        <v>0.39158403633055971</v>
      </c>
      <c r="G8820" s="3">
        <f t="shared" ca="1" si="1537"/>
        <v>0.33269706591985848</v>
      </c>
      <c r="H8820" s="5">
        <f t="shared" ca="1" si="1538"/>
        <v>1</v>
      </c>
      <c r="I8820" s="4">
        <f t="shared" ca="1" si="1539"/>
        <v>1</v>
      </c>
      <c r="J8820" s="4">
        <f t="shared" ca="1" si="1540"/>
        <v>1</v>
      </c>
      <c r="K8820" s="4">
        <f t="shared" ca="1" si="1541"/>
        <v>1</v>
      </c>
      <c r="L8820" s="4">
        <f t="shared" ca="1" si="1542"/>
        <v>1</v>
      </c>
      <c r="M8820" s="27"/>
    </row>
    <row r="8821" spans="2:13" ht="20.100000000000001" hidden="1" customHeight="1" x14ac:dyDescent="0.25">
      <c r="B8821" s="12">
        <v>8791</v>
      </c>
      <c r="C8821" s="3">
        <f t="shared" ca="1" si="1543"/>
        <v>0.78032392346372126</v>
      </c>
      <c r="D8821" s="3">
        <f t="shared" ca="1" si="1543"/>
        <v>0.29033758706626545</v>
      </c>
      <c r="E8821" s="3">
        <f t="shared" ca="1" si="1535"/>
        <v>0.21967607653627874</v>
      </c>
      <c r="F8821" s="3">
        <f t="shared" ca="1" si="1536"/>
        <v>0.22655736506853802</v>
      </c>
      <c r="G8821" s="3">
        <f t="shared" ca="1" si="1537"/>
        <v>0.55376655839518318</v>
      </c>
      <c r="H8821" s="5">
        <f t="shared" ca="1" si="1538"/>
        <v>1</v>
      </c>
      <c r="I8821" s="4">
        <f t="shared" ca="1" si="1539"/>
        <v>0</v>
      </c>
      <c r="J8821" s="4">
        <f t="shared" ca="1" si="1540"/>
        <v>1</v>
      </c>
      <c r="K8821" s="4">
        <f t="shared" ca="1" si="1541"/>
        <v>1</v>
      </c>
      <c r="L8821" s="4">
        <f t="shared" ca="1" si="1542"/>
        <v>0</v>
      </c>
      <c r="M8821" s="27"/>
    </row>
    <row r="8822" spans="2:13" ht="20.100000000000001" hidden="1" customHeight="1" x14ac:dyDescent="0.25">
      <c r="B8822" s="12">
        <v>8792</v>
      </c>
      <c r="C8822" s="3">
        <f t="shared" ca="1" si="1543"/>
        <v>0.73415110248056403</v>
      </c>
      <c r="D8822" s="3">
        <f t="shared" ca="1" si="1543"/>
        <v>0.70824348147522798</v>
      </c>
      <c r="E8822" s="3">
        <f t="shared" ca="1" si="1535"/>
        <v>0.26584889751943597</v>
      </c>
      <c r="F8822" s="3">
        <f t="shared" ca="1" si="1536"/>
        <v>0.51995773274971158</v>
      </c>
      <c r="G8822" s="3">
        <f t="shared" ca="1" si="1537"/>
        <v>0.21419336973085248</v>
      </c>
      <c r="H8822" s="5">
        <f t="shared" ca="1" si="1538"/>
        <v>1</v>
      </c>
      <c r="I8822" s="4">
        <f t="shared" ca="1" si="1539"/>
        <v>1</v>
      </c>
      <c r="J8822" s="4">
        <f t="shared" ca="1" si="1540"/>
        <v>0</v>
      </c>
      <c r="K8822" s="4">
        <f t="shared" ca="1" si="1541"/>
        <v>1</v>
      </c>
      <c r="L8822" s="4">
        <f t="shared" ca="1" si="1542"/>
        <v>0</v>
      </c>
      <c r="M8822" s="27"/>
    </row>
    <row r="8823" spans="2:13" ht="20.100000000000001" hidden="1" customHeight="1" x14ac:dyDescent="0.25">
      <c r="B8823" s="12">
        <v>8793</v>
      </c>
      <c r="C8823" s="3">
        <f t="shared" ca="1" si="1543"/>
        <v>0.64850303417452271</v>
      </c>
      <c r="D8823" s="3">
        <f t="shared" ca="1" si="1543"/>
        <v>0.16930936927443641</v>
      </c>
      <c r="E8823" s="3">
        <f t="shared" ca="1" si="1535"/>
        <v>0.35149696582547729</v>
      </c>
      <c r="F8823" s="3">
        <f t="shared" ca="1" si="1536"/>
        <v>0.10979763968864671</v>
      </c>
      <c r="G8823" s="3">
        <f t="shared" ca="1" si="1537"/>
        <v>0.53870539448587595</v>
      </c>
      <c r="H8823" s="5">
        <f t="shared" ca="1" si="1538"/>
        <v>1</v>
      </c>
      <c r="I8823" s="4">
        <f t="shared" ca="1" si="1539"/>
        <v>0</v>
      </c>
      <c r="J8823" s="4">
        <f t="shared" ca="1" si="1540"/>
        <v>1</v>
      </c>
      <c r="K8823" s="4">
        <f t="shared" ca="1" si="1541"/>
        <v>1</v>
      </c>
      <c r="L8823" s="4">
        <f t="shared" ca="1" si="1542"/>
        <v>0</v>
      </c>
      <c r="M8823" s="27"/>
    </row>
    <row r="8824" spans="2:13" ht="20.100000000000001" hidden="1" customHeight="1" x14ac:dyDescent="0.25">
      <c r="B8824" s="12">
        <v>8794</v>
      </c>
      <c r="C8824" s="3">
        <f t="shared" ca="1" si="1543"/>
        <v>0.67146856363698393</v>
      </c>
      <c r="D8824" s="3">
        <f t="shared" ca="1" si="1543"/>
        <v>0.93257424112435727</v>
      </c>
      <c r="E8824" s="3">
        <f t="shared" ca="1" si="1535"/>
        <v>0.32853143636301607</v>
      </c>
      <c r="F8824" s="3">
        <f t="shared" ca="1" si="1536"/>
        <v>0.62619428617262252</v>
      </c>
      <c r="G8824" s="3">
        <f t="shared" ca="1" si="1537"/>
        <v>4.527427746436144E-2</v>
      </c>
      <c r="H8824" s="5">
        <f t="shared" ca="1" si="1538"/>
        <v>1</v>
      </c>
      <c r="I8824" s="4">
        <f t="shared" ca="1" si="1539"/>
        <v>1</v>
      </c>
      <c r="J8824" s="4">
        <f t="shared" ca="1" si="1540"/>
        <v>0</v>
      </c>
      <c r="K8824" s="4">
        <f t="shared" ca="1" si="1541"/>
        <v>1</v>
      </c>
      <c r="L8824" s="4">
        <f t="shared" ca="1" si="1542"/>
        <v>0</v>
      </c>
      <c r="M8824" s="27"/>
    </row>
    <row r="8825" spans="2:13" ht="20.100000000000001" hidden="1" customHeight="1" x14ac:dyDescent="0.25">
      <c r="B8825" s="12">
        <v>8795</v>
      </c>
      <c r="C8825" s="3">
        <f t="shared" ca="1" si="1543"/>
        <v>0.46980598007726115</v>
      </c>
      <c r="D8825" s="3">
        <f t="shared" ca="1" si="1543"/>
        <v>0.13217098356344026</v>
      </c>
      <c r="E8825" s="3">
        <f t="shared" ca="1" si="1535"/>
        <v>0.46980598007726115</v>
      </c>
      <c r="F8825" s="3">
        <f t="shared" ca="1" si="1536"/>
        <v>7.0076265092642628E-2</v>
      </c>
      <c r="G8825" s="3">
        <f t="shared" ca="1" si="1537"/>
        <v>0.4601177548300962</v>
      </c>
      <c r="H8825" s="5">
        <f t="shared" ca="1" si="1538"/>
        <v>1</v>
      </c>
      <c r="I8825" s="4">
        <f t="shared" ca="1" si="1539"/>
        <v>1</v>
      </c>
      <c r="J8825" s="4">
        <f t="shared" ca="1" si="1540"/>
        <v>1</v>
      </c>
      <c r="K8825" s="4">
        <f t="shared" ca="1" si="1541"/>
        <v>1</v>
      </c>
      <c r="L8825" s="4">
        <f t="shared" ca="1" si="1542"/>
        <v>1</v>
      </c>
      <c r="M8825" s="27"/>
    </row>
    <row r="8826" spans="2:13" ht="20.100000000000001" hidden="1" customHeight="1" x14ac:dyDescent="0.25">
      <c r="B8826" s="12">
        <v>8796</v>
      </c>
      <c r="C8826" s="3">
        <f t="shared" ca="1" si="1543"/>
        <v>8.6830208040017398E-2</v>
      </c>
      <c r="D8826" s="3">
        <f t="shared" ca="1" si="1543"/>
        <v>0.39318518808006109</v>
      </c>
      <c r="E8826" s="3">
        <f t="shared" ca="1" si="1535"/>
        <v>8.6830208040017398E-2</v>
      </c>
      <c r="F8826" s="3">
        <f t="shared" ca="1" si="1536"/>
        <v>0.35904483640081603</v>
      </c>
      <c r="G8826" s="3">
        <f t="shared" ca="1" si="1537"/>
        <v>0.55412495555916663</v>
      </c>
      <c r="H8826" s="5">
        <f t="shared" ca="1" si="1538"/>
        <v>1</v>
      </c>
      <c r="I8826" s="4">
        <f t="shared" ca="1" si="1539"/>
        <v>0</v>
      </c>
      <c r="J8826" s="4">
        <f t="shared" ca="1" si="1540"/>
        <v>1</v>
      </c>
      <c r="K8826" s="4">
        <f t="shared" ca="1" si="1541"/>
        <v>1</v>
      </c>
      <c r="L8826" s="4">
        <f t="shared" ca="1" si="1542"/>
        <v>0</v>
      </c>
      <c r="M8826" s="27"/>
    </row>
    <row r="8827" spans="2:13" ht="20.100000000000001" hidden="1" customHeight="1" x14ac:dyDescent="0.25">
      <c r="B8827" s="12">
        <v>8797</v>
      </c>
      <c r="C8827" s="3">
        <f t="shared" ca="1" si="1543"/>
        <v>0.58775324212498892</v>
      </c>
      <c r="D8827" s="3">
        <f t="shared" ca="1" si="1543"/>
        <v>0.39335788336501631</v>
      </c>
      <c r="E8827" s="3">
        <f t="shared" ca="1" si="1535"/>
        <v>0.41224675787501108</v>
      </c>
      <c r="F8827" s="3">
        <f t="shared" ca="1" si="1536"/>
        <v>0.23119737126321158</v>
      </c>
      <c r="G8827" s="3">
        <f t="shared" ca="1" si="1537"/>
        <v>0.35655587086177731</v>
      </c>
      <c r="H8827" s="5">
        <f t="shared" ca="1" si="1538"/>
        <v>1</v>
      </c>
      <c r="I8827" s="4">
        <f t="shared" ca="1" si="1539"/>
        <v>1</v>
      </c>
      <c r="J8827" s="4">
        <f t="shared" ca="1" si="1540"/>
        <v>1</v>
      </c>
      <c r="K8827" s="4">
        <f t="shared" ca="1" si="1541"/>
        <v>1</v>
      </c>
      <c r="L8827" s="4">
        <f t="shared" ca="1" si="1542"/>
        <v>1</v>
      </c>
      <c r="M8827" s="27"/>
    </row>
    <row r="8828" spans="2:13" ht="20.100000000000001" hidden="1" customHeight="1" x14ac:dyDescent="0.25">
      <c r="B8828" s="12">
        <v>8798</v>
      </c>
      <c r="C8828" s="3">
        <f t="shared" ca="1" si="1543"/>
        <v>0.17694656594702285</v>
      </c>
      <c r="D8828" s="3">
        <f t="shared" ca="1" si="1543"/>
        <v>0.6161402967384737</v>
      </c>
      <c r="E8828" s="3">
        <f t="shared" ca="1" si="1535"/>
        <v>0.17694656594702285</v>
      </c>
      <c r="F8828" s="3">
        <f t="shared" ca="1" si="1536"/>
        <v>0.50711638708902118</v>
      </c>
      <c r="G8828" s="3">
        <f t="shared" ca="1" si="1537"/>
        <v>0.31593704696395603</v>
      </c>
      <c r="H8828" s="5">
        <f t="shared" ca="1" si="1538"/>
        <v>1</v>
      </c>
      <c r="I8828" s="4">
        <f t="shared" ca="1" si="1539"/>
        <v>1</v>
      </c>
      <c r="J8828" s="4">
        <f t="shared" ca="1" si="1540"/>
        <v>0</v>
      </c>
      <c r="K8828" s="4">
        <f t="shared" ca="1" si="1541"/>
        <v>1</v>
      </c>
      <c r="L8828" s="4">
        <f t="shared" ca="1" si="1542"/>
        <v>0</v>
      </c>
      <c r="M8828" s="27"/>
    </row>
    <row r="8829" spans="2:13" ht="20.100000000000001" hidden="1" customHeight="1" x14ac:dyDescent="0.25">
      <c r="B8829" s="12">
        <v>8799</v>
      </c>
      <c r="C8829" s="3">
        <f t="shared" ca="1" si="1543"/>
        <v>0.43602251236429801</v>
      </c>
      <c r="D8829" s="3">
        <f t="shared" ca="1" si="1543"/>
        <v>0.83449537562734033</v>
      </c>
      <c r="E8829" s="3">
        <f t="shared" ca="1" si="1535"/>
        <v>0.43602251236429801</v>
      </c>
      <c r="F8829" s="3">
        <f t="shared" ca="1" si="1536"/>
        <v>0.47063660538991881</v>
      </c>
      <c r="G8829" s="3">
        <f t="shared" ca="1" si="1537"/>
        <v>9.3340882245783172E-2</v>
      </c>
      <c r="H8829" s="5">
        <f t="shared" ca="1" si="1538"/>
        <v>1</v>
      </c>
      <c r="I8829" s="4">
        <f t="shared" ca="1" si="1539"/>
        <v>1</v>
      </c>
      <c r="J8829" s="4">
        <f t="shared" ca="1" si="1540"/>
        <v>1</v>
      </c>
      <c r="K8829" s="4">
        <f t="shared" ca="1" si="1541"/>
        <v>1</v>
      </c>
      <c r="L8829" s="4">
        <f t="shared" ca="1" si="1542"/>
        <v>1</v>
      </c>
      <c r="M8829" s="27"/>
    </row>
    <row r="8830" spans="2:13" ht="20.100000000000001" hidden="1" customHeight="1" x14ac:dyDescent="0.25">
      <c r="B8830" s="12">
        <v>8800</v>
      </c>
      <c r="C8830" s="3">
        <f t="shared" ca="1" si="1543"/>
        <v>0.32877529907655512</v>
      </c>
      <c r="D8830" s="3">
        <f t="shared" ca="1" si="1543"/>
        <v>0.19798417257954837</v>
      </c>
      <c r="E8830" s="3">
        <f t="shared" ca="1" si="1535"/>
        <v>0.32877529907655512</v>
      </c>
      <c r="F8830" s="3">
        <f t="shared" ca="1" si="1536"/>
        <v>0.13289186702728306</v>
      </c>
      <c r="G8830" s="3">
        <f t="shared" ca="1" si="1537"/>
        <v>0.53833283389616182</v>
      </c>
      <c r="H8830" s="5">
        <f t="shared" ca="1" si="1538"/>
        <v>1</v>
      </c>
      <c r="I8830" s="4">
        <f t="shared" ca="1" si="1539"/>
        <v>0</v>
      </c>
      <c r="J8830" s="4">
        <f t="shared" ca="1" si="1540"/>
        <v>1</v>
      </c>
      <c r="K8830" s="4">
        <f t="shared" ca="1" si="1541"/>
        <v>1</v>
      </c>
      <c r="L8830" s="4">
        <f t="shared" ca="1" si="1542"/>
        <v>0</v>
      </c>
      <c r="M8830" s="27"/>
    </row>
    <row r="8831" spans="2:13" ht="20.100000000000001" hidden="1" customHeight="1" x14ac:dyDescent="0.25">
      <c r="B8831" s="12">
        <v>8801</v>
      </c>
      <c r="C8831" s="3">
        <f t="shared" ref="C8831:D8850" ca="1" si="1544">RAND()</f>
        <v>0.29444126936543835</v>
      </c>
      <c r="D8831" s="3">
        <f t="shared" ca="1" si="1544"/>
        <v>0.89557730457846885</v>
      </c>
      <c r="E8831" s="3">
        <f t="shared" ca="1" si="1535"/>
        <v>0.29444126936543835</v>
      </c>
      <c r="F8831" s="3">
        <f t="shared" ca="1" si="1536"/>
        <v>0.63188238620350667</v>
      </c>
      <c r="G8831" s="3">
        <f t="shared" ca="1" si="1537"/>
        <v>7.3676344431054974E-2</v>
      </c>
      <c r="H8831" s="5">
        <f t="shared" ca="1" si="1538"/>
        <v>1</v>
      </c>
      <c r="I8831" s="4">
        <f t="shared" ca="1" si="1539"/>
        <v>1</v>
      </c>
      <c r="J8831" s="4">
        <f t="shared" ca="1" si="1540"/>
        <v>0</v>
      </c>
      <c r="K8831" s="4">
        <f t="shared" ca="1" si="1541"/>
        <v>1</v>
      </c>
      <c r="L8831" s="4">
        <f t="shared" ca="1" si="1542"/>
        <v>0</v>
      </c>
      <c r="M8831" s="27"/>
    </row>
    <row r="8832" spans="2:13" ht="20.100000000000001" hidden="1" customHeight="1" x14ac:dyDescent="0.25">
      <c r="B8832" s="12">
        <v>8802</v>
      </c>
      <c r="C8832" s="3">
        <f t="shared" ca="1" si="1544"/>
        <v>0.38500566829818772</v>
      </c>
      <c r="D8832" s="3">
        <f t="shared" ca="1" si="1544"/>
        <v>0.99921726063847993</v>
      </c>
      <c r="E8832" s="3">
        <f t="shared" ca="1" si="1535"/>
        <v>0.38500566829818772</v>
      </c>
      <c r="F8832" s="3">
        <f t="shared" ca="1" si="1536"/>
        <v>0.61451295143127749</v>
      </c>
      <c r="G8832" s="3">
        <f t="shared" ca="1" si="1537"/>
        <v>4.8138027053473768E-4</v>
      </c>
      <c r="H8832" s="5">
        <f t="shared" ca="1" si="1538"/>
        <v>1</v>
      </c>
      <c r="I8832" s="4">
        <f t="shared" ca="1" si="1539"/>
        <v>1</v>
      </c>
      <c r="J8832" s="4">
        <f t="shared" ca="1" si="1540"/>
        <v>0</v>
      </c>
      <c r="K8832" s="4">
        <f t="shared" ca="1" si="1541"/>
        <v>1</v>
      </c>
      <c r="L8832" s="4">
        <f t="shared" ca="1" si="1542"/>
        <v>0</v>
      </c>
      <c r="M8832" s="27"/>
    </row>
    <row r="8833" spans="2:13" ht="20.100000000000001" hidden="1" customHeight="1" x14ac:dyDescent="0.25">
      <c r="B8833" s="12">
        <v>8803</v>
      </c>
      <c r="C8833" s="3">
        <f t="shared" ca="1" si="1544"/>
        <v>0.71854347957071596</v>
      </c>
      <c r="D8833" s="3">
        <f t="shared" ca="1" si="1544"/>
        <v>0.38537172536198283</v>
      </c>
      <c r="E8833" s="3">
        <f t="shared" ca="1" si="1535"/>
        <v>0.28145652042928404</v>
      </c>
      <c r="F8833" s="3">
        <f t="shared" ca="1" si="1536"/>
        <v>0.27690634046976947</v>
      </c>
      <c r="G8833" s="3">
        <f t="shared" ca="1" si="1537"/>
        <v>0.44163713910094649</v>
      </c>
      <c r="H8833" s="5">
        <f t="shared" ca="1" si="1538"/>
        <v>1</v>
      </c>
      <c r="I8833" s="4">
        <f t="shared" ca="1" si="1539"/>
        <v>1</v>
      </c>
      <c r="J8833" s="4">
        <f t="shared" ca="1" si="1540"/>
        <v>1</v>
      </c>
      <c r="K8833" s="4">
        <f t="shared" ca="1" si="1541"/>
        <v>1</v>
      </c>
      <c r="L8833" s="4">
        <f t="shared" ca="1" si="1542"/>
        <v>1</v>
      </c>
      <c r="M8833" s="27"/>
    </row>
    <row r="8834" spans="2:13" ht="20.100000000000001" hidden="1" customHeight="1" x14ac:dyDescent="0.25">
      <c r="B8834" s="12">
        <v>8804</v>
      </c>
      <c r="C8834" s="3">
        <f t="shared" ca="1" si="1544"/>
        <v>0.9023578673929562</v>
      </c>
      <c r="D8834" s="3">
        <f t="shared" ca="1" si="1544"/>
        <v>0.67836381135176271</v>
      </c>
      <c r="E8834" s="3">
        <f t="shared" ca="1" si="1535"/>
        <v>9.7642132607043797E-2</v>
      </c>
      <c r="F8834" s="3">
        <f t="shared" ca="1" si="1536"/>
        <v>0.61212692212793429</v>
      </c>
      <c r="G8834" s="3">
        <f t="shared" ca="1" si="1537"/>
        <v>0.29023094526502197</v>
      </c>
      <c r="H8834" s="5">
        <f t="shared" ca="1" si="1538"/>
        <v>1</v>
      </c>
      <c r="I8834" s="4">
        <f t="shared" ca="1" si="1539"/>
        <v>1</v>
      </c>
      <c r="J8834" s="4">
        <f t="shared" ca="1" si="1540"/>
        <v>0</v>
      </c>
      <c r="K8834" s="4">
        <f t="shared" ca="1" si="1541"/>
        <v>1</v>
      </c>
      <c r="L8834" s="4">
        <f t="shared" ca="1" si="1542"/>
        <v>0</v>
      </c>
      <c r="M8834" s="27"/>
    </row>
    <row r="8835" spans="2:13" ht="20.100000000000001" hidden="1" customHeight="1" x14ac:dyDescent="0.25">
      <c r="B8835" s="12">
        <v>8805</v>
      </c>
      <c r="C8835" s="3">
        <f t="shared" ca="1" si="1544"/>
        <v>0.34521684113843254</v>
      </c>
      <c r="D8835" s="3">
        <f t="shared" ca="1" si="1544"/>
        <v>6.4038848334865728E-2</v>
      </c>
      <c r="E8835" s="3">
        <f t="shared" ca="1" si="1535"/>
        <v>0.34521684113843254</v>
      </c>
      <c r="F8835" s="3">
        <f t="shared" ca="1" si="1536"/>
        <v>4.1931559402560208E-2</v>
      </c>
      <c r="G8835" s="3">
        <f t="shared" ca="1" si="1537"/>
        <v>0.61285159945900725</v>
      </c>
      <c r="H8835" s="5">
        <f t="shared" ca="1" si="1538"/>
        <v>1</v>
      </c>
      <c r="I8835" s="4">
        <f t="shared" ca="1" si="1539"/>
        <v>0</v>
      </c>
      <c r="J8835" s="4">
        <f t="shared" ca="1" si="1540"/>
        <v>1</v>
      </c>
      <c r="K8835" s="4">
        <f t="shared" ca="1" si="1541"/>
        <v>1</v>
      </c>
      <c r="L8835" s="4">
        <f t="shared" ca="1" si="1542"/>
        <v>0</v>
      </c>
      <c r="M8835" s="27"/>
    </row>
    <row r="8836" spans="2:13" ht="20.100000000000001" hidden="1" customHeight="1" x14ac:dyDescent="0.25">
      <c r="B8836" s="12">
        <v>8806</v>
      </c>
      <c r="C8836" s="3">
        <f t="shared" ca="1" si="1544"/>
        <v>3.7859530810683273E-2</v>
      </c>
      <c r="D8836" s="3">
        <f t="shared" ca="1" si="1544"/>
        <v>0.35362317111491903</v>
      </c>
      <c r="E8836" s="3">
        <f t="shared" ca="1" si="1535"/>
        <v>3.7859530810683273E-2</v>
      </c>
      <c r="F8836" s="3">
        <f t="shared" ca="1" si="1536"/>
        <v>0.34023516377272223</v>
      </c>
      <c r="G8836" s="3">
        <f t="shared" ca="1" si="1537"/>
        <v>0.6219053054165945</v>
      </c>
      <c r="H8836" s="5">
        <f t="shared" ca="1" si="1538"/>
        <v>1</v>
      </c>
      <c r="I8836" s="4">
        <f t="shared" ca="1" si="1539"/>
        <v>0</v>
      </c>
      <c r="J8836" s="4">
        <f t="shared" ca="1" si="1540"/>
        <v>1</v>
      </c>
      <c r="K8836" s="4">
        <f t="shared" ca="1" si="1541"/>
        <v>1</v>
      </c>
      <c r="L8836" s="4">
        <f t="shared" ca="1" si="1542"/>
        <v>0</v>
      </c>
      <c r="M8836" s="27"/>
    </row>
    <row r="8837" spans="2:13" ht="20.100000000000001" hidden="1" customHeight="1" x14ac:dyDescent="0.25">
      <c r="B8837" s="12">
        <v>8807</v>
      </c>
      <c r="C8837" s="3">
        <f t="shared" ca="1" si="1544"/>
        <v>0.97712262236238345</v>
      </c>
      <c r="D8837" s="3">
        <f t="shared" ca="1" si="1544"/>
        <v>0.61034651087994485</v>
      </c>
      <c r="E8837" s="3">
        <f t="shared" ca="1" si="1535"/>
        <v>2.2877377637616547E-2</v>
      </c>
      <c r="F8837" s="3">
        <f t="shared" ca="1" si="1536"/>
        <v>0.59638338326074269</v>
      </c>
      <c r="G8837" s="3">
        <f t="shared" ca="1" si="1537"/>
        <v>0.38073923910164076</v>
      </c>
      <c r="H8837" s="5">
        <f t="shared" ca="1" si="1538"/>
        <v>1</v>
      </c>
      <c r="I8837" s="4">
        <f t="shared" ca="1" si="1539"/>
        <v>1</v>
      </c>
      <c r="J8837" s="4">
        <f t="shared" ca="1" si="1540"/>
        <v>0</v>
      </c>
      <c r="K8837" s="4">
        <f t="shared" ca="1" si="1541"/>
        <v>1</v>
      </c>
      <c r="L8837" s="4">
        <f t="shared" ca="1" si="1542"/>
        <v>0</v>
      </c>
      <c r="M8837" s="27"/>
    </row>
    <row r="8838" spans="2:13" ht="20.100000000000001" hidden="1" customHeight="1" x14ac:dyDescent="0.25">
      <c r="B8838" s="12">
        <v>8808</v>
      </c>
      <c r="C8838" s="3">
        <f t="shared" ca="1" si="1544"/>
        <v>0.46812995652442269</v>
      </c>
      <c r="D8838" s="3">
        <f t="shared" ca="1" si="1544"/>
        <v>0.54169005895626821</v>
      </c>
      <c r="E8838" s="3">
        <f t="shared" ca="1" si="1535"/>
        <v>0.46812995652442269</v>
      </c>
      <c r="F8838" s="3">
        <f t="shared" ca="1" si="1536"/>
        <v>0.28810871520735842</v>
      </c>
      <c r="G8838" s="3">
        <f t="shared" ca="1" si="1537"/>
        <v>0.24376132826821892</v>
      </c>
      <c r="H8838" s="5">
        <f t="shared" ca="1" si="1538"/>
        <v>1</v>
      </c>
      <c r="I8838" s="4">
        <f t="shared" ca="1" si="1539"/>
        <v>1</v>
      </c>
      <c r="J8838" s="4">
        <f t="shared" ca="1" si="1540"/>
        <v>1</v>
      </c>
      <c r="K8838" s="4">
        <f t="shared" ca="1" si="1541"/>
        <v>1</v>
      </c>
      <c r="L8838" s="4">
        <f t="shared" ca="1" si="1542"/>
        <v>1</v>
      </c>
      <c r="M8838" s="27"/>
    </row>
    <row r="8839" spans="2:13" ht="20.100000000000001" hidden="1" customHeight="1" x14ac:dyDescent="0.25">
      <c r="B8839" s="12">
        <v>8809</v>
      </c>
      <c r="C8839" s="3">
        <f t="shared" ca="1" si="1544"/>
        <v>0.48261654955855493</v>
      </c>
      <c r="D8839" s="3">
        <f t="shared" ca="1" si="1544"/>
        <v>0.59952115073807755</v>
      </c>
      <c r="E8839" s="3">
        <f t="shared" ca="1" si="1535"/>
        <v>0.48261654955855493</v>
      </c>
      <c r="F8839" s="3">
        <f t="shared" ca="1" si="1536"/>
        <v>0.31018232158149228</v>
      </c>
      <c r="G8839" s="3">
        <f t="shared" ca="1" si="1537"/>
        <v>0.20720112885995282</v>
      </c>
      <c r="H8839" s="5">
        <f t="shared" ca="1" si="1538"/>
        <v>1</v>
      </c>
      <c r="I8839" s="4">
        <f t="shared" ca="1" si="1539"/>
        <v>1</v>
      </c>
      <c r="J8839" s="4">
        <f t="shared" ca="1" si="1540"/>
        <v>1</v>
      </c>
      <c r="K8839" s="4">
        <f t="shared" ca="1" si="1541"/>
        <v>1</v>
      </c>
      <c r="L8839" s="4">
        <f t="shared" ca="1" si="1542"/>
        <v>1</v>
      </c>
      <c r="M8839" s="27"/>
    </row>
    <row r="8840" spans="2:13" ht="20.100000000000001" hidden="1" customHeight="1" x14ac:dyDescent="0.25">
      <c r="B8840" s="12">
        <v>8810</v>
      </c>
      <c r="C8840" s="3">
        <f t="shared" ca="1" si="1544"/>
        <v>0.85183444715726453</v>
      </c>
      <c r="D8840" s="3">
        <f t="shared" ca="1" si="1544"/>
        <v>0.60278610228462937</v>
      </c>
      <c r="E8840" s="3">
        <f t="shared" ca="1" si="1535"/>
        <v>0.14816555284273547</v>
      </c>
      <c r="F8840" s="3">
        <f t="shared" ca="1" si="1536"/>
        <v>0.51347396619370955</v>
      </c>
      <c r="G8840" s="3">
        <f t="shared" ca="1" si="1537"/>
        <v>0.33836048096355498</v>
      </c>
      <c r="H8840" s="5">
        <f t="shared" ca="1" si="1538"/>
        <v>1</v>
      </c>
      <c r="I8840" s="4">
        <f t="shared" ca="1" si="1539"/>
        <v>1</v>
      </c>
      <c r="J8840" s="4">
        <f t="shared" ca="1" si="1540"/>
        <v>0</v>
      </c>
      <c r="K8840" s="4">
        <f t="shared" ca="1" si="1541"/>
        <v>1</v>
      </c>
      <c r="L8840" s="4">
        <f t="shared" ca="1" si="1542"/>
        <v>0</v>
      </c>
      <c r="M8840" s="27"/>
    </row>
    <row r="8841" spans="2:13" ht="20.100000000000001" hidden="1" customHeight="1" x14ac:dyDescent="0.25">
      <c r="B8841" s="12">
        <v>8811</v>
      </c>
      <c r="C8841" s="3">
        <f t="shared" ca="1" si="1544"/>
        <v>0.46774059198279927</v>
      </c>
      <c r="D8841" s="3">
        <f t="shared" ca="1" si="1544"/>
        <v>0.43179240359154158</v>
      </c>
      <c r="E8841" s="3">
        <f t="shared" ca="1" si="1535"/>
        <v>0.46774059198279927</v>
      </c>
      <c r="F8841" s="3">
        <f t="shared" ca="1" si="1536"/>
        <v>0.22982556912195815</v>
      </c>
      <c r="G8841" s="3">
        <f t="shared" ca="1" si="1537"/>
        <v>0.30243383889524261</v>
      </c>
      <c r="H8841" s="5">
        <f t="shared" ca="1" si="1538"/>
        <v>1</v>
      </c>
      <c r="I8841" s="4">
        <f t="shared" ca="1" si="1539"/>
        <v>1</v>
      </c>
      <c r="J8841" s="4">
        <f t="shared" ca="1" si="1540"/>
        <v>1</v>
      </c>
      <c r="K8841" s="4">
        <f t="shared" ca="1" si="1541"/>
        <v>1</v>
      </c>
      <c r="L8841" s="4">
        <f t="shared" ca="1" si="1542"/>
        <v>1</v>
      </c>
      <c r="M8841" s="27"/>
    </row>
    <row r="8842" spans="2:13" ht="20.100000000000001" hidden="1" customHeight="1" x14ac:dyDescent="0.25">
      <c r="B8842" s="12">
        <v>8812</v>
      </c>
      <c r="C8842" s="3">
        <f t="shared" ca="1" si="1544"/>
        <v>0.73737157748373772</v>
      </c>
      <c r="D8842" s="3">
        <f t="shared" ca="1" si="1544"/>
        <v>0.67746517982559473</v>
      </c>
      <c r="E8842" s="3">
        <f t="shared" ca="1" si="1535"/>
        <v>0.26262842251626228</v>
      </c>
      <c r="F8842" s="3">
        <f t="shared" ca="1" si="1536"/>
        <v>0.49954356833830282</v>
      </c>
      <c r="G8842" s="3">
        <f t="shared" ca="1" si="1537"/>
        <v>0.23782800914543489</v>
      </c>
      <c r="H8842" s="5">
        <f t="shared" ca="1" si="1538"/>
        <v>1</v>
      </c>
      <c r="I8842" s="4">
        <f t="shared" ca="1" si="1539"/>
        <v>1</v>
      </c>
      <c r="J8842" s="4">
        <f t="shared" ca="1" si="1540"/>
        <v>1</v>
      </c>
      <c r="K8842" s="4">
        <f t="shared" ca="1" si="1541"/>
        <v>1</v>
      </c>
      <c r="L8842" s="4">
        <f t="shared" ca="1" si="1542"/>
        <v>1</v>
      </c>
      <c r="M8842" s="27"/>
    </row>
    <row r="8843" spans="2:13" ht="20.100000000000001" hidden="1" customHeight="1" x14ac:dyDescent="0.25">
      <c r="B8843" s="12">
        <v>8813</v>
      </c>
      <c r="C8843" s="3">
        <f t="shared" ca="1" si="1544"/>
        <v>0.59003620715194804</v>
      </c>
      <c r="D8843" s="3">
        <f t="shared" ca="1" si="1544"/>
        <v>8.6791212938009732E-2</v>
      </c>
      <c r="E8843" s="3">
        <f t="shared" ca="1" si="1535"/>
        <v>0.40996379284805196</v>
      </c>
      <c r="F8843" s="3">
        <f t="shared" ca="1" si="1536"/>
        <v>5.120995809606034E-2</v>
      </c>
      <c r="G8843" s="3">
        <f t="shared" ca="1" si="1537"/>
        <v>0.53882624905588772</v>
      </c>
      <c r="H8843" s="5">
        <f t="shared" ca="1" si="1538"/>
        <v>1</v>
      </c>
      <c r="I8843" s="4">
        <f t="shared" ca="1" si="1539"/>
        <v>0</v>
      </c>
      <c r="J8843" s="4">
        <f t="shared" ca="1" si="1540"/>
        <v>1</v>
      </c>
      <c r="K8843" s="4">
        <f t="shared" ca="1" si="1541"/>
        <v>1</v>
      </c>
      <c r="L8843" s="4">
        <f t="shared" ca="1" si="1542"/>
        <v>0</v>
      </c>
      <c r="M8843" s="27"/>
    </row>
    <row r="8844" spans="2:13" ht="20.100000000000001" hidden="1" customHeight="1" x14ac:dyDescent="0.25">
      <c r="B8844" s="12">
        <v>8814</v>
      </c>
      <c r="C8844" s="3">
        <f t="shared" ca="1" si="1544"/>
        <v>0.7621375771081953</v>
      </c>
      <c r="D8844" s="3">
        <f t="shared" ca="1" si="1544"/>
        <v>0.64746260383135679</v>
      </c>
      <c r="E8844" s="3">
        <f t="shared" ca="1" si="1535"/>
        <v>0.2378624228918047</v>
      </c>
      <c r="F8844" s="3">
        <f t="shared" ca="1" si="1536"/>
        <v>0.4934555801521936</v>
      </c>
      <c r="G8844" s="3">
        <f t="shared" ca="1" si="1537"/>
        <v>0.2686819969560017</v>
      </c>
      <c r="H8844" s="5">
        <f t="shared" ca="1" si="1538"/>
        <v>1</v>
      </c>
      <c r="I8844" s="4">
        <f t="shared" ca="1" si="1539"/>
        <v>1</v>
      </c>
      <c r="J8844" s="4">
        <f t="shared" ca="1" si="1540"/>
        <v>1</v>
      </c>
      <c r="K8844" s="4">
        <f t="shared" ca="1" si="1541"/>
        <v>1</v>
      </c>
      <c r="L8844" s="4">
        <f t="shared" ca="1" si="1542"/>
        <v>1</v>
      </c>
      <c r="M8844" s="27"/>
    </row>
    <row r="8845" spans="2:13" ht="20.100000000000001" hidden="1" customHeight="1" x14ac:dyDescent="0.25">
      <c r="B8845" s="12">
        <v>8815</v>
      </c>
      <c r="C8845" s="3">
        <f t="shared" ca="1" si="1544"/>
        <v>0.21797612368542785</v>
      </c>
      <c r="D8845" s="3">
        <f t="shared" ca="1" si="1544"/>
        <v>0.32642342728314011</v>
      </c>
      <c r="E8845" s="3">
        <f t="shared" ca="1" si="1535"/>
        <v>0.21797612368542785</v>
      </c>
      <c r="F8845" s="3">
        <f t="shared" ca="1" si="1536"/>
        <v>0.2552709139238491</v>
      </c>
      <c r="G8845" s="3">
        <f t="shared" ca="1" si="1537"/>
        <v>0.526752962390723</v>
      </c>
      <c r="H8845" s="5">
        <f t="shared" ca="1" si="1538"/>
        <v>1</v>
      </c>
      <c r="I8845" s="4">
        <f t="shared" ca="1" si="1539"/>
        <v>0</v>
      </c>
      <c r="J8845" s="4">
        <f t="shared" ca="1" si="1540"/>
        <v>1</v>
      </c>
      <c r="K8845" s="4">
        <f t="shared" ca="1" si="1541"/>
        <v>1</v>
      </c>
      <c r="L8845" s="4">
        <f t="shared" ca="1" si="1542"/>
        <v>0</v>
      </c>
      <c r="M8845" s="27"/>
    </row>
    <row r="8846" spans="2:13" ht="20.100000000000001" hidden="1" customHeight="1" x14ac:dyDescent="0.25">
      <c r="B8846" s="12">
        <v>8816</v>
      </c>
      <c r="C8846" s="3">
        <f t="shared" ca="1" si="1544"/>
        <v>0.4309306830828169</v>
      </c>
      <c r="D8846" s="3">
        <f t="shared" ca="1" si="1544"/>
        <v>8.0076240300077761E-2</v>
      </c>
      <c r="E8846" s="3">
        <f t="shared" ca="1" si="1535"/>
        <v>0.4309306830828169</v>
      </c>
      <c r="F8846" s="3">
        <f t="shared" ca="1" si="1536"/>
        <v>4.5568931368861462E-2</v>
      </c>
      <c r="G8846" s="3">
        <f t="shared" ca="1" si="1537"/>
        <v>0.52350038554832168</v>
      </c>
      <c r="H8846" s="5">
        <f t="shared" ca="1" si="1538"/>
        <v>1</v>
      </c>
      <c r="I8846" s="4">
        <f t="shared" ca="1" si="1539"/>
        <v>0</v>
      </c>
      <c r="J8846" s="4">
        <f t="shared" ca="1" si="1540"/>
        <v>1</v>
      </c>
      <c r="K8846" s="4">
        <f t="shared" ca="1" si="1541"/>
        <v>1</v>
      </c>
      <c r="L8846" s="4">
        <f t="shared" ca="1" si="1542"/>
        <v>0</v>
      </c>
      <c r="M8846" s="27"/>
    </row>
    <row r="8847" spans="2:13" ht="20.100000000000001" hidden="1" customHeight="1" x14ac:dyDescent="0.25">
      <c r="B8847" s="12">
        <v>8817</v>
      </c>
      <c r="C8847" s="3">
        <f t="shared" ca="1" si="1544"/>
        <v>0.73743453057953501</v>
      </c>
      <c r="D8847" s="3">
        <f t="shared" ca="1" si="1544"/>
        <v>0.48591722840868168</v>
      </c>
      <c r="E8847" s="3">
        <f t="shared" ca="1" si="1535"/>
        <v>0.26256546942046499</v>
      </c>
      <c r="F8847" s="3">
        <f t="shared" ca="1" si="1536"/>
        <v>0.35833214323206486</v>
      </c>
      <c r="G8847" s="3">
        <f t="shared" ca="1" si="1537"/>
        <v>0.37910238734747015</v>
      </c>
      <c r="H8847" s="5">
        <f t="shared" ca="1" si="1538"/>
        <v>1</v>
      </c>
      <c r="I8847" s="4">
        <f t="shared" ca="1" si="1539"/>
        <v>1</v>
      </c>
      <c r="J8847" s="4">
        <f t="shared" ca="1" si="1540"/>
        <v>1</v>
      </c>
      <c r="K8847" s="4">
        <f t="shared" ca="1" si="1541"/>
        <v>1</v>
      </c>
      <c r="L8847" s="4">
        <f t="shared" ca="1" si="1542"/>
        <v>1</v>
      </c>
      <c r="M8847" s="27"/>
    </row>
    <row r="8848" spans="2:13" ht="20.100000000000001" hidden="1" customHeight="1" x14ac:dyDescent="0.25">
      <c r="B8848" s="12">
        <v>8818</v>
      </c>
      <c r="C8848" s="3">
        <f t="shared" ca="1" si="1544"/>
        <v>0.41669643843990134</v>
      </c>
      <c r="D8848" s="3">
        <f t="shared" ca="1" si="1544"/>
        <v>0.29285144730065105</v>
      </c>
      <c r="E8848" s="3">
        <f t="shared" ca="1" si="1535"/>
        <v>0.41669643843990134</v>
      </c>
      <c r="F8848" s="3">
        <f t="shared" ca="1" si="1536"/>
        <v>0.17082129221849929</v>
      </c>
      <c r="G8848" s="3">
        <f t="shared" ca="1" si="1537"/>
        <v>0.41248226934159937</v>
      </c>
      <c r="H8848" s="5">
        <f t="shared" ca="1" si="1538"/>
        <v>1</v>
      </c>
      <c r="I8848" s="4">
        <f t="shared" ca="1" si="1539"/>
        <v>1</v>
      </c>
      <c r="J8848" s="4">
        <f t="shared" ca="1" si="1540"/>
        <v>1</v>
      </c>
      <c r="K8848" s="4">
        <f t="shared" ca="1" si="1541"/>
        <v>1</v>
      </c>
      <c r="L8848" s="4">
        <f t="shared" ca="1" si="1542"/>
        <v>1</v>
      </c>
      <c r="M8848" s="27"/>
    </row>
    <row r="8849" spans="2:13" ht="20.100000000000001" hidden="1" customHeight="1" x14ac:dyDescent="0.25">
      <c r="B8849" s="12">
        <v>8819</v>
      </c>
      <c r="C8849" s="3">
        <f t="shared" ca="1" si="1544"/>
        <v>0.28477832548906667</v>
      </c>
      <c r="D8849" s="3">
        <f t="shared" ca="1" si="1544"/>
        <v>0.16696359975916142</v>
      </c>
      <c r="E8849" s="3">
        <f t="shared" ca="1" si="1535"/>
        <v>0.28477832548906667</v>
      </c>
      <c r="F8849" s="3">
        <f t="shared" ca="1" si="1536"/>
        <v>0.1194159854021207</v>
      </c>
      <c r="G8849" s="3">
        <f t="shared" ca="1" si="1537"/>
        <v>0.5958056891088126</v>
      </c>
      <c r="H8849" s="5">
        <f t="shared" ca="1" si="1538"/>
        <v>1</v>
      </c>
      <c r="I8849" s="4">
        <f t="shared" ca="1" si="1539"/>
        <v>0</v>
      </c>
      <c r="J8849" s="4">
        <f t="shared" ca="1" si="1540"/>
        <v>1</v>
      </c>
      <c r="K8849" s="4">
        <f t="shared" ca="1" si="1541"/>
        <v>1</v>
      </c>
      <c r="L8849" s="4">
        <f t="shared" ca="1" si="1542"/>
        <v>0</v>
      </c>
      <c r="M8849" s="27"/>
    </row>
    <row r="8850" spans="2:13" ht="20.100000000000001" hidden="1" customHeight="1" x14ac:dyDescent="0.25">
      <c r="B8850" s="12">
        <v>8820</v>
      </c>
      <c r="C8850" s="3">
        <f t="shared" ca="1" si="1544"/>
        <v>0.76908821637443303</v>
      </c>
      <c r="D8850" s="3">
        <f t="shared" ca="1" si="1544"/>
        <v>0.74019299806425587</v>
      </c>
      <c r="E8850" s="3">
        <f t="shared" ca="1" si="1535"/>
        <v>0.23091178362556697</v>
      </c>
      <c r="F8850" s="3">
        <f t="shared" ca="1" si="1536"/>
        <v>0.56927371265408266</v>
      </c>
      <c r="G8850" s="3">
        <f t="shared" ca="1" si="1537"/>
        <v>0.19981450372035031</v>
      </c>
      <c r="H8850" s="5">
        <f t="shared" ca="1" si="1538"/>
        <v>1</v>
      </c>
      <c r="I8850" s="4">
        <f t="shared" ca="1" si="1539"/>
        <v>1</v>
      </c>
      <c r="J8850" s="4">
        <f t="shared" ca="1" si="1540"/>
        <v>0</v>
      </c>
      <c r="K8850" s="4">
        <f t="shared" ca="1" si="1541"/>
        <v>1</v>
      </c>
      <c r="L8850" s="4">
        <f t="shared" ca="1" si="1542"/>
        <v>0</v>
      </c>
      <c r="M8850" s="27"/>
    </row>
    <row r="8851" spans="2:13" ht="20.100000000000001" hidden="1" customHeight="1" x14ac:dyDescent="0.25">
      <c r="B8851" s="12">
        <v>8821</v>
      </c>
      <c r="C8851" s="3">
        <f t="shared" ref="C8851:D8870" ca="1" si="1545">RAND()</f>
        <v>0.24490958284056885</v>
      </c>
      <c r="D8851" s="3">
        <f t="shared" ca="1" si="1545"/>
        <v>0.28772080853590454</v>
      </c>
      <c r="E8851" s="3">
        <f t="shared" ca="1" si="1535"/>
        <v>0.24490958284056885</v>
      </c>
      <c r="F8851" s="3">
        <f t="shared" ca="1" si="1536"/>
        <v>0.21725522534282499</v>
      </c>
      <c r="G8851" s="3">
        <f t="shared" ca="1" si="1537"/>
        <v>0.53783519181660622</v>
      </c>
      <c r="H8851" s="5">
        <f t="shared" ca="1" si="1538"/>
        <v>1</v>
      </c>
      <c r="I8851" s="4">
        <f t="shared" ca="1" si="1539"/>
        <v>0</v>
      </c>
      <c r="J8851" s="4">
        <f t="shared" ca="1" si="1540"/>
        <v>1</v>
      </c>
      <c r="K8851" s="4">
        <f t="shared" ca="1" si="1541"/>
        <v>1</v>
      </c>
      <c r="L8851" s="4">
        <f t="shared" ca="1" si="1542"/>
        <v>0</v>
      </c>
      <c r="M8851" s="27"/>
    </row>
    <row r="8852" spans="2:13" ht="20.100000000000001" hidden="1" customHeight="1" x14ac:dyDescent="0.25">
      <c r="B8852" s="12">
        <v>8822</v>
      </c>
      <c r="C8852" s="3">
        <f t="shared" ca="1" si="1545"/>
        <v>0.54969730080286316</v>
      </c>
      <c r="D8852" s="3">
        <f t="shared" ca="1" si="1545"/>
        <v>0.85998592068516044</v>
      </c>
      <c r="E8852" s="3">
        <f t="shared" ca="1" si="1535"/>
        <v>0.45030269919713684</v>
      </c>
      <c r="F8852" s="3">
        <f t="shared" ca="1" si="1536"/>
        <v>0.47273193932909785</v>
      </c>
      <c r="G8852" s="3">
        <f t="shared" ca="1" si="1537"/>
        <v>7.6965361473765301E-2</v>
      </c>
      <c r="H8852" s="5">
        <f t="shared" ca="1" si="1538"/>
        <v>1</v>
      </c>
      <c r="I8852" s="4">
        <f t="shared" ca="1" si="1539"/>
        <v>1</v>
      </c>
      <c r="J8852" s="4">
        <f t="shared" ca="1" si="1540"/>
        <v>1</v>
      </c>
      <c r="K8852" s="4">
        <f t="shared" ca="1" si="1541"/>
        <v>1</v>
      </c>
      <c r="L8852" s="4">
        <f t="shared" ca="1" si="1542"/>
        <v>1</v>
      </c>
      <c r="M8852" s="27"/>
    </row>
    <row r="8853" spans="2:13" ht="20.100000000000001" hidden="1" customHeight="1" x14ac:dyDescent="0.25">
      <c r="B8853" s="12">
        <v>8823</v>
      </c>
      <c r="C8853" s="3">
        <f t="shared" ca="1" si="1545"/>
        <v>0.45878092884619281</v>
      </c>
      <c r="D8853" s="3">
        <f t="shared" ca="1" si="1545"/>
        <v>0.8499177985231976</v>
      </c>
      <c r="E8853" s="3">
        <f t="shared" ca="1" si="1535"/>
        <v>0.45878092884619281</v>
      </c>
      <c r="F8853" s="3">
        <f t="shared" ca="1" si="1536"/>
        <v>0.45999172147381362</v>
      </c>
      <c r="G8853" s="3">
        <f t="shared" ca="1" si="1537"/>
        <v>8.1227349679993538E-2</v>
      </c>
      <c r="H8853" s="5">
        <f t="shared" ca="1" si="1538"/>
        <v>1</v>
      </c>
      <c r="I8853" s="4">
        <f t="shared" ca="1" si="1539"/>
        <v>1</v>
      </c>
      <c r="J8853" s="4">
        <f t="shared" ca="1" si="1540"/>
        <v>1</v>
      </c>
      <c r="K8853" s="4">
        <f t="shared" ca="1" si="1541"/>
        <v>1</v>
      </c>
      <c r="L8853" s="4">
        <f t="shared" ca="1" si="1542"/>
        <v>1</v>
      </c>
      <c r="M8853" s="27"/>
    </row>
    <row r="8854" spans="2:13" ht="20.100000000000001" hidden="1" customHeight="1" x14ac:dyDescent="0.25">
      <c r="B8854" s="12">
        <v>8824</v>
      </c>
      <c r="C8854" s="3">
        <f t="shared" ca="1" si="1545"/>
        <v>0.22506339325132052</v>
      </c>
      <c r="D8854" s="3">
        <f t="shared" ca="1" si="1545"/>
        <v>0.20160029090238907</v>
      </c>
      <c r="E8854" s="3">
        <f t="shared" ca="1" si="1535"/>
        <v>0.22506339325132052</v>
      </c>
      <c r="F8854" s="3">
        <f t="shared" ca="1" si="1536"/>
        <v>0.15622744535144406</v>
      </c>
      <c r="G8854" s="3">
        <f t="shared" ca="1" si="1537"/>
        <v>0.61870916139723542</v>
      </c>
      <c r="H8854" s="5">
        <f t="shared" ca="1" si="1538"/>
        <v>1</v>
      </c>
      <c r="I8854" s="4">
        <f t="shared" ca="1" si="1539"/>
        <v>0</v>
      </c>
      <c r="J8854" s="4">
        <f t="shared" ca="1" si="1540"/>
        <v>1</v>
      </c>
      <c r="K8854" s="4">
        <f t="shared" ca="1" si="1541"/>
        <v>1</v>
      </c>
      <c r="L8854" s="4">
        <f t="shared" ca="1" si="1542"/>
        <v>0</v>
      </c>
      <c r="M8854" s="27"/>
    </row>
    <row r="8855" spans="2:13" ht="20.100000000000001" hidden="1" customHeight="1" x14ac:dyDescent="0.25">
      <c r="B8855" s="12">
        <v>8825</v>
      </c>
      <c r="C8855" s="3">
        <f t="shared" ca="1" si="1545"/>
        <v>0.79785389572040666</v>
      </c>
      <c r="D8855" s="3">
        <f t="shared" ca="1" si="1545"/>
        <v>0.16658100653566732</v>
      </c>
      <c r="E8855" s="3">
        <f t="shared" ca="1" si="1535"/>
        <v>0.20214610427959334</v>
      </c>
      <c r="F8855" s="3">
        <f t="shared" ca="1" si="1536"/>
        <v>0.13290730501750869</v>
      </c>
      <c r="G8855" s="3">
        <f t="shared" ca="1" si="1537"/>
        <v>0.66494659070289797</v>
      </c>
      <c r="H8855" s="5">
        <f t="shared" ca="1" si="1538"/>
        <v>1</v>
      </c>
      <c r="I8855" s="4">
        <f t="shared" ca="1" si="1539"/>
        <v>0</v>
      </c>
      <c r="J8855" s="4">
        <f t="shared" ca="1" si="1540"/>
        <v>1</v>
      </c>
      <c r="K8855" s="4">
        <f t="shared" ca="1" si="1541"/>
        <v>1</v>
      </c>
      <c r="L8855" s="4">
        <f t="shared" ca="1" si="1542"/>
        <v>0</v>
      </c>
      <c r="M8855" s="27"/>
    </row>
    <row r="8856" spans="2:13" ht="20.100000000000001" hidden="1" customHeight="1" x14ac:dyDescent="0.25">
      <c r="B8856" s="12">
        <v>8826</v>
      </c>
      <c r="C8856" s="3">
        <f t="shared" ca="1" si="1545"/>
        <v>0.64056080084348288</v>
      </c>
      <c r="D8856" s="3">
        <f t="shared" ca="1" si="1545"/>
        <v>3.5525094463720763E-2</v>
      </c>
      <c r="E8856" s="3">
        <f t="shared" ca="1" si="1535"/>
        <v>0.35943919915651712</v>
      </c>
      <c r="F8856" s="3">
        <f t="shared" ca="1" si="1536"/>
        <v>2.2755982959721352E-2</v>
      </c>
      <c r="G8856" s="3">
        <f t="shared" ca="1" si="1537"/>
        <v>0.61780481788376151</v>
      </c>
      <c r="H8856" s="5">
        <f t="shared" ca="1" si="1538"/>
        <v>1</v>
      </c>
      <c r="I8856" s="4">
        <f t="shared" ca="1" si="1539"/>
        <v>0</v>
      </c>
      <c r="J8856" s="4">
        <f t="shared" ca="1" si="1540"/>
        <v>1</v>
      </c>
      <c r="K8856" s="4">
        <f t="shared" ca="1" si="1541"/>
        <v>1</v>
      </c>
      <c r="L8856" s="4">
        <f t="shared" ca="1" si="1542"/>
        <v>0</v>
      </c>
      <c r="M8856" s="27"/>
    </row>
    <row r="8857" spans="2:13" ht="20.100000000000001" hidden="1" customHeight="1" x14ac:dyDescent="0.25">
      <c r="B8857" s="12">
        <v>8827</v>
      </c>
      <c r="C8857" s="3">
        <f t="shared" ca="1" si="1545"/>
        <v>0.10965827977026366</v>
      </c>
      <c r="D8857" s="3">
        <f t="shared" ca="1" si="1545"/>
        <v>0.54128383654955947</v>
      </c>
      <c r="E8857" s="3">
        <f t="shared" ca="1" si="1535"/>
        <v>0.10965827977026366</v>
      </c>
      <c r="F8857" s="3">
        <f t="shared" ca="1" si="1536"/>
        <v>0.48192758216608622</v>
      </c>
      <c r="G8857" s="3">
        <f t="shared" ca="1" si="1537"/>
        <v>0.40841413806365012</v>
      </c>
      <c r="H8857" s="5">
        <f t="shared" ca="1" si="1538"/>
        <v>1</v>
      </c>
      <c r="I8857" s="4">
        <f t="shared" ca="1" si="1539"/>
        <v>1</v>
      </c>
      <c r="J8857" s="4">
        <f t="shared" ca="1" si="1540"/>
        <v>1</v>
      </c>
      <c r="K8857" s="4">
        <f t="shared" ca="1" si="1541"/>
        <v>1</v>
      </c>
      <c r="L8857" s="4">
        <f t="shared" ca="1" si="1542"/>
        <v>1</v>
      </c>
      <c r="M8857" s="27"/>
    </row>
    <row r="8858" spans="2:13" ht="20.100000000000001" hidden="1" customHeight="1" x14ac:dyDescent="0.25">
      <c r="B8858" s="12">
        <v>8828</v>
      </c>
      <c r="C8858" s="3">
        <f t="shared" ca="1" si="1545"/>
        <v>0.11643513355657042</v>
      </c>
      <c r="D8858" s="3">
        <f t="shared" ca="1" si="1545"/>
        <v>0.18903575418898355</v>
      </c>
      <c r="E8858" s="3">
        <f t="shared" ca="1" si="1535"/>
        <v>0.11643513355657042</v>
      </c>
      <c r="F8858" s="3">
        <f t="shared" ca="1" si="1536"/>
        <v>0.16702535090302223</v>
      </c>
      <c r="G8858" s="3">
        <f t="shared" ca="1" si="1537"/>
        <v>0.71653951554040729</v>
      </c>
      <c r="H8858" s="5">
        <f t="shared" ca="1" si="1538"/>
        <v>1</v>
      </c>
      <c r="I8858" s="4">
        <f t="shared" ca="1" si="1539"/>
        <v>0</v>
      </c>
      <c r="J8858" s="4">
        <f t="shared" ca="1" si="1540"/>
        <v>1</v>
      </c>
      <c r="K8858" s="4">
        <f t="shared" ca="1" si="1541"/>
        <v>1</v>
      </c>
      <c r="L8858" s="4">
        <f t="shared" ca="1" si="1542"/>
        <v>0</v>
      </c>
      <c r="M8858" s="27"/>
    </row>
    <row r="8859" spans="2:13" ht="20.100000000000001" hidden="1" customHeight="1" x14ac:dyDescent="0.25">
      <c r="B8859" s="12">
        <v>8829</v>
      </c>
      <c r="C8859" s="3">
        <f t="shared" ca="1" si="1545"/>
        <v>0.19252743245559256</v>
      </c>
      <c r="D8859" s="3">
        <f t="shared" ca="1" si="1545"/>
        <v>0.67933082412342993</v>
      </c>
      <c r="E8859" s="3">
        <f t="shared" ca="1" si="1535"/>
        <v>0.19252743245559256</v>
      </c>
      <c r="F8859" s="3">
        <f t="shared" ca="1" si="1536"/>
        <v>0.54854100476700429</v>
      </c>
      <c r="G8859" s="3">
        <f t="shared" ca="1" si="1537"/>
        <v>0.2589315627774032</v>
      </c>
      <c r="H8859" s="5">
        <f t="shared" ca="1" si="1538"/>
        <v>1</v>
      </c>
      <c r="I8859" s="4">
        <f t="shared" ca="1" si="1539"/>
        <v>1</v>
      </c>
      <c r="J8859" s="4">
        <f t="shared" ca="1" si="1540"/>
        <v>0</v>
      </c>
      <c r="K8859" s="4">
        <f t="shared" ca="1" si="1541"/>
        <v>1</v>
      </c>
      <c r="L8859" s="4">
        <f t="shared" ca="1" si="1542"/>
        <v>0</v>
      </c>
      <c r="M8859" s="27"/>
    </row>
    <row r="8860" spans="2:13" ht="20.100000000000001" hidden="1" customHeight="1" x14ac:dyDescent="0.25">
      <c r="B8860" s="12">
        <v>8830</v>
      </c>
      <c r="C8860" s="3">
        <f t="shared" ca="1" si="1545"/>
        <v>0.42112025398918362</v>
      </c>
      <c r="D8860" s="3">
        <f t="shared" ca="1" si="1545"/>
        <v>0.96752907583788572</v>
      </c>
      <c r="E8860" s="3">
        <f t="shared" ca="1" si="1535"/>
        <v>0.42112025398918362</v>
      </c>
      <c r="F8860" s="3">
        <f t="shared" ca="1" si="1536"/>
        <v>0.56008298567911519</v>
      </c>
      <c r="G8860" s="3">
        <f t="shared" ca="1" si="1537"/>
        <v>1.8796760331701193E-2</v>
      </c>
      <c r="H8860" s="5">
        <f t="shared" ca="1" si="1538"/>
        <v>1</v>
      </c>
      <c r="I8860" s="4">
        <f t="shared" ca="1" si="1539"/>
        <v>1</v>
      </c>
      <c r="J8860" s="4">
        <f t="shared" ca="1" si="1540"/>
        <v>0</v>
      </c>
      <c r="K8860" s="4">
        <f t="shared" ca="1" si="1541"/>
        <v>1</v>
      </c>
      <c r="L8860" s="4">
        <f t="shared" ca="1" si="1542"/>
        <v>0</v>
      </c>
      <c r="M8860" s="27"/>
    </row>
    <row r="8861" spans="2:13" ht="20.100000000000001" hidden="1" customHeight="1" x14ac:dyDescent="0.25">
      <c r="B8861" s="12">
        <v>8831</v>
      </c>
      <c r="C8861" s="3">
        <f t="shared" ca="1" si="1545"/>
        <v>0.71764472737489171</v>
      </c>
      <c r="D8861" s="3">
        <f t="shared" ca="1" si="1545"/>
        <v>0.37757723891148764</v>
      </c>
      <c r="E8861" s="3">
        <f t="shared" ca="1" si="1535"/>
        <v>0.28235527262510829</v>
      </c>
      <c r="F8861" s="3">
        <f t="shared" ca="1" si="1536"/>
        <v>0.27096631468159893</v>
      </c>
      <c r="G8861" s="3">
        <f t="shared" ca="1" si="1537"/>
        <v>0.44667841269329278</v>
      </c>
      <c r="H8861" s="5">
        <f t="shared" ca="1" si="1538"/>
        <v>1</v>
      </c>
      <c r="I8861" s="4">
        <f t="shared" ca="1" si="1539"/>
        <v>1</v>
      </c>
      <c r="J8861" s="4">
        <f t="shared" ca="1" si="1540"/>
        <v>1</v>
      </c>
      <c r="K8861" s="4">
        <f t="shared" ca="1" si="1541"/>
        <v>1</v>
      </c>
      <c r="L8861" s="4">
        <f t="shared" ca="1" si="1542"/>
        <v>1</v>
      </c>
      <c r="M8861" s="27"/>
    </row>
    <row r="8862" spans="2:13" ht="20.100000000000001" hidden="1" customHeight="1" x14ac:dyDescent="0.25">
      <c r="B8862" s="12">
        <v>8832</v>
      </c>
      <c r="C8862" s="3">
        <f t="shared" ca="1" si="1545"/>
        <v>0.94762726536043107</v>
      </c>
      <c r="D8862" s="3">
        <f t="shared" ca="1" si="1545"/>
        <v>0.94740058598793697</v>
      </c>
      <c r="E8862" s="3">
        <f t="shared" ca="1" si="1535"/>
        <v>5.237273463956893E-2</v>
      </c>
      <c r="F8862" s="3">
        <f t="shared" ca="1" si="1536"/>
        <v>0.89778262650061869</v>
      </c>
      <c r="G8862" s="3">
        <f t="shared" ca="1" si="1537"/>
        <v>4.9844638859812426E-2</v>
      </c>
      <c r="H8862" s="5">
        <f t="shared" ca="1" si="1538"/>
        <v>1</v>
      </c>
      <c r="I8862" s="4">
        <f t="shared" ca="1" si="1539"/>
        <v>1</v>
      </c>
      <c r="J8862" s="4">
        <f t="shared" ca="1" si="1540"/>
        <v>0</v>
      </c>
      <c r="K8862" s="4">
        <f t="shared" ca="1" si="1541"/>
        <v>1</v>
      </c>
      <c r="L8862" s="4">
        <f t="shared" ca="1" si="1542"/>
        <v>0</v>
      </c>
      <c r="M8862" s="27"/>
    </row>
    <row r="8863" spans="2:13" ht="20.100000000000001" hidden="1" customHeight="1" x14ac:dyDescent="0.25">
      <c r="B8863" s="12">
        <v>8833</v>
      </c>
      <c r="C8863" s="3">
        <f t="shared" ca="1" si="1545"/>
        <v>0.29226418501563245</v>
      </c>
      <c r="D8863" s="3">
        <f t="shared" ca="1" si="1545"/>
        <v>0.40376919083271523</v>
      </c>
      <c r="E8863" s="3">
        <f t="shared" ref="E8863:E8926" ca="1" si="1546">MIN(C8863,1-C8863)</f>
        <v>0.29226418501563245</v>
      </c>
      <c r="F8863" s="3">
        <f t="shared" ref="F8863:F8926" ca="1" si="1547">D8863*MAX(C8863,1-C8863)</f>
        <v>0.28576191733957035</v>
      </c>
      <c r="G8863" s="3">
        <f t="shared" ref="G8863:G8926" ca="1" si="1548">(1-D8863)*MAX(C8863,1-C8863)</f>
        <v>0.4219738976447972</v>
      </c>
      <c r="H8863" s="5">
        <f t="shared" ref="H8863:H8926" ca="1" si="1549">IF(SUM(E8863:G8863)=1,1,0)</f>
        <v>1</v>
      </c>
      <c r="I8863" s="4">
        <f t="shared" ref="I8863:I8926" ca="1" si="1550">IF(E8863+F8863&gt;=G8863,1,0)</f>
        <v>1</v>
      </c>
      <c r="J8863" s="4">
        <f t="shared" ref="J8863:J8926" ca="1" si="1551">IF(E8863+G8863&gt;=F8863,1,0)</f>
        <v>1</v>
      </c>
      <c r="K8863" s="4">
        <f t="shared" ref="K8863:K8926" ca="1" si="1552">IF(F8863+G8863&gt;=E8863,1,0)</f>
        <v>1</v>
      </c>
      <c r="L8863" s="4">
        <f t="shared" ref="L8863:L8926" ca="1" si="1553">PRODUCT(H8863:K8863)</f>
        <v>1</v>
      </c>
      <c r="M8863" s="27"/>
    </row>
    <row r="8864" spans="2:13" ht="20.100000000000001" hidden="1" customHeight="1" x14ac:dyDescent="0.25">
      <c r="B8864" s="12">
        <v>8834</v>
      </c>
      <c r="C8864" s="3">
        <f t="shared" ca="1" si="1545"/>
        <v>0.66998833869761365</v>
      </c>
      <c r="D8864" s="3">
        <f t="shared" ca="1" si="1545"/>
        <v>0.88319805570738108</v>
      </c>
      <c r="E8864" s="3">
        <f t="shared" ca="1" si="1546"/>
        <v>0.33001166130238635</v>
      </c>
      <c r="F8864" s="3">
        <f t="shared" ca="1" si="1547"/>
        <v>0.59173239808435063</v>
      </c>
      <c r="G8864" s="3">
        <f t="shared" ca="1" si="1548"/>
        <v>7.8255940613262964E-2</v>
      </c>
      <c r="H8864" s="5">
        <f t="shared" ca="1" si="1549"/>
        <v>1</v>
      </c>
      <c r="I8864" s="4">
        <f t="shared" ca="1" si="1550"/>
        <v>1</v>
      </c>
      <c r="J8864" s="4">
        <f t="shared" ca="1" si="1551"/>
        <v>0</v>
      </c>
      <c r="K8864" s="4">
        <f t="shared" ca="1" si="1552"/>
        <v>1</v>
      </c>
      <c r="L8864" s="4">
        <f t="shared" ca="1" si="1553"/>
        <v>0</v>
      </c>
      <c r="M8864" s="27"/>
    </row>
    <row r="8865" spans="2:13" ht="20.100000000000001" hidden="1" customHeight="1" x14ac:dyDescent="0.25">
      <c r="B8865" s="12">
        <v>8835</v>
      </c>
      <c r="C8865" s="3">
        <f t="shared" ca="1" si="1545"/>
        <v>4.1834484107877823E-2</v>
      </c>
      <c r="D8865" s="3">
        <f t="shared" ca="1" si="1545"/>
        <v>0.93673439888346455</v>
      </c>
      <c r="E8865" s="3">
        <f t="shared" ca="1" si="1546"/>
        <v>4.1834484107877823E-2</v>
      </c>
      <c r="F8865" s="3">
        <f t="shared" ca="1" si="1547"/>
        <v>0.8975465985600718</v>
      </c>
      <c r="G8865" s="3">
        <f t="shared" ca="1" si="1548"/>
        <v>6.0618917332050409E-2</v>
      </c>
      <c r="H8865" s="5">
        <f t="shared" ca="1" si="1549"/>
        <v>1</v>
      </c>
      <c r="I8865" s="4">
        <f t="shared" ca="1" si="1550"/>
        <v>1</v>
      </c>
      <c r="J8865" s="4">
        <f t="shared" ca="1" si="1551"/>
        <v>0</v>
      </c>
      <c r="K8865" s="4">
        <f t="shared" ca="1" si="1552"/>
        <v>1</v>
      </c>
      <c r="L8865" s="4">
        <f t="shared" ca="1" si="1553"/>
        <v>0</v>
      </c>
      <c r="M8865" s="27"/>
    </row>
    <row r="8866" spans="2:13" ht="20.100000000000001" hidden="1" customHeight="1" x14ac:dyDescent="0.25">
      <c r="B8866" s="12">
        <v>8836</v>
      </c>
      <c r="C8866" s="3">
        <f t="shared" ca="1" si="1545"/>
        <v>0.85612204673977144</v>
      </c>
      <c r="D8866" s="3">
        <f t="shared" ca="1" si="1545"/>
        <v>0.35243848155354163</v>
      </c>
      <c r="E8866" s="3">
        <f t="shared" ca="1" si="1546"/>
        <v>0.14387795326022856</v>
      </c>
      <c r="F8866" s="3">
        <f t="shared" ca="1" si="1547"/>
        <v>0.30173035417747524</v>
      </c>
      <c r="G8866" s="3">
        <f t="shared" ca="1" si="1548"/>
        <v>0.55439169256229615</v>
      </c>
      <c r="H8866" s="5">
        <f t="shared" ca="1" si="1549"/>
        <v>1</v>
      </c>
      <c r="I8866" s="4">
        <f t="shared" ca="1" si="1550"/>
        <v>0</v>
      </c>
      <c r="J8866" s="4">
        <f t="shared" ca="1" si="1551"/>
        <v>1</v>
      </c>
      <c r="K8866" s="4">
        <f t="shared" ca="1" si="1552"/>
        <v>1</v>
      </c>
      <c r="L8866" s="4">
        <f t="shared" ca="1" si="1553"/>
        <v>0</v>
      </c>
      <c r="M8866" s="27"/>
    </row>
    <row r="8867" spans="2:13" ht="20.100000000000001" hidden="1" customHeight="1" x14ac:dyDescent="0.25">
      <c r="B8867" s="12">
        <v>8837</v>
      </c>
      <c r="C8867" s="3">
        <f t="shared" ca="1" si="1545"/>
        <v>0.37509695093120232</v>
      </c>
      <c r="D8867" s="3">
        <f t="shared" ca="1" si="1545"/>
        <v>0.17654865677912934</v>
      </c>
      <c r="E8867" s="3">
        <f t="shared" ca="1" si="1546"/>
        <v>0.37509695093120232</v>
      </c>
      <c r="F8867" s="3">
        <f t="shared" ca="1" si="1547"/>
        <v>0.11032579393027858</v>
      </c>
      <c r="G8867" s="3">
        <f t="shared" ca="1" si="1548"/>
        <v>0.51457725513851904</v>
      </c>
      <c r="H8867" s="5">
        <f t="shared" ca="1" si="1549"/>
        <v>1</v>
      </c>
      <c r="I8867" s="4">
        <f t="shared" ca="1" si="1550"/>
        <v>0</v>
      </c>
      <c r="J8867" s="4">
        <f t="shared" ca="1" si="1551"/>
        <v>1</v>
      </c>
      <c r="K8867" s="4">
        <f t="shared" ca="1" si="1552"/>
        <v>1</v>
      </c>
      <c r="L8867" s="4">
        <f t="shared" ca="1" si="1553"/>
        <v>0</v>
      </c>
      <c r="M8867" s="27"/>
    </row>
    <row r="8868" spans="2:13" ht="20.100000000000001" hidden="1" customHeight="1" x14ac:dyDescent="0.25">
      <c r="B8868" s="12">
        <v>8838</v>
      </c>
      <c r="C8868" s="3">
        <f t="shared" ca="1" si="1545"/>
        <v>0.8048857131538627</v>
      </c>
      <c r="D8868" s="3">
        <f t="shared" ca="1" si="1545"/>
        <v>0.61186476658192357</v>
      </c>
      <c r="E8868" s="3">
        <f t="shared" ca="1" si="1546"/>
        <v>0.1951142868461373</v>
      </c>
      <c r="F8868" s="3">
        <f t="shared" ca="1" si="1547"/>
        <v>0.49248120900401327</v>
      </c>
      <c r="G8868" s="3">
        <f t="shared" ca="1" si="1548"/>
        <v>0.31240450414984944</v>
      </c>
      <c r="H8868" s="5">
        <f t="shared" ca="1" si="1549"/>
        <v>1</v>
      </c>
      <c r="I8868" s="4">
        <f t="shared" ca="1" si="1550"/>
        <v>1</v>
      </c>
      <c r="J8868" s="4">
        <f t="shared" ca="1" si="1551"/>
        <v>1</v>
      </c>
      <c r="K8868" s="4">
        <f t="shared" ca="1" si="1552"/>
        <v>1</v>
      </c>
      <c r="L8868" s="4">
        <f t="shared" ca="1" si="1553"/>
        <v>1</v>
      </c>
      <c r="M8868" s="27"/>
    </row>
    <row r="8869" spans="2:13" ht="20.100000000000001" hidden="1" customHeight="1" x14ac:dyDescent="0.25">
      <c r="B8869" s="12">
        <v>8839</v>
      </c>
      <c r="C8869" s="3">
        <f t="shared" ca="1" si="1545"/>
        <v>0.15187561917420445</v>
      </c>
      <c r="D8869" s="3">
        <f t="shared" ca="1" si="1545"/>
        <v>0.13032615976954154</v>
      </c>
      <c r="E8869" s="3">
        <f t="shared" ca="1" si="1546"/>
        <v>0.15187561917420445</v>
      </c>
      <c r="F8869" s="3">
        <f t="shared" ca="1" si="1547"/>
        <v>0.11053279355994612</v>
      </c>
      <c r="G8869" s="3">
        <f t="shared" ca="1" si="1548"/>
        <v>0.73759158726584939</v>
      </c>
      <c r="H8869" s="5">
        <f t="shared" ca="1" si="1549"/>
        <v>1</v>
      </c>
      <c r="I8869" s="4">
        <f t="shared" ca="1" si="1550"/>
        <v>0</v>
      </c>
      <c r="J8869" s="4">
        <f t="shared" ca="1" si="1551"/>
        <v>1</v>
      </c>
      <c r="K8869" s="4">
        <f t="shared" ca="1" si="1552"/>
        <v>1</v>
      </c>
      <c r="L8869" s="4">
        <f t="shared" ca="1" si="1553"/>
        <v>0</v>
      </c>
      <c r="M8869" s="27"/>
    </row>
    <row r="8870" spans="2:13" ht="20.100000000000001" hidden="1" customHeight="1" x14ac:dyDescent="0.25">
      <c r="B8870" s="12">
        <v>8840</v>
      </c>
      <c r="C8870" s="3">
        <f t="shared" ca="1" si="1545"/>
        <v>0.58993583380612069</v>
      </c>
      <c r="D8870" s="3">
        <f t="shared" ca="1" si="1545"/>
        <v>0.79352545515115869</v>
      </c>
      <c r="E8870" s="3">
        <f t="shared" ca="1" si="1546"/>
        <v>0.41006416619387931</v>
      </c>
      <c r="F8870" s="3">
        <f t="shared" ca="1" si="1547"/>
        <v>0.46812910103098021</v>
      </c>
      <c r="G8870" s="3">
        <f t="shared" ca="1" si="1548"/>
        <v>0.12180673277514047</v>
      </c>
      <c r="H8870" s="5">
        <f t="shared" ca="1" si="1549"/>
        <v>1</v>
      </c>
      <c r="I8870" s="4">
        <f t="shared" ca="1" si="1550"/>
        <v>1</v>
      </c>
      <c r="J8870" s="4">
        <f t="shared" ca="1" si="1551"/>
        <v>1</v>
      </c>
      <c r="K8870" s="4">
        <f t="shared" ca="1" si="1552"/>
        <v>1</v>
      </c>
      <c r="L8870" s="4">
        <f t="shared" ca="1" si="1553"/>
        <v>1</v>
      </c>
      <c r="M8870" s="27"/>
    </row>
    <row r="8871" spans="2:13" ht="20.100000000000001" hidden="1" customHeight="1" x14ac:dyDescent="0.25">
      <c r="B8871" s="12">
        <v>8841</v>
      </c>
      <c r="C8871" s="3">
        <f t="shared" ref="C8871:D8890" ca="1" si="1554">RAND()</f>
        <v>0.63098247601838975</v>
      </c>
      <c r="D8871" s="3">
        <f t="shared" ca="1" si="1554"/>
        <v>0.66549111165983477</v>
      </c>
      <c r="E8871" s="3">
        <f t="shared" ca="1" si="1546"/>
        <v>0.36901752398161025</v>
      </c>
      <c r="F8871" s="3">
        <f t="shared" ca="1" si="1547"/>
        <v>0.41991322940335324</v>
      </c>
      <c r="G8871" s="3">
        <f t="shared" ca="1" si="1548"/>
        <v>0.21106924661503651</v>
      </c>
      <c r="H8871" s="5">
        <f t="shared" ca="1" si="1549"/>
        <v>1</v>
      </c>
      <c r="I8871" s="4">
        <f t="shared" ca="1" si="1550"/>
        <v>1</v>
      </c>
      <c r="J8871" s="4">
        <f t="shared" ca="1" si="1551"/>
        <v>1</v>
      </c>
      <c r="K8871" s="4">
        <f t="shared" ca="1" si="1552"/>
        <v>1</v>
      </c>
      <c r="L8871" s="4">
        <f t="shared" ca="1" si="1553"/>
        <v>1</v>
      </c>
      <c r="M8871" s="27"/>
    </row>
    <row r="8872" spans="2:13" ht="20.100000000000001" hidden="1" customHeight="1" x14ac:dyDescent="0.25">
      <c r="B8872" s="12">
        <v>8842</v>
      </c>
      <c r="C8872" s="3">
        <f t="shared" ca="1" si="1554"/>
        <v>7.2322308457469786E-3</v>
      </c>
      <c r="D8872" s="3">
        <f t="shared" ca="1" si="1554"/>
        <v>0.53753780719915445</v>
      </c>
      <c r="E8872" s="3">
        <f t="shared" ca="1" si="1546"/>
        <v>7.2322308457469786E-3</v>
      </c>
      <c r="F8872" s="3">
        <f t="shared" ca="1" si="1547"/>
        <v>0.53365020968917354</v>
      </c>
      <c r="G8872" s="3">
        <f t="shared" ca="1" si="1548"/>
        <v>0.45911755946507948</v>
      </c>
      <c r="H8872" s="5">
        <f t="shared" ca="1" si="1549"/>
        <v>1</v>
      </c>
      <c r="I8872" s="4">
        <f t="shared" ca="1" si="1550"/>
        <v>1</v>
      </c>
      <c r="J8872" s="4">
        <f t="shared" ca="1" si="1551"/>
        <v>0</v>
      </c>
      <c r="K8872" s="4">
        <f t="shared" ca="1" si="1552"/>
        <v>1</v>
      </c>
      <c r="L8872" s="4">
        <f t="shared" ca="1" si="1553"/>
        <v>0</v>
      </c>
      <c r="M8872" s="27"/>
    </row>
    <row r="8873" spans="2:13" ht="20.100000000000001" hidden="1" customHeight="1" x14ac:dyDescent="0.25">
      <c r="B8873" s="12">
        <v>8843</v>
      </c>
      <c r="C8873" s="3">
        <f t="shared" ca="1" si="1554"/>
        <v>1.0641127067079204E-4</v>
      </c>
      <c r="D8873" s="3">
        <f t="shared" ca="1" si="1554"/>
        <v>0.98786669483802325</v>
      </c>
      <c r="E8873" s="3">
        <f t="shared" ca="1" si="1546"/>
        <v>1.0641127067079204E-4</v>
      </c>
      <c r="F8873" s="3">
        <f t="shared" ca="1" si="1547"/>
        <v>0.98776157468777215</v>
      </c>
      <c r="G8873" s="3">
        <f t="shared" ca="1" si="1548"/>
        <v>1.2132014041557025E-2</v>
      </c>
      <c r="H8873" s="5">
        <f t="shared" ca="1" si="1549"/>
        <v>1</v>
      </c>
      <c r="I8873" s="4">
        <f t="shared" ca="1" si="1550"/>
        <v>1</v>
      </c>
      <c r="J8873" s="4">
        <f t="shared" ca="1" si="1551"/>
        <v>0</v>
      </c>
      <c r="K8873" s="4">
        <f t="shared" ca="1" si="1552"/>
        <v>1</v>
      </c>
      <c r="L8873" s="4">
        <f t="shared" ca="1" si="1553"/>
        <v>0</v>
      </c>
      <c r="M8873" s="27"/>
    </row>
    <row r="8874" spans="2:13" ht="20.100000000000001" hidden="1" customHeight="1" x14ac:dyDescent="0.25">
      <c r="B8874" s="12">
        <v>8844</v>
      </c>
      <c r="C8874" s="3">
        <f t="shared" ca="1" si="1554"/>
        <v>0.56208717172516309</v>
      </c>
      <c r="D8874" s="3">
        <f t="shared" ca="1" si="1554"/>
        <v>2.7900231341715043E-2</v>
      </c>
      <c r="E8874" s="3">
        <f t="shared" ca="1" si="1546"/>
        <v>0.43791282827483691</v>
      </c>
      <c r="F8874" s="3">
        <f t="shared" ca="1" si="1547"/>
        <v>1.568236212534236E-2</v>
      </c>
      <c r="G8874" s="3">
        <f t="shared" ca="1" si="1548"/>
        <v>0.54640480959982074</v>
      </c>
      <c r="H8874" s="5">
        <f t="shared" ca="1" si="1549"/>
        <v>1</v>
      </c>
      <c r="I8874" s="4">
        <f t="shared" ca="1" si="1550"/>
        <v>0</v>
      </c>
      <c r="J8874" s="4">
        <f t="shared" ca="1" si="1551"/>
        <v>1</v>
      </c>
      <c r="K8874" s="4">
        <f t="shared" ca="1" si="1552"/>
        <v>1</v>
      </c>
      <c r="L8874" s="4">
        <f t="shared" ca="1" si="1553"/>
        <v>0</v>
      </c>
      <c r="M8874" s="27"/>
    </row>
    <row r="8875" spans="2:13" ht="20.100000000000001" hidden="1" customHeight="1" x14ac:dyDescent="0.25">
      <c r="B8875" s="12">
        <v>8845</v>
      </c>
      <c r="C8875" s="3">
        <f t="shared" ca="1" si="1554"/>
        <v>0.67196941369707874</v>
      </c>
      <c r="D8875" s="3">
        <f t="shared" ca="1" si="1554"/>
        <v>0.35061096166043115</v>
      </c>
      <c r="E8875" s="3">
        <f t="shared" ca="1" si="1546"/>
        <v>0.32803058630292126</v>
      </c>
      <c r="F8875" s="3">
        <f t="shared" ca="1" si="1547"/>
        <v>0.23559984234272888</v>
      </c>
      <c r="G8875" s="3">
        <f t="shared" ca="1" si="1548"/>
        <v>0.43636957135434989</v>
      </c>
      <c r="H8875" s="5">
        <f t="shared" ca="1" si="1549"/>
        <v>1</v>
      </c>
      <c r="I8875" s="4">
        <f t="shared" ca="1" si="1550"/>
        <v>1</v>
      </c>
      <c r="J8875" s="4">
        <f t="shared" ca="1" si="1551"/>
        <v>1</v>
      </c>
      <c r="K8875" s="4">
        <f t="shared" ca="1" si="1552"/>
        <v>1</v>
      </c>
      <c r="L8875" s="4">
        <f t="shared" ca="1" si="1553"/>
        <v>1</v>
      </c>
      <c r="M8875" s="27"/>
    </row>
    <row r="8876" spans="2:13" ht="20.100000000000001" hidden="1" customHeight="1" x14ac:dyDescent="0.25">
      <c r="B8876" s="12">
        <v>8846</v>
      </c>
      <c r="C8876" s="3">
        <f t="shared" ca="1" si="1554"/>
        <v>0.21285104018072154</v>
      </c>
      <c r="D8876" s="3">
        <f t="shared" ca="1" si="1554"/>
        <v>0.74155046308716188</v>
      </c>
      <c r="E8876" s="3">
        <f t="shared" ca="1" si="1546"/>
        <v>0.21285104018072154</v>
      </c>
      <c r="F8876" s="3">
        <f t="shared" ca="1" si="1547"/>
        <v>0.58371067567256374</v>
      </c>
      <c r="G8876" s="3">
        <f t="shared" ca="1" si="1548"/>
        <v>0.20343828414671475</v>
      </c>
      <c r="H8876" s="5">
        <f t="shared" ca="1" si="1549"/>
        <v>1</v>
      </c>
      <c r="I8876" s="4">
        <f t="shared" ca="1" si="1550"/>
        <v>1</v>
      </c>
      <c r="J8876" s="4">
        <f t="shared" ca="1" si="1551"/>
        <v>0</v>
      </c>
      <c r="K8876" s="4">
        <f t="shared" ca="1" si="1552"/>
        <v>1</v>
      </c>
      <c r="L8876" s="4">
        <f t="shared" ca="1" si="1553"/>
        <v>0</v>
      </c>
      <c r="M8876" s="27"/>
    </row>
    <row r="8877" spans="2:13" ht="20.100000000000001" hidden="1" customHeight="1" x14ac:dyDescent="0.25">
      <c r="B8877" s="12">
        <v>8847</v>
      </c>
      <c r="C8877" s="3">
        <f t="shared" ca="1" si="1554"/>
        <v>0.72319416225233368</v>
      </c>
      <c r="D8877" s="3">
        <f t="shared" ca="1" si="1554"/>
        <v>0.46219182598701536</v>
      </c>
      <c r="E8877" s="3">
        <f t="shared" ca="1" si="1546"/>
        <v>0.27680583774766632</v>
      </c>
      <c r="F8877" s="3">
        <f t="shared" ca="1" si="1547"/>
        <v>0.33425443039455593</v>
      </c>
      <c r="G8877" s="3">
        <f t="shared" ca="1" si="1548"/>
        <v>0.38893973185777775</v>
      </c>
      <c r="H8877" s="5">
        <f t="shared" ca="1" si="1549"/>
        <v>1</v>
      </c>
      <c r="I8877" s="4">
        <f t="shared" ca="1" si="1550"/>
        <v>1</v>
      </c>
      <c r="J8877" s="4">
        <f t="shared" ca="1" si="1551"/>
        <v>1</v>
      </c>
      <c r="K8877" s="4">
        <f t="shared" ca="1" si="1552"/>
        <v>1</v>
      </c>
      <c r="L8877" s="4">
        <f t="shared" ca="1" si="1553"/>
        <v>1</v>
      </c>
      <c r="M8877" s="27"/>
    </row>
    <row r="8878" spans="2:13" ht="20.100000000000001" hidden="1" customHeight="1" x14ac:dyDescent="0.25">
      <c r="B8878" s="12">
        <v>8848</v>
      </c>
      <c r="C8878" s="3">
        <f t="shared" ca="1" si="1554"/>
        <v>0.33310063696763881</v>
      </c>
      <c r="D8878" s="3">
        <f t="shared" ca="1" si="1554"/>
        <v>0.50706435421785778</v>
      </c>
      <c r="E8878" s="3">
        <f t="shared" ca="1" si="1546"/>
        <v>0.33310063696763881</v>
      </c>
      <c r="F8878" s="3">
        <f t="shared" ca="1" si="1547"/>
        <v>0.33816089484430495</v>
      </c>
      <c r="G8878" s="3">
        <f t="shared" ca="1" si="1548"/>
        <v>0.32873846818805624</v>
      </c>
      <c r="H8878" s="5">
        <f t="shared" ca="1" si="1549"/>
        <v>1</v>
      </c>
      <c r="I8878" s="4">
        <f t="shared" ca="1" si="1550"/>
        <v>1</v>
      </c>
      <c r="J8878" s="4">
        <f t="shared" ca="1" si="1551"/>
        <v>1</v>
      </c>
      <c r="K8878" s="4">
        <f t="shared" ca="1" si="1552"/>
        <v>1</v>
      </c>
      <c r="L8878" s="4">
        <f t="shared" ca="1" si="1553"/>
        <v>1</v>
      </c>
      <c r="M8878" s="27"/>
    </row>
    <row r="8879" spans="2:13" ht="20.100000000000001" hidden="1" customHeight="1" x14ac:dyDescent="0.25">
      <c r="B8879" s="12">
        <v>8849</v>
      </c>
      <c r="C8879" s="3">
        <f t="shared" ca="1" si="1554"/>
        <v>3.4134051601237281E-2</v>
      </c>
      <c r="D8879" s="3">
        <f t="shared" ca="1" si="1554"/>
        <v>0.30535187040530709</v>
      </c>
      <c r="E8879" s="3">
        <f t="shared" ca="1" si="1546"/>
        <v>3.4134051601237281E-2</v>
      </c>
      <c r="F8879" s="3">
        <f t="shared" ca="1" si="1547"/>
        <v>0.29492897390435802</v>
      </c>
      <c r="G8879" s="3">
        <f t="shared" ca="1" si="1548"/>
        <v>0.6709369744944047</v>
      </c>
      <c r="H8879" s="5">
        <f t="shared" ca="1" si="1549"/>
        <v>1</v>
      </c>
      <c r="I8879" s="4">
        <f t="shared" ca="1" si="1550"/>
        <v>0</v>
      </c>
      <c r="J8879" s="4">
        <f t="shared" ca="1" si="1551"/>
        <v>1</v>
      </c>
      <c r="K8879" s="4">
        <f t="shared" ca="1" si="1552"/>
        <v>1</v>
      </c>
      <c r="L8879" s="4">
        <f t="shared" ca="1" si="1553"/>
        <v>0</v>
      </c>
      <c r="M8879" s="27"/>
    </row>
    <row r="8880" spans="2:13" ht="20.100000000000001" hidden="1" customHeight="1" x14ac:dyDescent="0.25">
      <c r="B8880" s="12">
        <v>8850</v>
      </c>
      <c r="C8880" s="3">
        <f t="shared" ca="1" si="1554"/>
        <v>0.73749338013672538</v>
      </c>
      <c r="D8880" s="3">
        <f t="shared" ca="1" si="1554"/>
        <v>0.7688750326503363</v>
      </c>
      <c r="E8880" s="3">
        <f t="shared" ca="1" si="1546"/>
        <v>0.26250661986327462</v>
      </c>
      <c r="F8880" s="3">
        <f t="shared" ca="1" si="1547"/>
        <v>0.56704024673203157</v>
      </c>
      <c r="G8880" s="3">
        <f t="shared" ca="1" si="1548"/>
        <v>0.17045313340469379</v>
      </c>
      <c r="H8880" s="5">
        <f t="shared" ca="1" si="1549"/>
        <v>1</v>
      </c>
      <c r="I8880" s="4">
        <f t="shared" ca="1" si="1550"/>
        <v>1</v>
      </c>
      <c r="J8880" s="4">
        <f t="shared" ca="1" si="1551"/>
        <v>0</v>
      </c>
      <c r="K8880" s="4">
        <f t="shared" ca="1" si="1552"/>
        <v>1</v>
      </c>
      <c r="L8880" s="4">
        <f t="shared" ca="1" si="1553"/>
        <v>0</v>
      </c>
      <c r="M8880" s="27"/>
    </row>
    <row r="8881" spans="2:13" ht="20.100000000000001" hidden="1" customHeight="1" x14ac:dyDescent="0.25">
      <c r="B8881" s="12">
        <v>8851</v>
      </c>
      <c r="C8881" s="3">
        <f t="shared" ca="1" si="1554"/>
        <v>4.3109918219075283E-2</v>
      </c>
      <c r="D8881" s="3">
        <f t="shared" ca="1" si="1554"/>
        <v>0.70258138926598401</v>
      </c>
      <c r="E8881" s="3">
        <f t="shared" ca="1" si="1546"/>
        <v>4.3109918219075283E-2</v>
      </c>
      <c r="F8881" s="3">
        <f t="shared" ca="1" si="1547"/>
        <v>0.6722931630324831</v>
      </c>
      <c r="G8881" s="3">
        <f t="shared" ca="1" si="1548"/>
        <v>0.28459691874844156</v>
      </c>
      <c r="H8881" s="5">
        <f t="shared" ca="1" si="1549"/>
        <v>1</v>
      </c>
      <c r="I8881" s="4">
        <f t="shared" ca="1" si="1550"/>
        <v>1</v>
      </c>
      <c r="J8881" s="4">
        <f t="shared" ca="1" si="1551"/>
        <v>0</v>
      </c>
      <c r="K8881" s="4">
        <f t="shared" ca="1" si="1552"/>
        <v>1</v>
      </c>
      <c r="L8881" s="4">
        <f t="shared" ca="1" si="1553"/>
        <v>0</v>
      </c>
      <c r="M8881" s="27"/>
    </row>
    <row r="8882" spans="2:13" ht="20.100000000000001" hidden="1" customHeight="1" x14ac:dyDescent="0.25">
      <c r="B8882" s="12">
        <v>8852</v>
      </c>
      <c r="C8882" s="3">
        <f t="shared" ca="1" si="1554"/>
        <v>0.24810880635300392</v>
      </c>
      <c r="D8882" s="3">
        <f t="shared" ca="1" si="1554"/>
        <v>0.13276612687902012</v>
      </c>
      <c r="E8882" s="3">
        <f t="shared" ca="1" si="1546"/>
        <v>0.24810880635300392</v>
      </c>
      <c r="F8882" s="3">
        <f t="shared" ca="1" si="1547"/>
        <v>9.9825681614954961E-2</v>
      </c>
      <c r="G8882" s="3">
        <f t="shared" ca="1" si="1548"/>
        <v>0.65206551203204111</v>
      </c>
      <c r="H8882" s="5">
        <f t="shared" ca="1" si="1549"/>
        <v>1</v>
      </c>
      <c r="I8882" s="4">
        <f t="shared" ca="1" si="1550"/>
        <v>0</v>
      </c>
      <c r="J8882" s="4">
        <f t="shared" ca="1" si="1551"/>
        <v>1</v>
      </c>
      <c r="K8882" s="4">
        <f t="shared" ca="1" si="1552"/>
        <v>1</v>
      </c>
      <c r="L8882" s="4">
        <f t="shared" ca="1" si="1553"/>
        <v>0</v>
      </c>
      <c r="M8882" s="27"/>
    </row>
    <row r="8883" spans="2:13" ht="20.100000000000001" hidden="1" customHeight="1" x14ac:dyDescent="0.25">
      <c r="B8883" s="12">
        <v>8853</v>
      </c>
      <c r="C8883" s="3">
        <f t="shared" ca="1" si="1554"/>
        <v>0.72216360154784376</v>
      </c>
      <c r="D8883" s="3">
        <f t="shared" ca="1" si="1554"/>
        <v>0.4705256520675184</v>
      </c>
      <c r="E8883" s="3">
        <f t="shared" ca="1" si="1546"/>
        <v>0.27783639845215624</v>
      </c>
      <c r="F8883" s="3">
        <f t="shared" ca="1" si="1547"/>
        <v>0.33979649951772672</v>
      </c>
      <c r="G8883" s="3">
        <f t="shared" ca="1" si="1548"/>
        <v>0.38236710203011703</v>
      </c>
      <c r="H8883" s="5">
        <f t="shared" ca="1" si="1549"/>
        <v>1</v>
      </c>
      <c r="I8883" s="4">
        <f t="shared" ca="1" si="1550"/>
        <v>1</v>
      </c>
      <c r="J8883" s="4">
        <f t="shared" ca="1" si="1551"/>
        <v>1</v>
      </c>
      <c r="K8883" s="4">
        <f t="shared" ca="1" si="1552"/>
        <v>1</v>
      </c>
      <c r="L8883" s="4">
        <f t="shared" ca="1" si="1553"/>
        <v>1</v>
      </c>
      <c r="M8883" s="27"/>
    </row>
    <row r="8884" spans="2:13" ht="20.100000000000001" hidden="1" customHeight="1" x14ac:dyDescent="0.25">
      <c r="B8884" s="12">
        <v>8854</v>
      </c>
      <c r="C8884" s="3">
        <f t="shared" ca="1" si="1554"/>
        <v>0.93159594625047071</v>
      </c>
      <c r="D8884" s="3">
        <f t="shared" ca="1" si="1554"/>
        <v>0.25168191597207767</v>
      </c>
      <c r="E8884" s="3">
        <f t="shared" ca="1" si="1546"/>
        <v>6.8404053749529292E-2</v>
      </c>
      <c r="F8884" s="3">
        <f t="shared" ca="1" si="1547"/>
        <v>0.23446585266413916</v>
      </c>
      <c r="G8884" s="3">
        <f t="shared" ca="1" si="1548"/>
        <v>0.6971300935863316</v>
      </c>
      <c r="H8884" s="5">
        <f t="shared" ca="1" si="1549"/>
        <v>1</v>
      </c>
      <c r="I8884" s="4">
        <f t="shared" ca="1" si="1550"/>
        <v>0</v>
      </c>
      <c r="J8884" s="4">
        <f t="shared" ca="1" si="1551"/>
        <v>1</v>
      </c>
      <c r="K8884" s="4">
        <f t="shared" ca="1" si="1552"/>
        <v>1</v>
      </c>
      <c r="L8884" s="4">
        <f t="shared" ca="1" si="1553"/>
        <v>0</v>
      </c>
      <c r="M8884" s="27"/>
    </row>
    <row r="8885" spans="2:13" ht="20.100000000000001" hidden="1" customHeight="1" x14ac:dyDescent="0.25">
      <c r="B8885" s="12">
        <v>8855</v>
      </c>
      <c r="C8885" s="3">
        <f t="shared" ca="1" si="1554"/>
        <v>0.49366907056135712</v>
      </c>
      <c r="D8885" s="3">
        <f t="shared" ca="1" si="1554"/>
        <v>0.95773110661252459</v>
      </c>
      <c r="E8885" s="3">
        <f t="shared" ca="1" si="1546"/>
        <v>0.49366907056135712</v>
      </c>
      <c r="F8885" s="3">
        <f t="shared" ca="1" si="1547"/>
        <v>0.48492888136341955</v>
      </c>
      <c r="G8885" s="3">
        <f t="shared" ca="1" si="1548"/>
        <v>2.1402048075223334E-2</v>
      </c>
      <c r="H8885" s="5">
        <f t="shared" ca="1" si="1549"/>
        <v>1</v>
      </c>
      <c r="I8885" s="4">
        <f t="shared" ca="1" si="1550"/>
        <v>1</v>
      </c>
      <c r="J8885" s="4">
        <f t="shared" ca="1" si="1551"/>
        <v>1</v>
      </c>
      <c r="K8885" s="4">
        <f t="shared" ca="1" si="1552"/>
        <v>1</v>
      </c>
      <c r="L8885" s="4">
        <f t="shared" ca="1" si="1553"/>
        <v>1</v>
      </c>
      <c r="M8885" s="27"/>
    </row>
    <row r="8886" spans="2:13" ht="20.100000000000001" hidden="1" customHeight="1" x14ac:dyDescent="0.25">
      <c r="B8886" s="12">
        <v>8856</v>
      </c>
      <c r="C8886" s="3">
        <f t="shared" ca="1" si="1554"/>
        <v>0.29812205079481147</v>
      </c>
      <c r="D8886" s="3">
        <f t="shared" ca="1" si="1554"/>
        <v>6.8100932806820613E-2</v>
      </c>
      <c r="E8886" s="3">
        <f t="shared" ca="1" si="1546"/>
        <v>0.29812205079481147</v>
      </c>
      <c r="F8886" s="3">
        <f t="shared" ca="1" si="1547"/>
        <v>4.7798543057411595E-2</v>
      </c>
      <c r="G8886" s="3">
        <f t="shared" ca="1" si="1548"/>
        <v>0.65407940614777693</v>
      </c>
      <c r="H8886" s="5">
        <f t="shared" ca="1" si="1549"/>
        <v>1</v>
      </c>
      <c r="I8886" s="4">
        <f t="shared" ca="1" si="1550"/>
        <v>0</v>
      </c>
      <c r="J8886" s="4">
        <f t="shared" ca="1" si="1551"/>
        <v>1</v>
      </c>
      <c r="K8886" s="4">
        <f t="shared" ca="1" si="1552"/>
        <v>1</v>
      </c>
      <c r="L8886" s="4">
        <f t="shared" ca="1" si="1553"/>
        <v>0</v>
      </c>
      <c r="M8886" s="27"/>
    </row>
    <row r="8887" spans="2:13" ht="20.100000000000001" hidden="1" customHeight="1" x14ac:dyDescent="0.25">
      <c r="B8887" s="12">
        <v>8857</v>
      </c>
      <c r="C8887" s="3">
        <f t="shared" ca="1" si="1554"/>
        <v>0.99154840571272351</v>
      </c>
      <c r="D8887" s="3">
        <f t="shared" ca="1" si="1554"/>
        <v>0.23865034349841796</v>
      </c>
      <c r="E8887" s="3">
        <f t="shared" ca="1" si="1546"/>
        <v>8.4515942872764871E-3</v>
      </c>
      <c r="F8887" s="3">
        <f t="shared" ca="1" si="1547"/>
        <v>0.23663336761865017</v>
      </c>
      <c r="G8887" s="3">
        <f t="shared" ca="1" si="1548"/>
        <v>0.75491503809407334</v>
      </c>
      <c r="H8887" s="5">
        <f t="shared" ca="1" si="1549"/>
        <v>1</v>
      </c>
      <c r="I8887" s="4">
        <f t="shared" ca="1" si="1550"/>
        <v>0</v>
      </c>
      <c r="J8887" s="4">
        <f t="shared" ca="1" si="1551"/>
        <v>1</v>
      </c>
      <c r="K8887" s="4">
        <f t="shared" ca="1" si="1552"/>
        <v>1</v>
      </c>
      <c r="L8887" s="4">
        <f t="shared" ca="1" si="1553"/>
        <v>0</v>
      </c>
      <c r="M8887" s="27"/>
    </row>
    <row r="8888" spans="2:13" ht="20.100000000000001" hidden="1" customHeight="1" x14ac:dyDescent="0.25">
      <c r="B8888" s="12">
        <v>8858</v>
      </c>
      <c r="C8888" s="3">
        <f t="shared" ca="1" si="1554"/>
        <v>0.49041861600394332</v>
      </c>
      <c r="D8888" s="3">
        <f t="shared" ca="1" si="1554"/>
        <v>0.68308440939232307</v>
      </c>
      <c r="E8888" s="3">
        <f t="shared" ca="1" si="1546"/>
        <v>0.49041861600394332</v>
      </c>
      <c r="F8888" s="3">
        <f t="shared" ca="1" si="1547"/>
        <v>0.34808709872426896</v>
      </c>
      <c r="G8888" s="3">
        <f t="shared" ca="1" si="1548"/>
        <v>0.16149428527178772</v>
      </c>
      <c r="H8888" s="5">
        <f t="shared" ca="1" si="1549"/>
        <v>1</v>
      </c>
      <c r="I8888" s="4">
        <f t="shared" ca="1" si="1550"/>
        <v>1</v>
      </c>
      <c r="J8888" s="4">
        <f t="shared" ca="1" si="1551"/>
        <v>1</v>
      </c>
      <c r="K8888" s="4">
        <f t="shared" ca="1" si="1552"/>
        <v>1</v>
      </c>
      <c r="L8888" s="4">
        <f t="shared" ca="1" si="1553"/>
        <v>1</v>
      </c>
      <c r="M8888" s="27"/>
    </row>
    <row r="8889" spans="2:13" ht="20.100000000000001" hidden="1" customHeight="1" x14ac:dyDescent="0.25">
      <c r="B8889" s="12">
        <v>8859</v>
      </c>
      <c r="C8889" s="3">
        <f t="shared" ca="1" si="1554"/>
        <v>0.42913679684930006</v>
      </c>
      <c r="D8889" s="3">
        <f t="shared" ca="1" si="1554"/>
        <v>0.82241021056859631</v>
      </c>
      <c r="E8889" s="3">
        <f t="shared" ca="1" si="1546"/>
        <v>0.42913679684930006</v>
      </c>
      <c r="F8889" s="3">
        <f t="shared" ca="1" si="1547"/>
        <v>0.46948372710903052</v>
      </c>
      <c r="G8889" s="3">
        <f t="shared" ca="1" si="1548"/>
        <v>0.10137947604166943</v>
      </c>
      <c r="H8889" s="5">
        <f t="shared" ca="1" si="1549"/>
        <v>1</v>
      </c>
      <c r="I8889" s="4">
        <f t="shared" ca="1" si="1550"/>
        <v>1</v>
      </c>
      <c r="J8889" s="4">
        <f t="shared" ca="1" si="1551"/>
        <v>1</v>
      </c>
      <c r="K8889" s="4">
        <f t="shared" ca="1" si="1552"/>
        <v>1</v>
      </c>
      <c r="L8889" s="4">
        <f t="shared" ca="1" si="1553"/>
        <v>1</v>
      </c>
      <c r="M8889" s="27"/>
    </row>
    <row r="8890" spans="2:13" ht="20.100000000000001" hidden="1" customHeight="1" x14ac:dyDescent="0.25">
      <c r="B8890" s="12">
        <v>8860</v>
      </c>
      <c r="C8890" s="3">
        <f t="shared" ca="1" si="1554"/>
        <v>0.14692571647606978</v>
      </c>
      <c r="D8890" s="3">
        <f t="shared" ca="1" si="1554"/>
        <v>6.2006927300132797E-2</v>
      </c>
      <c r="E8890" s="3">
        <f t="shared" ca="1" si="1546"/>
        <v>0.14692571647606978</v>
      </c>
      <c r="F8890" s="3">
        <f t="shared" ca="1" si="1547"/>
        <v>5.2896515080081218E-2</v>
      </c>
      <c r="G8890" s="3">
        <f t="shared" ca="1" si="1548"/>
        <v>0.80017776844384902</v>
      </c>
      <c r="H8890" s="5">
        <f t="shared" ca="1" si="1549"/>
        <v>1</v>
      </c>
      <c r="I8890" s="4">
        <f t="shared" ca="1" si="1550"/>
        <v>0</v>
      </c>
      <c r="J8890" s="4">
        <f t="shared" ca="1" si="1551"/>
        <v>1</v>
      </c>
      <c r="K8890" s="4">
        <f t="shared" ca="1" si="1552"/>
        <v>1</v>
      </c>
      <c r="L8890" s="4">
        <f t="shared" ca="1" si="1553"/>
        <v>0</v>
      </c>
      <c r="M8890" s="27"/>
    </row>
    <row r="8891" spans="2:13" ht="20.100000000000001" hidden="1" customHeight="1" x14ac:dyDescent="0.25">
      <c r="B8891" s="12">
        <v>8861</v>
      </c>
      <c r="C8891" s="3">
        <f t="shared" ref="C8891:D8910" ca="1" si="1555">RAND()</f>
        <v>0.7889945285008928</v>
      </c>
      <c r="D8891" s="3">
        <f t="shared" ca="1" si="1555"/>
        <v>0.33794491416971728</v>
      </c>
      <c r="E8891" s="3">
        <f t="shared" ca="1" si="1546"/>
        <v>0.2110054714991072</v>
      </c>
      <c r="F8891" s="3">
        <f t="shared" ca="1" si="1547"/>
        <v>0.26663668821461078</v>
      </c>
      <c r="G8891" s="3">
        <f t="shared" ca="1" si="1548"/>
        <v>0.52235784028628207</v>
      </c>
      <c r="H8891" s="5">
        <f t="shared" ca="1" si="1549"/>
        <v>1</v>
      </c>
      <c r="I8891" s="4">
        <f t="shared" ca="1" si="1550"/>
        <v>0</v>
      </c>
      <c r="J8891" s="4">
        <f t="shared" ca="1" si="1551"/>
        <v>1</v>
      </c>
      <c r="K8891" s="4">
        <f t="shared" ca="1" si="1552"/>
        <v>1</v>
      </c>
      <c r="L8891" s="4">
        <f t="shared" ca="1" si="1553"/>
        <v>0</v>
      </c>
      <c r="M8891" s="27"/>
    </row>
    <row r="8892" spans="2:13" ht="20.100000000000001" hidden="1" customHeight="1" x14ac:dyDescent="0.25">
      <c r="B8892" s="12">
        <v>8862</v>
      </c>
      <c r="C8892" s="3">
        <f t="shared" ca="1" si="1555"/>
        <v>0.63850005441809288</v>
      </c>
      <c r="D8892" s="3">
        <f t="shared" ca="1" si="1555"/>
        <v>0.53544087252750383</v>
      </c>
      <c r="E8892" s="3">
        <f t="shared" ca="1" si="1546"/>
        <v>0.36149994558190712</v>
      </c>
      <c r="F8892" s="3">
        <f t="shared" ca="1" si="1547"/>
        <v>0.34187902624648231</v>
      </c>
      <c r="G8892" s="3">
        <f t="shared" ca="1" si="1548"/>
        <v>0.29662102817161057</v>
      </c>
      <c r="H8892" s="5">
        <f t="shared" ca="1" si="1549"/>
        <v>1</v>
      </c>
      <c r="I8892" s="4">
        <f t="shared" ca="1" si="1550"/>
        <v>1</v>
      </c>
      <c r="J8892" s="4">
        <f t="shared" ca="1" si="1551"/>
        <v>1</v>
      </c>
      <c r="K8892" s="4">
        <f t="shared" ca="1" si="1552"/>
        <v>1</v>
      </c>
      <c r="L8892" s="4">
        <f t="shared" ca="1" si="1553"/>
        <v>1</v>
      </c>
      <c r="M8892" s="27"/>
    </row>
    <row r="8893" spans="2:13" ht="20.100000000000001" hidden="1" customHeight="1" x14ac:dyDescent="0.25">
      <c r="B8893" s="12">
        <v>8863</v>
      </c>
      <c r="C8893" s="3">
        <f t="shared" ca="1" si="1555"/>
        <v>0.60085131075929943</v>
      </c>
      <c r="D8893" s="3">
        <f t="shared" ca="1" si="1555"/>
        <v>0.89808443824524409</v>
      </c>
      <c r="E8893" s="3">
        <f t="shared" ca="1" si="1546"/>
        <v>0.39914868924070057</v>
      </c>
      <c r="F8893" s="3">
        <f t="shared" ca="1" si="1547"/>
        <v>0.53961521189218398</v>
      </c>
      <c r="G8893" s="3">
        <f t="shared" ca="1" si="1548"/>
        <v>6.1236098867115417E-2</v>
      </c>
      <c r="H8893" s="5">
        <f t="shared" ca="1" si="1549"/>
        <v>1</v>
      </c>
      <c r="I8893" s="4">
        <f t="shared" ca="1" si="1550"/>
        <v>1</v>
      </c>
      <c r="J8893" s="4">
        <f t="shared" ca="1" si="1551"/>
        <v>0</v>
      </c>
      <c r="K8893" s="4">
        <f t="shared" ca="1" si="1552"/>
        <v>1</v>
      </c>
      <c r="L8893" s="4">
        <f t="shared" ca="1" si="1553"/>
        <v>0</v>
      </c>
      <c r="M8893" s="27"/>
    </row>
    <row r="8894" spans="2:13" ht="20.100000000000001" hidden="1" customHeight="1" x14ac:dyDescent="0.25">
      <c r="B8894" s="12">
        <v>8864</v>
      </c>
      <c r="C8894" s="3">
        <f t="shared" ca="1" si="1555"/>
        <v>0.65739810211333727</v>
      </c>
      <c r="D8894" s="3">
        <f t="shared" ca="1" si="1555"/>
        <v>0.80839282577161986</v>
      </c>
      <c r="E8894" s="3">
        <f t="shared" ca="1" si="1546"/>
        <v>0.34260189788666273</v>
      </c>
      <c r="F8894" s="3">
        <f t="shared" ca="1" si="1547"/>
        <v>0.53143590942430063</v>
      </c>
      <c r="G8894" s="3">
        <f t="shared" ca="1" si="1548"/>
        <v>0.12596219268903666</v>
      </c>
      <c r="H8894" s="5">
        <f t="shared" ca="1" si="1549"/>
        <v>1</v>
      </c>
      <c r="I8894" s="4">
        <f t="shared" ca="1" si="1550"/>
        <v>1</v>
      </c>
      <c r="J8894" s="4">
        <f t="shared" ca="1" si="1551"/>
        <v>0</v>
      </c>
      <c r="K8894" s="4">
        <f t="shared" ca="1" si="1552"/>
        <v>1</v>
      </c>
      <c r="L8894" s="4">
        <f t="shared" ca="1" si="1553"/>
        <v>0</v>
      </c>
      <c r="M8894" s="27"/>
    </row>
    <row r="8895" spans="2:13" ht="20.100000000000001" hidden="1" customHeight="1" x14ac:dyDescent="0.25">
      <c r="B8895" s="12">
        <v>8865</v>
      </c>
      <c r="C8895" s="3">
        <f t="shared" ca="1" si="1555"/>
        <v>0.20718086063378749</v>
      </c>
      <c r="D8895" s="3">
        <f t="shared" ca="1" si="1555"/>
        <v>0.99014213428816789</v>
      </c>
      <c r="E8895" s="3">
        <f t="shared" ca="1" si="1546"/>
        <v>0.20718086063378749</v>
      </c>
      <c r="F8895" s="3">
        <f t="shared" ca="1" si="1547"/>
        <v>0.78500363475657009</v>
      </c>
      <c r="G8895" s="3">
        <f t="shared" ca="1" si="1548"/>
        <v>7.8155046096424329E-3</v>
      </c>
      <c r="H8895" s="5">
        <f t="shared" ca="1" si="1549"/>
        <v>1</v>
      </c>
      <c r="I8895" s="4">
        <f t="shared" ca="1" si="1550"/>
        <v>1</v>
      </c>
      <c r="J8895" s="4">
        <f t="shared" ca="1" si="1551"/>
        <v>0</v>
      </c>
      <c r="K8895" s="4">
        <f t="shared" ca="1" si="1552"/>
        <v>1</v>
      </c>
      <c r="L8895" s="4">
        <f t="shared" ca="1" si="1553"/>
        <v>0</v>
      </c>
      <c r="M8895" s="27"/>
    </row>
    <row r="8896" spans="2:13" ht="20.100000000000001" hidden="1" customHeight="1" x14ac:dyDescent="0.25">
      <c r="B8896" s="12">
        <v>8866</v>
      </c>
      <c r="C8896" s="3">
        <f t="shared" ca="1" si="1555"/>
        <v>9.1346163385273349E-2</v>
      </c>
      <c r="D8896" s="3">
        <f t="shared" ca="1" si="1555"/>
        <v>0.31016608041311489</v>
      </c>
      <c r="E8896" s="3">
        <f t="shared" ca="1" si="1546"/>
        <v>9.1346163385273349E-2</v>
      </c>
      <c r="F8896" s="3">
        <f t="shared" ca="1" si="1547"/>
        <v>0.28183359895512866</v>
      </c>
      <c r="G8896" s="3">
        <f t="shared" ca="1" si="1548"/>
        <v>0.62682023765959793</v>
      </c>
      <c r="H8896" s="5">
        <f t="shared" ca="1" si="1549"/>
        <v>1</v>
      </c>
      <c r="I8896" s="4">
        <f t="shared" ca="1" si="1550"/>
        <v>0</v>
      </c>
      <c r="J8896" s="4">
        <f t="shared" ca="1" si="1551"/>
        <v>1</v>
      </c>
      <c r="K8896" s="4">
        <f t="shared" ca="1" si="1552"/>
        <v>1</v>
      </c>
      <c r="L8896" s="4">
        <f t="shared" ca="1" si="1553"/>
        <v>0</v>
      </c>
      <c r="M8896" s="27"/>
    </row>
    <row r="8897" spans="2:13" ht="20.100000000000001" hidden="1" customHeight="1" x14ac:dyDescent="0.25">
      <c r="B8897" s="12">
        <v>8867</v>
      </c>
      <c r="C8897" s="3">
        <f t="shared" ca="1" si="1555"/>
        <v>9.7804152265823507E-2</v>
      </c>
      <c r="D8897" s="3">
        <f t="shared" ca="1" si="1555"/>
        <v>0.11404987571666458</v>
      </c>
      <c r="E8897" s="3">
        <f t="shared" ca="1" si="1546"/>
        <v>9.7804152265823507E-2</v>
      </c>
      <c r="F8897" s="3">
        <f t="shared" ca="1" si="1547"/>
        <v>0.10289532430617368</v>
      </c>
      <c r="G8897" s="3">
        <f t="shared" ca="1" si="1548"/>
        <v>0.79930052342800284</v>
      </c>
      <c r="H8897" s="5">
        <f t="shared" ca="1" si="1549"/>
        <v>1</v>
      </c>
      <c r="I8897" s="4">
        <f t="shared" ca="1" si="1550"/>
        <v>0</v>
      </c>
      <c r="J8897" s="4">
        <f t="shared" ca="1" si="1551"/>
        <v>1</v>
      </c>
      <c r="K8897" s="4">
        <f t="shared" ca="1" si="1552"/>
        <v>1</v>
      </c>
      <c r="L8897" s="4">
        <f t="shared" ca="1" si="1553"/>
        <v>0</v>
      </c>
      <c r="M8897" s="27"/>
    </row>
    <row r="8898" spans="2:13" ht="20.100000000000001" hidden="1" customHeight="1" x14ac:dyDescent="0.25">
      <c r="B8898" s="12">
        <v>8868</v>
      </c>
      <c r="C8898" s="3">
        <f t="shared" ca="1" si="1555"/>
        <v>0.32319722409855367</v>
      </c>
      <c r="D8898" s="3">
        <f t="shared" ca="1" si="1555"/>
        <v>0.34106211801220188</v>
      </c>
      <c r="E8898" s="3">
        <f t="shared" ca="1" si="1546"/>
        <v>0.32319722409855367</v>
      </c>
      <c r="F8898" s="3">
        <f t="shared" ca="1" si="1547"/>
        <v>0.23083178822548492</v>
      </c>
      <c r="G8898" s="3">
        <f t="shared" ca="1" si="1548"/>
        <v>0.44597098767596144</v>
      </c>
      <c r="H8898" s="5">
        <f t="shared" ca="1" si="1549"/>
        <v>1</v>
      </c>
      <c r="I8898" s="4">
        <f t="shared" ca="1" si="1550"/>
        <v>1</v>
      </c>
      <c r="J8898" s="4">
        <f t="shared" ca="1" si="1551"/>
        <v>1</v>
      </c>
      <c r="K8898" s="4">
        <f t="shared" ca="1" si="1552"/>
        <v>1</v>
      </c>
      <c r="L8898" s="4">
        <f t="shared" ca="1" si="1553"/>
        <v>1</v>
      </c>
      <c r="M8898" s="27"/>
    </row>
    <row r="8899" spans="2:13" ht="20.100000000000001" hidden="1" customHeight="1" x14ac:dyDescent="0.25">
      <c r="B8899" s="12">
        <v>8869</v>
      </c>
      <c r="C8899" s="3">
        <f t="shared" ca="1" si="1555"/>
        <v>0.54080668294396661</v>
      </c>
      <c r="D8899" s="3">
        <f t="shared" ca="1" si="1555"/>
        <v>6.1836058213486922E-3</v>
      </c>
      <c r="E8899" s="3">
        <f t="shared" ca="1" si="1546"/>
        <v>0.45919331705603339</v>
      </c>
      <c r="F8899" s="3">
        <f t="shared" ca="1" si="1547"/>
        <v>3.3441353528765884E-3</v>
      </c>
      <c r="G8899" s="3">
        <f t="shared" ca="1" si="1548"/>
        <v>0.53746254759109002</v>
      </c>
      <c r="H8899" s="5">
        <f t="shared" ca="1" si="1549"/>
        <v>1</v>
      </c>
      <c r="I8899" s="4">
        <f t="shared" ca="1" si="1550"/>
        <v>0</v>
      </c>
      <c r="J8899" s="4">
        <f t="shared" ca="1" si="1551"/>
        <v>1</v>
      </c>
      <c r="K8899" s="4">
        <f t="shared" ca="1" si="1552"/>
        <v>1</v>
      </c>
      <c r="L8899" s="4">
        <f t="shared" ca="1" si="1553"/>
        <v>0</v>
      </c>
      <c r="M8899" s="27"/>
    </row>
    <row r="8900" spans="2:13" ht="20.100000000000001" hidden="1" customHeight="1" x14ac:dyDescent="0.25">
      <c r="B8900" s="12">
        <v>8870</v>
      </c>
      <c r="C8900" s="3">
        <f t="shared" ca="1" si="1555"/>
        <v>0.26013834232746791</v>
      </c>
      <c r="D8900" s="3">
        <f t="shared" ca="1" si="1555"/>
        <v>2.9594287865044588E-2</v>
      </c>
      <c r="E8900" s="3">
        <f t="shared" ca="1" si="1546"/>
        <v>0.26013834232746791</v>
      </c>
      <c r="F8900" s="3">
        <f t="shared" ca="1" si="1547"/>
        <v>2.1895678877469991E-2</v>
      </c>
      <c r="G8900" s="3">
        <f t="shared" ca="1" si="1548"/>
        <v>0.71796597879506208</v>
      </c>
      <c r="H8900" s="5">
        <f t="shared" ca="1" si="1549"/>
        <v>1</v>
      </c>
      <c r="I8900" s="4">
        <f t="shared" ca="1" si="1550"/>
        <v>0</v>
      </c>
      <c r="J8900" s="4">
        <f t="shared" ca="1" si="1551"/>
        <v>1</v>
      </c>
      <c r="K8900" s="4">
        <f t="shared" ca="1" si="1552"/>
        <v>1</v>
      </c>
      <c r="L8900" s="4">
        <f t="shared" ca="1" si="1553"/>
        <v>0</v>
      </c>
      <c r="M8900" s="27"/>
    </row>
    <row r="8901" spans="2:13" ht="20.100000000000001" hidden="1" customHeight="1" x14ac:dyDescent="0.25">
      <c r="B8901" s="12">
        <v>8871</v>
      </c>
      <c r="C8901" s="3">
        <f t="shared" ca="1" si="1555"/>
        <v>0.57331361024716387</v>
      </c>
      <c r="D8901" s="3">
        <f t="shared" ca="1" si="1555"/>
        <v>0.20669933472359547</v>
      </c>
      <c r="E8901" s="3">
        <f t="shared" ca="1" si="1546"/>
        <v>0.42668638975283613</v>
      </c>
      <c r="F8901" s="3">
        <f t="shared" ca="1" si="1547"/>
        <v>0.11850354182607148</v>
      </c>
      <c r="G8901" s="3">
        <f t="shared" ca="1" si="1548"/>
        <v>0.45481006842109239</v>
      </c>
      <c r="H8901" s="5">
        <f t="shared" ca="1" si="1549"/>
        <v>1</v>
      </c>
      <c r="I8901" s="4">
        <f t="shared" ca="1" si="1550"/>
        <v>1</v>
      </c>
      <c r="J8901" s="4">
        <f t="shared" ca="1" si="1551"/>
        <v>1</v>
      </c>
      <c r="K8901" s="4">
        <f t="shared" ca="1" si="1552"/>
        <v>1</v>
      </c>
      <c r="L8901" s="4">
        <f t="shared" ca="1" si="1553"/>
        <v>1</v>
      </c>
      <c r="M8901" s="27"/>
    </row>
    <row r="8902" spans="2:13" ht="20.100000000000001" hidden="1" customHeight="1" x14ac:dyDescent="0.25">
      <c r="B8902" s="12">
        <v>8872</v>
      </c>
      <c r="C8902" s="3">
        <f t="shared" ca="1" si="1555"/>
        <v>0.77991539497903617</v>
      </c>
      <c r="D8902" s="3">
        <f t="shared" ca="1" si="1555"/>
        <v>0.28810993605695578</v>
      </c>
      <c r="E8902" s="3">
        <f t="shared" ca="1" si="1546"/>
        <v>0.22008460502096383</v>
      </c>
      <c r="F8902" s="3">
        <f t="shared" ca="1" si="1547"/>
        <v>0.22470137457724554</v>
      </c>
      <c r="G8902" s="3">
        <f t="shared" ca="1" si="1548"/>
        <v>0.55521402040179069</v>
      </c>
      <c r="H8902" s="5">
        <f t="shared" ca="1" si="1549"/>
        <v>1</v>
      </c>
      <c r="I8902" s="4">
        <f t="shared" ca="1" si="1550"/>
        <v>0</v>
      </c>
      <c r="J8902" s="4">
        <f t="shared" ca="1" si="1551"/>
        <v>1</v>
      </c>
      <c r="K8902" s="4">
        <f t="shared" ca="1" si="1552"/>
        <v>1</v>
      </c>
      <c r="L8902" s="4">
        <f t="shared" ca="1" si="1553"/>
        <v>0</v>
      </c>
      <c r="M8902" s="27"/>
    </row>
    <row r="8903" spans="2:13" ht="20.100000000000001" hidden="1" customHeight="1" x14ac:dyDescent="0.25">
      <c r="B8903" s="12">
        <v>8873</v>
      </c>
      <c r="C8903" s="3">
        <f t="shared" ca="1" si="1555"/>
        <v>0.4455972763482956</v>
      </c>
      <c r="D8903" s="3">
        <f t="shared" ca="1" si="1555"/>
        <v>0.88288169445170228</v>
      </c>
      <c r="E8903" s="3">
        <f t="shared" ca="1" si="1546"/>
        <v>0.4455972763482956</v>
      </c>
      <c r="F8903" s="3">
        <f t="shared" ca="1" si="1547"/>
        <v>0.48947201606625562</v>
      </c>
      <c r="G8903" s="3">
        <f t="shared" ca="1" si="1548"/>
        <v>6.4930707585448777E-2</v>
      </c>
      <c r="H8903" s="5">
        <f t="shared" ca="1" si="1549"/>
        <v>1</v>
      </c>
      <c r="I8903" s="4">
        <f t="shared" ca="1" si="1550"/>
        <v>1</v>
      </c>
      <c r="J8903" s="4">
        <f t="shared" ca="1" si="1551"/>
        <v>1</v>
      </c>
      <c r="K8903" s="4">
        <f t="shared" ca="1" si="1552"/>
        <v>1</v>
      </c>
      <c r="L8903" s="4">
        <f t="shared" ca="1" si="1553"/>
        <v>1</v>
      </c>
      <c r="M8903" s="27"/>
    </row>
    <row r="8904" spans="2:13" ht="20.100000000000001" hidden="1" customHeight="1" x14ac:dyDescent="0.25">
      <c r="B8904" s="12">
        <v>8874</v>
      </c>
      <c r="C8904" s="3">
        <f t="shared" ca="1" si="1555"/>
        <v>0.65699935899581285</v>
      </c>
      <c r="D8904" s="3">
        <f t="shared" ca="1" si="1555"/>
        <v>0.59321077848480608</v>
      </c>
      <c r="E8904" s="3">
        <f t="shared" ca="1" si="1546"/>
        <v>0.34300064100418715</v>
      </c>
      <c r="F8904" s="3">
        <f t="shared" ca="1" si="1547"/>
        <v>0.38973910121392474</v>
      </c>
      <c r="G8904" s="3">
        <f t="shared" ca="1" si="1548"/>
        <v>0.26726025778188811</v>
      </c>
      <c r="H8904" s="5">
        <f t="shared" ca="1" si="1549"/>
        <v>1</v>
      </c>
      <c r="I8904" s="4">
        <f t="shared" ca="1" si="1550"/>
        <v>1</v>
      </c>
      <c r="J8904" s="4">
        <f t="shared" ca="1" si="1551"/>
        <v>1</v>
      </c>
      <c r="K8904" s="4">
        <f t="shared" ca="1" si="1552"/>
        <v>1</v>
      </c>
      <c r="L8904" s="4">
        <f t="shared" ca="1" si="1553"/>
        <v>1</v>
      </c>
      <c r="M8904" s="27"/>
    </row>
    <row r="8905" spans="2:13" ht="20.100000000000001" hidden="1" customHeight="1" x14ac:dyDescent="0.25">
      <c r="B8905" s="12">
        <v>8875</v>
      </c>
      <c r="C8905" s="3">
        <f t="shared" ca="1" si="1555"/>
        <v>8.3811802516803868E-2</v>
      </c>
      <c r="D8905" s="3">
        <f t="shared" ca="1" si="1555"/>
        <v>0.67246950872882649</v>
      </c>
      <c r="E8905" s="3">
        <f t="shared" ca="1" si="1546"/>
        <v>8.3811802516803868E-2</v>
      </c>
      <c r="F8905" s="3">
        <f t="shared" ca="1" si="1547"/>
        <v>0.61610862706467395</v>
      </c>
      <c r="G8905" s="3">
        <f t="shared" ca="1" si="1548"/>
        <v>0.30007957041852218</v>
      </c>
      <c r="H8905" s="5">
        <f t="shared" ca="1" si="1549"/>
        <v>1</v>
      </c>
      <c r="I8905" s="4">
        <f t="shared" ca="1" si="1550"/>
        <v>1</v>
      </c>
      <c r="J8905" s="4">
        <f t="shared" ca="1" si="1551"/>
        <v>0</v>
      </c>
      <c r="K8905" s="4">
        <f t="shared" ca="1" si="1552"/>
        <v>1</v>
      </c>
      <c r="L8905" s="4">
        <f t="shared" ca="1" si="1553"/>
        <v>0</v>
      </c>
      <c r="M8905" s="27"/>
    </row>
    <row r="8906" spans="2:13" ht="20.100000000000001" hidden="1" customHeight="1" x14ac:dyDescent="0.25">
      <c r="B8906" s="12">
        <v>8876</v>
      </c>
      <c r="C8906" s="3">
        <f t="shared" ca="1" si="1555"/>
        <v>0.86758412838718735</v>
      </c>
      <c r="D8906" s="3">
        <f t="shared" ca="1" si="1555"/>
        <v>0.86931628533934613</v>
      </c>
      <c r="E8906" s="3">
        <f t="shared" ca="1" si="1546"/>
        <v>0.13241587161281265</v>
      </c>
      <c r="F8906" s="3">
        <f t="shared" ca="1" si="1547"/>
        <v>0.75420501170892407</v>
      </c>
      <c r="G8906" s="3">
        <f t="shared" ca="1" si="1548"/>
        <v>0.11337911667826328</v>
      </c>
      <c r="H8906" s="5">
        <f t="shared" ca="1" si="1549"/>
        <v>1</v>
      </c>
      <c r="I8906" s="4">
        <f t="shared" ca="1" si="1550"/>
        <v>1</v>
      </c>
      <c r="J8906" s="4">
        <f t="shared" ca="1" si="1551"/>
        <v>0</v>
      </c>
      <c r="K8906" s="4">
        <f t="shared" ca="1" si="1552"/>
        <v>1</v>
      </c>
      <c r="L8906" s="4">
        <f t="shared" ca="1" si="1553"/>
        <v>0</v>
      </c>
      <c r="M8906" s="27"/>
    </row>
    <row r="8907" spans="2:13" ht="20.100000000000001" hidden="1" customHeight="1" x14ac:dyDescent="0.25">
      <c r="B8907" s="12">
        <v>8877</v>
      </c>
      <c r="C8907" s="3">
        <f t="shared" ca="1" si="1555"/>
        <v>6.5215986562629724E-2</v>
      </c>
      <c r="D8907" s="3">
        <f t="shared" ca="1" si="1555"/>
        <v>2.9241822939559126E-2</v>
      </c>
      <c r="E8907" s="3">
        <f t="shared" ca="1" si="1546"/>
        <v>6.5215986562629724E-2</v>
      </c>
      <c r="F8907" s="3">
        <f t="shared" ca="1" si="1547"/>
        <v>2.7334788607666041E-2</v>
      </c>
      <c r="G8907" s="3">
        <f t="shared" ca="1" si="1548"/>
        <v>0.90744922482970425</v>
      </c>
      <c r="H8907" s="5">
        <f t="shared" ca="1" si="1549"/>
        <v>1</v>
      </c>
      <c r="I8907" s="4">
        <f t="shared" ca="1" si="1550"/>
        <v>0</v>
      </c>
      <c r="J8907" s="4">
        <f t="shared" ca="1" si="1551"/>
        <v>1</v>
      </c>
      <c r="K8907" s="4">
        <f t="shared" ca="1" si="1552"/>
        <v>1</v>
      </c>
      <c r="L8907" s="4">
        <f t="shared" ca="1" si="1553"/>
        <v>0</v>
      </c>
      <c r="M8907" s="27"/>
    </row>
    <row r="8908" spans="2:13" ht="20.100000000000001" hidden="1" customHeight="1" x14ac:dyDescent="0.25">
      <c r="B8908" s="12">
        <v>8878</v>
      </c>
      <c r="C8908" s="3">
        <f t="shared" ca="1" si="1555"/>
        <v>0.26059691623949188</v>
      </c>
      <c r="D8908" s="3">
        <f t="shared" ca="1" si="1555"/>
        <v>0.70674516833997691</v>
      </c>
      <c r="E8908" s="3">
        <f t="shared" ca="1" si="1546"/>
        <v>0.26059691623949188</v>
      </c>
      <c r="F8908" s="3">
        <f t="shared" ca="1" si="1547"/>
        <v>0.52256955690341833</v>
      </c>
      <c r="G8908" s="3">
        <f t="shared" ca="1" si="1548"/>
        <v>0.21683352685708976</v>
      </c>
      <c r="H8908" s="5">
        <f t="shared" ca="1" si="1549"/>
        <v>1</v>
      </c>
      <c r="I8908" s="4">
        <f t="shared" ca="1" si="1550"/>
        <v>1</v>
      </c>
      <c r="J8908" s="4">
        <f t="shared" ca="1" si="1551"/>
        <v>0</v>
      </c>
      <c r="K8908" s="4">
        <f t="shared" ca="1" si="1552"/>
        <v>1</v>
      </c>
      <c r="L8908" s="4">
        <f t="shared" ca="1" si="1553"/>
        <v>0</v>
      </c>
      <c r="M8908" s="27"/>
    </row>
    <row r="8909" spans="2:13" ht="20.100000000000001" hidden="1" customHeight="1" x14ac:dyDescent="0.25">
      <c r="B8909" s="12">
        <v>8879</v>
      </c>
      <c r="C8909" s="3">
        <f t="shared" ca="1" si="1555"/>
        <v>0.83549881598359077</v>
      </c>
      <c r="D8909" s="3">
        <f t="shared" ca="1" si="1555"/>
        <v>0.27715430376076999</v>
      </c>
      <c r="E8909" s="3">
        <f t="shared" ca="1" si="1546"/>
        <v>0.16450118401640923</v>
      </c>
      <c r="F8909" s="3">
        <f t="shared" ca="1" si="1547"/>
        <v>0.2315620926368798</v>
      </c>
      <c r="G8909" s="3">
        <f t="shared" ca="1" si="1548"/>
        <v>0.603936723346711</v>
      </c>
      <c r="H8909" s="5">
        <f t="shared" ca="1" si="1549"/>
        <v>1</v>
      </c>
      <c r="I8909" s="4">
        <f t="shared" ca="1" si="1550"/>
        <v>0</v>
      </c>
      <c r="J8909" s="4">
        <f t="shared" ca="1" si="1551"/>
        <v>1</v>
      </c>
      <c r="K8909" s="4">
        <f t="shared" ca="1" si="1552"/>
        <v>1</v>
      </c>
      <c r="L8909" s="4">
        <f t="shared" ca="1" si="1553"/>
        <v>0</v>
      </c>
      <c r="M8909" s="27"/>
    </row>
    <row r="8910" spans="2:13" ht="20.100000000000001" hidden="1" customHeight="1" x14ac:dyDescent="0.25">
      <c r="B8910" s="12">
        <v>8880</v>
      </c>
      <c r="C8910" s="3">
        <f t="shared" ca="1" si="1555"/>
        <v>0.30628777923387762</v>
      </c>
      <c r="D8910" s="3">
        <f t="shared" ca="1" si="1555"/>
        <v>0.75542827506490251</v>
      </c>
      <c r="E8910" s="3">
        <f t="shared" ca="1" si="1546"/>
        <v>0.30628777923387762</v>
      </c>
      <c r="F8910" s="3">
        <f t="shared" ca="1" si="1547"/>
        <v>0.52404982632479469</v>
      </c>
      <c r="G8910" s="3">
        <f t="shared" ca="1" si="1548"/>
        <v>0.16966239444132772</v>
      </c>
      <c r="H8910" s="5">
        <f t="shared" ca="1" si="1549"/>
        <v>1</v>
      </c>
      <c r="I8910" s="4">
        <f t="shared" ca="1" si="1550"/>
        <v>1</v>
      </c>
      <c r="J8910" s="4">
        <f t="shared" ca="1" si="1551"/>
        <v>0</v>
      </c>
      <c r="K8910" s="4">
        <f t="shared" ca="1" si="1552"/>
        <v>1</v>
      </c>
      <c r="L8910" s="4">
        <f t="shared" ca="1" si="1553"/>
        <v>0</v>
      </c>
      <c r="M8910" s="27"/>
    </row>
    <row r="8911" spans="2:13" ht="20.100000000000001" hidden="1" customHeight="1" x14ac:dyDescent="0.25">
      <c r="B8911" s="12">
        <v>8881</v>
      </c>
      <c r="C8911" s="3">
        <f t="shared" ref="C8911:D8930" ca="1" si="1556">RAND()</f>
        <v>0.9712242653283667</v>
      </c>
      <c r="D8911" s="3">
        <f t="shared" ca="1" si="1556"/>
        <v>0.91073465025041189</v>
      </c>
      <c r="E8911" s="3">
        <f t="shared" ca="1" si="1546"/>
        <v>2.8775734671633302E-2</v>
      </c>
      <c r="F8911" s="3">
        <f t="shared" ca="1" si="1547"/>
        <v>0.88452759159854333</v>
      </c>
      <c r="G8911" s="3">
        <f t="shared" ca="1" si="1548"/>
        <v>8.6696673729823412E-2</v>
      </c>
      <c r="H8911" s="5">
        <f t="shared" ca="1" si="1549"/>
        <v>1</v>
      </c>
      <c r="I8911" s="4">
        <f t="shared" ca="1" si="1550"/>
        <v>1</v>
      </c>
      <c r="J8911" s="4">
        <f t="shared" ca="1" si="1551"/>
        <v>0</v>
      </c>
      <c r="K8911" s="4">
        <f t="shared" ca="1" si="1552"/>
        <v>1</v>
      </c>
      <c r="L8911" s="4">
        <f t="shared" ca="1" si="1553"/>
        <v>0</v>
      </c>
      <c r="M8911" s="27"/>
    </row>
    <row r="8912" spans="2:13" ht="20.100000000000001" hidden="1" customHeight="1" x14ac:dyDescent="0.25">
      <c r="B8912" s="12">
        <v>8882</v>
      </c>
      <c r="C8912" s="3">
        <f t="shared" ca="1" si="1556"/>
        <v>0.4731737170801642</v>
      </c>
      <c r="D8912" s="3">
        <f t="shared" ca="1" si="1556"/>
        <v>0.5000979096155137</v>
      </c>
      <c r="E8912" s="3">
        <f t="shared" ca="1" si="1546"/>
        <v>0.4731737170801642</v>
      </c>
      <c r="F8912" s="3">
        <f t="shared" ca="1" si="1547"/>
        <v>0.26346472281872108</v>
      </c>
      <c r="G8912" s="3">
        <f t="shared" ca="1" si="1548"/>
        <v>0.26336156010111472</v>
      </c>
      <c r="H8912" s="5">
        <f t="shared" ca="1" si="1549"/>
        <v>1</v>
      </c>
      <c r="I8912" s="4">
        <f t="shared" ca="1" si="1550"/>
        <v>1</v>
      </c>
      <c r="J8912" s="4">
        <f t="shared" ca="1" si="1551"/>
        <v>1</v>
      </c>
      <c r="K8912" s="4">
        <f t="shared" ca="1" si="1552"/>
        <v>1</v>
      </c>
      <c r="L8912" s="4">
        <f t="shared" ca="1" si="1553"/>
        <v>1</v>
      </c>
      <c r="M8912" s="27"/>
    </row>
    <row r="8913" spans="2:13" ht="20.100000000000001" hidden="1" customHeight="1" x14ac:dyDescent="0.25">
      <c r="B8913" s="12">
        <v>8883</v>
      </c>
      <c r="C8913" s="3">
        <f t="shared" ca="1" si="1556"/>
        <v>0.80965865429339057</v>
      </c>
      <c r="D8913" s="3">
        <f t="shared" ca="1" si="1556"/>
        <v>5.6904605268696784E-2</v>
      </c>
      <c r="E8913" s="3">
        <f t="shared" ca="1" si="1546"/>
        <v>0.19034134570660943</v>
      </c>
      <c r="F8913" s="3">
        <f t="shared" ca="1" si="1547"/>
        <v>4.6073306124949621E-2</v>
      </c>
      <c r="G8913" s="3">
        <f t="shared" ca="1" si="1548"/>
        <v>0.76358534816844092</v>
      </c>
      <c r="H8913" s="5">
        <f t="shared" ca="1" si="1549"/>
        <v>1</v>
      </c>
      <c r="I8913" s="4">
        <f t="shared" ca="1" si="1550"/>
        <v>0</v>
      </c>
      <c r="J8913" s="4">
        <f t="shared" ca="1" si="1551"/>
        <v>1</v>
      </c>
      <c r="K8913" s="4">
        <f t="shared" ca="1" si="1552"/>
        <v>1</v>
      </c>
      <c r="L8913" s="4">
        <f t="shared" ca="1" si="1553"/>
        <v>0</v>
      </c>
      <c r="M8913" s="27"/>
    </row>
    <row r="8914" spans="2:13" ht="20.100000000000001" hidden="1" customHeight="1" x14ac:dyDescent="0.25">
      <c r="B8914" s="12">
        <v>8884</v>
      </c>
      <c r="C8914" s="3">
        <f t="shared" ca="1" si="1556"/>
        <v>0.7000981443030595</v>
      </c>
      <c r="D8914" s="3">
        <f t="shared" ca="1" si="1556"/>
        <v>0.66668672493993253</v>
      </c>
      <c r="E8914" s="3">
        <f t="shared" ca="1" si="1546"/>
        <v>0.2999018556969405</v>
      </c>
      <c r="F8914" s="3">
        <f t="shared" ca="1" si="1547"/>
        <v>0.46674613896193101</v>
      </c>
      <c r="G8914" s="3">
        <f t="shared" ca="1" si="1548"/>
        <v>0.23335200534112849</v>
      </c>
      <c r="H8914" s="5">
        <f t="shared" ca="1" si="1549"/>
        <v>1</v>
      </c>
      <c r="I8914" s="4">
        <f t="shared" ca="1" si="1550"/>
        <v>1</v>
      </c>
      <c r="J8914" s="4">
        <f t="shared" ca="1" si="1551"/>
        <v>1</v>
      </c>
      <c r="K8914" s="4">
        <f t="shared" ca="1" si="1552"/>
        <v>1</v>
      </c>
      <c r="L8914" s="4">
        <f t="shared" ca="1" si="1553"/>
        <v>1</v>
      </c>
      <c r="M8914" s="27"/>
    </row>
    <row r="8915" spans="2:13" ht="20.100000000000001" hidden="1" customHeight="1" x14ac:dyDescent="0.25">
      <c r="B8915" s="12">
        <v>8885</v>
      </c>
      <c r="C8915" s="3">
        <f t="shared" ca="1" si="1556"/>
        <v>0.90234562623535952</v>
      </c>
      <c r="D8915" s="3">
        <f t="shared" ca="1" si="1556"/>
        <v>0.7100117719905874</v>
      </c>
      <c r="E8915" s="3">
        <f t="shared" ca="1" si="1546"/>
        <v>9.7654373764640479E-2</v>
      </c>
      <c r="F8915" s="3">
        <f t="shared" ca="1" si="1547"/>
        <v>0.64067601703132393</v>
      </c>
      <c r="G8915" s="3">
        <f t="shared" ca="1" si="1548"/>
        <v>0.26166960920403565</v>
      </c>
      <c r="H8915" s="5">
        <f t="shared" ca="1" si="1549"/>
        <v>1</v>
      </c>
      <c r="I8915" s="4">
        <f t="shared" ca="1" si="1550"/>
        <v>1</v>
      </c>
      <c r="J8915" s="4">
        <f t="shared" ca="1" si="1551"/>
        <v>0</v>
      </c>
      <c r="K8915" s="4">
        <f t="shared" ca="1" si="1552"/>
        <v>1</v>
      </c>
      <c r="L8915" s="4">
        <f t="shared" ca="1" si="1553"/>
        <v>0</v>
      </c>
      <c r="M8915" s="27"/>
    </row>
    <row r="8916" spans="2:13" ht="20.100000000000001" hidden="1" customHeight="1" x14ac:dyDescent="0.25">
      <c r="B8916" s="12">
        <v>8886</v>
      </c>
      <c r="C8916" s="3">
        <f t="shared" ca="1" si="1556"/>
        <v>5.8860609371832573E-2</v>
      </c>
      <c r="D8916" s="3">
        <f t="shared" ca="1" si="1556"/>
        <v>0.33942597821919396</v>
      </c>
      <c r="E8916" s="3">
        <f t="shared" ca="1" si="1546"/>
        <v>5.8860609371832573E-2</v>
      </c>
      <c r="F8916" s="3">
        <f t="shared" ca="1" si="1547"/>
        <v>0.31944715830458181</v>
      </c>
      <c r="G8916" s="3">
        <f t="shared" ca="1" si="1548"/>
        <v>0.62169223232358561</v>
      </c>
      <c r="H8916" s="5">
        <f t="shared" ca="1" si="1549"/>
        <v>1</v>
      </c>
      <c r="I8916" s="4">
        <f t="shared" ca="1" si="1550"/>
        <v>0</v>
      </c>
      <c r="J8916" s="4">
        <f t="shared" ca="1" si="1551"/>
        <v>1</v>
      </c>
      <c r="K8916" s="4">
        <f t="shared" ca="1" si="1552"/>
        <v>1</v>
      </c>
      <c r="L8916" s="4">
        <f t="shared" ca="1" si="1553"/>
        <v>0</v>
      </c>
      <c r="M8916" s="27"/>
    </row>
    <row r="8917" spans="2:13" ht="20.100000000000001" hidden="1" customHeight="1" x14ac:dyDescent="0.25">
      <c r="B8917" s="12">
        <v>8887</v>
      </c>
      <c r="C8917" s="3">
        <f t="shared" ca="1" si="1556"/>
        <v>0.37860681507082228</v>
      </c>
      <c r="D8917" s="3">
        <f t="shared" ca="1" si="1556"/>
        <v>0.41072466549663667</v>
      </c>
      <c r="E8917" s="3">
        <f t="shared" ca="1" si="1546"/>
        <v>0.37860681507082228</v>
      </c>
      <c r="F8917" s="3">
        <f t="shared" ca="1" si="1547"/>
        <v>0.25522150802192622</v>
      </c>
      <c r="G8917" s="3">
        <f t="shared" ca="1" si="1548"/>
        <v>0.3661716769072515</v>
      </c>
      <c r="H8917" s="5">
        <f t="shared" ca="1" si="1549"/>
        <v>1</v>
      </c>
      <c r="I8917" s="4">
        <f t="shared" ca="1" si="1550"/>
        <v>1</v>
      </c>
      <c r="J8917" s="4">
        <f t="shared" ca="1" si="1551"/>
        <v>1</v>
      </c>
      <c r="K8917" s="4">
        <f t="shared" ca="1" si="1552"/>
        <v>1</v>
      </c>
      <c r="L8917" s="4">
        <f t="shared" ca="1" si="1553"/>
        <v>1</v>
      </c>
      <c r="M8917" s="27"/>
    </row>
    <row r="8918" spans="2:13" ht="20.100000000000001" hidden="1" customHeight="1" x14ac:dyDescent="0.25">
      <c r="B8918" s="12">
        <v>8888</v>
      </c>
      <c r="C8918" s="3">
        <f t="shared" ca="1" si="1556"/>
        <v>0.82130765467499178</v>
      </c>
      <c r="D8918" s="3">
        <f t="shared" ca="1" si="1556"/>
        <v>0.48463408243750861</v>
      </c>
      <c r="E8918" s="3">
        <f t="shared" ca="1" si="1546"/>
        <v>0.17869234532500822</v>
      </c>
      <c r="F8918" s="3">
        <f t="shared" ca="1" si="1547"/>
        <v>0.39803368162231684</v>
      </c>
      <c r="G8918" s="3">
        <f t="shared" ca="1" si="1548"/>
        <v>0.42327397305267495</v>
      </c>
      <c r="H8918" s="5">
        <f t="shared" ca="1" si="1549"/>
        <v>1</v>
      </c>
      <c r="I8918" s="4">
        <f t="shared" ca="1" si="1550"/>
        <v>1</v>
      </c>
      <c r="J8918" s="4">
        <f t="shared" ca="1" si="1551"/>
        <v>1</v>
      </c>
      <c r="K8918" s="4">
        <f t="shared" ca="1" si="1552"/>
        <v>1</v>
      </c>
      <c r="L8918" s="4">
        <f t="shared" ca="1" si="1553"/>
        <v>1</v>
      </c>
      <c r="M8918" s="27"/>
    </row>
    <row r="8919" spans="2:13" ht="20.100000000000001" hidden="1" customHeight="1" x14ac:dyDescent="0.25">
      <c r="B8919" s="12">
        <v>8889</v>
      </c>
      <c r="C8919" s="3">
        <f t="shared" ca="1" si="1556"/>
        <v>0.11236325385189705</v>
      </c>
      <c r="D8919" s="3">
        <f t="shared" ca="1" si="1556"/>
        <v>0.15534645962606086</v>
      </c>
      <c r="E8919" s="3">
        <f t="shared" ca="1" si="1546"/>
        <v>0.11236325385189705</v>
      </c>
      <c r="F8919" s="3">
        <f t="shared" ca="1" si="1547"/>
        <v>0.1378912259481043</v>
      </c>
      <c r="G8919" s="3">
        <f t="shared" ca="1" si="1548"/>
        <v>0.74974552019999863</v>
      </c>
      <c r="H8919" s="5">
        <f t="shared" ca="1" si="1549"/>
        <v>1</v>
      </c>
      <c r="I8919" s="4">
        <f t="shared" ca="1" si="1550"/>
        <v>0</v>
      </c>
      <c r="J8919" s="4">
        <f t="shared" ca="1" si="1551"/>
        <v>1</v>
      </c>
      <c r="K8919" s="4">
        <f t="shared" ca="1" si="1552"/>
        <v>1</v>
      </c>
      <c r="L8919" s="4">
        <f t="shared" ca="1" si="1553"/>
        <v>0</v>
      </c>
      <c r="M8919" s="27"/>
    </row>
    <row r="8920" spans="2:13" ht="20.100000000000001" hidden="1" customHeight="1" x14ac:dyDescent="0.25">
      <c r="B8920" s="12">
        <v>8890</v>
      </c>
      <c r="C8920" s="3">
        <f t="shared" ca="1" si="1556"/>
        <v>0.26144001768061331</v>
      </c>
      <c r="D8920" s="3">
        <f t="shared" ca="1" si="1556"/>
        <v>0.85250530336051333</v>
      </c>
      <c r="E8920" s="3">
        <f t="shared" ca="1" si="1546"/>
        <v>0.26144001768061331</v>
      </c>
      <c r="F8920" s="3">
        <f t="shared" ca="1" si="1547"/>
        <v>0.62962630177712409</v>
      </c>
      <c r="G8920" s="3">
        <f t="shared" ca="1" si="1548"/>
        <v>0.10893368054226257</v>
      </c>
      <c r="H8920" s="5">
        <f t="shared" ca="1" si="1549"/>
        <v>1</v>
      </c>
      <c r="I8920" s="4">
        <f t="shared" ca="1" si="1550"/>
        <v>1</v>
      </c>
      <c r="J8920" s="4">
        <f t="shared" ca="1" si="1551"/>
        <v>0</v>
      </c>
      <c r="K8920" s="4">
        <f t="shared" ca="1" si="1552"/>
        <v>1</v>
      </c>
      <c r="L8920" s="4">
        <f t="shared" ca="1" si="1553"/>
        <v>0</v>
      </c>
      <c r="M8920" s="27"/>
    </row>
    <row r="8921" spans="2:13" ht="20.100000000000001" hidden="1" customHeight="1" x14ac:dyDescent="0.25">
      <c r="B8921" s="12">
        <v>8891</v>
      </c>
      <c r="C8921" s="3">
        <f t="shared" ca="1" si="1556"/>
        <v>0.81999819071310143</v>
      </c>
      <c r="D8921" s="3">
        <f t="shared" ca="1" si="1556"/>
        <v>0.95078003277888667</v>
      </c>
      <c r="E8921" s="3">
        <f t="shared" ca="1" si="1546"/>
        <v>0.18000180928689857</v>
      </c>
      <c r="F8921" s="3">
        <f t="shared" ca="1" si="1547"/>
        <v>0.77963790664483035</v>
      </c>
      <c r="G8921" s="3">
        <f t="shared" ca="1" si="1548"/>
        <v>4.0360284068271086E-2</v>
      </c>
      <c r="H8921" s="5">
        <f t="shared" ca="1" si="1549"/>
        <v>1</v>
      </c>
      <c r="I8921" s="4">
        <f t="shared" ca="1" si="1550"/>
        <v>1</v>
      </c>
      <c r="J8921" s="4">
        <f t="shared" ca="1" si="1551"/>
        <v>0</v>
      </c>
      <c r="K8921" s="4">
        <f t="shared" ca="1" si="1552"/>
        <v>1</v>
      </c>
      <c r="L8921" s="4">
        <f t="shared" ca="1" si="1553"/>
        <v>0</v>
      </c>
      <c r="M8921" s="27"/>
    </row>
    <row r="8922" spans="2:13" ht="20.100000000000001" hidden="1" customHeight="1" x14ac:dyDescent="0.25">
      <c r="B8922" s="12">
        <v>8892</v>
      </c>
      <c r="C8922" s="3">
        <f t="shared" ca="1" si="1556"/>
        <v>0.56345846843932967</v>
      </c>
      <c r="D8922" s="3">
        <f t="shared" ca="1" si="1556"/>
        <v>0.47124418273954716</v>
      </c>
      <c r="E8922" s="3">
        <f t="shared" ca="1" si="1546"/>
        <v>0.43654153156067033</v>
      </c>
      <c r="F8922" s="3">
        <f t="shared" ca="1" si="1547"/>
        <v>0.26552652546736882</v>
      </c>
      <c r="G8922" s="3">
        <f t="shared" ca="1" si="1548"/>
        <v>0.29793194297196085</v>
      </c>
      <c r="H8922" s="5">
        <f t="shared" ca="1" si="1549"/>
        <v>1</v>
      </c>
      <c r="I8922" s="4">
        <f t="shared" ca="1" si="1550"/>
        <v>1</v>
      </c>
      <c r="J8922" s="4">
        <f t="shared" ca="1" si="1551"/>
        <v>1</v>
      </c>
      <c r="K8922" s="4">
        <f t="shared" ca="1" si="1552"/>
        <v>1</v>
      </c>
      <c r="L8922" s="4">
        <f t="shared" ca="1" si="1553"/>
        <v>1</v>
      </c>
      <c r="M8922" s="27"/>
    </row>
    <row r="8923" spans="2:13" ht="20.100000000000001" hidden="1" customHeight="1" x14ac:dyDescent="0.25">
      <c r="B8923" s="12">
        <v>8893</v>
      </c>
      <c r="C8923" s="3">
        <f t="shared" ca="1" si="1556"/>
        <v>0.94059307463677166</v>
      </c>
      <c r="D8923" s="3">
        <f t="shared" ca="1" si="1556"/>
        <v>0.84003959511857607</v>
      </c>
      <c r="E8923" s="3">
        <f t="shared" ca="1" si="1546"/>
        <v>5.9406925363228336E-2</v>
      </c>
      <c r="F8923" s="3">
        <f t="shared" ca="1" si="1547"/>
        <v>0.79013542558921024</v>
      </c>
      <c r="G8923" s="3">
        <f t="shared" ca="1" si="1548"/>
        <v>0.1504576490475614</v>
      </c>
      <c r="H8923" s="5">
        <f t="shared" ca="1" si="1549"/>
        <v>1</v>
      </c>
      <c r="I8923" s="4">
        <f t="shared" ca="1" si="1550"/>
        <v>1</v>
      </c>
      <c r="J8923" s="4">
        <f t="shared" ca="1" si="1551"/>
        <v>0</v>
      </c>
      <c r="K8923" s="4">
        <f t="shared" ca="1" si="1552"/>
        <v>1</v>
      </c>
      <c r="L8923" s="4">
        <f t="shared" ca="1" si="1553"/>
        <v>0</v>
      </c>
      <c r="M8923" s="27"/>
    </row>
    <row r="8924" spans="2:13" ht="20.100000000000001" hidden="1" customHeight="1" x14ac:dyDescent="0.25">
      <c r="B8924" s="12">
        <v>8894</v>
      </c>
      <c r="C8924" s="3">
        <f t="shared" ca="1" si="1556"/>
        <v>0.66486439325970648</v>
      </c>
      <c r="D8924" s="3">
        <f t="shared" ca="1" si="1556"/>
        <v>0.81296219511535794</v>
      </c>
      <c r="E8924" s="3">
        <f t="shared" ca="1" si="1546"/>
        <v>0.33513560674029352</v>
      </c>
      <c r="F8924" s="3">
        <f t="shared" ca="1" si="1547"/>
        <v>0.54050961659845154</v>
      </c>
      <c r="G8924" s="3">
        <f t="shared" ca="1" si="1548"/>
        <v>0.1243547766612549</v>
      </c>
      <c r="H8924" s="5">
        <f t="shared" ca="1" si="1549"/>
        <v>1</v>
      </c>
      <c r="I8924" s="4">
        <f t="shared" ca="1" si="1550"/>
        <v>1</v>
      </c>
      <c r="J8924" s="4">
        <f t="shared" ca="1" si="1551"/>
        <v>0</v>
      </c>
      <c r="K8924" s="4">
        <f t="shared" ca="1" si="1552"/>
        <v>1</v>
      </c>
      <c r="L8924" s="4">
        <f t="shared" ca="1" si="1553"/>
        <v>0</v>
      </c>
      <c r="M8924" s="27"/>
    </row>
    <row r="8925" spans="2:13" ht="20.100000000000001" hidden="1" customHeight="1" x14ac:dyDescent="0.25">
      <c r="B8925" s="12">
        <v>8895</v>
      </c>
      <c r="C8925" s="3">
        <f t="shared" ca="1" si="1556"/>
        <v>0.15008543283354403</v>
      </c>
      <c r="D8925" s="3">
        <f t="shared" ca="1" si="1556"/>
        <v>5.1843453628976799E-2</v>
      </c>
      <c r="E8925" s="3">
        <f t="shared" ca="1" si="1546"/>
        <v>0.15008543283354403</v>
      </c>
      <c r="F8925" s="3">
        <f t="shared" ca="1" si="1547"/>
        <v>4.4062506451486044E-2</v>
      </c>
      <c r="G8925" s="3">
        <f t="shared" ca="1" si="1548"/>
        <v>0.80585206071496995</v>
      </c>
      <c r="H8925" s="5">
        <f t="shared" ca="1" si="1549"/>
        <v>1</v>
      </c>
      <c r="I8925" s="4">
        <f t="shared" ca="1" si="1550"/>
        <v>0</v>
      </c>
      <c r="J8925" s="4">
        <f t="shared" ca="1" si="1551"/>
        <v>1</v>
      </c>
      <c r="K8925" s="4">
        <f t="shared" ca="1" si="1552"/>
        <v>1</v>
      </c>
      <c r="L8925" s="4">
        <f t="shared" ca="1" si="1553"/>
        <v>0</v>
      </c>
      <c r="M8925" s="27"/>
    </row>
    <row r="8926" spans="2:13" ht="20.100000000000001" hidden="1" customHeight="1" x14ac:dyDescent="0.25">
      <c r="B8926" s="12">
        <v>8896</v>
      </c>
      <c r="C8926" s="3">
        <f t="shared" ca="1" si="1556"/>
        <v>0.63514128935892422</v>
      </c>
      <c r="D8926" s="3">
        <f t="shared" ca="1" si="1556"/>
        <v>0.68326155744671913</v>
      </c>
      <c r="E8926" s="3">
        <f t="shared" ca="1" si="1546"/>
        <v>0.36485871064107578</v>
      </c>
      <c r="F8926" s="3">
        <f t="shared" ca="1" si="1547"/>
        <v>0.43396762656609583</v>
      </c>
      <c r="G8926" s="3">
        <f t="shared" ca="1" si="1548"/>
        <v>0.20117366279282836</v>
      </c>
      <c r="H8926" s="5">
        <f t="shared" ca="1" si="1549"/>
        <v>1</v>
      </c>
      <c r="I8926" s="4">
        <f t="shared" ca="1" si="1550"/>
        <v>1</v>
      </c>
      <c r="J8926" s="4">
        <f t="shared" ca="1" si="1551"/>
        <v>1</v>
      </c>
      <c r="K8926" s="4">
        <f t="shared" ca="1" si="1552"/>
        <v>1</v>
      </c>
      <c r="L8926" s="4">
        <f t="shared" ca="1" si="1553"/>
        <v>1</v>
      </c>
      <c r="M8926" s="27"/>
    </row>
    <row r="8927" spans="2:13" ht="20.100000000000001" hidden="1" customHeight="1" x14ac:dyDescent="0.25">
      <c r="B8927" s="12">
        <v>8897</v>
      </c>
      <c r="C8927" s="3">
        <f t="shared" ca="1" si="1556"/>
        <v>0.423972367131912</v>
      </c>
      <c r="D8927" s="3">
        <f t="shared" ca="1" si="1556"/>
        <v>0.13377409651955952</v>
      </c>
      <c r="E8927" s="3">
        <f t="shared" ref="E8927:E8990" ca="1" si="1557">MIN(C8927,1-C8927)</f>
        <v>0.423972367131912</v>
      </c>
      <c r="F8927" s="3">
        <f t="shared" ref="F8927:F8990" ca="1" si="1558">D8927*MAX(C8927,1-C8927)</f>
        <v>7.7057576157228996E-2</v>
      </c>
      <c r="G8927" s="3">
        <f t="shared" ref="G8927:G8990" ca="1" si="1559">(1-D8927)*MAX(C8927,1-C8927)</f>
        <v>0.49897005671085898</v>
      </c>
      <c r="H8927" s="5">
        <f t="shared" ref="H8927:H8990" ca="1" si="1560">IF(SUM(E8927:G8927)=1,1,0)</f>
        <v>1</v>
      </c>
      <c r="I8927" s="4">
        <f t="shared" ref="I8927:I8990" ca="1" si="1561">IF(E8927+F8927&gt;=G8927,1,0)</f>
        <v>1</v>
      </c>
      <c r="J8927" s="4">
        <f t="shared" ref="J8927:J8990" ca="1" si="1562">IF(E8927+G8927&gt;=F8927,1,0)</f>
        <v>1</v>
      </c>
      <c r="K8927" s="4">
        <f t="shared" ref="K8927:K8990" ca="1" si="1563">IF(F8927+G8927&gt;=E8927,1,0)</f>
        <v>1</v>
      </c>
      <c r="L8927" s="4">
        <f t="shared" ref="L8927:L8990" ca="1" si="1564">PRODUCT(H8927:K8927)</f>
        <v>1</v>
      </c>
      <c r="M8927" s="27"/>
    </row>
    <row r="8928" spans="2:13" ht="20.100000000000001" hidden="1" customHeight="1" x14ac:dyDescent="0.25">
      <c r="B8928" s="12">
        <v>8898</v>
      </c>
      <c r="C8928" s="3">
        <f t="shared" ca="1" si="1556"/>
        <v>0.77379354694291724</v>
      </c>
      <c r="D8928" s="3">
        <f t="shared" ca="1" si="1556"/>
        <v>0.63143875669391158</v>
      </c>
      <c r="E8928" s="3">
        <f t="shared" ca="1" si="1557"/>
        <v>0.22620645305708276</v>
      </c>
      <c r="F8928" s="3">
        <f t="shared" ca="1" si="1558"/>
        <v>0.48860323521940757</v>
      </c>
      <c r="G8928" s="3">
        <f t="shared" ca="1" si="1559"/>
        <v>0.28519031172350967</v>
      </c>
      <c r="H8928" s="5">
        <f t="shared" ca="1" si="1560"/>
        <v>1</v>
      </c>
      <c r="I8928" s="4">
        <f t="shared" ca="1" si="1561"/>
        <v>1</v>
      </c>
      <c r="J8928" s="4">
        <f t="shared" ca="1" si="1562"/>
        <v>1</v>
      </c>
      <c r="K8928" s="4">
        <f t="shared" ca="1" si="1563"/>
        <v>1</v>
      </c>
      <c r="L8928" s="4">
        <f t="shared" ca="1" si="1564"/>
        <v>1</v>
      </c>
      <c r="M8928" s="27"/>
    </row>
    <row r="8929" spans="2:13" ht="20.100000000000001" hidden="1" customHeight="1" x14ac:dyDescent="0.25">
      <c r="B8929" s="12">
        <v>8899</v>
      </c>
      <c r="C8929" s="3">
        <f t="shared" ca="1" si="1556"/>
        <v>0.46253290615203124</v>
      </c>
      <c r="D8929" s="3">
        <f t="shared" ca="1" si="1556"/>
        <v>0.34377957813998161</v>
      </c>
      <c r="E8929" s="3">
        <f t="shared" ca="1" si="1557"/>
        <v>0.46253290615203124</v>
      </c>
      <c r="F8929" s="3">
        <f t="shared" ca="1" si="1558"/>
        <v>0.18477021078717659</v>
      </c>
      <c r="G8929" s="3">
        <f t="shared" ca="1" si="1559"/>
        <v>0.35269688306079217</v>
      </c>
      <c r="H8929" s="5">
        <f t="shared" ca="1" si="1560"/>
        <v>1</v>
      </c>
      <c r="I8929" s="4">
        <f t="shared" ca="1" si="1561"/>
        <v>1</v>
      </c>
      <c r="J8929" s="4">
        <f t="shared" ca="1" si="1562"/>
        <v>1</v>
      </c>
      <c r="K8929" s="4">
        <f t="shared" ca="1" si="1563"/>
        <v>1</v>
      </c>
      <c r="L8929" s="4">
        <f t="shared" ca="1" si="1564"/>
        <v>1</v>
      </c>
      <c r="M8929" s="27"/>
    </row>
    <row r="8930" spans="2:13" ht="20.100000000000001" hidden="1" customHeight="1" x14ac:dyDescent="0.25">
      <c r="B8930" s="12">
        <v>8900</v>
      </c>
      <c r="C8930" s="3">
        <f t="shared" ca="1" si="1556"/>
        <v>0.67417734702736765</v>
      </c>
      <c r="D8930" s="3">
        <f t="shared" ca="1" si="1556"/>
        <v>0.1492381104734235</v>
      </c>
      <c r="E8930" s="3">
        <f t="shared" ca="1" si="1557"/>
        <v>0.32582265297263235</v>
      </c>
      <c r="F8930" s="3">
        <f t="shared" ca="1" si="1558"/>
        <v>0.10061295339434986</v>
      </c>
      <c r="G8930" s="3">
        <f t="shared" ca="1" si="1559"/>
        <v>0.57356439363301781</v>
      </c>
      <c r="H8930" s="5">
        <f t="shared" ca="1" si="1560"/>
        <v>1</v>
      </c>
      <c r="I8930" s="4">
        <f t="shared" ca="1" si="1561"/>
        <v>0</v>
      </c>
      <c r="J8930" s="4">
        <f t="shared" ca="1" si="1562"/>
        <v>1</v>
      </c>
      <c r="K8930" s="4">
        <f t="shared" ca="1" si="1563"/>
        <v>1</v>
      </c>
      <c r="L8930" s="4">
        <f t="shared" ca="1" si="1564"/>
        <v>0</v>
      </c>
      <c r="M8930" s="27"/>
    </row>
    <row r="8931" spans="2:13" ht="20.100000000000001" hidden="1" customHeight="1" x14ac:dyDescent="0.25">
      <c r="B8931" s="12">
        <v>8901</v>
      </c>
      <c r="C8931" s="3">
        <f t="shared" ref="C8931:D8950" ca="1" si="1565">RAND()</f>
        <v>0.63757911228673403</v>
      </c>
      <c r="D8931" s="3">
        <f t="shared" ca="1" si="1565"/>
        <v>0.33319179037889457</v>
      </c>
      <c r="E8931" s="3">
        <f t="shared" ca="1" si="1557"/>
        <v>0.36242088771326597</v>
      </c>
      <c r="F8931" s="3">
        <f t="shared" ca="1" si="1558"/>
        <v>0.21243612593100317</v>
      </c>
      <c r="G8931" s="3">
        <f t="shared" ca="1" si="1559"/>
        <v>0.42514298635573083</v>
      </c>
      <c r="H8931" s="5">
        <f t="shared" ca="1" si="1560"/>
        <v>1</v>
      </c>
      <c r="I8931" s="4">
        <f t="shared" ca="1" si="1561"/>
        <v>1</v>
      </c>
      <c r="J8931" s="4">
        <f t="shared" ca="1" si="1562"/>
        <v>1</v>
      </c>
      <c r="K8931" s="4">
        <f t="shared" ca="1" si="1563"/>
        <v>1</v>
      </c>
      <c r="L8931" s="4">
        <f t="shared" ca="1" si="1564"/>
        <v>1</v>
      </c>
      <c r="M8931" s="27"/>
    </row>
    <row r="8932" spans="2:13" ht="20.100000000000001" hidden="1" customHeight="1" x14ac:dyDescent="0.25">
      <c r="B8932" s="12">
        <v>8902</v>
      </c>
      <c r="C8932" s="3">
        <f t="shared" ca="1" si="1565"/>
        <v>0.87634328532972916</v>
      </c>
      <c r="D8932" s="3">
        <f t="shared" ca="1" si="1565"/>
        <v>0.40926743885372885</v>
      </c>
      <c r="E8932" s="3">
        <f t="shared" ca="1" si="1557"/>
        <v>0.12365671467027084</v>
      </c>
      <c r="F8932" s="3">
        <f t="shared" ca="1" si="1558"/>
        <v>0.35865877194356077</v>
      </c>
      <c r="G8932" s="3">
        <f t="shared" ca="1" si="1559"/>
        <v>0.51768451338616839</v>
      </c>
      <c r="H8932" s="5">
        <f t="shared" ca="1" si="1560"/>
        <v>1</v>
      </c>
      <c r="I8932" s="4">
        <f t="shared" ca="1" si="1561"/>
        <v>0</v>
      </c>
      <c r="J8932" s="4">
        <f t="shared" ca="1" si="1562"/>
        <v>1</v>
      </c>
      <c r="K8932" s="4">
        <f t="shared" ca="1" si="1563"/>
        <v>1</v>
      </c>
      <c r="L8932" s="4">
        <f t="shared" ca="1" si="1564"/>
        <v>0</v>
      </c>
      <c r="M8932" s="27"/>
    </row>
    <row r="8933" spans="2:13" ht="20.100000000000001" hidden="1" customHeight="1" x14ac:dyDescent="0.25">
      <c r="B8933" s="12">
        <v>8903</v>
      </c>
      <c r="C8933" s="3">
        <f t="shared" ca="1" si="1565"/>
        <v>0.84137782585879095</v>
      </c>
      <c r="D8933" s="3">
        <f t="shared" ca="1" si="1565"/>
        <v>0.87704477555704641</v>
      </c>
      <c r="E8933" s="3">
        <f t="shared" ca="1" si="1557"/>
        <v>0.15862217414120905</v>
      </c>
      <c r="F8933" s="3">
        <f t="shared" ca="1" si="1558"/>
        <v>0.73792602643899896</v>
      </c>
      <c r="G8933" s="3">
        <f t="shared" ca="1" si="1559"/>
        <v>0.10345179941979196</v>
      </c>
      <c r="H8933" s="5">
        <f t="shared" ca="1" si="1560"/>
        <v>1</v>
      </c>
      <c r="I8933" s="4">
        <f t="shared" ca="1" si="1561"/>
        <v>1</v>
      </c>
      <c r="J8933" s="4">
        <f t="shared" ca="1" si="1562"/>
        <v>0</v>
      </c>
      <c r="K8933" s="4">
        <f t="shared" ca="1" si="1563"/>
        <v>1</v>
      </c>
      <c r="L8933" s="4">
        <f t="shared" ca="1" si="1564"/>
        <v>0</v>
      </c>
      <c r="M8933" s="27"/>
    </row>
    <row r="8934" spans="2:13" ht="20.100000000000001" hidden="1" customHeight="1" x14ac:dyDescent="0.25">
      <c r="B8934" s="12">
        <v>8904</v>
      </c>
      <c r="C8934" s="3">
        <f t="shared" ca="1" si="1565"/>
        <v>0.54591427060708408</v>
      </c>
      <c r="D8934" s="3">
        <f t="shared" ca="1" si="1565"/>
        <v>0.80218548457670746</v>
      </c>
      <c r="E8934" s="3">
        <f t="shared" ca="1" si="1557"/>
        <v>0.45408572939291592</v>
      </c>
      <c r="F8934" s="3">
        <f t="shared" ca="1" si="1558"/>
        <v>0.43792450370428354</v>
      </c>
      <c r="G8934" s="3">
        <f t="shared" ca="1" si="1559"/>
        <v>0.10798976690280053</v>
      </c>
      <c r="H8934" s="5">
        <f t="shared" ca="1" si="1560"/>
        <v>1</v>
      </c>
      <c r="I8934" s="4">
        <f t="shared" ca="1" si="1561"/>
        <v>1</v>
      </c>
      <c r="J8934" s="4">
        <f t="shared" ca="1" si="1562"/>
        <v>1</v>
      </c>
      <c r="K8934" s="4">
        <f t="shared" ca="1" si="1563"/>
        <v>1</v>
      </c>
      <c r="L8934" s="4">
        <f t="shared" ca="1" si="1564"/>
        <v>1</v>
      </c>
      <c r="M8934" s="27"/>
    </row>
    <row r="8935" spans="2:13" ht="20.100000000000001" hidden="1" customHeight="1" x14ac:dyDescent="0.25">
      <c r="B8935" s="12">
        <v>8905</v>
      </c>
      <c r="C8935" s="3">
        <f t="shared" ca="1" si="1565"/>
        <v>0.77483522055202947</v>
      </c>
      <c r="D8935" s="3">
        <f t="shared" ca="1" si="1565"/>
        <v>0.57269848078698515</v>
      </c>
      <c r="E8935" s="3">
        <f t="shared" ca="1" si="1557"/>
        <v>0.22516477944797053</v>
      </c>
      <c r="F8935" s="3">
        <f t="shared" ca="1" si="1558"/>
        <v>0.44374695367039585</v>
      </c>
      <c r="G8935" s="3">
        <f t="shared" ca="1" si="1559"/>
        <v>0.33108826688163362</v>
      </c>
      <c r="H8935" s="5">
        <f t="shared" ca="1" si="1560"/>
        <v>1</v>
      </c>
      <c r="I8935" s="4">
        <f t="shared" ca="1" si="1561"/>
        <v>1</v>
      </c>
      <c r="J8935" s="4">
        <f t="shared" ca="1" si="1562"/>
        <v>1</v>
      </c>
      <c r="K8935" s="4">
        <f t="shared" ca="1" si="1563"/>
        <v>1</v>
      </c>
      <c r="L8935" s="4">
        <f t="shared" ca="1" si="1564"/>
        <v>1</v>
      </c>
      <c r="M8935" s="27"/>
    </row>
    <row r="8936" spans="2:13" ht="20.100000000000001" hidden="1" customHeight="1" x14ac:dyDescent="0.25">
      <c r="B8936" s="12">
        <v>8906</v>
      </c>
      <c r="C8936" s="3">
        <f t="shared" ca="1" si="1565"/>
        <v>6.5168006549506385E-2</v>
      </c>
      <c r="D8936" s="3">
        <f t="shared" ca="1" si="1565"/>
        <v>0.1518369512357377</v>
      </c>
      <c r="E8936" s="3">
        <f t="shared" ca="1" si="1557"/>
        <v>6.5168006549506385E-2</v>
      </c>
      <c r="F8936" s="3">
        <f t="shared" ca="1" si="1558"/>
        <v>0.14194203980315007</v>
      </c>
      <c r="G8936" s="3">
        <f t="shared" ca="1" si="1559"/>
        <v>0.79288995364734349</v>
      </c>
      <c r="H8936" s="5">
        <f t="shared" ca="1" si="1560"/>
        <v>1</v>
      </c>
      <c r="I8936" s="4">
        <f t="shared" ca="1" si="1561"/>
        <v>0</v>
      </c>
      <c r="J8936" s="4">
        <f t="shared" ca="1" si="1562"/>
        <v>1</v>
      </c>
      <c r="K8936" s="4">
        <f t="shared" ca="1" si="1563"/>
        <v>1</v>
      </c>
      <c r="L8936" s="4">
        <f t="shared" ca="1" si="1564"/>
        <v>0</v>
      </c>
      <c r="M8936" s="27"/>
    </row>
    <row r="8937" spans="2:13" ht="20.100000000000001" hidden="1" customHeight="1" x14ac:dyDescent="0.25">
      <c r="B8937" s="12">
        <v>8907</v>
      </c>
      <c r="C8937" s="3">
        <f t="shared" ca="1" si="1565"/>
        <v>0.94996761700599142</v>
      </c>
      <c r="D8937" s="3">
        <f t="shared" ca="1" si="1565"/>
        <v>0.92029223832894713</v>
      </c>
      <c r="E8937" s="3">
        <f t="shared" ca="1" si="1557"/>
        <v>5.0032382994008584E-2</v>
      </c>
      <c r="F8937" s="3">
        <f t="shared" ca="1" si="1558"/>
        <v>0.87424782459445982</v>
      </c>
      <c r="G8937" s="3">
        <f t="shared" ca="1" si="1559"/>
        <v>7.5719792411531595E-2</v>
      </c>
      <c r="H8937" s="5">
        <f t="shared" ca="1" si="1560"/>
        <v>1</v>
      </c>
      <c r="I8937" s="4">
        <f t="shared" ca="1" si="1561"/>
        <v>1</v>
      </c>
      <c r="J8937" s="4">
        <f t="shared" ca="1" si="1562"/>
        <v>0</v>
      </c>
      <c r="K8937" s="4">
        <f t="shared" ca="1" si="1563"/>
        <v>1</v>
      </c>
      <c r="L8937" s="4">
        <f t="shared" ca="1" si="1564"/>
        <v>0</v>
      </c>
      <c r="M8937" s="27"/>
    </row>
    <row r="8938" spans="2:13" ht="20.100000000000001" hidden="1" customHeight="1" x14ac:dyDescent="0.25">
      <c r="B8938" s="12">
        <v>8908</v>
      </c>
      <c r="C8938" s="3">
        <f t="shared" ca="1" si="1565"/>
        <v>8.9049746714154887E-2</v>
      </c>
      <c r="D8938" s="3">
        <f t="shared" ca="1" si="1565"/>
        <v>0.79504164602689031</v>
      </c>
      <c r="E8938" s="3">
        <f t="shared" ca="1" si="1557"/>
        <v>8.9049746714154887E-2</v>
      </c>
      <c r="F8938" s="3">
        <f t="shared" ca="1" si="1558"/>
        <v>0.72424338882099093</v>
      </c>
      <c r="G8938" s="3">
        <f t="shared" ca="1" si="1559"/>
        <v>0.18670686446485416</v>
      </c>
      <c r="H8938" s="5">
        <f t="shared" ca="1" si="1560"/>
        <v>1</v>
      </c>
      <c r="I8938" s="4">
        <f t="shared" ca="1" si="1561"/>
        <v>1</v>
      </c>
      <c r="J8938" s="4">
        <f t="shared" ca="1" si="1562"/>
        <v>0</v>
      </c>
      <c r="K8938" s="4">
        <f t="shared" ca="1" si="1563"/>
        <v>1</v>
      </c>
      <c r="L8938" s="4">
        <f t="shared" ca="1" si="1564"/>
        <v>0</v>
      </c>
      <c r="M8938" s="27"/>
    </row>
    <row r="8939" spans="2:13" ht="20.100000000000001" hidden="1" customHeight="1" x14ac:dyDescent="0.25">
      <c r="B8939" s="12">
        <v>8909</v>
      </c>
      <c r="C8939" s="3">
        <f t="shared" ca="1" si="1565"/>
        <v>2.0078729404544582E-2</v>
      </c>
      <c r="D8939" s="3">
        <f t="shared" ca="1" si="1565"/>
        <v>0.92439712446585742</v>
      </c>
      <c r="E8939" s="3">
        <f t="shared" ca="1" si="1557"/>
        <v>2.0078729404544582E-2</v>
      </c>
      <c r="F8939" s="3">
        <f t="shared" ca="1" si="1558"/>
        <v>0.9058364047413684</v>
      </c>
      <c r="G8939" s="3">
        <f t="shared" ca="1" si="1559"/>
        <v>7.4084865854087065E-2</v>
      </c>
      <c r="H8939" s="5">
        <f t="shared" ca="1" si="1560"/>
        <v>1</v>
      </c>
      <c r="I8939" s="4">
        <f t="shared" ca="1" si="1561"/>
        <v>1</v>
      </c>
      <c r="J8939" s="4">
        <f t="shared" ca="1" si="1562"/>
        <v>0</v>
      </c>
      <c r="K8939" s="4">
        <f t="shared" ca="1" si="1563"/>
        <v>1</v>
      </c>
      <c r="L8939" s="4">
        <f t="shared" ca="1" si="1564"/>
        <v>0</v>
      </c>
      <c r="M8939" s="27"/>
    </row>
    <row r="8940" spans="2:13" ht="20.100000000000001" hidden="1" customHeight="1" x14ac:dyDescent="0.25">
      <c r="B8940" s="12">
        <v>8910</v>
      </c>
      <c r="C8940" s="3">
        <f t="shared" ca="1" si="1565"/>
        <v>0.88402381335715696</v>
      </c>
      <c r="D8940" s="3">
        <f t="shared" ca="1" si="1565"/>
        <v>0.63029820481788967</v>
      </c>
      <c r="E8940" s="3">
        <f t="shared" ca="1" si="1557"/>
        <v>0.11597618664284304</v>
      </c>
      <c r="F8940" s="3">
        <f t="shared" ca="1" si="1558"/>
        <v>0.55719862257528119</v>
      </c>
      <c r="G8940" s="3">
        <f t="shared" ca="1" si="1559"/>
        <v>0.32682519078187577</v>
      </c>
      <c r="H8940" s="5">
        <f t="shared" ca="1" si="1560"/>
        <v>1</v>
      </c>
      <c r="I8940" s="4">
        <f t="shared" ca="1" si="1561"/>
        <v>1</v>
      </c>
      <c r="J8940" s="4">
        <f t="shared" ca="1" si="1562"/>
        <v>0</v>
      </c>
      <c r="K8940" s="4">
        <f t="shared" ca="1" si="1563"/>
        <v>1</v>
      </c>
      <c r="L8940" s="4">
        <f t="shared" ca="1" si="1564"/>
        <v>0</v>
      </c>
      <c r="M8940" s="27"/>
    </row>
    <row r="8941" spans="2:13" ht="20.100000000000001" hidden="1" customHeight="1" x14ac:dyDescent="0.25">
      <c r="B8941" s="12">
        <v>8911</v>
      </c>
      <c r="C8941" s="3">
        <f t="shared" ca="1" si="1565"/>
        <v>0.36302647920424602</v>
      </c>
      <c r="D8941" s="3">
        <f t="shared" ca="1" si="1565"/>
        <v>0.98314190621899422</v>
      </c>
      <c r="E8941" s="3">
        <f t="shared" ca="1" si="1557"/>
        <v>0.36302647920424602</v>
      </c>
      <c r="F8941" s="3">
        <f t="shared" ca="1" si="1558"/>
        <v>0.62623536144616176</v>
      </c>
      <c r="G8941" s="3">
        <f t="shared" ca="1" si="1559"/>
        <v>1.0738159349592255E-2</v>
      </c>
      <c r="H8941" s="5">
        <f t="shared" ca="1" si="1560"/>
        <v>1</v>
      </c>
      <c r="I8941" s="4">
        <f t="shared" ca="1" si="1561"/>
        <v>1</v>
      </c>
      <c r="J8941" s="4">
        <f t="shared" ca="1" si="1562"/>
        <v>0</v>
      </c>
      <c r="K8941" s="4">
        <f t="shared" ca="1" si="1563"/>
        <v>1</v>
      </c>
      <c r="L8941" s="4">
        <f t="shared" ca="1" si="1564"/>
        <v>0</v>
      </c>
      <c r="M8941" s="27"/>
    </row>
    <row r="8942" spans="2:13" ht="20.100000000000001" hidden="1" customHeight="1" x14ac:dyDescent="0.25">
      <c r="B8942" s="12">
        <v>8912</v>
      </c>
      <c r="C8942" s="3">
        <f t="shared" ca="1" si="1565"/>
        <v>0.96144012805912238</v>
      </c>
      <c r="D8942" s="3">
        <f t="shared" ca="1" si="1565"/>
        <v>0.69503846429959371</v>
      </c>
      <c r="E8942" s="3">
        <f t="shared" ca="1" si="1557"/>
        <v>3.8559871940877621E-2</v>
      </c>
      <c r="F8942" s="3">
        <f t="shared" ca="1" si="1558"/>
        <v>0.66823787012221714</v>
      </c>
      <c r="G8942" s="3">
        <f t="shared" ca="1" si="1559"/>
        <v>0.29320225793690524</v>
      </c>
      <c r="H8942" s="5">
        <f t="shared" ca="1" si="1560"/>
        <v>1</v>
      </c>
      <c r="I8942" s="4">
        <f t="shared" ca="1" si="1561"/>
        <v>1</v>
      </c>
      <c r="J8942" s="4">
        <f t="shared" ca="1" si="1562"/>
        <v>0</v>
      </c>
      <c r="K8942" s="4">
        <f t="shared" ca="1" si="1563"/>
        <v>1</v>
      </c>
      <c r="L8942" s="4">
        <f t="shared" ca="1" si="1564"/>
        <v>0</v>
      </c>
      <c r="M8942" s="27"/>
    </row>
    <row r="8943" spans="2:13" ht="20.100000000000001" hidden="1" customHeight="1" x14ac:dyDescent="0.25">
      <c r="B8943" s="12">
        <v>8913</v>
      </c>
      <c r="C8943" s="3">
        <f t="shared" ca="1" si="1565"/>
        <v>0.74939480641952372</v>
      </c>
      <c r="D8943" s="3">
        <f t="shared" ca="1" si="1565"/>
        <v>0.98261690585077732</v>
      </c>
      <c r="E8943" s="3">
        <f t="shared" ca="1" si="1557"/>
        <v>0.25060519358047628</v>
      </c>
      <c r="F8943" s="3">
        <f t="shared" ca="1" si="1558"/>
        <v>0.73636800594459462</v>
      </c>
      <c r="G8943" s="3">
        <f t="shared" ca="1" si="1559"/>
        <v>1.3026800474929084E-2</v>
      </c>
      <c r="H8943" s="5">
        <f t="shared" ca="1" si="1560"/>
        <v>1</v>
      </c>
      <c r="I8943" s="4">
        <f t="shared" ca="1" si="1561"/>
        <v>1</v>
      </c>
      <c r="J8943" s="4">
        <f t="shared" ca="1" si="1562"/>
        <v>0</v>
      </c>
      <c r="K8943" s="4">
        <f t="shared" ca="1" si="1563"/>
        <v>1</v>
      </c>
      <c r="L8943" s="4">
        <f t="shared" ca="1" si="1564"/>
        <v>0</v>
      </c>
      <c r="M8943" s="27"/>
    </row>
    <row r="8944" spans="2:13" ht="20.100000000000001" hidden="1" customHeight="1" x14ac:dyDescent="0.25">
      <c r="B8944" s="12">
        <v>8914</v>
      </c>
      <c r="C8944" s="3">
        <f t="shared" ca="1" si="1565"/>
        <v>0.94983367852697398</v>
      </c>
      <c r="D8944" s="3">
        <f t="shared" ca="1" si="1565"/>
        <v>4.1252587476972691E-2</v>
      </c>
      <c r="E8944" s="3">
        <f t="shared" ca="1" si="1557"/>
        <v>5.0166321473026021E-2</v>
      </c>
      <c r="F8944" s="3">
        <f t="shared" ca="1" si="1558"/>
        <v>3.9183096912008754E-2</v>
      </c>
      <c r="G8944" s="3">
        <f t="shared" ca="1" si="1559"/>
        <v>0.91065058161496526</v>
      </c>
      <c r="H8944" s="5">
        <f t="shared" ca="1" si="1560"/>
        <v>1</v>
      </c>
      <c r="I8944" s="4">
        <f t="shared" ca="1" si="1561"/>
        <v>0</v>
      </c>
      <c r="J8944" s="4">
        <f t="shared" ca="1" si="1562"/>
        <v>1</v>
      </c>
      <c r="K8944" s="4">
        <f t="shared" ca="1" si="1563"/>
        <v>1</v>
      </c>
      <c r="L8944" s="4">
        <f t="shared" ca="1" si="1564"/>
        <v>0</v>
      </c>
      <c r="M8944" s="27"/>
    </row>
    <row r="8945" spans="2:13" ht="20.100000000000001" hidden="1" customHeight="1" x14ac:dyDescent="0.25">
      <c r="B8945" s="12">
        <v>8915</v>
      </c>
      <c r="C8945" s="3">
        <f t="shared" ca="1" si="1565"/>
        <v>8.4585829325721784E-2</v>
      </c>
      <c r="D8945" s="3">
        <f t="shared" ca="1" si="1565"/>
        <v>0.96716246073658652</v>
      </c>
      <c r="E8945" s="3">
        <f t="shared" ca="1" si="1557"/>
        <v>8.4585829325721784E-2</v>
      </c>
      <c r="F8945" s="3">
        <f t="shared" ca="1" si="1558"/>
        <v>0.88535422190247648</v>
      </c>
      <c r="G8945" s="3">
        <f t="shared" ca="1" si="1559"/>
        <v>3.0059948771801702E-2</v>
      </c>
      <c r="H8945" s="5">
        <f t="shared" ca="1" si="1560"/>
        <v>1</v>
      </c>
      <c r="I8945" s="4">
        <f t="shared" ca="1" si="1561"/>
        <v>1</v>
      </c>
      <c r="J8945" s="4">
        <f t="shared" ca="1" si="1562"/>
        <v>0</v>
      </c>
      <c r="K8945" s="4">
        <f t="shared" ca="1" si="1563"/>
        <v>1</v>
      </c>
      <c r="L8945" s="4">
        <f t="shared" ca="1" si="1564"/>
        <v>0</v>
      </c>
      <c r="M8945" s="27"/>
    </row>
    <row r="8946" spans="2:13" ht="20.100000000000001" hidden="1" customHeight="1" x14ac:dyDescent="0.25">
      <c r="B8946" s="12">
        <v>8916</v>
      </c>
      <c r="C8946" s="3">
        <f t="shared" ca="1" si="1565"/>
        <v>0.75688605173384182</v>
      </c>
      <c r="D8946" s="3">
        <f t="shared" ca="1" si="1565"/>
        <v>3.6452752717106573E-3</v>
      </c>
      <c r="E8946" s="3">
        <f t="shared" ca="1" si="1557"/>
        <v>0.24311394826615818</v>
      </c>
      <c r="F8946" s="3">
        <f t="shared" ca="1" si="1558"/>
        <v>2.7590580078880869E-3</v>
      </c>
      <c r="G8946" s="3">
        <f t="shared" ca="1" si="1559"/>
        <v>0.75412699372595371</v>
      </c>
      <c r="H8946" s="5">
        <f t="shared" ca="1" si="1560"/>
        <v>1</v>
      </c>
      <c r="I8946" s="4">
        <f t="shared" ca="1" si="1561"/>
        <v>0</v>
      </c>
      <c r="J8946" s="4">
        <f t="shared" ca="1" si="1562"/>
        <v>1</v>
      </c>
      <c r="K8946" s="4">
        <f t="shared" ca="1" si="1563"/>
        <v>1</v>
      </c>
      <c r="L8946" s="4">
        <f t="shared" ca="1" si="1564"/>
        <v>0</v>
      </c>
      <c r="M8946" s="27"/>
    </row>
    <row r="8947" spans="2:13" ht="20.100000000000001" hidden="1" customHeight="1" x14ac:dyDescent="0.25">
      <c r="B8947" s="12">
        <v>8917</v>
      </c>
      <c r="C8947" s="3">
        <f t="shared" ca="1" si="1565"/>
        <v>0.97218862021159524</v>
      </c>
      <c r="D8947" s="3">
        <f t="shared" ca="1" si="1565"/>
        <v>0.86961805916261903</v>
      </c>
      <c r="E8947" s="3">
        <f t="shared" ca="1" si="1557"/>
        <v>2.7811379788404755E-2</v>
      </c>
      <c r="F8947" s="3">
        <f t="shared" ca="1" si="1558"/>
        <v>0.84543278104839203</v>
      </c>
      <c r="G8947" s="3">
        <f t="shared" ca="1" si="1559"/>
        <v>0.12675583916320324</v>
      </c>
      <c r="H8947" s="5">
        <f t="shared" ca="1" si="1560"/>
        <v>1</v>
      </c>
      <c r="I8947" s="4">
        <f t="shared" ca="1" si="1561"/>
        <v>1</v>
      </c>
      <c r="J8947" s="4">
        <f t="shared" ca="1" si="1562"/>
        <v>0</v>
      </c>
      <c r="K8947" s="4">
        <f t="shared" ca="1" si="1563"/>
        <v>1</v>
      </c>
      <c r="L8947" s="4">
        <f t="shared" ca="1" si="1564"/>
        <v>0</v>
      </c>
      <c r="M8947" s="27"/>
    </row>
    <row r="8948" spans="2:13" ht="20.100000000000001" hidden="1" customHeight="1" x14ac:dyDescent="0.25">
      <c r="B8948" s="12">
        <v>8918</v>
      </c>
      <c r="C8948" s="3">
        <f t="shared" ca="1" si="1565"/>
        <v>0.36580442445817574</v>
      </c>
      <c r="D8948" s="3">
        <f t="shared" ca="1" si="1565"/>
        <v>0.84359066058368881</v>
      </c>
      <c r="E8948" s="3">
        <f t="shared" ca="1" si="1557"/>
        <v>0.36580442445817574</v>
      </c>
      <c r="F8948" s="3">
        <f t="shared" ca="1" si="1558"/>
        <v>0.53500146451058028</v>
      </c>
      <c r="G8948" s="3">
        <f t="shared" ca="1" si="1559"/>
        <v>9.9194111031244009E-2</v>
      </c>
      <c r="H8948" s="5">
        <f t="shared" ca="1" si="1560"/>
        <v>1</v>
      </c>
      <c r="I8948" s="4">
        <f t="shared" ca="1" si="1561"/>
        <v>1</v>
      </c>
      <c r="J8948" s="4">
        <f t="shared" ca="1" si="1562"/>
        <v>0</v>
      </c>
      <c r="K8948" s="4">
        <f t="shared" ca="1" si="1563"/>
        <v>1</v>
      </c>
      <c r="L8948" s="4">
        <f t="shared" ca="1" si="1564"/>
        <v>0</v>
      </c>
      <c r="M8948" s="27"/>
    </row>
    <row r="8949" spans="2:13" ht="20.100000000000001" hidden="1" customHeight="1" x14ac:dyDescent="0.25">
      <c r="B8949" s="12">
        <v>8919</v>
      </c>
      <c r="C8949" s="3">
        <f t="shared" ca="1" si="1565"/>
        <v>0.72680983891374085</v>
      </c>
      <c r="D8949" s="3">
        <f t="shared" ca="1" si="1565"/>
        <v>0.45449593742743311</v>
      </c>
      <c r="E8949" s="3">
        <f t="shared" ca="1" si="1557"/>
        <v>0.27319016108625915</v>
      </c>
      <c r="F8949" s="3">
        <f t="shared" ca="1" si="1558"/>
        <v>0.33033211906858229</v>
      </c>
      <c r="G8949" s="3">
        <f t="shared" ca="1" si="1559"/>
        <v>0.39647771984515856</v>
      </c>
      <c r="H8949" s="5">
        <f t="shared" ca="1" si="1560"/>
        <v>1</v>
      </c>
      <c r="I8949" s="4">
        <f t="shared" ca="1" si="1561"/>
        <v>1</v>
      </c>
      <c r="J8949" s="4">
        <f t="shared" ca="1" si="1562"/>
        <v>1</v>
      </c>
      <c r="K8949" s="4">
        <f t="shared" ca="1" si="1563"/>
        <v>1</v>
      </c>
      <c r="L8949" s="4">
        <f t="shared" ca="1" si="1564"/>
        <v>1</v>
      </c>
      <c r="M8949" s="27"/>
    </row>
    <row r="8950" spans="2:13" ht="20.100000000000001" hidden="1" customHeight="1" x14ac:dyDescent="0.25">
      <c r="B8950" s="12">
        <v>8920</v>
      </c>
      <c r="C8950" s="3">
        <f t="shared" ca="1" si="1565"/>
        <v>0.62957346828823391</v>
      </c>
      <c r="D8950" s="3">
        <f t="shared" ca="1" si="1565"/>
        <v>0.85257179947072825</v>
      </c>
      <c r="E8950" s="3">
        <f t="shared" ca="1" si="1557"/>
        <v>0.37042653171176609</v>
      </c>
      <c r="F8950" s="3">
        <f t="shared" ca="1" si="1558"/>
        <v>0.53675658475752708</v>
      </c>
      <c r="G8950" s="3">
        <f t="shared" ca="1" si="1559"/>
        <v>9.2816883530706856E-2</v>
      </c>
      <c r="H8950" s="5">
        <f t="shared" ca="1" si="1560"/>
        <v>1</v>
      </c>
      <c r="I8950" s="4">
        <f t="shared" ca="1" si="1561"/>
        <v>1</v>
      </c>
      <c r="J8950" s="4">
        <f t="shared" ca="1" si="1562"/>
        <v>0</v>
      </c>
      <c r="K8950" s="4">
        <f t="shared" ca="1" si="1563"/>
        <v>1</v>
      </c>
      <c r="L8950" s="4">
        <f t="shared" ca="1" si="1564"/>
        <v>0</v>
      </c>
      <c r="M8950" s="27"/>
    </row>
    <row r="8951" spans="2:13" ht="20.100000000000001" hidden="1" customHeight="1" x14ac:dyDescent="0.25">
      <c r="B8951" s="12">
        <v>8921</v>
      </c>
      <c r="C8951" s="3">
        <f t="shared" ref="C8951:D8970" ca="1" si="1566">RAND()</f>
        <v>0.4187755598399997</v>
      </c>
      <c r="D8951" s="3">
        <f t="shared" ca="1" si="1566"/>
        <v>0.94325671441461478</v>
      </c>
      <c r="E8951" s="3">
        <f t="shared" ca="1" si="1557"/>
        <v>0.4187755598399997</v>
      </c>
      <c r="F8951" s="3">
        <f t="shared" ca="1" si="1558"/>
        <v>0.54824385576279577</v>
      </c>
      <c r="G8951" s="3">
        <f t="shared" ca="1" si="1559"/>
        <v>3.298058439720454E-2</v>
      </c>
      <c r="H8951" s="5">
        <f t="shared" ca="1" si="1560"/>
        <v>1</v>
      </c>
      <c r="I8951" s="4">
        <f t="shared" ca="1" si="1561"/>
        <v>1</v>
      </c>
      <c r="J8951" s="4">
        <f t="shared" ca="1" si="1562"/>
        <v>0</v>
      </c>
      <c r="K8951" s="4">
        <f t="shared" ca="1" si="1563"/>
        <v>1</v>
      </c>
      <c r="L8951" s="4">
        <f t="shared" ca="1" si="1564"/>
        <v>0</v>
      </c>
      <c r="M8951" s="27"/>
    </row>
    <row r="8952" spans="2:13" ht="20.100000000000001" hidden="1" customHeight="1" x14ac:dyDescent="0.25">
      <c r="B8952" s="12">
        <v>8922</v>
      </c>
      <c r="C8952" s="3">
        <f t="shared" ca="1" si="1566"/>
        <v>0.9927203997015227</v>
      </c>
      <c r="D8952" s="3">
        <f t="shared" ca="1" si="1566"/>
        <v>0.17060592097791383</v>
      </c>
      <c r="E8952" s="3">
        <f t="shared" ca="1" si="1557"/>
        <v>7.2796002984772956E-3</v>
      </c>
      <c r="F8952" s="3">
        <f t="shared" ca="1" si="1558"/>
        <v>0.16936397806464101</v>
      </c>
      <c r="G8952" s="3">
        <f t="shared" ca="1" si="1559"/>
        <v>0.82335642163688172</v>
      </c>
      <c r="H8952" s="5">
        <f t="shared" ca="1" si="1560"/>
        <v>1</v>
      </c>
      <c r="I8952" s="4">
        <f t="shared" ca="1" si="1561"/>
        <v>0</v>
      </c>
      <c r="J8952" s="4">
        <f t="shared" ca="1" si="1562"/>
        <v>1</v>
      </c>
      <c r="K8952" s="4">
        <f t="shared" ca="1" si="1563"/>
        <v>1</v>
      </c>
      <c r="L8952" s="4">
        <f t="shared" ca="1" si="1564"/>
        <v>0</v>
      </c>
      <c r="M8952" s="27"/>
    </row>
    <row r="8953" spans="2:13" ht="20.100000000000001" hidden="1" customHeight="1" x14ac:dyDescent="0.25">
      <c r="B8953" s="12">
        <v>8923</v>
      </c>
      <c r="C8953" s="3">
        <f t="shared" ca="1" si="1566"/>
        <v>0.68717951257449172</v>
      </c>
      <c r="D8953" s="3">
        <f t="shared" ca="1" si="1566"/>
        <v>0.78155634684785968</v>
      </c>
      <c r="E8953" s="3">
        <f t="shared" ca="1" si="1557"/>
        <v>0.31282048742550828</v>
      </c>
      <c r="F8953" s="3">
        <f t="shared" ca="1" si="1558"/>
        <v>0.53706950947641263</v>
      </c>
      <c r="G8953" s="3">
        <f t="shared" ca="1" si="1559"/>
        <v>0.15011000309807912</v>
      </c>
      <c r="H8953" s="5">
        <f t="shared" ca="1" si="1560"/>
        <v>1</v>
      </c>
      <c r="I8953" s="4">
        <f t="shared" ca="1" si="1561"/>
        <v>1</v>
      </c>
      <c r="J8953" s="4">
        <f t="shared" ca="1" si="1562"/>
        <v>0</v>
      </c>
      <c r="K8953" s="4">
        <f t="shared" ca="1" si="1563"/>
        <v>1</v>
      </c>
      <c r="L8953" s="4">
        <f t="shared" ca="1" si="1564"/>
        <v>0</v>
      </c>
      <c r="M8953" s="27"/>
    </row>
    <row r="8954" spans="2:13" ht="20.100000000000001" hidden="1" customHeight="1" x14ac:dyDescent="0.25">
      <c r="B8954" s="12">
        <v>8924</v>
      </c>
      <c r="C8954" s="3">
        <f t="shared" ca="1" si="1566"/>
        <v>0.9869684393728152</v>
      </c>
      <c r="D8954" s="3">
        <f t="shared" ca="1" si="1566"/>
        <v>0.81404153158996462</v>
      </c>
      <c r="E8954" s="3">
        <f t="shared" ca="1" si="1557"/>
        <v>1.3031560627184802E-2</v>
      </c>
      <c r="F8954" s="3">
        <f t="shared" ca="1" si="1558"/>
        <v>0.80343330001800362</v>
      </c>
      <c r="G8954" s="3">
        <f t="shared" ca="1" si="1559"/>
        <v>0.18353513935481158</v>
      </c>
      <c r="H8954" s="5">
        <f t="shared" ca="1" si="1560"/>
        <v>1</v>
      </c>
      <c r="I8954" s="4">
        <f t="shared" ca="1" si="1561"/>
        <v>1</v>
      </c>
      <c r="J8954" s="4">
        <f t="shared" ca="1" si="1562"/>
        <v>0</v>
      </c>
      <c r="K8954" s="4">
        <f t="shared" ca="1" si="1563"/>
        <v>1</v>
      </c>
      <c r="L8954" s="4">
        <f t="shared" ca="1" si="1564"/>
        <v>0</v>
      </c>
      <c r="M8954" s="27"/>
    </row>
    <row r="8955" spans="2:13" ht="20.100000000000001" hidden="1" customHeight="1" x14ac:dyDescent="0.25">
      <c r="B8955" s="12">
        <v>8925</v>
      </c>
      <c r="C8955" s="3">
        <f t="shared" ca="1" si="1566"/>
        <v>0.55860915729916394</v>
      </c>
      <c r="D8955" s="3">
        <f t="shared" ca="1" si="1566"/>
        <v>4.4401021503553184E-2</v>
      </c>
      <c r="E8955" s="3">
        <f t="shared" ca="1" si="1557"/>
        <v>0.44139084270083606</v>
      </c>
      <c r="F8955" s="3">
        <f t="shared" ca="1" si="1558"/>
        <v>2.48028172053219E-2</v>
      </c>
      <c r="G8955" s="3">
        <f t="shared" ca="1" si="1559"/>
        <v>0.53380634009384209</v>
      </c>
      <c r="H8955" s="5">
        <f t="shared" ca="1" si="1560"/>
        <v>1</v>
      </c>
      <c r="I8955" s="4">
        <f t="shared" ca="1" si="1561"/>
        <v>0</v>
      </c>
      <c r="J8955" s="4">
        <f t="shared" ca="1" si="1562"/>
        <v>1</v>
      </c>
      <c r="K8955" s="4">
        <f t="shared" ca="1" si="1563"/>
        <v>1</v>
      </c>
      <c r="L8955" s="4">
        <f t="shared" ca="1" si="1564"/>
        <v>0</v>
      </c>
      <c r="M8955" s="27"/>
    </row>
    <row r="8956" spans="2:13" ht="20.100000000000001" hidden="1" customHeight="1" x14ac:dyDescent="0.25">
      <c r="B8956" s="12">
        <v>8926</v>
      </c>
      <c r="C8956" s="3">
        <f t="shared" ca="1" si="1566"/>
        <v>0.3317915522333581</v>
      </c>
      <c r="D8956" s="3">
        <f t="shared" ca="1" si="1566"/>
        <v>0.87340459930566783</v>
      </c>
      <c r="E8956" s="3">
        <f t="shared" ca="1" si="1557"/>
        <v>0.3317915522333581</v>
      </c>
      <c r="F8956" s="3">
        <f t="shared" ca="1" si="1558"/>
        <v>0.58361633157428616</v>
      </c>
      <c r="G8956" s="3">
        <f t="shared" ca="1" si="1559"/>
        <v>8.4592116192355765E-2</v>
      </c>
      <c r="H8956" s="5">
        <f t="shared" ca="1" si="1560"/>
        <v>1</v>
      </c>
      <c r="I8956" s="4">
        <f t="shared" ca="1" si="1561"/>
        <v>1</v>
      </c>
      <c r="J8956" s="4">
        <f t="shared" ca="1" si="1562"/>
        <v>0</v>
      </c>
      <c r="K8956" s="4">
        <f t="shared" ca="1" si="1563"/>
        <v>1</v>
      </c>
      <c r="L8956" s="4">
        <f t="shared" ca="1" si="1564"/>
        <v>0</v>
      </c>
      <c r="M8956" s="27"/>
    </row>
    <row r="8957" spans="2:13" ht="20.100000000000001" hidden="1" customHeight="1" x14ac:dyDescent="0.25">
      <c r="B8957" s="12">
        <v>8927</v>
      </c>
      <c r="C8957" s="3">
        <f t="shared" ca="1" si="1566"/>
        <v>0.18918337871676116</v>
      </c>
      <c r="D8957" s="3">
        <f t="shared" ca="1" si="1566"/>
        <v>0.27055084936139184</v>
      </c>
      <c r="E8957" s="3">
        <f t="shared" ca="1" si="1557"/>
        <v>0.18918337871676116</v>
      </c>
      <c r="F8957" s="3">
        <f t="shared" ca="1" si="1558"/>
        <v>0.21936712556451424</v>
      </c>
      <c r="G8957" s="3">
        <f t="shared" ca="1" si="1559"/>
        <v>0.59144949571872463</v>
      </c>
      <c r="H8957" s="5">
        <f t="shared" ca="1" si="1560"/>
        <v>1</v>
      </c>
      <c r="I8957" s="4">
        <f t="shared" ca="1" si="1561"/>
        <v>0</v>
      </c>
      <c r="J8957" s="4">
        <f t="shared" ca="1" si="1562"/>
        <v>1</v>
      </c>
      <c r="K8957" s="4">
        <f t="shared" ca="1" si="1563"/>
        <v>1</v>
      </c>
      <c r="L8957" s="4">
        <f t="shared" ca="1" si="1564"/>
        <v>0</v>
      </c>
      <c r="M8957" s="27"/>
    </row>
    <row r="8958" spans="2:13" ht="20.100000000000001" hidden="1" customHeight="1" x14ac:dyDescent="0.25">
      <c r="B8958" s="12">
        <v>8928</v>
      </c>
      <c r="C8958" s="3">
        <f t="shared" ca="1" si="1566"/>
        <v>0.91267418004539247</v>
      </c>
      <c r="D8958" s="3">
        <f t="shared" ca="1" si="1566"/>
        <v>0.9323779578021798</v>
      </c>
      <c r="E8958" s="3">
        <f t="shared" ca="1" si="1557"/>
        <v>8.7325819954607531E-2</v>
      </c>
      <c r="F8958" s="3">
        <f t="shared" ca="1" si="1558"/>
        <v>0.850957288129502</v>
      </c>
      <c r="G8958" s="3">
        <f t="shared" ca="1" si="1559"/>
        <v>6.1716891915890477E-2</v>
      </c>
      <c r="H8958" s="5">
        <f t="shared" ca="1" si="1560"/>
        <v>1</v>
      </c>
      <c r="I8958" s="4">
        <f t="shared" ca="1" si="1561"/>
        <v>1</v>
      </c>
      <c r="J8958" s="4">
        <f t="shared" ca="1" si="1562"/>
        <v>0</v>
      </c>
      <c r="K8958" s="4">
        <f t="shared" ca="1" si="1563"/>
        <v>1</v>
      </c>
      <c r="L8958" s="4">
        <f t="shared" ca="1" si="1564"/>
        <v>0</v>
      </c>
      <c r="M8958" s="27"/>
    </row>
    <row r="8959" spans="2:13" ht="20.100000000000001" hidden="1" customHeight="1" x14ac:dyDescent="0.25">
      <c r="B8959" s="12">
        <v>8929</v>
      </c>
      <c r="C8959" s="3">
        <f t="shared" ca="1" si="1566"/>
        <v>0.50821051376751358</v>
      </c>
      <c r="D8959" s="3">
        <f t="shared" ca="1" si="1566"/>
        <v>0.81401989904706906</v>
      </c>
      <c r="E8959" s="3">
        <f t="shared" ca="1" si="1557"/>
        <v>0.49178948623248642</v>
      </c>
      <c r="F8959" s="3">
        <f t="shared" ca="1" si="1558"/>
        <v>0.41369347111169052</v>
      </c>
      <c r="G8959" s="3">
        <f t="shared" ca="1" si="1559"/>
        <v>9.4517042655823072E-2</v>
      </c>
      <c r="H8959" s="5">
        <f t="shared" ca="1" si="1560"/>
        <v>1</v>
      </c>
      <c r="I8959" s="4">
        <f t="shared" ca="1" si="1561"/>
        <v>1</v>
      </c>
      <c r="J8959" s="4">
        <f t="shared" ca="1" si="1562"/>
        <v>1</v>
      </c>
      <c r="K8959" s="4">
        <f t="shared" ca="1" si="1563"/>
        <v>1</v>
      </c>
      <c r="L8959" s="4">
        <f t="shared" ca="1" si="1564"/>
        <v>1</v>
      </c>
      <c r="M8959" s="27"/>
    </row>
    <row r="8960" spans="2:13" ht="20.100000000000001" hidden="1" customHeight="1" x14ac:dyDescent="0.25">
      <c r="B8960" s="12">
        <v>8930</v>
      </c>
      <c r="C8960" s="3">
        <f t="shared" ca="1" si="1566"/>
        <v>0.2619912080590292</v>
      </c>
      <c r="D8960" s="3">
        <f t="shared" ca="1" si="1566"/>
        <v>0.32986739805099496</v>
      </c>
      <c r="E8960" s="3">
        <f t="shared" ca="1" si="1557"/>
        <v>0.2619912080590292</v>
      </c>
      <c r="F8960" s="3">
        <f t="shared" ca="1" si="1558"/>
        <v>0.24344503993632613</v>
      </c>
      <c r="G8960" s="3">
        <f t="shared" ca="1" si="1559"/>
        <v>0.49456375200464464</v>
      </c>
      <c r="H8960" s="5">
        <f t="shared" ca="1" si="1560"/>
        <v>1</v>
      </c>
      <c r="I8960" s="4">
        <f t="shared" ca="1" si="1561"/>
        <v>1</v>
      </c>
      <c r="J8960" s="4">
        <f t="shared" ca="1" si="1562"/>
        <v>1</v>
      </c>
      <c r="K8960" s="4">
        <f t="shared" ca="1" si="1563"/>
        <v>1</v>
      </c>
      <c r="L8960" s="4">
        <f t="shared" ca="1" si="1564"/>
        <v>1</v>
      </c>
      <c r="M8960" s="27"/>
    </row>
    <row r="8961" spans="2:13" ht="20.100000000000001" hidden="1" customHeight="1" x14ac:dyDescent="0.25">
      <c r="B8961" s="12">
        <v>8931</v>
      </c>
      <c r="C8961" s="3">
        <f t="shared" ca="1" si="1566"/>
        <v>2.9830905281364561E-2</v>
      </c>
      <c r="D8961" s="3">
        <f t="shared" ca="1" si="1566"/>
        <v>0.60812677122509917</v>
      </c>
      <c r="E8961" s="3">
        <f t="shared" ca="1" si="1557"/>
        <v>2.9830905281364561E-2</v>
      </c>
      <c r="F8961" s="3">
        <f t="shared" ca="1" si="1558"/>
        <v>0.58998579911362115</v>
      </c>
      <c r="G8961" s="3">
        <f t="shared" ca="1" si="1559"/>
        <v>0.38018329560501424</v>
      </c>
      <c r="H8961" s="5">
        <f t="shared" ca="1" si="1560"/>
        <v>1</v>
      </c>
      <c r="I8961" s="4">
        <f t="shared" ca="1" si="1561"/>
        <v>1</v>
      </c>
      <c r="J8961" s="4">
        <f t="shared" ca="1" si="1562"/>
        <v>0</v>
      </c>
      <c r="K8961" s="4">
        <f t="shared" ca="1" si="1563"/>
        <v>1</v>
      </c>
      <c r="L8961" s="4">
        <f t="shared" ca="1" si="1564"/>
        <v>0</v>
      </c>
      <c r="M8961" s="27"/>
    </row>
    <row r="8962" spans="2:13" ht="20.100000000000001" hidden="1" customHeight="1" x14ac:dyDescent="0.25">
      <c r="B8962" s="12">
        <v>8932</v>
      </c>
      <c r="C8962" s="3">
        <f t="shared" ca="1" si="1566"/>
        <v>0.39681491172793137</v>
      </c>
      <c r="D8962" s="3">
        <f t="shared" ca="1" si="1566"/>
        <v>7.4089089220575222E-2</v>
      </c>
      <c r="E8962" s="3">
        <f t="shared" ca="1" si="1557"/>
        <v>0.39681491172793137</v>
      </c>
      <c r="F8962" s="3">
        <f t="shared" ca="1" si="1558"/>
        <v>4.4689433821509833E-2</v>
      </c>
      <c r="G8962" s="3">
        <f t="shared" ca="1" si="1559"/>
        <v>0.55849565445055882</v>
      </c>
      <c r="H8962" s="5">
        <f t="shared" ca="1" si="1560"/>
        <v>1</v>
      </c>
      <c r="I8962" s="4">
        <f t="shared" ca="1" si="1561"/>
        <v>0</v>
      </c>
      <c r="J8962" s="4">
        <f t="shared" ca="1" si="1562"/>
        <v>1</v>
      </c>
      <c r="K8962" s="4">
        <f t="shared" ca="1" si="1563"/>
        <v>1</v>
      </c>
      <c r="L8962" s="4">
        <f t="shared" ca="1" si="1564"/>
        <v>0</v>
      </c>
      <c r="M8962" s="27"/>
    </row>
    <row r="8963" spans="2:13" ht="20.100000000000001" hidden="1" customHeight="1" x14ac:dyDescent="0.25">
      <c r="B8963" s="12">
        <v>8933</v>
      </c>
      <c r="C8963" s="3">
        <f t="shared" ca="1" si="1566"/>
        <v>0.80644380395507353</v>
      </c>
      <c r="D8963" s="3">
        <f t="shared" ca="1" si="1566"/>
        <v>0.25521671375647237</v>
      </c>
      <c r="E8963" s="3">
        <f t="shared" ca="1" si="1557"/>
        <v>0.19355619604492647</v>
      </c>
      <c r="F8963" s="3">
        <f t="shared" ca="1" si="1558"/>
        <v>0.20581793747468272</v>
      </c>
      <c r="G8963" s="3">
        <f t="shared" ca="1" si="1559"/>
        <v>0.60062586648039085</v>
      </c>
      <c r="H8963" s="5">
        <f t="shared" ca="1" si="1560"/>
        <v>1</v>
      </c>
      <c r="I8963" s="4">
        <f t="shared" ca="1" si="1561"/>
        <v>0</v>
      </c>
      <c r="J8963" s="4">
        <f t="shared" ca="1" si="1562"/>
        <v>1</v>
      </c>
      <c r="K8963" s="4">
        <f t="shared" ca="1" si="1563"/>
        <v>1</v>
      </c>
      <c r="L8963" s="4">
        <f t="shared" ca="1" si="1564"/>
        <v>0</v>
      </c>
      <c r="M8963" s="27"/>
    </row>
    <row r="8964" spans="2:13" ht="20.100000000000001" hidden="1" customHeight="1" x14ac:dyDescent="0.25">
      <c r="B8964" s="12">
        <v>8934</v>
      </c>
      <c r="C8964" s="3">
        <f t="shared" ca="1" si="1566"/>
        <v>0.92230672469606856</v>
      </c>
      <c r="D8964" s="3">
        <f t="shared" ca="1" si="1566"/>
        <v>0.7008180595981911</v>
      </c>
      <c r="E8964" s="3">
        <f t="shared" ca="1" si="1557"/>
        <v>7.7693275303931442E-2</v>
      </c>
      <c r="F8964" s="3">
        <f t="shared" ca="1" si="1558"/>
        <v>0.64636920915586182</v>
      </c>
      <c r="G8964" s="3">
        <f t="shared" ca="1" si="1559"/>
        <v>0.27593751554020673</v>
      </c>
      <c r="H8964" s="5">
        <f t="shared" ca="1" si="1560"/>
        <v>1</v>
      </c>
      <c r="I8964" s="4">
        <f t="shared" ca="1" si="1561"/>
        <v>1</v>
      </c>
      <c r="J8964" s="4">
        <f t="shared" ca="1" si="1562"/>
        <v>0</v>
      </c>
      <c r="K8964" s="4">
        <f t="shared" ca="1" si="1563"/>
        <v>1</v>
      </c>
      <c r="L8964" s="4">
        <f t="shared" ca="1" si="1564"/>
        <v>0</v>
      </c>
      <c r="M8964" s="27"/>
    </row>
    <row r="8965" spans="2:13" ht="20.100000000000001" hidden="1" customHeight="1" x14ac:dyDescent="0.25">
      <c r="B8965" s="12">
        <v>8935</v>
      </c>
      <c r="C8965" s="3">
        <f t="shared" ca="1" si="1566"/>
        <v>0.91284498773487488</v>
      </c>
      <c r="D8965" s="3">
        <f t="shared" ca="1" si="1566"/>
        <v>5.9233452338229076E-2</v>
      </c>
      <c r="E8965" s="3">
        <f t="shared" ca="1" si="1557"/>
        <v>8.715501226512512E-2</v>
      </c>
      <c r="F8965" s="3">
        <f t="shared" ca="1" si="1558"/>
        <v>5.4070960073185015E-2</v>
      </c>
      <c r="G8965" s="3">
        <f t="shared" ca="1" si="1559"/>
        <v>0.85877402766168986</v>
      </c>
      <c r="H8965" s="5">
        <f t="shared" ca="1" si="1560"/>
        <v>1</v>
      </c>
      <c r="I8965" s="4">
        <f t="shared" ca="1" si="1561"/>
        <v>0</v>
      </c>
      <c r="J8965" s="4">
        <f t="shared" ca="1" si="1562"/>
        <v>1</v>
      </c>
      <c r="K8965" s="4">
        <f t="shared" ca="1" si="1563"/>
        <v>1</v>
      </c>
      <c r="L8965" s="4">
        <f t="shared" ca="1" si="1564"/>
        <v>0</v>
      </c>
      <c r="M8965" s="27"/>
    </row>
    <row r="8966" spans="2:13" ht="20.100000000000001" hidden="1" customHeight="1" x14ac:dyDescent="0.25">
      <c r="B8966" s="12">
        <v>8936</v>
      </c>
      <c r="C8966" s="3">
        <f t="shared" ca="1" si="1566"/>
        <v>7.1956306788131474E-2</v>
      </c>
      <c r="D8966" s="3">
        <f t="shared" ca="1" si="1566"/>
        <v>0.8939009244307764</v>
      </c>
      <c r="E8966" s="3">
        <f t="shared" ca="1" si="1557"/>
        <v>7.1956306788131474E-2</v>
      </c>
      <c r="F8966" s="3">
        <f t="shared" ca="1" si="1558"/>
        <v>0.82957911527424111</v>
      </c>
      <c r="G8966" s="3">
        <f t="shared" ca="1" si="1559"/>
        <v>9.8464577937627404E-2</v>
      </c>
      <c r="H8966" s="5">
        <f t="shared" ca="1" si="1560"/>
        <v>1</v>
      </c>
      <c r="I8966" s="4">
        <f t="shared" ca="1" si="1561"/>
        <v>1</v>
      </c>
      <c r="J8966" s="4">
        <f t="shared" ca="1" si="1562"/>
        <v>0</v>
      </c>
      <c r="K8966" s="4">
        <f t="shared" ca="1" si="1563"/>
        <v>1</v>
      </c>
      <c r="L8966" s="4">
        <f t="shared" ca="1" si="1564"/>
        <v>0</v>
      </c>
      <c r="M8966" s="27"/>
    </row>
    <row r="8967" spans="2:13" ht="20.100000000000001" hidden="1" customHeight="1" x14ac:dyDescent="0.25">
      <c r="B8967" s="12">
        <v>8937</v>
      </c>
      <c r="C8967" s="3">
        <f t="shared" ca="1" si="1566"/>
        <v>0.26177106981980813</v>
      </c>
      <c r="D8967" s="3">
        <f t="shared" ca="1" si="1566"/>
        <v>7.489499884609363E-2</v>
      </c>
      <c r="E8967" s="3">
        <f t="shared" ca="1" si="1557"/>
        <v>0.26177106981980813</v>
      </c>
      <c r="F8967" s="3">
        <f t="shared" ca="1" si="1558"/>
        <v>5.5289654873998402E-2</v>
      </c>
      <c r="G8967" s="3">
        <f t="shared" ca="1" si="1559"/>
        <v>0.68293927530619347</v>
      </c>
      <c r="H8967" s="5">
        <f t="shared" ca="1" si="1560"/>
        <v>1</v>
      </c>
      <c r="I8967" s="4">
        <f t="shared" ca="1" si="1561"/>
        <v>0</v>
      </c>
      <c r="J8967" s="4">
        <f t="shared" ca="1" si="1562"/>
        <v>1</v>
      </c>
      <c r="K8967" s="4">
        <f t="shared" ca="1" si="1563"/>
        <v>1</v>
      </c>
      <c r="L8967" s="4">
        <f t="shared" ca="1" si="1564"/>
        <v>0</v>
      </c>
      <c r="M8967" s="27"/>
    </row>
    <row r="8968" spans="2:13" ht="20.100000000000001" hidden="1" customHeight="1" x14ac:dyDescent="0.25">
      <c r="B8968" s="12">
        <v>8938</v>
      </c>
      <c r="C8968" s="3">
        <f t="shared" ca="1" si="1566"/>
        <v>0.81770097756760096</v>
      </c>
      <c r="D8968" s="3">
        <f t="shared" ca="1" si="1566"/>
        <v>0.62697034029220422</v>
      </c>
      <c r="E8968" s="3">
        <f t="shared" ca="1" si="1557"/>
        <v>0.18229902243239904</v>
      </c>
      <c r="F8968" s="3">
        <f t="shared" ca="1" si="1558"/>
        <v>0.5126742601628268</v>
      </c>
      <c r="G8968" s="3">
        <f t="shared" ca="1" si="1559"/>
        <v>0.30502671740477416</v>
      </c>
      <c r="H8968" s="5">
        <f t="shared" ca="1" si="1560"/>
        <v>1</v>
      </c>
      <c r="I8968" s="4">
        <f t="shared" ca="1" si="1561"/>
        <v>1</v>
      </c>
      <c r="J8968" s="4">
        <f t="shared" ca="1" si="1562"/>
        <v>0</v>
      </c>
      <c r="K8968" s="4">
        <f t="shared" ca="1" si="1563"/>
        <v>1</v>
      </c>
      <c r="L8968" s="4">
        <f t="shared" ca="1" si="1564"/>
        <v>0</v>
      </c>
      <c r="M8968" s="27"/>
    </row>
    <row r="8969" spans="2:13" ht="20.100000000000001" hidden="1" customHeight="1" x14ac:dyDescent="0.25">
      <c r="B8969" s="12">
        <v>8939</v>
      </c>
      <c r="C8969" s="3">
        <f t="shared" ca="1" si="1566"/>
        <v>8.6089596658172063E-2</v>
      </c>
      <c r="D8969" s="3">
        <f t="shared" ca="1" si="1566"/>
        <v>0.15515258453791192</v>
      </c>
      <c r="E8969" s="3">
        <f t="shared" ca="1" si="1557"/>
        <v>8.6089596658172063E-2</v>
      </c>
      <c r="F8969" s="3">
        <f t="shared" ca="1" si="1558"/>
        <v>0.14179556111457015</v>
      </c>
      <c r="G8969" s="3">
        <f t="shared" ca="1" si="1559"/>
        <v>0.77211484222725779</v>
      </c>
      <c r="H8969" s="5">
        <f t="shared" ca="1" si="1560"/>
        <v>1</v>
      </c>
      <c r="I8969" s="4">
        <f t="shared" ca="1" si="1561"/>
        <v>0</v>
      </c>
      <c r="J8969" s="4">
        <f t="shared" ca="1" si="1562"/>
        <v>1</v>
      </c>
      <c r="K8969" s="4">
        <f t="shared" ca="1" si="1563"/>
        <v>1</v>
      </c>
      <c r="L8969" s="4">
        <f t="shared" ca="1" si="1564"/>
        <v>0</v>
      </c>
      <c r="M8969" s="27"/>
    </row>
    <row r="8970" spans="2:13" ht="20.100000000000001" hidden="1" customHeight="1" x14ac:dyDescent="0.25">
      <c r="B8970" s="12">
        <v>8940</v>
      </c>
      <c r="C8970" s="3">
        <f t="shared" ca="1" si="1566"/>
        <v>0.70796270930281546</v>
      </c>
      <c r="D8970" s="3">
        <f t="shared" ca="1" si="1566"/>
        <v>0.12142662566304463</v>
      </c>
      <c r="E8970" s="3">
        <f t="shared" ca="1" si="1557"/>
        <v>0.29203729069718454</v>
      </c>
      <c r="F8970" s="3">
        <f t="shared" ca="1" si="1558"/>
        <v>8.5965522885907864E-2</v>
      </c>
      <c r="G8970" s="3">
        <f t="shared" ca="1" si="1559"/>
        <v>0.6219971864169076</v>
      </c>
      <c r="H8970" s="5">
        <f t="shared" ca="1" si="1560"/>
        <v>1</v>
      </c>
      <c r="I8970" s="4">
        <f t="shared" ca="1" si="1561"/>
        <v>0</v>
      </c>
      <c r="J8970" s="4">
        <f t="shared" ca="1" si="1562"/>
        <v>1</v>
      </c>
      <c r="K8970" s="4">
        <f t="shared" ca="1" si="1563"/>
        <v>1</v>
      </c>
      <c r="L8970" s="4">
        <f t="shared" ca="1" si="1564"/>
        <v>0</v>
      </c>
      <c r="M8970" s="27"/>
    </row>
    <row r="8971" spans="2:13" ht="20.100000000000001" hidden="1" customHeight="1" x14ac:dyDescent="0.25">
      <c r="B8971" s="12">
        <v>8941</v>
      </c>
      <c r="C8971" s="3">
        <f t="shared" ref="C8971:D8990" ca="1" si="1567">RAND()</f>
        <v>0.79351226383109674</v>
      </c>
      <c r="D8971" s="3">
        <f t="shared" ca="1" si="1567"/>
        <v>0.91333495936707332</v>
      </c>
      <c r="E8971" s="3">
        <f t="shared" ca="1" si="1557"/>
        <v>0.20648773616890326</v>
      </c>
      <c r="F8971" s="3">
        <f t="shared" ca="1" si="1558"/>
        <v>0.72474249124344914</v>
      </c>
      <c r="G8971" s="3">
        <f t="shared" ca="1" si="1559"/>
        <v>6.8769772587647632E-2</v>
      </c>
      <c r="H8971" s="5">
        <f t="shared" ca="1" si="1560"/>
        <v>1</v>
      </c>
      <c r="I8971" s="4">
        <f t="shared" ca="1" si="1561"/>
        <v>1</v>
      </c>
      <c r="J8971" s="4">
        <f t="shared" ca="1" si="1562"/>
        <v>0</v>
      </c>
      <c r="K8971" s="4">
        <f t="shared" ca="1" si="1563"/>
        <v>1</v>
      </c>
      <c r="L8971" s="4">
        <f t="shared" ca="1" si="1564"/>
        <v>0</v>
      </c>
      <c r="M8971" s="27"/>
    </row>
    <row r="8972" spans="2:13" ht="20.100000000000001" hidden="1" customHeight="1" x14ac:dyDescent="0.25">
      <c r="B8972" s="12">
        <v>8942</v>
      </c>
      <c r="C8972" s="3">
        <f t="shared" ca="1" si="1567"/>
        <v>0.9019302206499723</v>
      </c>
      <c r="D8972" s="3">
        <f t="shared" ca="1" si="1567"/>
        <v>0.82759532819117421</v>
      </c>
      <c r="E8972" s="3">
        <f t="shared" ca="1" si="1557"/>
        <v>9.8069779350027697E-2</v>
      </c>
      <c r="F8972" s="3">
        <f t="shared" ca="1" si="1558"/>
        <v>0.74643323696435204</v>
      </c>
      <c r="G8972" s="3">
        <f t="shared" ca="1" si="1559"/>
        <v>0.15549698368562032</v>
      </c>
      <c r="H8972" s="5">
        <f t="shared" ca="1" si="1560"/>
        <v>1</v>
      </c>
      <c r="I8972" s="4">
        <f t="shared" ca="1" si="1561"/>
        <v>1</v>
      </c>
      <c r="J8972" s="4">
        <f t="shared" ca="1" si="1562"/>
        <v>0</v>
      </c>
      <c r="K8972" s="4">
        <f t="shared" ca="1" si="1563"/>
        <v>1</v>
      </c>
      <c r="L8972" s="4">
        <f t="shared" ca="1" si="1564"/>
        <v>0</v>
      </c>
      <c r="M8972" s="27"/>
    </row>
    <row r="8973" spans="2:13" ht="20.100000000000001" hidden="1" customHeight="1" x14ac:dyDescent="0.25">
      <c r="B8973" s="12">
        <v>8943</v>
      </c>
      <c r="C8973" s="3">
        <f t="shared" ca="1" si="1567"/>
        <v>0.77922828067011662</v>
      </c>
      <c r="D8973" s="3">
        <f t="shared" ca="1" si="1567"/>
        <v>0.44294868258957443</v>
      </c>
      <c r="E8973" s="3">
        <f t="shared" ca="1" si="1557"/>
        <v>0.22077171932988338</v>
      </c>
      <c r="F8973" s="3">
        <f t="shared" ca="1" si="1558"/>
        <v>0.34515814035936732</v>
      </c>
      <c r="G8973" s="3">
        <f t="shared" ca="1" si="1559"/>
        <v>0.43407014031074931</v>
      </c>
      <c r="H8973" s="5">
        <f t="shared" ca="1" si="1560"/>
        <v>1</v>
      </c>
      <c r="I8973" s="4">
        <f t="shared" ca="1" si="1561"/>
        <v>1</v>
      </c>
      <c r="J8973" s="4">
        <f t="shared" ca="1" si="1562"/>
        <v>1</v>
      </c>
      <c r="K8973" s="4">
        <f t="shared" ca="1" si="1563"/>
        <v>1</v>
      </c>
      <c r="L8973" s="4">
        <f t="shared" ca="1" si="1564"/>
        <v>1</v>
      </c>
      <c r="M8973" s="27"/>
    </row>
    <row r="8974" spans="2:13" ht="20.100000000000001" hidden="1" customHeight="1" x14ac:dyDescent="0.25">
      <c r="B8974" s="12">
        <v>8944</v>
      </c>
      <c r="C8974" s="3">
        <f t="shared" ca="1" si="1567"/>
        <v>0.94176655128290065</v>
      </c>
      <c r="D8974" s="3">
        <f t="shared" ca="1" si="1567"/>
        <v>0.47641892281598119</v>
      </c>
      <c r="E8974" s="3">
        <f t="shared" ca="1" si="1557"/>
        <v>5.8233448717099345E-2</v>
      </c>
      <c r="F8974" s="3">
        <f t="shared" ca="1" si="1558"/>
        <v>0.44867540590632105</v>
      </c>
      <c r="G8974" s="3">
        <f t="shared" ca="1" si="1559"/>
        <v>0.49309114537657961</v>
      </c>
      <c r="H8974" s="5">
        <f t="shared" ca="1" si="1560"/>
        <v>1</v>
      </c>
      <c r="I8974" s="4">
        <f t="shared" ca="1" si="1561"/>
        <v>1</v>
      </c>
      <c r="J8974" s="4">
        <f t="shared" ca="1" si="1562"/>
        <v>1</v>
      </c>
      <c r="K8974" s="4">
        <f t="shared" ca="1" si="1563"/>
        <v>1</v>
      </c>
      <c r="L8974" s="4">
        <f t="shared" ca="1" si="1564"/>
        <v>1</v>
      </c>
      <c r="M8974" s="27"/>
    </row>
    <row r="8975" spans="2:13" ht="20.100000000000001" hidden="1" customHeight="1" x14ac:dyDescent="0.25">
      <c r="B8975" s="12">
        <v>8945</v>
      </c>
      <c r="C8975" s="3">
        <f t="shared" ca="1" si="1567"/>
        <v>0.89122949259903494</v>
      </c>
      <c r="D8975" s="3">
        <f t="shared" ca="1" si="1567"/>
        <v>6.3323718031966902E-2</v>
      </c>
      <c r="E8975" s="3">
        <f t="shared" ca="1" si="1557"/>
        <v>0.10877050740096506</v>
      </c>
      <c r="F8975" s="3">
        <f t="shared" ca="1" si="1558"/>
        <v>5.6435965091114225E-2</v>
      </c>
      <c r="G8975" s="3">
        <f t="shared" ca="1" si="1559"/>
        <v>0.83479352750792069</v>
      </c>
      <c r="H8975" s="5">
        <f t="shared" ca="1" si="1560"/>
        <v>1</v>
      </c>
      <c r="I8975" s="4">
        <f t="shared" ca="1" si="1561"/>
        <v>0</v>
      </c>
      <c r="J8975" s="4">
        <f t="shared" ca="1" si="1562"/>
        <v>1</v>
      </c>
      <c r="K8975" s="4">
        <f t="shared" ca="1" si="1563"/>
        <v>1</v>
      </c>
      <c r="L8975" s="4">
        <f t="shared" ca="1" si="1564"/>
        <v>0</v>
      </c>
      <c r="M8975" s="27"/>
    </row>
    <row r="8976" spans="2:13" ht="20.100000000000001" hidden="1" customHeight="1" x14ac:dyDescent="0.25">
      <c r="B8976" s="12">
        <v>8946</v>
      </c>
      <c r="C8976" s="3">
        <f t="shared" ca="1" si="1567"/>
        <v>0.62522714059193019</v>
      </c>
      <c r="D8976" s="3">
        <f t="shared" ca="1" si="1567"/>
        <v>0.690152116267292</v>
      </c>
      <c r="E8976" s="3">
        <f t="shared" ca="1" si="1557"/>
        <v>0.37477285940806981</v>
      </c>
      <c r="F8976" s="3">
        <f t="shared" ca="1" si="1558"/>
        <v>0.43150183422726834</v>
      </c>
      <c r="G8976" s="3">
        <f t="shared" ca="1" si="1559"/>
        <v>0.19372530636466187</v>
      </c>
      <c r="H8976" s="5">
        <f t="shared" ca="1" si="1560"/>
        <v>1</v>
      </c>
      <c r="I8976" s="4">
        <f t="shared" ca="1" si="1561"/>
        <v>1</v>
      </c>
      <c r="J8976" s="4">
        <f t="shared" ca="1" si="1562"/>
        <v>1</v>
      </c>
      <c r="K8976" s="4">
        <f t="shared" ca="1" si="1563"/>
        <v>1</v>
      </c>
      <c r="L8976" s="4">
        <f t="shared" ca="1" si="1564"/>
        <v>1</v>
      </c>
      <c r="M8976" s="27"/>
    </row>
    <row r="8977" spans="2:13" ht="20.100000000000001" hidden="1" customHeight="1" x14ac:dyDescent="0.25">
      <c r="B8977" s="12">
        <v>8947</v>
      </c>
      <c r="C8977" s="3">
        <f t="shared" ca="1" si="1567"/>
        <v>0.1400959390357065</v>
      </c>
      <c r="D8977" s="3">
        <f t="shared" ca="1" si="1567"/>
        <v>0.13147064797852659</v>
      </c>
      <c r="E8977" s="3">
        <f t="shared" ca="1" si="1557"/>
        <v>0.1400959390357065</v>
      </c>
      <c r="F8977" s="3">
        <f t="shared" ca="1" si="1558"/>
        <v>0.1130521440943421</v>
      </c>
      <c r="G8977" s="3">
        <f t="shared" ca="1" si="1559"/>
        <v>0.74685191686995145</v>
      </c>
      <c r="H8977" s="5">
        <f t="shared" ca="1" si="1560"/>
        <v>1</v>
      </c>
      <c r="I8977" s="4">
        <f t="shared" ca="1" si="1561"/>
        <v>0</v>
      </c>
      <c r="J8977" s="4">
        <f t="shared" ca="1" si="1562"/>
        <v>1</v>
      </c>
      <c r="K8977" s="4">
        <f t="shared" ca="1" si="1563"/>
        <v>1</v>
      </c>
      <c r="L8977" s="4">
        <f t="shared" ca="1" si="1564"/>
        <v>0</v>
      </c>
      <c r="M8977" s="27"/>
    </row>
    <row r="8978" spans="2:13" ht="20.100000000000001" hidden="1" customHeight="1" x14ac:dyDescent="0.25">
      <c r="B8978" s="12">
        <v>8948</v>
      </c>
      <c r="C8978" s="3">
        <f t="shared" ca="1" si="1567"/>
        <v>0.51135766960144635</v>
      </c>
      <c r="D8978" s="3">
        <f t="shared" ca="1" si="1567"/>
        <v>0.64112579690263005</v>
      </c>
      <c r="E8978" s="3">
        <f t="shared" ca="1" si="1557"/>
        <v>0.48864233039855365</v>
      </c>
      <c r="F8978" s="3">
        <f t="shared" ca="1" si="1558"/>
        <v>0.3278445934254991</v>
      </c>
      <c r="G8978" s="3">
        <f t="shared" ca="1" si="1559"/>
        <v>0.18351307617594725</v>
      </c>
      <c r="H8978" s="5">
        <f t="shared" ca="1" si="1560"/>
        <v>1</v>
      </c>
      <c r="I8978" s="4">
        <f t="shared" ca="1" si="1561"/>
        <v>1</v>
      </c>
      <c r="J8978" s="4">
        <f t="shared" ca="1" si="1562"/>
        <v>1</v>
      </c>
      <c r="K8978" s="4">
        <f t="shared" ca="1" si="1563"/>
        <v>1</v>
      </c>
      <c r="L8978" s="4">
        <f t="shared" ca="1" si="1564"/>
        <v>1</v>
      </c>
      <c r="M8978" s="27"/>
    </row>
    <row r="8979" spans="2:13" ht="20.100000000000001" hidden="1" customHeight="1" x14ac:dyDescent="0.25">
      <c r="B8979" s="12">
        <v>8949</v>
      </c>
      <c r="C8979" s="3">
        <f t="shared" ca="1" si="1567"/>
        <v>0.53080965279040981</v>
      </c>
      <c r="D8979" s="3">
        <f t="shared" ca="1" si="1567"/>
        <v>0.53466662554441169</v>
      </c>
      <c r="E8979" s="3">
        <f t="shared" ca="1" si="1557"/>
        <v>0.46919034720959019</v>
      </c>
      <c r="F8979" s="3">
        <f t="shared" ca="1" si="1558"/>
        <v>0.28380620586384925</v>
      </c>
      <c r="G8979" s="3">
        <f t="shared" ca="1" si="1559"/>
        <v>0.24700344692656059</v>
      </c>
      <c r="H8979" s="5">
        <f t="shared" ca="1" si="1560"/>
        <v>1</v>
      </c>
      <c r="I8979" s="4">
        <f t="shared" ca="1" si="1561"/>
        <v>1</v>
      </c>
      <c r="J8979" s="4">
        <f t="shared" ca="1" si="1562"/>
        <v>1</v>
      </c>
      <c r="K8979" s="4">
        <f t="shared" ca="1" si="1563"/>
        <v>1</v>
      </c>
      <c r="L8979" s="4">
        <f t="shared" ca="1" si="1564"/>
        <v>1</v>
      </c>
      <c r="M8979" s="27"/>
    </row>
    <row r="8980" spans="2:13" ht="20.100000000000001" hidden="1" customHeight="1" x14ac:dyDescent="0.25">
      <c r="B8980" s="12">
        <v>8950</v>
      </c>
      <c r="C8980" s="3">
        <f t="shared" ca="1" si="1567"/>
        <v>0.2879081538224022</v>
      </c>
      <c r="D8980" s="3">
        <f t="shared" ca="1" si="1567"/>
        <v>0.98353574824420575</v>
      </c>
      <c r="E8980" s="3">
        <f t="shared" ca="1" si="1557"/>
        <v>0.2879081538224022</v>
      </c>
      <c r="F8980" s="3">
        <f t="shared" ca="1" si="1558"/>
        <v>0.70036778674888156</v>
      </c>
      <c r="G8980" s="3">
        <f t="shared" ca="1" si="1559"/>
        <v>1.172405942871628E-2</v>
      </c>
      <c r="H8980" s="5">
        <f t="shared" ca="1" si="1560"/>
        <v>1</v>
      </c>
      <c r="I8980" s="4">
        <f t="shared" ca="1" si="1561"/>
        <v>1</v>
      </c>
      <c r="J8980" s="4">
        <f t="shared" ca="1" si="1562"/>
        <v>0</v>
      </c>
      <c r="K8980" s="4">
        <f t="shared" ca="1" si="1563"/>
        <v>1</v>
      </c>
      <c r="L8980" s="4">
        <f t="shared" ca="1" si="1564"/>
        <v>0</v>
      </c>
      <c r="M8980" s="27"/>
    </row>
    <row r="8981" spans="2:13" ht="20.100000000000001" hidden="1" customHeight="1" x14ac:dyDescent="0.25">
      <c r="B8981" s="12">
        <v>8951</v>
      </c>
      <c r="C8981" s="3">
        <f t="shared" ca="1" si="1567"/>
        <v>0.90704371875536927</v>
      </c>
      <c r="D8981" s="3">
        <f t="shared" ca="1" si="1567"/>
        <v>0.36918814247523113</v>
      </c>
      <c r="E8981" s="3">
        <f t="shared" ca="1" si="1557"/>
        <v>9.2956281244630734E-2</v>
      </c>
      <c r="F8981" s="3">
        <f t="shared" ca="1" si="1558"/>
        <v>0.33486978567112075</v>
      </c>
      <c r="G8981" s="3">
        <f t="shared" ca="1" si="1559"/>
        <v>0.57217393308424858</v>
      </c>
      <c r="H8981" s="5">
        <f t="shared" ca="1" si="1560"/>
        <v>1</v>
      </c>
      <c r="I8981" s="4">
        <f t="shared" ca="1" si="1561"/>
        <v>0</v>
      </c>
      <c r="J8981" s="4">
        <f t="shared" ca="1" si="1562"/>
        <v>1</v>
      </c>
      <c r="K8981" s="4">
        <f t="shared" ca="1" si="1563"/>
        <v>1</v>
      </c>
      <c r="L8981" s="4">
        <f t="shared" ca="1" si="1564"/>
        <v>0</v>
      </c>
      <c r="M8981" s="27"/>
    </row>
    <row r="8982" spans="2:13" ht="20.100000000000001" hidden="1" customHeight="1" x14ac:dyDescent="0.25">
      <c r="B8982" s="12">
        <v>8952</v>
      </c>
      <c r="C8982" s="3">
        <f t="shared" ca="1" si="1567"/>
        <v>3.7732886553375811E-2</v>
      </c>
      <c r="D8982" s="3">
        <f t="shared" ca="1" si="1567"/>
        <v>0.92834081532782409</v>
      </c>
      <c r="E8982" s="3">
        <f t="shared" ca="1" si="1557"/>
        <v>3.7732886553375811E-2</v>
      </c>
      <c r="F8982" s="3">
        <f t="shared" ca="1" si="1558"/>
        <v>0.89331183666019087</v>
      </c>
      <c r="G8982" s="3">
        <f t="shared" ca="1" si="1559"/>
        <v>6.8955276786433289E-2</v>
      </c>
      <c r="H8982" s="5">
        <f t="shared" ca="1" si="1560"/>
        <v>1</v>
      </c>
      <c r="I8982" s="4">
        <f t="shared" ca="1" si="1561"/>
        <v>1</v>
      </c>
      <c r="J8982" s="4">
        <f t="shared" ca="1" si="1562"/>
        <v>0</v>
      </c>
      <c r="K8982" s="4">
        <f t="shared" ca="1" si="1563"/>
        <v>1</v>
      </c>
      <c r="L8982" s="4">
        <f t="shared" ca="1" si="1564"/>
        <v>0</v>
      </c>
      <c r="M8982" s="27"/>
    </row>
    <row r="8983" spans="2:13" ht="20.100000000000001" hidden="1" customHeight="1" x14ac:dyDescent="0.25">
      <c r="B8983" s="12">
        <v>8953</v>
      </c>
      <c r="C8983" s="3">
        <f t="shared" ca="1" si="1567"/>
        <v>0.61254879761178516</v>
      </c>
      <c r="D8983" s="3">
        <f t="shared" ca="1" si="1567"/>
        <v>0.29229274895548485</v>
      </c>
      <c r="E8983" s="3">
        <f t="shared" ca="1" si="1557"/>
        <v>0.38745120238821484</v>
      </c>
      <c r="F8983" s="3">
        <f t="shared" ca="1" si="1558"/>
        <v>0.17904357192332562</v>
      </c>
      <c r="G8983" s="3">
        <f t="shared" ca="1" si="1559"/>
        <v>0.43350522568845956</v>
      </c>
      <c r="H8983" s="5">
        <f t="shared" ca="1" si="1560"/>
        <v>1</v>
      </c>
      <c r="I8983" s="4">
        <f t="shared" ca="1" si="1561"/>
        <v>1</v>
      </c>
      <c r="J8983" s="4">
        <f t="shared" ca="1" si="1562"/>
        <v>1</v>
      </c>
      <c r="K8983" s="4">
        <f t="shared" ca="1" si="1563"/>
        <v>1</v>
      </c>
      <c r="L8983" s="4">
        <f t="shared" ca="1" si="1564"/>
        <v>1</v>
      </c>
      <c r="M8983" s="27"/>
    </row>
    <row r="8984" spans="2:13" ht="20.100000000000001" hidden="1" customHeight="1" x14ac:dyDescent="0.25">
      <c r="B8984" s="12">
        <v>8954</v>
      </c>
      <c r="C8984" s="3">
        <f t="shared" ca="1" si="1567"/>
        <v>0.28045122113664622</v>
      </c>
      <c r="D8984" s="3">
        <f t="shared" ca="1" si="1567"/>
        <v>0.19228620115706019</v>
      </c>
      <c r="E8984" s="3">
        <f t="shared" ca="1" si="1557"/>
        <v>0.28045122113664622</v>
      </c>
      <c r="F8984" s="3">
        <f t="shared" ca="1" si="1558"/>
        <v>0.13835930123483586</v>
      </c>
      <c r="G8984" s="3">
        <f t="shared" ca="1" si="1559"/>
        <v>0.58118947762851791</v>
      </c>
      <c r="H8984" s="5">
        <f t="shared" ca="1" si="1560"/>
        <v>1</v>
      </c>
      <c r="I8984" s="4">
        <f t="shared" ca="1" si="1561"/>
        <v>0</v>
      </c>
      <c r="J8984" s="4">
        <f t="shared" ca="1" si="1562"/>
        <v>1</v>
      </c>
      <c r="K8984" s="4">
        <f t="shared" ca="1" si="1563"/>
        <v>1</v>
      </c>
      <c r="L8984" s="4">
        <f t="shared" ca="1" si="1564"/>
        <v>0</v>
      </c>
      <c r="M8984" s="27"/>
    </row>
    <row r="8985" spans="2:13" ht="20.100000000000001" hidden="1" customHeight="1" x14ac:dyDescent="0.25">
      <c r="B8985" s="12">
        <v>8955</v>
      </c>
      <c r="C8985" s="3">
        <f t="shared" ca="1" si="1567"/>
        <v>0.83554374145888421</v>
      </c>
      <c r="D8985" s="3">
        <f t="shared" ca="1" si="1567"/>
        <v>0.21179171759569715</v>
      </c>
      <c r="E8985" s="3">
        <f t="shared" ca="1" si="1557"/>
        <v>0.16445625854111579</v>
      </c>
      <c r="F8985" s="3">
        <f t="shared" ca="1" si="1558"/>
        <v>0.17696124412991221</v>
      </c>
      <c r="G8985" s="3">
        <f t="shared" ca="1" si="1559"/>
        <v>0.65858249732897201</v>
      </c>
      <c r="H8985" s="5">
        <f t="shared" ca="1" si="1560"/>
        <v>1</v>
      </c>
      <c r="I8985" s="4">
        <f t="shared" ca="1" si="1561"/>
        <v>0</v>
      </c>
      <c r="J8985" s="4">
        <f t="shared" ca="1" si="1562"/>
        <v>1</v>
      </c>
      <c r="K8985" s="4">
        <f t="shared" ca="1" si="1563"/>
        <v>1</v>
      </c>
      <c r="L8985" s="4">
        <f t="shared" ca="1" si="1564"/>
        <v>0</v>
      </c>
      <c r="M8985" s="27"/>
    </row>
    <row r="8986" spans="2:13" ht="20.100000000000001" hidden="1" customHeight="1" x14ac:dyDescent="0.25">
      <c r="B8986" s="12">
        <v>8956</v>
      </c>
      <c r="C8986" s="3">
        <f t="shared" ca="1" si="1567"/>
        <v>0.65399419467920916</v>
      </c>
      <c r="D8986" s="3">
        <f t="shared" ca="1" si="1567"/>
        <v>0.21177701237177426</v>
      </c>
      <c r="E8986" s="3">
        <f t="shared" ca="1" si="1557"/>
        <v>0.34600580532079084</v>
      </c>
      <c r="F8986" s="3">
        <f t="shared" ca="1" si="1558"/>
        <v>0.13850093665764743</v>
      </c>
      <c r="G8986" s="3">
        <f t="shared" ca="1" si="1559"/>
        <v>0.51549325802156176</v>
      </c>
      <c r="H8986" s="5">
        <f t="shared" ca="1" si="1560"/>
        <v>1</v>
      </c>
      <c r="I8986" s="4">
        <f t="shared" ca="1" si="1561"/>
        <v>0</v>
      </c>
      <c r="J8986" s="4">
        <f t="shared" ca="1" si="1562"/>
        <v>1</v>
      </c>
      <c r="K8986" s="4">
        <f t="shared" ca="1" si="1563"/>
        <v>1</v>
      </c>
      <c r="L8986" s="4">
        <f t="shared" ca="1" si="1564"/>
        <v>0</v>
      </c>
      <c r="M8986" s="27"/>
    </row>
    <row r="8987" spans="2:13" ht="20.100000000000001" hidden="1" customHeight="1" x14ac:dyDescent="0.25">
      <c r="B8987" s="12">
        <v>8957</v>
      </c>
      <c r="C8987" s="3">
        <f t="shared" ca="1" si="1567"/>
        <v>0.45187193893152822</v>
      </c>
      <c r="D8987" s="3">
        <f t="shared" ca="1" si="1567"/>
        <v>0.69251166219143756</v>
      </c>
      <c r="E8987" s="3">
        <f t="shared" ca="1" si="1557"/>
        <v>0.45187193893152822</v>
      </c>
      <c r="F8987" s="3">
        <f t="shared" ca="1" si="1558"/>
        <v>0.3795850746642972</v>
      </c>
      <c r="G8987" s="3">
        <f t="shared" ca="1" si="1559"/>
        <v>0.16854298640417459</v>
      </c>
      <c r="H8987" s="5">
        <f t="shared" ca="1" si="1560"/>
        <v>1</v>
      </c>
      <c r="I8987" s="4">
        <f t="shared" ca="1" si="1561"/>
        <v>1</v>
      </c>
      <c r="J8987" s="4">
        <f t="shared" ca="1" si="1562"/>
        <v>1</v>
      </c>
      <c r="K8987" s="4">
        <f t="shared" ca="1" si="1563"/>
        <v>1</v>
      </c>
      <c r="L8987" s="4">
        <f t="shared" ca="1" si="1564"/>
        <v>1</v>
      </c>
      <c r="M8987" s="27"/>
    </row>
    <row r="8988" spans="2:13" ht="20.100000000000001" hidden="1" customHeight="1" x14ac:dyDescent="0.25">
      <c r="B8988" s="12">
        <v>8958</v>
      </c>
      <c r="C8988" s="3">
        <f t="shared" ca="1" si="1567"/>
        <v>0.41739449807420581</v>
      </c>
      <c r="D8988" s="3">
        <f t="shared" ca="1" si="1567"/>
        <v>4.4198801909210994E-2</v>
      </c>
      <c r="E8988" s="3">
        <f t="shared" ca="1" si="1557"/>
        <v>0.41739449807420581</v>
      </c>
      <c r="F8988" s="3">
        <f t="shared" ca="1" si="1558"/>
        <v>2.5750465170834621E-2</v>
      </c>
      <c r="G8988" s="3">
        <f t="shared" ca="1" si="1559"/>
        <v>0.55685503675495962</v>
      </c>
      <c r="H8988" s="5">
        <f t="shared" ca="1" si="1560"/>
        <v>1</v>
      </c>
      <c r="I8988" s="4">
        <f t="shared" ca="1" si="1561"/>
        <v>0</v>
      </c>
      <c r="J8988" s="4">
        <f t="shared" ca="1" si="1562"/>
        <v>1</v>
      </c>
      <c r="K8988" s="4">
        <f t="shared" ca="1" si="1563"/>
        <v>1</v>
      </c>
      <c r="L8988" s="4">
        <f t="shared" ca="1" si="1564"/>
        <v>0</v>
      </c>
      <c r="M8988" s="27"/>
    </row>
    <row r="8989" spans="2:13" ht="20.100000000000001" hidden="1" customHeight="1" x14ac:dyDescent="0.25">
      <c r="B8989" s="12">
        <v>8959</v>
      </c>
      <c r="C8989" s="3">
        <f t="shared" ca="1" si="1567"/>
        <v>9.8023811868322208E-2</v>
      </c>
      <c r="D8989" s="3">
        <f t="shared" ca="1" si="1567"/>
        <v>0.47130364766076194</v>
      </c>
      <c r="E8989" s="3">
        <f t="shared" ca="1" si="1557"/>
        <v>9.8023811868322208E-2</v>
      </c>
      <c r="F8989" s="3">
        <f t="shared" ca="1" si="1558"/>
        <v>0.42510466756960941</v>
      </c>
      <c r="G8989" s="3">
        <f t="shared" ca="1" si="1559"/>
        <v>0.47687152056206839</v>
      </c>
      <c r="H8989" s="5">
        <f t="shared" ca="1" si="1560"/>
        <v>1</v>
      </c>
      <c r="I8989" s="4">
        <f t="shared" ca="1" si="1561"/>
        <v>1</v>
      </c>
      <c r="J8989" s="4">
        <f t="shared" ca="1" si="1562"/>
        <v>1</v>
      </c>
      <c r="K8989" s="4">
        <f t="shared" ca="1" si="1563"/>
        <v>1</v>
      </c>
      <c r="L8989" s="4">
        <f t="shared" ca="1" si="1564"/>
        <v>1</v>
      </c>
      <c r="M8989" s="27"/>
    </row>
    <row r="8990" spans="2:13" ht="20.100000000000001" hidden="1" customHeight="1" x14ac:dyDescent="0.25">
      <c r="B8990" s="12">
        <v>8960</v>
      </c>
      <c r="C8990" s="3">
        <f t="shared" ca="1" si="1567"/>
        <v>0.50379774826032331</v>
      </c>
      <c r="D8990" s="3">
        <f t="shared" ca="1" si="1567"/>
        <v>0.13840623449602452</v>
      </c>
      <c r="E8990" s="3">
        <f t="shared" ca="1" si="1557"/>
        <v>0.49620225173967669</v>
      </c>
      <c r="F8990" s="3">
        <f t="shared" ca="1" si="1558"/>
        <v>6.9728749284287433E-2</v>
      </c>
      <c r="G8990" s="3">
        <f t="shared" ca="1" si="1559"/>
        <v>0.43406899897603585</v>
      </c>
      <c r="H8990" s="5">
        <f t="shared" ca="1" si="1560"/>
        <v>1</v>
      </c>
      <c r="I8990" s="4">
        <f t="shared" ca="1" si="1561"/>
        <v>1</v>
      </c>
      <c r="J8990" s="4">
        <f t="shared" ca="1" si="1562"/>
        <v>1</v>
      </c>
      <c r="K8990" s="4">
        <f t="shared" ca="1" si="1563"/>
        <v>1</v>
      </c>
      <c r="L8990" s="4">
        <f t="shared" ca="1" si="1564"/>
        <v>1</v>
      </c>
      <c r="M8990" s="27"/>
    </row>
    <row r="8991" spans="2:13" ht="20.100000000000001" hidden="1" customHeight="1" x14ac:dyDescent="0.25">
      <c r="B8991" s="12">
        <v>8961</v>
      </c>
      <c r="C8991" s="3">
        <f t="shared" ref="C8991:D9010" ca="1" si="1568">RAND()</f>
        <v>1.0710459085490065E-3</v>
      </c>
      <c r="D8991" s="3">
        <f t="shared" ca="1" si="1568"/>
        <v>0.27026645625187462</v>
      </c>
      <c r="E8991" s="3">
        <f t="shared" ref="E8991:E9054" ca="1" si="1569">MIN(C8991,1-C8991)</f>
        <v>1.0710459085490065E-3</v>
      </c>
      <c r="F8991" s="3">
        <f t="shared" ref="F8991:F9054" ca="1" si="1570">D8991*MAX(C8991,1-C8991)</f>
        <v>0.26997698846968798</v>
      </c>
      <c r="G8991" s="3">
        <f t="shared" ref="G8991:G9054" ca="1" si="1571">(1-D8991)*MAX(C8991,1-C8991)</f>
        <v>0.72895196562176301</v>
      </c>
      <c r="H8991" s="5">
        <f t="shared" ref="H8991:H9054" ca="1" si="1572">IF(SUM(E8991:G8991)=1,1,0)</f>
        <v>1</v>
      </c>
      <c r="I8991" s="4">
        <f t="shared" ref="I8991:I9054" ca="1" si="1573">IF(E8991+F8991&gt;=G8991,1,0)</f>
        <v>0</v>
      </c>
      <c r="J8991" s="4">
        <f t="shared" ref="J8991:J9054" ca="1" si="1574">IF(E8991+G8991&gt;=F8991,1,0)</f>
        <v>1</v>
      </c>
      <c r="K8991" s="4">
        <f t="shared" ref="K8991:K9054" ca="1" si="1575">IF(F8991+G8991&gt;=E8991,1,0)</f>
        <v>1</v>
      </c>
      <c r="L8991" s="4">
        <f t="shared" ref="L8991:L9054" ca="1" si="1576">PRODUCT(H8991:K8991)</f>
        <v>0</v>
      </c>
      <c r="M8991" s="27"/>
    </row>
    <row r="8992" spans="2:13" ht="20.100000000000001" hidden="1" customHeight="1" x14ac:dyDescent="0.25">
      <c r="B8992" s="12">
        <v>8962</v>
      </c>
      <c r="C8992" s="3">
        <f t="shared" ca="1" si="1568"/>
        <v>0.90842192208073935</v>
      </c>
      <c r="D8992" s="3">
        <f t="shared" ca="1" si="1568"/>
        <v>0.11225817493301649</v>
      </c>
      <c r="E8992" s="3">
        <f t="shared" ca="1" si="1569"/>
        <v>9.1578077919260648E-2</v>
      </c>
      <c r="F8992" s="3">
        <f t="shared" ca="1" si="1570"/>
        <v>0.10197778704192671</v>
      </c>
      <c r="G8992" s="3">
        <f t="shared" ca="1" si="1571"/>
        <v>0.80644413503881263</v>
      </c>
      <c r="H8992" s="5">
        <f t="shared" ca="1" si="1572"/>
        <v>1</v>
      </c>
      <c r="I8992" s="4">
        <f t="shared" ca="1" si="1573"/>
        <v>0</v>
      </c>
      <c r="J8992" s="4">
        <f t="shared" ca="1" si="1574"/>
        <v>1</v>
      </c>
      <c r="K8992" s="4">
        <f t="shared" ca="1" si="1575"/>
        <v>1</v>
      </c>
      <c r="L8992" s="4">
        <f t="shared" ca="1" si="1576"/>
        <v>0</v>
      </c>
      <c r="M8992" s="27"/>
    </row>
    <row r="8993" spans="2:13" ht="20.100000000000001" hidden="1" customHeight="1" x14ac:dyDescent="0.25">
      <c r="B8993" s="12">
        <v>8963</v>
      </c>
      <c r="C8993" s="3">
        <f t="shared" ca="1" si="1568"/>
        <v>0.41432651028822243</v>
      </c>
      <c r="D8993" s="3">
        <f t="shared" ca="1" si="1568"/>
        <v>0.41412792440464008</v>
      </c>
      <c r="E8993" s="3">
        <f t="shared" ca="1" si="1569"/>
        <v>0.41432651028822243</v>
      </c>
      <c r="F8993" s="3">
        <f t="shared" ca="1" si="1570"/>
        <v>0.24254374667316078</v>
      </c>
      <c r="G8993" s="3">
        <f t="shared" ca="1" si="1571"/>
        <v>0.34312974303861682</v>
      </c>
      <c r="H8993" s="5">
        <f t="shared" ca="1" si="1572"/>
        <v>1</v>
      </c>
      <c r="I8993" s="4">
        <f t="shared" ca="1" si="1573"/>
        <v>1</v>
      </c>
      <c r="J8993" s="4">
        <f t="shared" ca="1" si="1574"/>
        <v>1</v>
      </c>
      <c r="K8993" s="4">
        <f t="shared" ca="1" si="1575"/>
        <v>1</v>
      </c>
      <c r="L8993" s="4">
        <f t="shared" ca="1" si="1576"/>
        <v>1</v>
      </c>
      <c r="M8993" s="27"/>
    </row>
    <row r="8994" spans="2:13" ht="20.100000000000001" hidden="1" customHeight="1" x14ac:dyDescent="0.25">
      <c r="B8994" s="12">
        <v>8964</v>
      </c>
      <c r="C8994" s="3">
        <f t="shared" ca="1" si="1568"/>
        <v>0.62382705285378148</v>
      </c>
      <c r="D8994" s="3">
        <f t="shared" ca="1" si="1568"/>
        <v>0.30982839766994053</v>
      </c>
      <c r="E8994" s="3">
        <f t="shared" ca="1" si="1569"/>
        <v>0.37617294714621852</v>
      </c>
      <c r="F8994" s="3">
        <f t="shared" ca="1" si="1570"/>
        <v>0.19327933620884841</v>
      </c>
      <c r="G8994" s="3">
        <f t="shared" ca="1" si="1571"/>
        <v>0.43054771664493308</v>
      </c>
      <c r="H8994" s="5">
        <f t="shared" ca="1" si="1572"/>
        <v>1</v>
      </c>
      <c r="I8994" s="4">
        <f t="shared" ca="1" si="1573"/>
        <v>1</v>
      </c>
      <c r="J8994" s="4">
        <f t="shared" ca="1" si="1574"/>
        <v>1</v>
      </c>
      <c r="K8994" s="4">
        <f t="shared" ca="1" si="1575"/>
        <v>1</v>
      </c>
      <c r="L8994" s="4">
        <f t="shared" ca="1" si="1576"/>
        <v>1</v>
      </c>
      <c r="M8994" s="27"/>
    </row>
    <row r="8995" spans="2:13" ht="20.100000000000001" hidden="1" customHeight="1" x14ac:dyDescent="0.25">
      <c r="B8995" s="12">
        <v>8965</v>
      </c>
      <c r="C8995" s="3">
        <f t="shared" ca="1" si="1568"/>
        <v>0.20514310505722322</v>
      </c>
      <c r="D8995" s="3">
        <f t="shared" ca="1" si="1568"/>
        <v>0.34163254425056222</v>
      </c>
      <c r="E8995" s="3">
        <f t="shared" ca="1" si="1569"/>
        <v>0.20514310505722322</v>
      </c>
      <c r="F8995" s="3">
        <f t="shared" ca="1" si="1570"/>
        <v>0.27154898333440269</v>
      </c>
      <c r="G8995" s="3">
        <f t="shared" ca="1" si="1571"/>
        <v>0.52330791160837409</v>
      </c>
      <c r="H8995" s="5">
        <f t="shared" ca="1" si="1572"/>
        <v>1</v>
      </c>
      <c r="I8995" s="4">
        <f t="shared" ca="1" si="1573"/>
        <v>0</v>
      </c>
      <c r="J8995" s="4">
        <f t="shared" ca="1" si="1574"/>
        <v>1</v>
      </c>
      <c r="K8995" s="4">
        <f t="shared" ca="1" si="1575"/>
        <v>1</v>
      </c>
      <c r="L8995" s="4">
        <f t="shared" ca="1" si="1576"/>
        <v>0</v>
      </c>
      <c r="M8995" s="27"/>
    </row>
    <row r="8996" spans="2:13" ht="20.100000000000001" hidden="1" customHeight="1" x14ac:dyDescent="0.25">
      <c r="B8996" s="12">
        <v>8966</v>
      </c>
      <c r="C8996" s="3">
        <f t="shared" ca="1" si="1568"/>
        <v>0.39971098757550727</v>
      </c>
      <c r="D8996" s="3">
        <f t="shared" ca="1" si="1568"/>
        <v>0.9006758810289176</v>
      </c>
      <c r="E8996" s="3">
        <f t="shared" ca="1" si="1569"/>
        <v>0.39971098757550727</v>
      </c>
      <c r="F8996" s="3">
        <f t="shared" ca="1" si="1570"/>
        <v>0.54066583513740885</v>
      </c>
      <c r="G8996" s="3">
        <f t="shared" ca="1" si="1571"/>
        <v>5.9623177287083877E-2</v>
      </c>
      <c r="H8996" s="5">
        <f t="shared" ca="1" si="1572"/>
        <v>1</v>
      </c>
      <c r="I8996" s="4">
        <f t="shared" ca="1" si="1573"/>
        <v>1</v>
      </c>
      <c r="J8996" s="4">
        <f t="shared" ca="1" si="1574"/>
        <v>0</v>
      </c>
      <c r="K8996" s="4">
        <f t="shared" ca="1" si="1575"/>
        <v>1</v>
      </c>
      <c r="L8996" s="4">
        <f t="shared" ca="1" si="1576"/>
        <v>0</v>
      </c>
      <c r="M8996" s="27"/>
    </row>
    <row r="8997" spans="2:13" ht="20.100000000000001" hidden="1" customHeight="1" x14ac:dyDescent="0.25">
      <c r="B8997" s="12">
        <v>8967</v>
      </c>
      <c r="C8997" s="3">
        <f t="shared" ca="1" si="1568"/>
        <v>0.45528588670932979</v>
      </c>
      <c r="D8997" s="3">
        <f t="shared" ca="1" si="1568"/>
        <v>0.21453623022262258</v>
      </c>
      <c r="E8997" s="3">
        <f t="shared" ca="1" si="1569"/>
        <v>0.45528588670932979</v>
      </c>
      <c r="F8997" s="3">
        <f t="shared" ca="1" si="1570"/>
        <v>0.11686091241443894</v>
      </c>
      <c r="G8997" s="3">
        <f t="shared" ca="1" si="1571"/>
        <v>0.42785320087623124</v>
      </c>
      <c r="H8997" s="5">
        <f t="shared" ca="1" si="1572"/>
        <v>1</v>
      </c>
      <c r="I8997" s="4">
        <f t="shared" ca="1" si="1573"/>
        <v>1</v>
      </c>
      <c r="J8997" s="4">
        <f t="shared" ca="1" si="1574"/>
        <v>1</v>
      </c>
      <c r="K8997" s="4">
        <f t="shared" ca="1" si="1575"/>
        <v>1</v>
      </c>
      <c r="L8997" s="4">
        <f t="shared" ca="1" si="1576"/>
        <v>1</v>
      </c>
      <c r="M8997" s="27"/>
    </row>
    <row r="8998" spans="2:13" ht="20.100000000000001" hidden="1" customHeight="1" x14ac:dyDescent="0.25">
      <c r="B8998" s="12">
        <v>8968</v>
      </c>
      <c r="C8998" s="3">
        <f t="shared" ca="1" si="1568"/>
        <v>0.59685609400873818</v>
      </c>
      <c r="D8998" s="3">
        <f t="shared" ca="1" si="1568"/>
        <v>0.24916154342045871</v>
      </c>
      <c r="E8998" s="3">
        <f t="shared" ca="1" si="1569"/>
        <v>0.40314390599126182</v>
      </c>
      <c r="F8998" s="3">
        <f t="shared" ca="1" si="1570"/>
        <v>0.14871358558312361</v>
      </c>
      <c r="G8998" s="3">
        <f t="shared" ca="1" si="1571"/>
        <v>0.44814250842561459</v>
      </c>
      <c r="H8998" s="5">
        <f t="shared" ca="1" si="1572"/>
        <v>1</v>
      </c>
      <c r="I8998" s="4">
        <f t="shared" ca="1" si="1573"/>
        <v>1</v>
      </c>
      <c r="J8998" s="4">
        <f t="shared" ca="1" si="1574"/>
        <v>1</v>
      </c>
      <c r="K8998" s="4">
        <f t="shared" ca="1" si="1575"/>
        <v>1</v>
      </c>
      <c r="L8998" s="4">
        <f t="shared" ca="1" si="1576"/>
        <v>1</v>
      </c>
      <c r="M8998" s="27"/>
    </row>
    <row r="8999" spans="2:13" ht="20.100000000000001" hidden="1" customHeight="1" x14ac:dyDescent="0.25">
      <c r="B8999" s="12">
        <v>8969</v>
      </c>
      <c r="C8999" s="3">
        <f t="shared" ca="1" si="1568"/>
        <v>0.31949962026906054</v>
      </c>
      <c r="D8999" s="3">
        <f t="shared" ca="1" si="1568"/>
        <v>0.49987267947608549</v>
      </c>
      <c r="E8999" s="3">
        <f t="shared" ca="1" si="1569"/>
        <v>0.31949962026906054</v>
      </c>
      <c r="F8999" s="3">
        <f t="shared" ca="1" si="1570"/>
        <v>0.34016354820059835</v>
      </c>
      <c r="G8999" s="3">
        <f t="shared" ca="1" si="1571"/>
        <v>0.34033683153034111</v>
      </c>
      <c r="H8999" s="5">
        <f t="shared" ca="1" si="1572"/>
        <v>1</v>
      </c>
      <c r="I8999" s="4">
        <f t="shared" ca="1" si="1573"/>
        <v>1</v>
      </c>
      <c r="J8999" s="4">
        <f t="shared" ca="1" si="1574"/>
        <v>1</v>
      </c>
      <c r="K8999" s="4">
        <f t="shared" ca="1" si="1575"/>
        <v>1</v>
      </c>
      <c r="L8999" s="4">
        <f t="shared" ca="1" si="1576"/>
        <v>1</v>
      </c>
      <c r="M8999" s="27"/>
    </row>
    <row r="9000" spans="2:13" ht="20.100000000000001" hidden="1" customHeight="1" x14ac:dyDescent="0.25">
      <c r="B9000" s="12">
        <v>8970</v>
      </c>
      <c r="C9000" s="3">
        <f t="shared" ca="1" si="1568"/>
        <v>0.27575603657865078</v>
      </c>
      <c r="D9000" s="3">
        <f t="shared" ca="1" si="1568"/>
        <v>4.9965503839293213E-2</v>
      </c>
      <c r="E9000" s="3">
        <f t="shared" ca="1" si="1569"/>
        <v>0.27575603657865078</v>
      </c>
      <c r="F9000" s="3">
        <f t="shared" ca="1" si="1570"/>
        <v>3.6187214534914358E-2</v>
      </c>
      <c r="G9000" s="3">
        <f t="shared" ca="1" si="1571"/>
        <v>0.68805674888643487</v>
      </c>
      <c r="H9000" s="5">
        <f t="shared" ca="1" si="1572"/>
        <v>1</v>
      </c>
      <c r="I9000" s="4">
        <f t="shared" ca="1" si="1573"/>
        <v>0</v>
      </c>
      <c r="J9000" s="4">
        <f t="shared" ca="1" si="1574"/>
        <v>1</v>
      </c>
      <c r="K9000" s="4">
        <f t="shared" ca="1" si="1575"/>
        <v>1</v>
      </c>
      <c r="L9000" s="4">
        <f t="shared" ca="1" si="1576"/>
        <v>0</v>
      </c>
      <c r="M9000" s="27"/>
    </row>
    <row r="9001" spans="2:13" ht="20.100000000000001" hidden="1" customHeight="1" x14ac:dyDescent="0.25">
      <c r="B9001" s="12">
        <v>8971</v>
      </c>
      <c r="C9001" s="3">
        <f t="shared" ca="1" si="1568"/>
        <v>0.5706288238051207</v>
      </c>
      <c r="D9001" s="3">
        <f t="shared" ca="1" si="1568"/>
        <v>0.25113314841625911</v>
      </c>
      <c r="E9001" s="3">
        <f t="shared" ca="1" si="1569"/>
        <v>0.4293711761948793</v>
      </c>
      <c r="F9001" s="3">
        <f t="shared" ca="1" si="1570"/>
        <v>0.14330381309924675</v>
      </c>
      <c r="G9001" s="3">
        <f t="shared" ca="1" si="1571"/>
        <v>0.42732501070587398</v>
      </c>
      <c r="H9001" s="5">
        <f t="shared" ca="1" si="1572"/>
        <v>1</v>
      </c>
      <c r="I9001" s="4">
        <f t="shared" ca="1" si="1573"/>
        <v>1</v>
      </c>
      <c r="J9001" s="4">
        <f t="shared" ca="1" si="1574"/>
        <v>1</v>
      </c>
      <c r="K9001" s="4">
        <f t="shared" ca="1" si="1575"/>
        <v>1</v>
      </c>
      <c r="L9001" s="4">
        <f t="shared" ca="1" si="1576"/>
        <v>1</v>
      </c>
      <c r="M9001" s="27"/>
    </row>
    <row r="9002" spans="2:13" ht="20.100000000000001" hidden="1" customHeight="1" x14ac:dyDescent="0.25">
      <c r="B9002" s="12">
        <v>8972</v>
      </c>
      <c r="C9002" s="3">
        <f t="shared" ca="1" si="1568"/>
        <v>0.65224520695535981</v>
      </c>
      <c r="D9002" s="3">
        <f t="shared" ca="1" si="1568"/>
        <v>6.2139654130765276E-2</v>
      </c>
      <c r="E9002" s="3">
        <f t="shared" ca="1" si="1569"/>
        <v>0.34775479304464019</v>
      </c>
      <c r="F9002" s="3">
        <f t="shared" ca="1" si="1570"/>
        <v>4.053029156865548E-2</v>
      </c>
      <c r="G9002" s="3">
        <f t="shared" ca="1" si="1571"/>
        <v>0.61171491538670431</v>
      </c>
      <c r="H9002" s="5">
        <f t="shared" ca="1" si="1572"/>
        <v>1</v>
      </c>
      <c r="I9002" s="4">
        <f t="shared" ca="1" si="1573"/>
        <v>0</v>
      </c>
      <c r="J9002" s="4">
        <f t="shared" ca="1" si="1574"/>
        <v>1</v>
      </c>
      <c r="K9002" s="4">
        <f t="shared" ca="1" si="1575"/>
        <v>1</v>
      </c>
      <c r="L9002" s="4">
        <f t="shared" ca="1" si="1576"/>
        <v>0</v>
      </c>
      <c r="M9002" s="27"/>
    </row>
    <row r="9003" spans="2:13" ht="20.100000000000001" hidden="1" customHeight="1" x14ac:dyDescent="0.25">
      <c r="B9003" s="12">
        <v>8973</v>
      </c>
      <c r="C9003" s="3">
        <f t="shared" ca="1" si="1568"/>
        <v>0.76429534471159433</v>
      </c>
      <c r="D9003" s="3">
        <f t="shared" ca="1" si="1568"/>
        <v>0.36447371098188897</v>
      </c>
      <c r="E9003" s="3">
        <f t="shared" ca="1" si="1569"/>
        <v>0.23570465528840567</v>
      </c>
      <c r="F9003" s="3">
        <f t="shared" ca="1" si="1570"/>
        <v>0.27856556057321685</v>
      </c>
      <c r="G9003" s="3">
        <f t="shared" ca="1" si="1571"/>
        <v>0.48572978413837747</v>
      </c>
      <c r="H9003" s="5">
        <f t="shared" ca="1" si="1572"/>
        <v>1</v>
      </c>
      <c r="I9003" s="4">
        <f t="shared" ca="1" si="1573"/>
        <v>1</v>
      </c>
      <c r="J9003" s="4">
        <f t="shared" ca="1" si="1574"/>
        <v>1</v>
      </c>
      <c r="K9003" s="4">
        <f t="shared" ca="1" si="1575"/>
        <v>1</v>
      </c>
      <c r="L9003" s="4">
        <f t="shared" ca="1" si="1576"/>
        <v>1</v>
      </c>
      <c r="M9003" s="27"/>
    </row>
    <row r="9004" spans="2:13" ht="20.100000000000001" hidden="1" customHeight="1" x14ac:dyDescent="0.25">
      <c r="B9004" s="12">
        <v>8974</v>
      </c>
      <c r="C9004" s="3">
        <f t="shared" ca="1" si="1568"/>
        <v>0.22692937182070227</v>
      </c>
      <c r="D9004" s="3">
        <f t="shared" ca="1" si="1568"/>
        <v>0.84317227651151616</v>
      </c>
      <c r="E9004" s="3">
        <f t="shared" ca="1" si="1569"/>
        <v>0.22692937182070227</v>
      </c>
      <c r="F9004" s="3">
        <f t="shared" ca="1" si="1570"/>
        <v>0.65183172146612633</v>
      </c>
      <c r="G9004" s="3">
        <f t="shared" ca="1" si="1571"/>
        <v>0.1212389067131714</v>
      </c>
      <c r="H9004" s="5">
        <f t="shared" ca="1" si="1572"/>
        <v>1</v>
      </c>
      <c r="I9004" s="4">
        <f t="shared" ca="1" si="1573"/>
        <v>1</v>
      </c>
      <c r="J9004" s="4">
        <f t="shared" ca="1" si="1574"/>
        <v>0</v>
      </c>
      <c r="K9004" s="4">
        <f t="shared" ca="1" si="1575"/>
        <v>1</v>
      </c>
      <c r="L9004" s="4">
        <f t="shared" ca="1" si="1576"/>
        <v>0</v>
      </c>
      <c r="M9004" s="27"/>
    </row>
    <row r="9005" spans="2:13" ht="20.100000000000001" hidden="1" customHeight="1" x14ac:dyDescent="0.25">
      <c r="B9005" s="12">
        <v>8975</v>
      </c>
      <c r="C9005" s="3">
        <f t="shared" ca="1" si="1568"/>
        <v>0.45071504002634544</v>
      </c>
      <c r="D9005" s="3">
        <f t="shared" ca="1" si="1568"/>
        <v>0.43987308336332043</v>
      </c>
      <c r="E9005" s="3">
        <f t="shared" ca="1" si="1569"/>
        <v>0.45071504002634544</v>
      </c>
      <c r="F9005" s="3">
        <f t="shared" ca="1" si="1570"/>
        <v>0.24161566898870948</v>
      </c>
      <c r="G9005" s="3">
        <f t="shared" ca="1" si="1571"/>
        <v>0.30766929098494511</v>
      </c>
      <c r="H9005" s="5">
        <f t="shared" ca="1" si="1572"/>
        <v>1</v>
      </c>
      <c r="I9005" s="4">
        <f t="shared" ca="1" si="1573"/>
        <v>1</v>
      </c>
      <c r="J9005" s="4">
        <f t="shared" ca="1" si="1574"/>
        <v>1</v>
      </c>
      <c r="K9005" s="4">
        <f t="shared" ca="1" si="1575"/>
        <v>1</v>
      </c>
      <c r="L9005" s="4">
        <f t="shared" ca="1" si="1576"/>
        <v>1</v>
      </c>
      <c r="M9005" s="27"/>
    </row>
    <row r="9006" spans="2:13" ht="20.100000000000001" hidden="1" customHeight="1" x14ac:dyDescent="0.25">
      <c r="B9006" s="12">
        <v>8976</v>
      </c>
      <c r="C9006" s="3">
        <f t="shared" ca="1" si="1568"/>
        <v>9.9849856103681245E-2</v>
      </c>
      <c r="D9006" s="3">
        <f t="shared" ca="1" si="1568"/>
        <v>0.25131242716909563</v>
      </c>
      <c r="E9006" s="3">
        <f t="shared" ca="1" si="1569"/>
        <v>9.9849856103681245E-2</v>
      </c>
      <c r="F9006" s="3">
        <f t="shared" ca="1" si="1570"/>
        <v>0.22621891747919456</v>
      </c>
      <c r="G9006" s="3">
        <f t="shared" ca="1" si="1571"/>
        <v>0.67393122641712422</v>
      </c>
      <c r="H9006" s="5">
        <f t="shared" ca="1" si="1572"/>
        <v>1</v>
      </c>
      <c r="I9006" s="4">
        <f t="shared" ca="1" si="1573"/>
        <v>0</v>
      </c>
      <c r="J9006" s="4">
        <f t="shared" ca="1" si="1574"/>
        <v>1</v>
      </c>
      <c r="K9006" s="4">
        <f t="shared" ca="1" si="1575"/>
        <v>1</v>
      </c>
      <c r="L9006" s="4">
        <f t="shared" ca="1" si="1576"/>
        <v>0</v>
      </c>
      <c r="M9006" s="27"/>
    </row>
    <row r="9007" spans="2:13" ht="20.100000000000001" hidden="1" customHeight="1" x14ac:dyDescent="0.25">
      <c r="B9007" s="12">
        <v>8977</v>
      </c>
      <c r="C9007" s="3">
        <f t="shared" ca="1" si="1568"/>
        <v>0.37651206419362837</v>
      </c>
      <c r="D9007" s="3">
        <f t="shared" ca="1" si="1568"/>
        <v>0.50029081816618071</v>
      </c>
      <c r="E9007" s="3">
        <f t="shared" ca="1" si="1569"/>
        <v>0.37651206419362837</v>
      </c>
      <c r="F9007" s="3">
        <f t="shared" ca="1" si="1570"/>
        <v>0.31192528952131282</v>
      </c>
      <c r="G9007" s="3">
        <f t="shared" ca="1" si="1571"/>
        <v>0.31156264628505881</v>
      </c>
      <c r="H9007" s="5">
        <f t="shared" ca="1" si="1572"/>
        <v>1</v>
      </c>
      <c r="I9007" s="4">
        <f t="shared" ca="1" si="1573"/>
        <v>1</v>
      </c>
      <c r="J9007" s="4">
        <f t="shared" ca="1" si="1574"/>
        <v>1</v>
      </c>
      <c r="K9007" s="4">
        <f t="shared" ca="1" si="1575"/>
        <v>1</v>
      </c>
      <c r="L9007" s="4">
        <f t="shared" ca="1" si="1576"/>
        <v>1</v>
      </c>
      <c r="M9007" s="27"/>
    </row>
    <row r="9008" spans="2:13" ht="20.100000000000001" hidden="1" customHeight="1" x14ac:dyDescent="0.25">
      <c r="B9008" s="12">
        <v>8978</v>
      </c>
      <c r="C9008" s="3">
        <f t="shared" ca="1" si="1568"/>
        <v>0.30827253741971927</v>
      </c>
      <c r="D9008" s="3">
        <f t="shared" ca="1" si="1568"/>
        <v>0.88618472583841457</v>
      </c>
      <c r="E9008" s="3">
        <f t="shared" ca="1" si="1569"/>
        <v>0.30827253741971927</v>
      </c>
      <c r="F9008" s="3">
        <f t="shared" ca="1" si="1570"/>
        <v>0.61299831178160824</v>
      </c>
      <c r="G9008" s="3">
        <f t="shared" ca="1" si="1571"/>
        <v>7.8729150798672473E-2</v>
      </c>
      <c r="H9008" s="5">
        <f t="shared" ca="1" si="1572"/>
        <v>1</v>
      </c>
      <c r="I9008" s="4">
        <f t="shared" ca="1" si="1573"/>
        <v>1</v>
      </c>
      <c r="J9008" s="4">
        <f t="shared" ca="1" si="1574"/>
        <v>0</v>
      </c>
      <c r="K9008" s="4">
        <f t="shared" ca="1" si="1575"/>
        <v>1</v>
      </c>
      <c r="L9008" s="4">
        <f t="shared" ca="1" si="1576"/>
        <v>0</v>
      </c>
      <c r="M9008" s="27"/>
    </row>
    <row r="9009" spans="2:13" ht="20.100000000000001" hidden="1" customHeight="1" x14ac:dyDescent="0.25">
      <c r="B9009" s="12">
        <v>8979</v>
      </c>
      <c r="C9009" s="3">
        <f t="shared" ca="1" si="1568"/>
        <v>0.70264297191495417</v>
      </c>
      <c r="D9009" s="3">
        <f t="shared" ca="1" si="1568"/>
        <v>0.29702328836640157</v>
      </c>
      <c r="E9009" s="3">
        <f t="shared" ca="1" si="1569"/>
        <v>0.29735702808504583</v>
      </c>
      <c r="F9009" s="3">
        <f t="shared" ca="1" si="1570"/>
        <v>0.20870132606572084</v>
      </c>
      <c r="G9009" s="3">
        <f t="shared" ca="1" si="1571"/>
        <v>0.49394164584923334</v>
      </c>
      <c r="H9009" s="5">
        <f t="shared" ca="1" si="1572"/>
        <v>1</v>
      </c>
      <c r="I9009" s="4">
        <f t="shared" ca="1" si="1573"/>
        <v>1</v>
      </c>
      <c r="J9009" s="4">
        <f t="shared" ca="1" si="1574"/>
        <v>1</v>
      </c>
      <c r="K9009" s="4">
        <f t="shared" ca="1" si="1575"/>
        <v>1</v>
      </c>
      <c r="L9009" s="4">
        <f t="shared" ca="1" si="1576"/>
        <v>1</v>
      </c>
      <c r="M9009" s="27"/>
    </row>
    <row r="9010" spans="2:13" ht="20.100000000000001" hidden="1" customHeight="1" x14ac:dyDescent="0.25">
      <c r="B9010" s="12">
        <v>8980</v>
      </c>
      <c r="C9010" s="3">
        <f t="shared" ca="1" si="1568"/>
        <v>0.21540936391948939</v>
      </c>
      <c r="D9010" s="3">
        <f t="shared" ca="1" si="1568"/>
        <v>0.54756974524878854</v>
      </c>
      <c r="E9010" s="3">
        <f t="shared" ca="1" si="1569"/>
        <v>0.21540936391948939</v>
      </c>
      <c r="F9010" s="3">
        <f t="shared" ca="1" si="1570"/>
        <v>0.42961809472319012</v>
      </c>
      <c r="G9010" s="3">
        <f t="shared" ca="1" si="1571"/>
        <v>0.35497254135732048</v>
      </c>
      <c r="H9010" s="5">
        <f t="shared" ca="1" si="1572"/>
        <v>1</v>
      </c>
      <c r="I9010" s="4">
        <f t="shared" ca="1" si="1573"/>
        <v>1</v>
      </c>
      <c r="J9010" s="4">
        <f t="shared" ca="1" si="1574"/>
        <v>1</v>
      </c>
      <c r="K9010" s="4">
        <f t="shared" ca="1" si="1575"/>
        <v>1</v>
      </c>
      <c r="L9010" s="4">
        <f t="shared" ca="1" si="1576"/>
        <v>1</v>
      </c>
      <c r="M9010" s="27"/>
    </row>
    <row r="9011" spans="2:13" ht="20.100000000000001" hidden="1" customHeight="1" x14ac:dyDescent="0.25">
      <c r="B9011" s="12">
        <v>8981</v>
      </c>
      <c r="C9011" s="3">
        <f t="shared" ref="C9011:D9030" ca="1" si="1577">RAND()</f>
        <v>0.20544213207352913</v>
      </c>
      <c r="D9011" s="3">
        <f t="shared" ca="1" si="1577"/>
        <v>0.81278509639835472</v>
      </c>
      <c r="E9011" s="3">
        <f t="shared" ca="1" si="1569"/>
        <v>0.20544213207352913</v>
      </c>
      <c r="F9011" s="3">
        <f t="shared" ca="1" si="1570"/>
        <v>0.64580479327668783</v>
      </c>
      <c r="G9011" s="3">
        <f t="shared" ca="1" si="1571"/>
        <v>0.14875307464978305</v>
      </c>
      <c r="H9011" s="5">
        <f t="shared" ca="1" si="1572"/>
        <v>1</v>
      </c>
      <c r="I9011" s="4">
        <f t="shared" ca="1" si="1573"/>
        <v>1</v>
      </c>
      <c r="J9011" s="4">
        <f t="shared" ca="1" si="1574"/>
        <v>0</v>
      </c>
      <c r="K9011" s="4">
        <f t="shared" ca="1" si="1575"/>
        <v>1</v>
      </c>
      <c r="L9011" s="4">
        <f t="shared" ca="1" si="1576"/>
        <v>0</v>
      </c>
      <c r="M9011" s="27"/>
    </row>
    <row r="9012" spans="2:13" ht="20.100000000000001" hidden="1" customHeight="1" x14ac:dyDescent="0.25">
      <c r="B9012" s="12">
        <v>8982</v>
      </c>
      <c r="C9012" s="3">
        <f t="shared" ca="1" si="1577"/>
        <v>0.55539016868099844</v>
      </c>
      <c r="D9012" s="3">
        <f t="shared" ca="1" si="1577"/>
        <v>0.11502956690559607</v>
      </c>
      <c r="E9012" s="3">
        <f t="shared" ca="1" si="1569"/>
        <v>0.44460983131900156</v>
      </c>
      <c r="F9012" s="3">
        <f t="shared" ca="1" si="1570"/>
        <v>6.3886290567001194E-2</v>
      </c>
      <c r="G9012" s="3">
        <f t="shared" ca="1" si="1571"/>
        <v>0.49150387811399726</v>
      </c>
      <c r="H9012" s="5">
        <f t="shared" ca="1" si="1572"/>
        <v>1</v>
      </c>
      <c r="I9012" s="4">
        <f t="shared" ca="1" si="1573"/>
        <v>1</v>
      </c>
      <c r="J9012" s="4">
        <f t="shared" ca="1" si="1574"/>
        <v>1</v>
      </c>
      <c r="K9012" s="4">
        <f t="shared" ca="1" si="1575"/>
        <v>1</v>
      </c>
      <c r="L9012" s="4">
        <f t="shared" ca="1" si="1576"/>
        <v>1</v>
      </c>
      <c r="M9012" s="27"/>
    </row>
    <row r="9013" spans="2:13" ht="20.100000000000001" hidden="1" customHeight="1" x14ac:dyDescent="0.25">
      <c r="B9013" s="12">
        <v>8983</v>
      </c>
      <c r="C9013" s="3">
        <f t="shared" ca="1" si="1577"/>
        <v>0.10879819672832503</v>
      </c>
      <c r="D9013" s="3">
        <f t="shared" ca="1" si="1577"/>
        <v>0.50993978570393983</v>
      </c>
      <c r="E9013" s="3">
        <f t="shared" ca="1" si="1569"/>
        <v>0.10879819672832503</v>
      </c>
      <c r="F9013" s="3">
        <f t="shared" ca="1" si="1570"/>
        <v>0.45445925657932268</v>
      </c>
      <c r="G9013" s="3">
        <f t="shared" ca="1" si="1571"/>
        <v>0.4367425466923523</v>
      </c>
      <c r="H9013" s="5">
        <f t="shared" ca="1" si="1572"/>
        <v>1</v>
      </c>
      <c r="I9013" s="4">
        <f t="shared" ca="1" si="1573"/>
        <v>1</v>
      </c>
      <c r="J9013" s="4">
        <f t="shared" ca="1" si="1574"/>
        <v>1</v>
      </c>
      <c r="K9013" s="4">
        <f t="shared" ca="1" si="1575"/>
        <v>1</v>
      </c>
      <c r="L9013" s="4">
        <f t="shared" ca="1" si="1576"/>
        <v>1</v>
      </c>
      <c r="M9013" s="27"/>
    </row>
    <row r="9014" spans="2:13" ht="20.100000000000001" hidden="1" customHeight="1" x14ac:dyDescent="0.25">
      <c r="B9014" s="12">
        <v>8984</v>
      </c>
      <c r="C9014" s="3">
        <f t="shared" ca="1" si="1577"/>
        <v>0.58586703625382053</v>
      </c>
      <c r="D9014" s="3">
        <f t="shared" ca="1" si="1577"/>
        <v>0.54734933018038723</v>
      </c>
      <c r="E9014" s="3">
        <f t="shared" ca="1" si="1569"/>
        <v>0.41413296374617947</v>
      </c>
      <c r="F9014" s="3">
        <f t="shared" ca="1" si="1570"/>
        <v>0.32067392986829729</v>
      </c>
      <c r="G9014" s="3">
        <f t="shared" ca="1" si="1571"/>
        <v>0.26519310638552324</v>
      </c>
      <c r="H9014" s="5">
        <f t="shared" ca="1" si="1572"/>
        <v>1</v>
      </c>
      <c r="I9014" s="4">
        <f t="shared" ca="1" si="1573"/>
        <v>1</v>
      </c>
      <c r="J9014" s="4">
        <f t="shared" ca="1" si="1574"/>
        <v>1</v>
      </c>
      <c r="K9014" s="4">
        <f t="shared" ca="1" si="1575"/>
        <v>1</v>
      </c>
      <c r="L9014" s="4">
        <f t="shared" ca="1" si="1576"/>
        <v>1</v>
      </c>
      <c r="M9014" s="27"/>
    </row>
    <row r="9015" spans="2:13" ht="20.100000000000001" hidden="1" customHeight="1" x14ac:dyDescent="0.25">
      <c r="B9015" s="12">
        <v>8985</v>
      </c>
      <c r="C9015" s="3">
        <f t="shared" ca="1" si="1577"/>
        <v>0.22138551501119053</v>
      </c>
      <c r="D9015" s="3">
        <f t="shared" ca="1" si="1577"/>
        <v>0.46438487561474051</v>
      </c>
      <c r="E9015" s="3">
        <f t="shared" ca="1" si="1569"/>
        <v>0.22138551501119053</v>
      </c>
      <c r="F9015" s="3">
        <f t="shared" ca="1" si="1570"/>
        <v>0.36157679076336352</v>
      </c>
      <c r="G9015" s="3">
        <f t="shared" ca="1" si="1571"/>
        <v>0.41703769422544595</v>
      </c>
      <c r="H9015" s="5">
        <f t="shared" ca="1" si="1572"/>
        <v>1</v>
      </c>
      <c r="I9015" s="4">
        <f t="shared" ca="1" si="1573"/>
        <v>1</v>
      </c>
      <c r="J9015" s="4">
        <f t="shared" ca="1" si="1574"/>
        <v>1</v>
      </c>
      <c r="K9015" s="4">
        <f t="shared" ca="1" si="1575"/>
        <v>1</v>
      </c>
      <c r="L9015" s="4">
        <f t="shared" ca="1" si="1576"/>
        <v>1</v>
      </c>
      <c r="M9015" s="27"/>
    </row>
    <row r="9016" spans="2:13" ht="20.100000000000001" hidden="1" customHeight="1" x14ac:dyDescent="0.25">
      <c r="B9016" s="12">
        <v>8986</v>
      </c>
      <c r="C9016" s="3">
        <f t="shared" ca="1" si="1577"/>
        <v>0.91655593553897707</v>
      </c>
      <c r="D9016" s="3">
        <f t="shared" ca="1" si="1577"/>
        <v>0.8303312897867986</v>
      </c>
      <c r="E9016" s="3">
        <f t="shared" ca="1" si="1569"/>
        <v>8.3444064461022927E-2</v>
      </c>
      <c r="F9016" s="3">
        <f t="shared" ca="1" si="1570"/>
        <v>0.76104507211782468</v>
      </c>
      <c r="G9016" s="3">
        <f t="shared" ca="1" si="1571"/>
        <v>0.15551086342115242</v>
      </c>
      <c r="H9016" s="5">
        <f t="shared" ca="1" si="1572"/>
        <v>1</v>
      </c>
      <c r="I9016" s="4">
        <f t="shared" ca="1" si="1573"/>
        <v>1</v>
      </c>
      <c r="J9016" s="4">
        <f t="shared" ca="1" si="1574"/>
        <v>0</v>
      </c>
      <c r="K9016" s="4">
        <f t="shared" ca="1" si="1575"/>
        <v>1</v>
      </c>
      <c r="L9016" s="4">
        <f t="shared" ca="1" si="1576"/>
        <v>0</v>
      </c>
      <c r="M9016" s="27"/>
    </row>
    <row r="9017" spans="2:13" ht="20.100000000000001" hidden="1" customHeight="1" x14ac:dyDescent="0.25">
      <c r="B9017" s="12">
        <v>8987</v>
      </c>
      <c r="C9017" s="3">
        <f t="shared" ca="1" si="1577"/>
        <v>0.74624561913690357</v>
      </c>
      <c r="D9017" s="3">
        <f t="shared" ca="1" si="1577"/>
        <v>0.14307744061419569</v>
      </c>
      <c r="E9017" s="3">
        <f t="shared" ca="1" si="1569"/>
        <v>0.25375438086309643</v>
      </c>
      <c r="F9017" s="3">
        <f t="shared" ca="1" si="1570"/>
        <v>0.10677091325566401</v>
      </c>
      <c r="G9017" s="3">
        <f t="shared" ca="1" si="1571"/>
        <v>0.63947470588123956</v>
      </c>
      <c r="H9017" s="5">
        <f t="shared" ca="1" si="1572"/>
        <v>1</v>
      </c>
      <c r="I9017" s="4">
        <f t="shared" ca="1" si="1573"/>
        <v>0</v>
      </c>
      <c r="J9017" s="4">
        <f t="shared" ca="1" si="1574"/>
        <v>1</v>
      </c>
      <c r="K9017" s="4">
        <f t="shared" ca="1" si="1575"/>
        <v>1</v>
      </c>
      <c r="L9017" s="4">
        <f t="shared" ca="1" si="1576"/>
        <v>0</v>
      </c>
      <c r="M9017" s="27"/>
    </row>
    <row r="9018" spans="2:13" ht="20.100000000000001" hidden="1" customHeight="1" x14ac:dyDescent="0.25">
      <c r="B9018" s="12">
        <v>8988</v>
      </c>
      <c r="C9018" s="3">
        <f t="shared" ca="1" si="1577"/>
        <v>0.90695989948277889</v>
      </c>
      <c r="D9018" s="3">
        <f t="shared" ca="1" si="1577"/>
        <v>0.17051425140901266</v>
      </c>
      <c r="E9018" s="3">
        <f t="shared" ca="1" si="1569"/>
        <v>9.3040100517221114E-2</v>
      </c>
      <c r="F9018" s="3">
        <f t="shared" ca="1" si="1570"/>
        <v>0.15464958831829942</v>
      </c>
      <c r="G9018" s="3">
        <f t="shared" ca="1" si="1571"/>
        <v>0.75231031116447944</v>
      </c>
      <c r="H9018" s="5">
        <f t="shared" ca="1" si="1572"/>
        <v>1</v>
      </c>
      <c r="I9018" s="4">
        <f t="shared" ca="1" si="1573"/>
        <v>0</v>
      </c>
      <c r="J9018" s="4">
        <f t="shared" ca="1" si="1574"/>
        <v>1</v>
      </c>
      <c r="K9018" s="4">
        <f t="shared" ca="1" si="1575"/>
        <v>1</v>
      </c>
      <c r="L9018" s="4">
        <f t="shared" ca="1" si="1576"/>
        <v>0</v>
      </c>
      <c r="M9018" s="27"/>
    </row>
    <row r="9019" spans="2:13" ht="20.100000000000001" hidden="1" customHeight="1" x14ac:dyDescent="0.25">
      <c r="B9019" s="12">
        <v>8989</v>
      </c>
      <c r="C9019" s="3">
        <f t="shared" ca="1" si="1577"/>
        <v>3.3153938126961768E-2</v>
      </c>
      <c r="D9019" s="3">
        <f t="shared" ca="1" si="1577"/>
        <v>0.83224375990753097</v>
      </c>
      <c r="E9019" s="3">
        <f t="shared" ca="1" si="1569"/>
        <v>3.3153938126961768E-2</v>
      </c>
      <c r="F9019" s="3">
        <f t="shared" ca="1" si="1570"/>
        <v>0.80465160178500661</v>
      </c>
      <c r="G9019" s="3">
        <f t="shared" ca="1" si="1571"/>
        <v>0.16219446008803157</v>
      </c>
      <c r="H9019" s="5">
        <f t="shared" ca="1" si="1572"/>
        <v>1</v>
      </c>
      <c r="I9019" s="4">
        <f t="shared" ca="1" si="1573"/>
        <v>1</v>
      </c>
      <c r="J9019" s="4">
        <f t="shared" ca="1" si="1574"/>
        <v>0</v>
      </c>
      <c r="K9019" s="4">
        <f t="shared" ca="1" si="1575"/>
        <v>1</v>
      </c>
      <c r="L9019" s="4">
        <f t="shared" ca="1" si="1576"/>
        <v>0</v>
      </c>
      <c r="M9019" s="27"/>
    </row>
    <row r="9020" spans="2:13" ht="20.100000000000001" hidden="1" customHeight="1" x14ac:dyDescent="0.25">
      <c r="B9020" s="12">
        <v>8990</v>
      </c>
      <c r="C9020" s="3">
        <f t="shared" ca="1" si="1577"/>
        <v>0.6637137116789209</v>
      </c>
      <c r="D9020" s="3">
        <f t="shared" ca="1" si="1577"/>
        <v>0.72927759405374071</v>
      </c>
      <c r="E9020" s="3">
        <f t="shared" ca="1" si="1569"/>
        <v>0.3362862883210791</v>
      </c>
      <c r="F9020" s="3">
        <f t="shared" ca="1" si="1570"/>
        <v>0.4840315387936816</v>
      </c>
      <c r="G9020" s="3">
        <f t="shared" ca="1" si="1571"/>
        <v>0.17968217288523933</v>
      </c>
      <c r="H9020" s="5">
        <f t="shared" ca="1" si="1572"/>
        <v>1</v>
      </c>
      <c r="I9020" s="4">
        <f t="shared" ca="1" si="1573"/>
        <v>1</v>
      </c>
      <c r="J9020" s="4">
        <f t="shared" ca="1" si="1574"/>
        <v>1</v>
      </c>
      <c r="K9020" s="4">
        <f t="shared" ca="1" si="1575"/>
        <v>1</v>
      </c>
      <c r="L9020" s="4">
        <f t="shared" ca="1" si="1576"/>
        <v>1</v>
      </c>
      <c r="M9020" s="27"/>
    </row>
    <row r="9021" spans="2:13" ht="20.100000000000001" hidden="1" customHeight="1" x14ac:dyDescent="0.25">
      <c r="B9021" s="12">
        <v>8991</v>
      </c>
      <c r="C9021" s="3">
        <f t="shared" ca="1" si="1577"/>
        <v>0.24534405967806483</v>
      </c>
      <c r="D9021" s="3">
        <f t="shared" ca="1" si="1577"/>
        <v>0.98240892563489102</v>
      </c>
      <c r="E9021" s="3">
        <f t="shared" ca="1" si="1569"/>
        <v>0.24534405967806483</v>
      </c>
      <c r="F9021" s="3">
        <f t="shared" ca="1" si="1570"/>
        <v>0.74138073155566075</v>
      </c>
      <c r="G9021" s="3">
        <f t="shared" ca="1" si="1571"/>
        <v>1.3275208766274409E-2</v>
      </c>
      <c r="H9021" s="5">
        <f t="shared" ca="1" si="1572"/>
        <v>1</v>
      </c>
      <c r="I9021" s="4">
        <f t="shared" ca="1" si="1573"/>
        <v>1</v>
      </c>
      <c r="J9021" s="4">
        <f t="shared" ca="1" si="1574"/>
        <v>0</v>
      </c>
      <c r="K9021" s="4">
        <f t="shared" ca="1" si="1575"/>
        <v>1</v>
      </c>
      <c r="L9021" s="4">
        <f t="shared" ca="1" si="1576"/>
        <v>0</v>
      </c>
      <c r="M9021" s="27"/>
    </row>
    <row r="9022" spans="2:13" ht="20.100000000000001" hidden="1" customHeight="1" x14ac:dyDescent="0.25">
      <c r="B9022" s="12">
        <v>8992</v>
      </c>
      <c r="C9022" s="3">
        <f t="shared" ca="1" si="1577"/>
        <v>0.454014445432671</v>
      </c>
      <c r="D9022" s="3">
        <f t="shared" ca="1" si="1577"/>
        <v>0.76313298065301949</v>
      </c>
      <c r="E9022" s="3">
        <f t="shared" ca="1" si="1569"/>
        <v>0.454014445432671</v>
      </c>
      <c r="F9022" s="3">
        <f t="shared" ca="1" si="1570"/>
        <v>0.41665958365045758</v>
      </c>
      <c r="G9022" s="3">
        <f t="shared" ca="1" si="1571"/>
        <v>0.1293259709168714</v>
      </c>
      <c r="H9022" s="5">
        <f t="shared" ca="1" si="1572"/>
        <v>1</v>
      </c>
      <c r="I9022" s="4">
        <f t="shared" ca="1" si="1573"/>
        <v>1</v>
      </c>
      <c r="J9022" s="4">
        <f t="shared" ca="1" si="1574"/>
        <v>1</v>
      </c>
      <c r="K9022" s="4">
        <f t="shared" ca="1" si="1575"/>
        <v>1</v>
      </c>
      <c r="L9022" s="4">
        <f t="shared" ca="1" si="1576"/>
        <v>1</v>
      </c>
      <c r="M9022" s="27"/>
    </row>
    <row r="9023" spans="2:13" ht="20.100000000000001" hidden="1" customHeight="1" x14ac:dyDescent="0.25">
      <c r="B9023" s="12">
        <v>8993</v>
      </c>
      <c r="C9023" s="3">
        <f t="shared" ca="1" si="1577"/>
        <v>1.1889354700757138E-2</v>
      </c>
      <c r="D9023" s="3">
        <f t="shared" ca="1" si="1577"/>
        <v>0.2039960985554361</v>
      </c>
      <c r="E9023" s="3">
        <f t="shared" ca="1" si="1569"/>
        <v>1.1889354700757138E-2</v>
      </c>
      <c r="F9023" s="3">
        <f t="shared" ca="1" si="1570"/>
        <v>0.2015707165821399</v>
      </c>
      <c r="G9023" s="3">
        <f t="shared" ca="1" si="1571"/>
        <v>0.78653992871710299</v>
      </c>
      <c r="H9023" s="5">
        <f t="shared" ca="1" si="1572"/>
        <v>1</v>
      </c>
      <c r="I9023" s="4">
        <f t="shared" ca="1" si="1573"/>
        <v>0</v>
      </c>
      <c r="J9023" s="4">
        <f t="shared" ca="1" si="1574"/>
        <v>1</v>
      </c>
      <c r="K9023" s="4">
        <f t="shared" ca="1" si="1575"/>
        <v>1</v>
      </c>
      <c r="L9023" s="4">
        <f t="shared" ca="1" si="1576"/>
        <v>0</v>
      </c>
      <c r="M9023" s="27"/>
    </row>
    <row r="9024" spans="2:13" ht="20.100000000000001" hidden="1" customHeight="1" x14ac:dyDescent="0.25">
      <c r="B9024" s="12">
        <v>8994</v>
      </c>
      <c r="C9024" s="3">
        <f t="shared" ca="1" si="1577"/>
        <v>0.69131130282010411</v>
      </c>
      <c r="D9024" s="3">
        <f t="shared" ca="1" si="1577"/>
        <v>0.34281436932961473</v>
      </c>
      <c r="E9024" s="3">
        <f t="shared" ca="1" si="1569"/>
        <v>0.30868869717989589</v>
      </c>
      <c r="F9024" s="3">
        <f t="shared" ca="1" si="1570"/>
        <v>0.23699144828670829</v>
      </c>
      <c r="G9024" s="3">
        <f t="shared" ca="1" si="1571"/>
        <v>0.45431985453339579</v>
      </c>
      <c r="H9024" s="5">
        <f t="shared" ca="1" si="1572"/>
        <v>1</v>
      </c>
      <c r="I9024" s="4">
        <f t="shared" ca="1" si="1573"/>
        <v>1</v>
      </c>
      <c r="J9024" s="4">
        <f t="shared" ca="1" si="1574"/>
        <v>1</v>
      </c>
      <c r="K9024" s="4">
        <f t="shared" ca="1" si="1575"/>
        <v>1</v>
      </c>
      <c r="L9024" s="4">
        <f t="shared" ca="1" si="1576"/>
        <v>1</v>
      </c>
      <c r="M9024" s="27"/>
    </row>
    <row r="9025" spans="2:13" ht="20.100000000000001" hidden="1" customHeight="1" x14ac:dyDescent="0.25">
      <c r="B9025" s="12">
        <v>8995</v>
      </c>
      <c r="C9025" s="3">
        <f t="shared" ca="1" si="1577"/>
        <v>0.55790777562262006</v>
      </c>
      <c r="D9025" s="3">
        <f t="shared" ca="1" si="1577"/>
        <v>0.98371320933099959</v>
      </c>
      <c r="E9025" s="3">
        <f t="shared" ca="1" si="1569"/>
        <v>0.44209222437737994</v>
      </c>
      <c r="F9025" s="3">
        <f t="shared" ca="1" si="1570"/>
        <v>0.54882124846844682</v>
      </c>
      <c r="G9025" s="3">
        <f t="shared" ca="1" si="1571"/>
        <v>9.0865271541732615E-3</v>
      </c>
      <c r="H9025" s="5">
        <f t="shared" ca="1" si="1572"/>
        <v>1</v>
      </c>
      <c r="I9025" s="4">
        <f t="shared" ca="1" si="1573"/>
        <v>1</v>
      </c>
      <c r="J9025" s="4">
        <f t="shared" ca="1" si="1574"/>
        <v>0</v>
      </c>
      <c r="K9025" s="4">
        <f t="shared" ca="1" si="1575"/>
        <v>1</v>
      </c>
      <c r="L9025" s="4">
        <f t="shared" ca="1" si="1576"/>
        <v>0</v>
      </c>
      <c r="M9025" s="27"/>
    </row>
    <row r="9026" spans="2:13" ht="20.100000000000001" hidden="1" customHeight="1" x14ac:dyDescent="0.25">
      <c r="B9026" s="12">
        <v>8996</v>
      </c>
      <c r="C9026" s="3">
        <f t="shared" ca="1" si="1577"/>
        <v>0.36640090759727684</v>
      </c>
      <c r="D9026" s="3">
        <f t="shared" ca="1" si="1577"/>
        <v>0.55271569948714983</v>
      </c>
      <c r="E9026" s="3">
        <f t="shared" ca="1" si="1569"/>
        <v>0.36640090759727684</v>
      </c>
      <c r="F9026" s="3">
        <f t="shared" ca="1" si="1570"/>
        <v>0.3502001655517944</v>
      </c>
      <c r="G9026" s="3">
        <f t="shared" ca="1" si="1571"/>
        <v>0.28339892685092877</v>
      </c>
      <c r="H9026" s="5">
        <f t="shared" ca="1" si="1572"/>
        <v>1</v>
      </c>
      <c r="I9026" s="4">
        <f t="shared" ca="1" si="1573"/>
        <v>1</v>
      </c>
      <c r="J9026" s="4">
        <f t="shared" ca="1" si="1574"/>
        <v>1</v>
      </c>
      <c r="K9026" s="4">
        <f t="shared" ca="1" si="1575"/>
        <v>1</v>
      </c>
      <c r="L9026" s="4">
        <f t="shared" ca="1" si="1576"/>
        <v>1</v>
      </c>
      <c r="M9026" s="27"/>
    </row>
    <row r="9027" spans="2:13" ht="20.100000000000001" hidden="1" customHeight="1" x14ac:dyDescent="0.25">
      <c r="B9027" s="12">
        <v>8997</v>
      </c>
      <c r="C9027" s="3">
        <f t="shared" ca="1" si="1577"/>
        <v>0.19544490488716559</v>
      </c>
      <c r="D9027" s="3">
        <f t="shared" ca="1" si="1577"/>
        <v>0.23883444988992286</v>
      </c>
      <c r="E9027" s="3">
        <f t="shared" ca="1" si="1569"/>
        <v>0.19544490488716559</v>
      </c>
      <c r="F9027" s="3">
        <f t="shared" ca="1" si="1570"/>
        <v>0.19215547354740836</v>
      </c>
      <c r="G9027" s="3">
        <f t="shared" ca="1" si="1571"/>
        <v>0.61239962156542604</v>
      </c>
      <c r="H9027" s="5">
        <f t="shared" ca="1" si="1572"/>
        <v>1</v>
      </c>
      <c r="I9027" s="4">
        <f t="shared" ca="1" si="1573"/>
        <v>0</v>
      </c>
      <c r="J9027" s="4">
        <f t="shared" ca="1" si="1574"/>
        <v>1</v>
      </c>
      <c r="K9027" s="4">
        <f t="shared" ca="1" si="1575"/>
        <v>1</v>
      </c>
      <c r="L9027" s="4">
        <f t="shared" ca="1" si="1576"/>
        <v>0</v>
      </c>
      <c r="M9027" s="27"/>
    </row>
    <row r="9028" spans="2:13" ht="20.100000000000001" hidden="1" customHeight="1" x14ac:dyDescent="0.25">
      <c r="B9028" s="12">
        <v>8998</v>
      </c>
      <c r="C9028" s="3">
        <f t="shared" ca="1" si="1577"/>
        <v>0.35361043976153594</v>
      </c>
      <c r="D9028" s="3">
        <f t="shared" ca="1" si="1577"/>
        <v>0.62542384344363489</v>
      </c>
      <c r="E9028" s="3">
        <f t="shared" ca="1" si="1569"/>
        <v>0.35361043976153594</v>
      </c>
      <c r="F9028" s="3">
        <f t="shared" ca="1" si="1570"/>
        <v>0.40426744312618113</v>
      </c>
      <c r="G9028" s="3">
        <f t="shared" ca="1" si="1571"/>
        <v>0.2421221171122829</v>
      </c>
      <c r="H9028" s="5">
        <f t="shared" ca="1" si="1572"/>
        <v>1</v>
      </c>
      <c r="I9028" s="4">
        <f t="shared" ca="1" si="1573"/>
        <v>1</v>
      </c>
      <c r="J9028" s="4">
        <f t="shared" ca="1" si="1574"/>
        <v>1</v>
      </c>
      <c r="K9028" s="4">
        <f t="shared" ca="1" si="1575"/>
        <v>1</v>
      </c>
      <c r="L9028" s="4">
        <f t="shared" ca="1" si="1576"/>
        <v>1</v>
      </c>
      <c r="M9028" s="27"/>
    </row>
    <row r="9029" spans="2:13" ht="20.100000000000001" hidden="1" customHeight="1" x14ac:dyDescent="0.25">
      <c r="B9029" s="12">
        <v>8999</v>
      </c>
      <c r="C9029" s="3">
        <f t="shared" ca="1" si="1577"/>
        <v>0.36568646667074323</v>
      </c>
      <c r="D9029" s="3">
        <f t="shared" ca="1" si="1577"/>
        <v>0.3571919434035592</v>
      </c>
      <c r="E9029" s="3">
        <f t="shared" ca="1" si="1569"/>
        <v>0.36568646667074323</v>
      </c>
      <c r="F9029" s="3">
        <f t="shared" ca="1" si="1570"/>
        <v>0.22657168369705555</v>
      </c>
      <c r="G9029" s="3">
        <f t="shared" ca="1" si="1571"/>
        <v>0.40774184963220123</v>
      </c>
      <c r="H9029" s="5">
        <f t="shared" ca="1" si="1572"/>
        <v>1</v>
      </c>
      <c r="I9029" s="4">
        <f t="shared" ca="1" si="1573"/>
        <v>1</v>
      </c>
      <c r="J9029" s="4">
        <f t="shared" ca="1" si="1574"/>
        <v>1</v>
      </c>
      <c r="K9029" s="4">
        <f t="shared" ca="1" si="1575"/>
        <v>1</v>
      </c>
      <c r="L9029" s="4">
        <f t="shared" ca="1" si="1576"/>
        <v>1</v>
      </c>
      <c r="M9029" s="27"/>
    </row>
    <row r="9030" spans="2:13" ht="20.100000000000001" hidden="1" customHeight="1" x14ac:dyDescent="0.25">
      <c r="B9030" s="12">
        <v>9000</v>
      </c>
      <c r="C9030" s="3">
        <f t="shared" ca="1" si="1577"/>
        <v>0.84476510634062352</v>
      </c>
      <c r="D9030" s="3">
        <f t="shared" ca="1" si="1577"/>
        <v>0.21030639459339229</v>
      </c>
      <c r="E9030" s="3">
        <f t="shared" ca="1" si="1569"/>
        <v>0.15523489365937648</v>
      </c>
      <c r="F9030" s="3">
        <f t="shared" ca="1" si="1570"/>
        <v>0.17765950379280016</v>
      </c>
      <c r="G9030" s="3">
        <f t="shared" ca="1" si="1571"/>
        <v>0.66710560254782336</v>
      </c>
      <c r="H9030" s="5">
        <f t="shared" ca="1" si="1572"/>
        <v>1</v>
      </c>
      <c r="I9030" s="4">
        <f t="shared" ca="1" si="1573"/>
        <v>0</v>
      </c>
      <c r="J9030" s="4">
        <f t="shared" ca="1" si="1574"/>
        <v>1</v>
      </c>
      <c r="K9030" s="4">
        <f t="shared" ca="1" si="1575"/>
        <v>1</v>
      </c>
      <c r="L9030" s="4">
        <f t="shared" ca="1" si="1576"/>
        <v>0</v>
      </c>
      <c r="M9030" s="27"/>
    </row>
    <row r="9031" spans="2:13" ht="20.100000000000001" hidden="1" customHeight="1" x14ac:dyDescent="0.25">
      <c r="B9031" s="12">
        <v>9001</v>
      </c>
      <c r="C9031" s="3">
        <f t="shared" ref="C9031:D9050" ca="1" si="1578">RAND()</f>
        <v>0.4501322761574964</v>
      </c>
      <c r="D9031" s="3">
        <f t="shared" ca="1" si="1578"/>
        <v>0.73524403889975154</v>
      </c>
      <c r="E9031" s="3">
        <f t="shared" ca="1" si="1569"/>
        <v>0.4501322761574964</v>
      </c>
      <c r="F9031" s="3">
        <f t="shared" ca="1" si="1570"/>
        <v>0.40428696613857557</v>
      </c>
      <c r="G9031" s="3">
        <f t="shared" ca="1" si="1571"/>
        <v>0.14558075770392803</v>
      </c>
      <c r="H9031" s="5">
        <f t="shared" ca="1" si="1572"/>
        <v>1</v>
      </c>
      <c r="I9031" s="4">
        <f t="shared" ca="1" si="1573"/>
        <v>1</v>
      </c>
      <c r="J9031" s="4">
        <f t="shared" ca="1" si="1574"/>
        <v>1</v>
      </c>
      <c r="K9031" s="4">
        <f t="shared" ca="1" si="1575"/>
        <v>1</v>
      </c>
      <c r="L9031" s="4">
        <f t="shared" ca="1" si="1576"/>
        <v>1</v>
      </c>
      <c r="M9031" s="27"/>
    </row>
    <row r="9032" spans="2:13" ht="20.100000000000001" hidden="1" customHeight="1" x14ac:dyDescent="0.25">
      <c r="B9032" s="12">
        <v>9002</v>
      </c>
      <c r="C9032" s="3">
        <f t="shared" ca="1" si="1578"/>
        <v>0.47545055918269308</v>
      </c>
      <c r="D9032" s="3">
        <f t="shared" ca="1" si="1578"/>
        <v>0.46631932194191117</v>
      </c>
      <c r="E9032" s="3">
        <f t="shared" ca="1" si="1569"/>
        <v>0.47545055918269308</v>
      </c>
      <c r="F9032" s="3">
        <f t="shared" ca="1" si="1570"/>
        <v>0.24460753956693523</v>
      </c>
      <c r="G9032" s="3">
        <f t="shared" ca="1" si="1571"/>
        <v>0.27994190125037172</v>
      </c>
      <c r="H9032" s="5">
        <f t="shared" ca="1" si="1572"/>
        <v>1</v>
      </c>
      <c r="I9032" s="4">
        <f t="shared" ca="1" si="1573"/>
        <v>1</v>
      </c>
      <c r="J9032" s="4">
        <f t="shared" ca="1" si="1574"/>
        <v>1</v>
      </c>
      <c r="K9032" s="4">
        <f t="shared" ca="1" si="1575"/>
        <v>1</v>
      </c>
      <c r="L9032" s="4">
        <f t="shared" ca="1" si="1576"/>
        <v>1</v>
      </c>
      <c r="M9032" s="27"/>
    </row>
    <row r="9033" spans="2:13" ht="20.100000000000001" hidden="1" customHeight="1" x14ac:dyDescent="0.25">
      <c r="B9033" s="12">
        <v>9003</v>
      </c>
      <c r="C9033" s="3">
        <f t="shared" ca="1" si="1578"/>
        <v>0.72146781114789327</v>
      </c>
      <c r="D9033" s="3">
        <f t="shared" ca="1" si="1578"/>
        <v>0.60055620294011991</v>
      </c>
      <c r="E9033" s="3">
        <f t="shared" ca="1" si="1569"/>
        <v>0.27853218885210673</v>
      </c>
      <c r="F9033" s="3">
        <f t="shared" ca="1" si="1570"/>
        <v>0.43328196920649831</v>
      </c>
      <c r="G9033" s="3">
        <f t="shared" ca="1" si="1571"/>
        <v>0.28818584194139496</v>
      </c>
      <c r="H9033" s="5">
        <f t="shared" ca="1" si="1572"/>
        <v>1</v>
      </c>
      <c r="I9033" s="4">
        <f t="shared" ca="1" si="1573"/>
        <v>1</v>
      </c>
      <c r="J9033" s="4">
        <f t="shared" ca="1" si="1574"/>
        <v>1</v>
      </c>
      <c r="K9033" s="4">
        <f t="shared" ca="1" si="1575"/>
        <v>1</v>
      </c>
      <c r="L9033" s="4">
        <f t="shared" ca="1" si="1576"/>
        <v>1</v>
      </c>
      <c r="M9033" s="27"/>
    </row>
    <row r="9034" spans="2:13" ht="20.100000000000001" hidden="1" customHeight="1" x14ac:dyDescent="0.25">
      <c r="B9034" s="12">
        <v>9004</v>
      </c>
      <c r="C9034" s="3">
        <f t="shared" ca="1" si="1578"/>
        <v>0.73421258890004804</v>
      </c>
      <c r="D9034" s="3">
        <f t="shared" ca="1" si="1578"/>
        <v>0.60152971916760323</v>
      </c>
      <c r="E9034" s="3">
        <f t="shared" ca="1" si="1569"/>
        <v>0.26578741109995196</v>
      </c>
      <c r="F9034" s="3">
        <f t="shared" ca="1" si="1570"/>
        <v>0.44165069241036481</v>
      </c>
      <c r="G9034" s="3">
        <f t="shared" ca="1" si="1571"/>
        <v>0.29256189648968323</v>
      </c>
      <c r="H9034" s="5">
        <f t="shared" ca="1" si="1572"/>
        <v>1</v>
      </c>
      <c r="I9034" s="4">
        <f t="shared" ca="1" si="1573"/>
        <v>1</v>
      </c>
      <c r="J9034" s="4">
        <f t="shared" ca="1" si="1574"/>
        <v>1</v>
      </c>
      <c r="K9034" s="4">
        <f t="shared" ca="1" si="1575"/>
        <v>1</v>
      </c>
      <c r="L9034" s="4">
        <f t="shared" ca="1" si="1576"/>
        <v>1</v>
      </c>
      <c r="M9034" s="27"/>
    </row>
    <row r="9035" spans="2:13" ht="20.100000000000001" hidden="1" customHeight="1" x14ac:dyDescent="0.25">
      <c r="B9035" s="12">
        <v>9005</v>
      </c>
      <c r="C9035" s="3">
        <f t="shared" ca="1" si="1578"/>
        <v>0.16734841542898826</v>
      </c>
      <c r="D9035" s="3">
        <f t="shared" ca="1" si="1578"/>
        <v>0.1579759801644155</v>
      </c>
      <c r="E9035" s="3">
        <f t="shared" ca="1" si="1569"/>
        <v>0.16734841542898826</v>
      </c>
      <c r="F9035" s="3">
        <f t="shared" ca="1" si="1570"/>
        <v>0.13153895020805928</v>
      </c>
      <c r="G9035" s="3">
        <f t="shared" ca="1" si="1571"/>
        <v>0.70111263436295246</v>
      </c>
      <c r="H9035" s="5">
        <f t="shared" ca="1" si="1572"/>
        <v>1</v>
      </c>
      <c r="I9035" s="4">
        <f t="shared" ca="1" si="1573"/>
        <v>0</v>
      </c>
      <c r="J9035" s="4">
        <f t="shared" ca="1" si="1574"/>
        <v>1</v>
      </c>
      <c r="K9035" s="4">
        <f t="shared" ca="1" si="1575"/>
        <v>1</v>
      </c>
      <c r="L9035" s="4">
        <f t="shared" ca="1" si="1576"/>
        <v>0</v>
      </c>
      <c r="M9035" s="27"/>
    </row>
    <row r="9036" spans="2:13" ht="20.100000000000001" hidden="1" customHeight="1" x14ac:dyDescent="0.25">
      <c r="B9036" s="12">
        <v>9006</v>
      </c>
      <c r="C9036" s="3">
        <f t="shared" ca="1" si="1578"/>
        <v>0.80950448246382445</v>
      </c>
      <c r="D9036" s="3">
        <f t="shared" ca="1" si="1578"/>
        <v>0.74087154164335711</v>
      </c>
      <c r="E9036" s="3">
        <f t="shared" ca="1" si="1569"/>
        <v>0.19049551753617555</v>
      </c>
      <c r="F9036" s="3">
        <f t="shared" ca="1" si="1570"/>
        <v>0.59973883389018157</v>
      </c>
      <c r="G9036" s="3">
        <f t="shared" ca="1" si="1571"/>
        <v>0.20976564857364288</v>
      </c>
      <c r="H9036" s="5">
        <f t="shared" ca="1" si="1572"/>
        <v>1</v>
      </c>
      <c r="I9036" s="4">
        <f t="shared" ca="1" si="1573"/>
        <v>1</v>
      </c>
      <c r="J9036" s="4">
        <f t="shared" ca="1" si="1574"/>
        <v>0</v>
      </c>
      <c r="K9036" s="4">
        <f t="shared" ca="1" si="1575"/>
        <v>1</v>
      </c>
      <c r="L9036" s="4">
        <f t="shared" ca="1" si="1576"/>
        <v>0</v>
      </c>
      <c r="M9036" s="27"/>
    </row>
    <row r="9037" spans="2:13" ht="20.100000000000001" hidden="1" customHeight="1" x14ac:dyDescent="0.25">
      <c r="B9037" s="12">
        <v>9007</v>
      </c>
      <c r="C9037" s="3">
        <f t="shared" ca="1" si="1578"/>
        <v>0.89935643002113419</v>
      </c>
      <c r="D9037" s="3">
        <f t="shared" ca="1" si="1578"/>
        <v>0.92147656573561987</v>
      </c>
      <c r="E9037" s="3">
        <f t="shared" ca="1" si="1569"/>
        <v>0.10064356997886581</v>
      </c>
      <c r="F9037" s="3">
        <f t="shared" ca="1" si="1570"/>
        <v>0.82873587450812203</v>
      </c>
      <c r="G9037" s="3">
        <f t="shared" ca="1" si="1571"/>
        <v>7.062055551301212E-2</v>
      </c>
      <c r="H9037" s="5">
        <f t="shared" ca="1" si="1572"/>
        <v>1</v>
      </c>
      <c r="I9037" s="4">
        <f t="shared" ca="1" si="1573"/>
        <v>1</v>
      </c>
      <c r="J9037" s="4">
        <f t="shared" ca="1" si="1574"/>
        <v>0</v>
      </c>
      <c r="K9037" s="4">
        <f t="shared" ca="1" si="1575"/>
        <v>1</v>
      </c>
      <c r="L9037" s="4">
        <f t="shared" ca="1" si="1576"/>
        <v>0</v>
      </c>
      <c r="M9037" s="27"/>
    </row>
    <row r="9038" spans="2:13" ht="20.100000000000001" hidden="1" customHeight="1" x14ac:dyDescent="0.25">
      <c r="B9038" s="12">
        <v>9008</v>
      </c>
      <c r="C9038" s="3">
        <f t="shared" ca="1" si="1578"/>
        <v>0.99876509615427844</v>
      </c>
      <c r="D9038" s="3">
        <f t="shared" ca="1" si="1578"/>
        <v>0.59253818075563647</v>
      </c>
      <c r="E9038" s="3">
        <f t="shared" ca="1" si="1569"/>
        <v>1.2349038457215578E-3</v>
      </c>
      <c r="F9038" s="3">
        <f t="shared" ca="1" si="1570"/>
        <v>0.59180645307748447</v>
      </c>
      <c r="G9038" s="3">
        <f t="shared" ca="1" si="1571"/>
        <v>0.40695864307679397</v>
      </c>
      <c r="H9038" s="5">
        <f t="shared" ca="1" si="1572"/>
        <v>1</v>
      </c>
      <c r="I9038" s="4">
        <f t="shared" ca="1" si="1573"/>
        <v>1</v>
      </c>
      <c r="J9038" s="4">
        <f t="shared" ca="1" si="1574"/>
        <v>0</v>
      </c>
      <c r="K9038" s="4">
        <f t="shared" ca="1" si="1575"/>
        <v>1</v>
      </c>
      <c r="L9038" s="4">
        <f t="shared" ca="1" si="1576"/>
        <v>0</v>
      </c>
      <c r="M9038" s="27"/>
    </row>
    <row r="9039" spans="2:13" ht="20.100000000000001" hidden="1" customHeight="1" x14ac:dyDescent="0.25">
      <c r="B9039" s="12">
        <v>9009</v>
      </c>
      <c r="C9039" s="3">
        <f t="shared" ca="1" si="1578"/>
        <v>0.37645529438165992</v>
      </c>
      <c r="D9039" s="3">
        <f t="shared" ca="1" si="1578"/>
        <v>0.48962089427355371</v>
      </c>
      <c r="E9039" s="3">
        <f t="shared" ca="1" si="1569"/>
        <v>0.37645529438165992</v>
      </c>
      <c r="F9039" s="3">
        <f t="shared" ca="1" si="1570"/>
        <v>0.30530051638439148</v>
      </c>
      <c r="G9039" s="3">
        <f t="shared" ca="1" si="1571"/>
        <v>0.31824418923394859</v>
      </c>
      <c r="H9039" s="5">
        <f t="shared" ca="1" si="1572"/>
        <v>1</v>
      </c>
      <c r="I9039" s="4">
        <f t="shared" ca="1" si="1573"/>
        <v>1</v>
      </c>
      <c r="J9039" s="4">
        <f t="shared" ca="1" si="1574"/>
        <v>1</v>
      </c>
      <c r="K9039" s="4">
        <f t="shared" ca="1" si="1575"/>
        <v>1</v>
      </c>
      <c r="L9039" s="4">
        <f t="shared" ca="1" si="1576"/>
        <v>1</v>
      </c>
      <c r="M9039" s="27"/>
    </row>
    <row r="9040" spans="2:13" ht="20.100000000000001" hidden="1" customHeight="1" x14ac:dyDescent="0.25">
      <c r="B9040" s="12">
        <v>9010</v>
      </c>
      <c r="C9040" s="3">
        <f t="shared" ca="1" si="1578"/>
        <v>1.2085291550398503E-2</v>
      </c>
      <c r="D9040" s="3">
        <f t="shared" ca="1" si="1578"/>
        <v>0.96831309663046139</v>
      </c>
      <c r="E9040" s="3">
        <f t="shared" ca="1" si="1569"/>
        <v>1.2085291550398503E-2</v>
      </c>
      <c r="F9040" s="3">
        <f t="shared" ca="1" si="1570"/>
        <v>0.95661075054561306</v>
      </c>
      <c r="G9040" s="3">
        <f t="shared" ca="1" si="1571"/>
        <v>3.1303957903988433E-2</v>
      </c>
      <c r="H9040" s="5">
        <f t="shared" ca="1" si="1572"/>
        <v>1</v>
      </c>
      <c r="I9040" s="4">
        <f t="shared" ca="1" si="1573"/>
        <v>1</v>
      </c>
      <c r="J9040" s="4">
        <f t="shared" ca="1" si="1574"/>
        <v>0</v>
      </c>
      <c r="K9040" s="4">
        <f t="shared" ca="1" si="1575"/>
        <v>1</v>
      </c>
      <c r="L9040" s="4">
        <f t="shared" ca="1" si="1576"/>
        <v>0</v>
      </c>
      <c r="M9040" s="27"/>
    </row>
    <row r="9041" spans="2:13" ht="20.100000000000001" hidden="1" customHeight="1" x14ac:dyDescent="0.25">
      <c r="B9041" s="12">
        <v>9011</v>
      </c>
      <c r="C9041" s="3">
        <f t="shared" ca="1" si="1578"/>
        <v>0.28497460256946539</v>
      </c>
      <c r="D9041" s="3">
        <f t="shared" ca="1" si="1578"/>
        <v>0.94134034705268477</v>
      </c>
      <c r="E9041" s="3">
        <f t="shared" ca="1" si="1569"/>
        <v>0.28497460256946539</v>
      </c>
      <c r="F9041" s="3">
        <f t="shared" ca="1" si="1570"/>
        <v>0.67308225576874325</v>
      </c>
      <c r="G9041" s="3">
        <f t="shared" ca="1" si="1571"/>
        <v>4.1943141661791306E-2</v>
      </c>
      <c r="H9041" s="5">
        <f t="shared" ca="1" si="1572"/>
        <v>1</v>
      </c>
      <c r="I9041" s="4">
        <f t="shared" ca="1" si="1573"/>
        <v>1</v>
      </c>
      <c r="J9041" s="4">
        <f t="shared" ca="1" si="1574"/>
        <v>0</v>
      </c>
      <c r="K9041" s="4">
        <f t="shared" ca="1" si="1575"/>
        <v>1</v>
      </c>
      <c r="L9041" s="4">
        <f t="shared" ca="1" si="1576"/>
        <v>0</v>
      </c>
      <c r="M9041" s="27"/>
    </row>
    <row r="9042" spans="2:13" ht="20.100000000000001" hidden="1" customHeight="1" x14ac:dyDescent="0.25">
      <c r="B9042" s="12">
        <v>9012</v>
      </c>
      <c r="C9042" s="3">
        <f t="shared" ca="1" si="1578"/>
        <v>0.20127402278421369</v>
      </c>
      <c r="D9042" s="3">
        <f t="shared" ca="1" si="1578"/>
        <v>1.8341647966357288E-2</v>
      </c>
      <c r="E9042" s="3">
        <f t="shared" ca="1" si="1569"/>
        <v>0.20127402278421369</v>
      </c>
      <c r="F9042" s="3">
        <f t="shared" ca="1" si="1570"/>
        <v>1.4649950695676666E-2</v>
      </c>
      <c r="G9042" s="3">
        <f t="shared" ca="1" si="1571"/>
        <v>0.78407602652010966</v>
      </c>
      <c r="H9042" s="5">
        <f t="shared" ca="1" si="1572"/>
        <v>1</v>
      </c>
      <c r="I9042" s="4">
        <f t="shared" ca="1" si="1573"/>
        <v>0</v>
      </c>
      <c r="J9042" s="4">
        <f t="shared" ca="1" si="1574"/>
        <v>1</v>
      </c>
      <c r="K9042" s="4">
        <f t="shared" ca="1" si="1575"/>
        <v>1</v>
      </c>
      <c r="L9042" s="4">
        <f t="shared" ca="1" si="1576"/>
        <v>0</v>
      </c>
      <c r="M9042" s="27"/>
    </row>
    <row r="9043" spans="2:13" ht="20.100000000000001" hidden="1" customHeight="1" x14ac:dyDescent="0.25">
      <c r="B9043" s="12">
        <v>9013</v>
      </c>
      <c r="C9043" s="3">
        <f t="shared" ca="1" si="1578"/>
        <v>0.46202335023871677</v>
      </c>
      <c r="D9043" s="3">
        <f t="shared" ca="1" si="1578"/>
        <v>0.57009770705048324</v>
      </c>
      <c r="E9043" s="3">
        <f t="shared" ca="1" si="1569"/>
        <v>0.46202335023871677</v>
      </c>
      <c r="F9043" s="3">
        <f t="shared" ca="1" si="1570"/>
        <v>0.30669925447560847</v>
      </c>
      <c r="G9043" s="3">
        <f t="shared" ca="1" si="1571"/>
        <v>0.23127739528567476</v>
      </c>
      <c r="H9043" s="5">
        <f t="shared" ca="1" si="1572"/>
        <v>1</v>
      </c>
      <c r="I9043" s="4">
        <f t="shared" ca="1" si="1573"/>
        <v>1</v>
      </c>
      <c r="J9043" s="4">
        <f t="shared" ca="1" si="1574"/>
        <v>1</v>
      </c>
      <c r="K9043" s="4">
        <f t="shared" ca="1" si="1575"/>
        <v>1</v>
      </c>
      <c r="L9043" s="4">
        <f t="shared" ca="1" si="1576"/>
        <v>1</v>
      </c>
      <c r="M9043" s="27"/>
    </row>
    <row r="9044" spans="2:13" ht="20.100000000000001" hidden="1" customHeight="1" x14ac:dyDescent="0.25">
      <c r="B9044" s="12">
        <v>9014</v>
      </c>
      <c r="C9044" s="3">
        <f t="shared" ca="1" si="1578"/>
        <v>0.62996862011159915</v>
      </c>
      <c r="D9044" s="3">
        <f t="shared" ca="1" si="1578"/>
        <v>0.97591731169287987</v>
      </c>
      <c r="E9044" s="3">
        <f t="shared" ca="1" si="1569"/>
        <v>0.37003137988840085</v>
      </c>
      <c r="F9044" s="3">
        <f t="shared" ca="1" si="1570"/>
        <v>0.61479728219018492</v>
      </c>
      <c r="G9044" s="3">
        <f t="shared" ca="1" si="1571"/>
        <v>1.5171337921414209E-2</v>
      </c>
      <c r="H9044" s="5">
        <f t="shared" ca="1" si="1572"/>
        <v>1</v>
      </c>
      <c r="I9044" s="4">
        <f t="shared" ca="1" si="1573"/>
        <v>1</v>
      </c>
      <c r="J9044" s="4">
        <f t="shared" ca="1" si="1574"/>
        <v>0</v>
      </c>
      <c r="K9044" s="4">
        <f t="shared" ca="1" si="1575"/>
        <v>1</v>
      </c>
      <c r="L9044" s="4">
        <f t="shared" ca="1" si="1576"/>
        <v>0</v>
      </c>
      <c r="M9044" s="27"/>
    </row>
    <row r="9045" spans="2:13" ht="20.100000000000001" hidden="1" customHeight="1" x14ac:dyDescent="0.25">
      <c r="B9045" s="12">
        <v>9015</v>
      </c>
      <c r="C9045" s="3">
        <f t="shared" ca="1" si="1578"/>
        <v>0.27944421472764347</v>
      </c>
      <c r="D9045" s="3">
        <f t="shared" ca="1" si="1578"/>
        <v>0.3638588441610634</v>
      </c>
      <c r="E9045" s="3">
        <f t="shared" ca="1" si="1569"/>
        <v>0.27944421472764347</v>
      </c>
      <c r="F9045" s="3">
        <f t="shared" ca="1" si="1570"/>
        <v>0.26218059518276704</v>
      </c>
      <c r="G9045" s="3">
        <f t="shared" ca="1" si="1571"/>
        <v>0.45837519008958949</v>
      </c>
      <c r="H9045" s="5">
        <f t="shared" ca="1" si="1572"/>
        <v>1</v>
      </c>
      <c r="I9045" s="4">
        <f t="shared" ca="1" si="1573"/>
        <v>1</v>
      </c>
      <c r="J9045" s="4">
        <f t="shared" ca="1" si="1574"/>
        <v>1</v>
      </c>
      <c r="K9045" s="4">
        <f t="shared" ca="1" si="1575"/>
        <v>1</v>
      </c>
      <c r="L9045" s="4">
        <f t="shared" ca="1" si="1576"/>
        <v>1</v>
      </c>
      <c r="M9045" s="27"/>
    </row>
    <row r="9046" spans="2:13" ht="20.100000000000001" hidden="1" customHeight="1" x14ac:dyDescent="0.25">
      <c r="B9046" s="12">
        <v>9016</v>
      </c>
      <c r="C9046" s="3">
        <f t="shared" ca="1" si="1578"/>
        <v>0.97772242475027127</v>
      </c>
      <c r="D9046" s="3">
        <f t="shared" ca="1" si="1578"/>
        <v>0.25223422625162273</v>
      </c>
      <c r="E9046" s="3">
        <f t="shared" ca="1" si="1569"/>
        <v>2.2277575249728732E-2</v>
      </c>
      <c r="F9046" s="3">
        <f t="shared" ca="1" si="1570"/>
        <v>0.24661505929574509</v>
      </c>
      <c r="G9046" s="3">
        <f t="shared" ca="1" si="1571"/>
        <v>0.73110736545452615</v>
      </c>
      <c r="H9046" s="5">
        <f t="shared" ca="1" si="1572"/>
        <v>1</v>
      </c>
      <c r="I9046" s="4">
        <f t="shared" ca="1" si="1573"/>
        <v>0</v>
      </c>
      <c r="J9046" s="4">
        <f t="shared" ca="1" si="1574"/>
        <v>1</v>
      </c>
      <c r="K9046" s="4">
        <f t="shared" ca="1" si="1575"/>
        <v>1</v>
      </c>
      <c r="L9046" s="4">
        <f t="shared" ca="1" si="1576"/>
        <v>0</v>
      </c>
      <c r="M9046" s="27"/>
    </row>
    <row r="9047" spans="2:13" ht="20.100000000000001" hidden="1" customHeight="1" x14ac:dyDescent="0.25">
      <c r="B9047" s="12">
        <v>9017</v>
      </c>
      <c r="C9047" s="3">
        <f t="shared" ca="1" si="1578"/>
        <v>0.30396166720479212</v>
      </c>
      <c r="D9047" s="3">
        <f t="shared" ca="1" si="1578"/>
        <v>0.51373757839583134</v>
      </c>
      <c r="E9047" s="3">
        <f t="shared" ca="1" si="1569"/>
        <v>0.30396166720479212</v>
      </c>
      <c r="F9047" s="3">
        <f t="shared" ca="1" si="1570"/>
        <v>0.35758104756088183</v>
      </c>
      <c r="G9047" s="3">
        <f t="shared" ca="1" si="1571"/>
        <v>0.33845728523432606</v>
      </c>
      <c r="H9047" s="5">
        <f t="shared" ca="1" si="1572"/>
        <v>1</v>
      </c>
      <c r="I9047" s="4">
        <f t="shared" ca="1" si="1573"/>
        <v>1</v>
      </c>
      <c r="J9047" s="4">
        <f t="shared" ca="1" si="1574"/>
        <v>1</v>
      </c>
      <c r="K9047" s="4">
        <f t="shared" ca="1" si="1575"/>
        <v>1</v>
      </c>
      <c r="L9047" s="4">
        <f t="shared" ca="1" si="1576"/>
        <v>1</v>
      </c>
      <c r="M9047" s="27"/>
    </row>
    <row r="9048" spans="2:13" ht="20.100000000000001" hidden="1" customHeight="1" x14ac:dyDescent="0.25">
      <c r="B9048" s="12">
        <v>9018</v>
      </c>
      <c r="C9048" s="3">
        <f t="shared" ca="1" si="1578"/>
        <v>0.97073279185443984</v>
      </c>
      <c r="D9048" s="3">
        <f t="shared" ca="1" si="1578"/>
        <v>0.38564203944322362</v>
      </c>
      <c r="E9048" s="3">
        <f t="shared" ca="1" si="1569"/>
        <v>2.9267208145560164E-2</v>
      </c>
      <c r="F9048" s="3">
        <f t="shared" ca="1" si="1570"/>
        <v>0.37435537360516047</v>
      </c>
      <c r="G9048" s="3">
        <f t="shared" ca="1" si="1571"/>
        <v>0.59637741824927937</v>
      </c>
      <c r="H9048" s="5">
        <f t="shared" ca="1" si="1572"/>
        <v>1</v>
      </c>
      <c r="I9048" s="4">
        <f t="shared" ca="1" si="1573"/>
        <v>0</v>
      </c>
      <c r="J9048" s="4">
        <f t="shared" ca="1" si="1574"/>
        <v>1</v>
      </c>
      <c r="K9048" s="4">
        <f t="shared" ca="1" si="1575"/>
        <v>1</v>
      </c>
      <c r="L9048" s="4">
        <f t="shared" ca="1" si="1576"/>
        <v>0</v>
      </c>
      <c r="M9048" s="27"/>
    </row>
    <row r="9049" spans="2:13" ht="20.100000000000001" hidden="1" customHeight="1" x14ac:dyDescent="0.25">
      <c r="B9049" s="12">
        <v>9019</v>
      </c>
      <c r="C9049" s="3">
        <f t="shared" ca="1" si="1578"/>
        <v>0.25344606622849497</v>
      </c>
      <c r="D9049" s="3">
        <f t="shared" ca="1" si="1578"/>
        <v>0.46213532764787868</v>
      </c>
      <c r="E9049" s="3">
        <f t="shared" ca="1" si="1569"/>
        <v>0.25344606622849497</v>
      </c>
      <c r="F9049" s="3">
        <f t="shared" ca="1" si="1570"/>
        <v>0.34500894679030719</v>
      </c>
      <c r="G9049" s="3">
        <f t="shared" ca="1" si="1571"/>
        <v>0.40154498698119784</v>
      </c>
      <c r="H9049" s="5">
        <f t="shared" ca="1" si="1572"/>
        <v>1</v>
      </c>
      <c r="I9049" s="4">
        <f t="shared" ca="1" si="1573"/>
        <v>1</v>
      </c>
      <c r="J9049" s="4">
        <f t="shared" ca="1" si="1574"/>
        <v>1</v>
      </c>
      <c r="K9049" s="4">
        <f t="shared" ca="1" si="1575"/>
        <v>1</v>
      </c>
      <c r="L9049" s="4">
        <f t="shared" ca="1" si="1576"/>
        <v>1</v>
      </c>
      <c r="M9049" s="27"/>
    </row>
    <row r="9050" spans="2:13" ht="20.100000000000001" hidden="1" customHeight="1" x14ac:dyDescent="0.25">
      <c r="B9050" s="12">
        <v>9020</v>
      </c>
      <c r="C9050" s="3">
        <f t="shared" ca="1" si="1578"/>
        <v>0.78580297324538062</v>
      </c>
      <c r="D9050" s="3">
        <f t="shared" ca="1" si="1578"/>
        <v>0.81217905434269821</v>
      </c>
      <c r="E9050" s="3">
        <f t="shared" ca="1" si="1569"/>
        <v>0.21419702675461938</v>
      </c>
      <c r="F9050" s="3">
        <f t="shared" ca="1" si="1570"/>
        <v>0.63821271571011384</v>
      </c>
      <c r="G9050" s="3">
        <f t="shared" ca="1" si="1571"/>
        <v>0.14759025753526681</v>
      </c>
      <c r="H9050" s="5">
        <f t="shared" ca="1" si="1572"/>
        <v>1</v>
      </c>
      <c r="I9050" s="4">
        <f t="shared" ca="1" si="1573"/>
        <v>1</v>
      </c>
      <c r="J9050" s="4">
        <f t="shared" ca="1" si="1574"/>
        <v>0</v>
      </c>
      <c r="K9050" s="4">
        <f t="shared" ca="1" si="1575"/>
        <v>1</v>
      </c>
      <c r="L9050" s="4">
        <f t="shared" ca="1" si="1576"/>
        <v>0</v>
      </c>
      <c r="M9050" s="27"/>
    </row>
    <row r="9051" spans="2:13" ht="20.100000000000001" hidden="1" customHeight="1" x14ac:dyDescent="0.25">
      <c r="B9051" s="12">
        <v>9021</v>
      </c>
      <c r="C9051" s="3">
        <f t="shared" ref="C9051:D9070" ca="1" si="1579">RAND()</f>
        <v>3.8507984910246096E-2</v>
      </c>
      <c r="D9051" s="3">
        <f t="shared" ca="1" si="1579"/>
        <v>0.68267546289352343</v>
      </c>
      <c r="E9051" s="3">
        <f t="shared" ca="1" si="1569"/>
        <v>3.8507984910246096E-2</v>
      </c>
      <c r="F9051" s="3">
        <f t="shared" ca="1" si="1570"/>
        <v>0.6563870064698244</v>
      </c>
      <c r="G9051" s="3">
        <f t="shared" ca="1" si="1571"/>
        <v>0.30510500861992956</v>
      </c>
      <c r="H9051" s="5">
        <f t="shared" ca="1" si="1572"/>
        <v>1</v>
      </c>
      <c r="I9051" s="4">
        <f t="shared" ca="1" si="1573"/>
        <v>1</v>
      </c>
      <c r="J9051" s="4">
        <f t="shared" ca="1" si="1574"/>
        <v>0</v>
      </c>
      <c r="K9051" s="4">
        <f t="shared" ca="1" si="1575"/>
        <v>1</v>
      </c>
      <c r="L9051" s="4">
        <f t="shared" ca="1" si="1576"/>
        <v>0</v>
      </c>
      <c r="M9051" s="27"/>
    </row>
    <row r="9052" spans="2:13" ht="20.100000000000001" hidden="1" customHeight="1" x14ac:dyDescent="0.25">
      <c r="B9052" s="12">
        <v>9022</v>
      </c>
      <c r="C9052" s="3">
        <f t="shared" ca="1" si="1579"/>
        <v>0.28331359443696436</v>
      </c>
      <c r="D9052" s="3">
        <f t="shared" ca="1" si="1579"/>
        <v>8.5783652256823606E-2</v>
      </c>
      <c r="E9052" s="3">
        <f t="shared" ca="1" si="1569"/>
        <v>0.28331359443696436</v>
      </c>
      <c r="F9052" s="3">
        <f t="shared" ca="1" si="1570"/>
        <v>6.1479977392012303E-2</v>
      </c>
      <c r="G9052" s="3">
        <f t="shared" ca="1" si="1571"/>
        <v>0.65520642817102337</v>
      </c>
      <c r="H9052" s="5">
        <f t="shared" ca="1" si="1572"/>
        <v>1</v>
      </c>
      <c r="I9052" s="4">
        <f t="shared" ca="1" si="1573"/>
        <v>0</v>
      </c>
      <c r="J9052" s="4">
        <f t="shared" ca="1" si="1574"/>
        <v>1</v>
      </c>
      <c r="K9052" s="4">
        <f t="shared" ca="1" si="1575"/>
        <v>1</v>
      </c>
      <c r="L9052" s="4">
        <f t="shared" ca="1" si="1576"/>
        <v>0</v>
      </c>
      <c r="M9052" s="27"/>
    </row>
    <row r="9053" spans="2:13" ht="20.100000000000001" hidden="1" customHeight="1" x14ac:dyDescent="0.25">
      <c r="B9053" s="12">
        <v>9023</v>
      </c>
      <c r="C9053" s="3">
        <f t="shared" ca="1" si="1579"/>
        <v>0.24986035941651985</v>
      </c>
      <c r="D9053" s="3">
        <f t="shared" ca="1" si="1579"/>
        <v>0.70878494024757854</v>
      </c>
      <c r="E9053" s="3">
        <f t="shared" ca="1" si="1569"/>
        <v>0.24986035941651985</v>
      </c>
      <c r="F9053" s="3">
        <f t="shared" ca="1" si="1570"/>
        <v>0.53168768032830205</v>
      </c>
      <c r="G9053" s="3">
        <f t="shared" ca="1" si="1571"/>
        <v>0.21845196025517813</v>
      </c>
      <c r="H9053" s="5">
        <f t="shared" ca="1" si="1572"/>
        <v>1</v>
      </c>
      <c r="I9053" s="4">
        <f t="shared" ca="1" si="1573"/>
        <v>1</v>
      </c>
      <c r="J9053" s="4">
        <f t="shared" ca="1" si="1574"/>
        <v>0</v>
      </c>
      <c r="K9053" s="4">
        <f t="shared" ca="1" si="1575"/>
        <v>1</v>
      </c>
      <c r="L9053" s="4">
        <f t="shared" ca="1" si="1576"/>
        <v>0</v>
      </c>
      <c r="M9053" s="27"/>
    </row>
    <row r="9054" spans="2:13" ht="20.100000000000001" hidden="1" customHeight="1" x14ac:dyDescent="0.25">
      <c r="B9054" s="12">
        <v>9024</v>
      </c>
      <c r="C9054" s="3">
        <f t="shared" ca="1" si="1579"/>
        <v>0.51051936586666913</v>
      </c>
      <c r="D9054" s="3">
        <f t="shared" ca="1" si="1579"/>
        <v>0.12971600991151677</v>
      </c>
      <c r="E9054" s="3">
        <f t="shared" ca="1" si="1569"/>
        <v>0.48948063413333087</v>
      </c>
      <c r="F9054" s="3">
        <f t="shared" ca="1" si="1570"/>
        <v>6.6222535122782103E-2</v>
      </c>
      <c r="G9054" s="3">
        <f t="shared" ca="1" si="1571"/>
        <v>0.44429683074388704</v>
      </c>
      <c r="H9054" s="5">
        <f t="shared" ca="1" si="1572"/>
        <v>1</v>
      </c>
      <c r="I9054" s="4">
        <f t="shared" ca="1" si="1573"/>
        <v>1</v>
      </c>
      <c r="J9054" s="4">
        <f t="shared" ca="1" si="1574"/>
        <v>1</v>
      </c>
      <c r="K9054" s="4">
        <f t="shared" ca="1" si="1575"/>
        <v>1</v>
      </c>
      <c r="L9054" s="4">
        <f t="shared" ca="1" si="1576"/>
        <v>1</v>
      </c>
      <c r="M9054" s="27"/>
    </row>
    <row r="9055" spans="2:13" ht="20.100000000000001" hidden="1" customHeight="1" x14ac:dyDescent="0.25">
      <c r="B9055" s="12">
        <v>9025</v>
      </c>
      <c r="C9055" s="3">
        <f t="shared" ca="1" si="1579"/>
        <v>0.92147264034408127</v>
      </c>
      <c r="D9055" s="3">
        <f t="shared" ca="1" si="1579"/>
        <v>0.99775154522321519</v>
      </c>
      <c r="E9055" s="3">
        <f t="shared" ref="E9055:E9118" ca="1" si="1580">MIN(C9055,1-C9055)</f>
        <v>7.8527359655918727E-2</v>
      </c>
      <c r="F9055" s="3">
        <f t="shared" ref="F9055:F9118" ca="1" si="1581">D9055*MAX(C9055,1-C9055)</f>
        <v>0.91940075078422312</v>
      </c>
      <c r="G9055" s="3">
        <f t="shared" ref="G9055:G9118" ca="1" si="1582">(1-D9055)*MAX(C9055,1-C9055)</f>
        <v>2.0718895598581645E-3</v>
      </c>
      <c r="H9055" s="5">
        <f t="shared" ref="H9055:H9118" ca="1" si="1583">IF(SUM(E9055:G9055)=1,1,0)</f>
        <v>1</v>
      </c>
      <c r="I9055" s="4">
        <f t="shared" ref="I9055:I9118" ca="1" si="1584">IF(E9055+F9055&gt;=G9055,1,0)</f>
        <v>1</v>
      </c>
      <c r="J9055" s="4">
        <f t="shared" ref="J9055:J9118" ca="1" si="1585">IF(E9055+G9055&gt;=F9055,1,0)</f>
        <v>0</v>
      </c>
      <c r="K9055" s="4">
        <f t="shared" ref="K9055:K9118" ca="1" si="1586">IF(F9055+G9055&gt;=E9055,1,0)</f>
        <v>1</v>
      </c>
      <c r="L9055" s="4">
        <f t="shared" ref="L9055:L9118" ca="1" si="1587">PRODUCT(H9055:K9055)</f>
        <v>0</v>
      </c>
      <c r="M9055" s="27"/>
    </row>
    <row r="9056" spans="2:13" ht="20.100000000000001" hidden="1" customHeight="1" x14ac:dyDescent="0.25">
      <c r="B9056" s="12">
        <v>9026</v>
      </c>
      <c r="C9056" s="3">
        <f t="shared" ca="1" si="1579"/>
        <v>0.70932599563293919</v>
      </c>
      <c r="D9056" s="3">
        <f t="shared" ca="1" si="1579"/>
        <v>0.70964540160167888</v>
      </c>
      <c r="E9056" s="3">
        <f t="shared" ca="1" si="1580"/>
        <v>0.29067400436706081</v>
      </c>
      <c r="F9056" s="3">
        <f t="shared" ca="1" si="1581"/>
        <v>0.50336993103744787</v>
      </c>
      <c r="G9056" s="3">
        <f t="shared" ca="1" si="1582"/>
        <v>0.20595606459549134</v>
      </c>
      <c r="H9056" s="5">
        <f t="shared" ca="1" si="1583"/>
        <v>1</v>
      </c>
      <c r="I9056" s="4">
        <f t="shared" ca="1" si="1584"/>
        <v>1</v>
      </c>
      <c r="J9056" s="4">
        <f t="shared" ca="1" si="1585"/>
        <v>0</v>
      </c>
      <c r="K9056" s="4">
        <f t="shared" ca="1" si="1586"/>
        <v>1</v>
      </c>
      <c r="L9056" s="4">
        <f t="shared" ca="1" si="1587"/>
        <v>0</v>
      </c>
      <c r="M9056" s="27"/>
    </row>
    <row r="9057" spans="2:13" ht="20.100000000000001" hidden="1" customHeight="1" x14ac:dyDescent="0.25">
      <c r="B9057" s="12">
        <v>9027</v>
      </c>
      <c r="C9057" s="3">
        <f t="shared" ca="1" si="1579"/>
        <v>0.81976398075465506</v>
      </c>
      <c r="D9057" s="3">
        <f t="shared" ca="1" si="1579"/>
        <v>0.9971021632630005</v>
      </c>
      <c r="E9057" s="3">
        <f t="shared" ca="1" si="1580"/>
        <v>0.18023601924534494</v>
      </c>
      <c r="F9057" s="3">
        <f t="shared" ca="1" si="1581"/>
        <v>0.81738843857555532</v>
      </c>
      <c r="G9057" s="3">
        <f t="shared" ca="1" si="1582"/>
        <v>2.3755421790997936E-3</v>
      </c>
      <c r="H9057" s="5">
        <f t="shared" ca="1" si="1583"/>
        <v>1</v>
      </c>
      <c r="I9057" s="4">
        <f t="shared" ca="1" si="1584"/>
        <v>1</v>
      </c>
      <c r="J9057" s="4">
        <f t="shared" ca="1" si="1585"/>
        <v>0</v>
      </c>
      <c r="K9057" s="4">
        <f t="shared" ca="1" si="1586"/>
        <v>1</v>
      </c>
      <c r="L9057" s="4">
        <f t="shared" ca="1" si="1587"/>
        <v>0</v>
      </c>
      <c r="M9057" s="27"/>
    </row>
    <row r="9058" spans="2:13" ht="20.100000000000001" hidden="1" customHeight="1" x14ac:dyDescent="0.25">
      <c r="B9058" s="12">
        <v>9028</v>
      </c>
      <c r="C9058" s="3">
        <f t="shared" ca="1" si="1579"/>
        <v>0.79943475598208547</v>
      </c>
      <c r="D9058" s="3">
        <f t="shared" ca="1" si="1579"/>
        <v>9.5569563489835807E-2</v>
      </c>
      <c r="E9058" s="3">
        <f t="shared" ca="1" si="1580"/>
        <v>0.20056524401791453</v>
      </c>
      <c r="F9058" s="3">
        <f t="shared" ca="1" si="1581"/>
        <v>7.6401630667811318E-2</v>
      </c>
      <c r="G9058" s="3">
        <f t="shared" ca="1" si="1582"/>
        <v>0.72303312531427411</v>
      </c>
      <c r="H9058" s="5">
        <f t="shared" ca="1" si="1583"/>
        <v>1</v>
      </c>
      <c r="I9058" s="4">
        <f t="shared" ca="1" si="1584"/>
        <v>0</v>
      </c>
      <c r="J9058" s="4">
        <f t="shared" ca="1" si="1585"/>
        <v>1</v>
      </c>
      <c r="K9058" s="4">
        <f t="shared" ca="1" si="1586"/>
        <v>1</v>
      </c>
      <c r="L9058" s="4">
        <f t="shared" ca="1" si="1587"/>
        <v>0</v>
      </c>
      <c r="M9058" s="27"/>
    </row>
    <row r="9059" spans="2:13" ht="20.100000000000001" hidden="1" customHeight="1" x14ac:dyDescent="0.25">
      <c r="B9059" s="12">
        <v>9029</v>
      </c>
      <c r="C9059" s="3">
        <f t="shared" ca="1" si="1579"/>
        <v>0.61693899376189243</v>
      </c>
      <c r="D9059" s="3">
        <f t="shared" ca="1" si="1579"/>
        <v>0.65941547322572114</v>
      </c>
      <c r="E9059" s="3">
        <f t="shared" ca="1" si="1580"/>
        <v>0.38306100623810757</v>
      </c>
      <c r="F9059" s="3">
        <f t="shared" ca="1" si="1581"/>
        <v>0.40681911852289854</v>
      </c>
      <c r="G9059" s="3">
        <f t="shared" ca="1" si="1582"/>
        <v>0.21011987523899392</v>
      </c>
      <c r="H9059" s="5">
        <f t="shared" ca="1" si="1583"/>
        <v>1</v>
      </c>
      <c r="I9059" s="4">
        <f t="shared" ca="1" si="1584"/>
        <v>1</v>
      </c>
      <c r="J9059" s="4">
        <f t="shared" ca="1" si="1585"/>
        <v>1</v>
      </c>
      <c r="K9059" s="4">
        <f t="shared" ca="1" si="1586"/>
        <v>1</v>
      </c>
      <c r="L9059" s="4">
        <f t="shared" ca="1" si="1587"/>
        <v>1</v>
      </c>
      <c r="M9059" s="27"/>
    </row>
    <row r="9060" spans="2:13" ht="20.100000000000001" hidden="1" customHeight="1" x14ac:dyDescent="0.25">
      <c r="B9060" s="12">
        <v>9030</v>
      </c>
      <c r="C9060" s="3">
        <f t="shared" ca="1" si="1579"/>
        <v>8.6393924750034268E-2</v>
      </c>
      <c r="D9060" s="3">
        <f t="shared" ca="1" si="1579"/>
        <v>0.3186669877777244</v>
      </c>
      <c r="E9060" s="3">
        <f t="shared" ca="1" si="1580"/>
        <v>8.6393924750034268E-2</v>
      </c>
      <c r="F9060" s="3">
        <f t="shared" ca="1" si="1581"/>
        <v>0.29113609601533558</v>
      </c>
      <c r="G9060" s="3">
        <f t="shared" ca="1" si="1582"/>
        <v>0.6224699792346301</v>
      </c>
      <c r="H9060" s="5">
        <f t="shared" ca="1" si="1583"/>
        <v>1</v>
      </c>
      <c r="I9060" s="4">
        <f t="shared" ca="1" si="1584"/>
        <v>0</v>
      </c>
      <c r="J9060" s="4">
        <f t="shared" ca="1" si="1585"/>
        <v>1</v>
      </c>
      <c r="K9060" s="4">
        <f t="shared" ca="1" si="1586"/>
        <v>1</v>
      </c>
      <c r="L9060" s="4">
        <f t="shared" ca="1" si="1587"/>
        <v>0</v>
      </c>
      <c r="M9060" s="27"/>
    </row>
    <row r="9061" spans="2:13" ht="20.100000000000001" hidden="1" customHeight="1" x14ac:dyDescent="0.25">
      <c r="B9061" s="12">
        <v>9031</v>
      </c>
      <c r="C9061" s="3">
        <f t="shared" ca="1" si="1579"/>
        <v>0.14916788153655736</v>
      </c>
      <c r="D9061" s="3">
        <f t="shared" ca="1" si="1579"/>
        <v>0.93383732908391304</v>
      </c>
      <c r="E9061" s="3">
        <f t="shared" ca="1" si="1580"/>
        <v>0.14916788153655736</v>
      </c>
      <c r="F9061" s="3">
        <f t="shared" ca="1" si="1581"/>
        <v>0.79453879300470875</v>
      </c>
      <c r="G9061" s="3">
        <f t="shared" ca="1" si="1582"/>
        <v>5.6293325458733875E-2</v>
      </c>
      <c r="H9061" s="5">
        <f t="shared" ca="1" si="1583"/>
        <v>1</v>
      </c>
      <c r="I9061" s="4">
        <f t="shared" ca="1" si="1584"/>
        <v>1</v>
      </c>
      <c r="J9061" s="4">
        <f t="shared" ca="1" si="1585"/>
        <v>0</v>
      </c>
      <c r="K9061" s="4">
        <f t="shared" ca="1" si="1586"/>
        <v>1</v>
      </c>
      <c r="L9061" s="4">
        <f t="shared" ca="1" si="1587"/>
        <v>0</v>
      </c>
      <c r="M9061" s="27"/>
    </row>
    <row r="9062" spans="2:13" ht="20.100000000000001" hidden="1" customHeight="1" x14ac:dyDescent="0.25">
      <c r="B9062" s="12">
        <v>9032</v>
      </c>
      <c r="C9062" s="3">
        <f t="shared" ca="1" si="1579"/>
        <v>0.68053524226740458</v>
      </c>
      <c r="D9062" s="3">
        <f t="shared" ca="1" si="1579"/>
        <v>0.74344574670187857</v>
      </c>
      <c r="E9062" s="3">
        <f t="shared" ca="1" si="1580"/>
        <v>0.31946475773259542</v>
      </c>
      <c r="F9062" s="3">
        <f t="shared" ca="1" si="1581"/>
        <v>0.50594103134443447</v>
      </c>
      <c r="G9062" s="3">
        <f t="shared" ca="1" si="1582"/>
        <v>0.17459421092297014</v>
      </c>
      <c r="H9062" s="5">
        <f t="shared" ca="1" si="1583"/>
        <v>1</v>
      </c>
      <c r="I9062" s="4">
        <f t="shared" ca="1" si="1584"/>
        <v>1</v>
      </c>
      <c r="J9062" s="4">
        <f t="shared" ca="1" si="1585"/>
        <v>0</v>
      </c>
      <c r="K9062" s="4">
        <f t="shared" ca="1" si="1586"/>
        <v>1</v>
      </c>
      <c r="L9062" s="4">
        <f t="shared" ca="1" si="1587"/>
        <v>0</v>
      </c>
      <c r="M9062" s="27"/>
    </row>
    <row r="9063" spans="2:13" ht="20.100000000000001" hidden="1" customHeight="1" x14ac:dyDescent="0.25">
      <c r="B9063" s="12">
        <v>9033</v>
      </c>
      <c r="C9063" s="3">
        <f t="shared" ca="1" si="1579"/>
        <v>0.85135335832401537</v>
      </c>
      <c r="D9063" s="3">
        <f t="shared" ca="1" si="1579"/>
        <v>0.4506929530141025</v>
      </c>
      <c r="E9063" s="3">
        <f t="shared" ca="1" si="1580"/>
        <v>0.14864664167598463</v>
      </c>
      <c r="F9063" s="3">
        <f t="shared" ca="1" si="1581"/>
        <v>0.38369895912152385</v>
      </c>
      <c r="G9063" s="3">
        <f t="shared" ca="1" si="1582"/>
        <v>0.46765439920249152</v>
      </c>
      <c r="H9063" s="5">
        <f t="shared" ca="1" si="1583"/>
        <v>1</v>
      </c>
      <c r="I9063" s="4">
        <f t="shared" ca="1" si="1584"/>
        <v>1</v>
      </c>
      <c r="J9063" s="4">
        <f t="shared" ca="1" si="1585"/>
        <v>1</v>
      </c>
      <c r="K9063" s="4">
        <f t="shared" ca="1" si="1586"/>
        <v>1</v>
      </c>
      <c r="L9063" s="4">
        <f t="shared" ca="1" si="1587"/>
        <v>1</v>
      </c>
      <c r="M9063" s="27"/>
    </row>
    <row r="9064" spans="2:13" ht="20.100000000000001" hidden="1" customHeight="1" x14ac:dyDescent="0.25">
      <c r="B9064" s="12">
        <v>9034</v>
      </c>
      <c r="C9064" s="3">
        <f t="shared" ca="1" si="1579"/>
        <v>0.54435658154308741</v>
      </c>
      <c r="D9064" s="3">
        <f t="shared" ca="1" si="1579"/>
        <v>0.62185724839857048</v>
      </c>
      <c r="E9064" s="3">
        <f t="shared" ca="1" si="1580"/>
        <v>0.45564341845691259</v>
      </c>
      <c r="F9064" s="3">
        <f t="shared" ca="1" si="1581"/>
        <v>0.33851208594603638</v>
      </c>
      <c r="G9064" s="3">
        <f t="shared" ca="1" si="1582"/>
        <v>0.20584449559705101</v>
      </c>
      <c r="H9064" s="5">
        <f t="shared" ca="1" si="1583"/>
        <v>1</v>
      </c>
      <c r="I9064" s="4">
        <f t="shared" ca="1" si="1584"/>
        <v>1</v>
      </c>
      <c r="J9064" s="4">
        <f t="shared" ca="1" si="1585"/>
        <v>1</v>
      </c>
      <c r="K9064" s="4">
        <f t="shared" ca="1" si="1586"/>
        <v>1</v>
      </c>
      <c r="L9064" s="4">
        <f t="shared" ca="1" si="1587"/>
        <v>1</v>
      </c>
      <c r="M9064" s="27"/>
    </row>
    <row r="9065" spans="2:13" ht="20.100000000000001" hidden="1" customHeight="1" x14ac:dyDescent="0.25">
      <c r="B9065" s="12">
        <v>9035</v>
      </c>
      <c r="C9065" s="3">
        <f t="shared" ca="1" si="1579"/>
        <v>5.0707009476773646E-3</v>
      </c>
      <c r="D9065" s="3">
        <f t="shared" ca="1" si="1579"/>
        <v>0.1478241721948006</v>
      </c>
      <c r="E9065" s="3">
        <f t="shared" ca="1" si="1580"/>
        <v>5.0707009476773646E-3</v>
      </c>
      <c r="F9065" s="3">
        <f t="shared" ca="1" si="1581"/>
        <v>0.1470746000247628</v>
      </c>
      <c r="G9065" s="3">
        <f t="shared" ca="1" si="1582"/>
        <v>0.84785469902755983</v>
      </c>
      <c r="H9065" s="5">
        <f t="shared" ca="1" si="1583"/>
        <v>1</v>
      </c>
      <c r="I9065" s="4">
        <f t="shared" ca="1" si="1584"/>
        <v>0</v>
      </c>
      <c r="J9065" s="4">
        <f t="shared" ca="1" si="1585"/>
        <v>1</v>
      </c>
      <c r="K9065" s="4">
        <f t="shared" ca="1" si="1586"/>
        <v>1</v>
      </c>
      <c r="L9065" s="4">
        <f t="shared" ca="1" si="1587"/>
        <v>0</v>
      </c>
      <c r="M9065" s="27"/>
    </row>
    <row r="9066" spans="2:13" ht="20.100000000000001" hidden="1" customHeight="1" x14ac:dyDescent="0.25">
      <c r="B9066" s="12">
        <v>9036</v>
      </c>
      <c r="C9066" s="3">
        <f t="shared" ca="1" si="1579"/>
        <v>0.20903433980426334</v>
      </c>
      <c r="D9066" s="3">
        <f t="shared" ca="1" si="1579"/>
        <v>0.45451828355235901</v>
      </c>
      <c r="E9066" s="3">
        <f t="shared" ca="1" si="1580"/>
        <v>0.20903433980426334</v>
      </c>
      <c r="F9066" s="3">
        <f t="shared" ca="1" si="1581"/>
        <v>0.35950835422102467</v>
      </c>
      <c r="G9066" s="3">
        <f t="shared" ca="1" si="1582"/>
        <v>0.43145730597471199</v>
      </c>
      <c r="H9066" s="5">
        <f t="shared" ca="1" si="1583"/>
        <v>1</v>
      </c>
      <c r="I9066" s="4">
        <f t="shared" ca="1" si="1584"/>
        <v>1</v>
      </c>
      <c r="J9066" s="4">
        <f t="shared" ca="1" si="1585"/>
        <v>1</v>
      </c>
      <c r="K9066" s="4">
        <f t="shared" ca="1" si="1586"/>
        <v>1</v>
      </c>
      <c r="L9066" s="4">
        <f t="shared" ca="1" si="1587"/>
        <v>1</v>
      </c>
      <c r="M9066" s="27"/>
    </row>
    <row r="9067" spans="2:13" ht="20.100000000000001" hidden="1" customHeight="1" x14ac:dyDescent="0.25">
      <c r="B9067" s="12">
        <v>9037</v>
      </c>
      <c r="C9067" s="3">
        <f t="shared" ca="1" si="1579"/>
        <v>0.73983566608891582</v>
      </c>
      <c r="D9067" s="3">
        <f t="shared" ca="1" si="1579"/>
        <v>0.36111081289621239</v>
      </c>
      <c r="E9067" s="3">
        <f t="shared" ca="1" si="1580"/>
        <v>0.26016433391108418</v>
      </c>
      <c r="F9067" s="3">
        <f t="shared" ca="1" si="1581"/>
        <v>0.26716265879097917</v>
      </c>
      <c r="G9067" s="3">
        <f t="shared" ca="1" si="1582"/>
        <v>0.47267300729793665</v>
      </c>
      <c r="H9067" s="5">
        <f t="shared" ca="1" si="1583"/>
        <v>1</v>
      </c>
      <c r="I9067" s="4">
        <f t="shared" ca="1" si="1584"/>
        <v>1</v>
      </c>
      <c r="J9067" s="4">
        <f t="shared" ca="1" si="1585"/>
        <v>1</v>
      </c>
      <c r="K9067" s="4">
        <f t="shared" ca="1" si="1586"/>
        <v>1</v>
      </c>
      <c r="L9067" s="4">
        <f t="shared" ca="1" si="1587"/>
        <v>1</v>
      </c>
      <c r="M9067" s="27"/>
    </row>
    <row r="9068" spans="2:13" ht="20.100000000000001" hidden="1" customHeight="1" x14ac:dyDescent="0.25">
      <c r="B9068" s="12">
        <v>9038</v>
      </c>
      <c r="C9068" s="3">
        <f t="shared" ca="1" si="1579"/>
        <v>0.82118954406315303</v>
      </c>
      <c r="D9068" s="3">
        <f t="shared" ca="1" si="1579"/>
        <v>0.58357822137274507</v>
      </c>
      <c r="E9068" s="3">
        <f t="shared" ca="1" si="1580"/>
        <v>0.17881045593684697</v>
      </c>
      <c r="F9068" s="3">
        <f t="shared" ca="1" si="1581"/>
        <v>0.4792283335342703</v>
      </c>
      <c r="G9068" s="3">
        <f t="shared" ca="1" si="1582"/>
        <v>0.34196121052888273</v>
      </c>
      <c r="H9068" s="5">
        <f t="shared" ca="1" si="1583"/>
        <v>1</v>
      </c>
      <c r="I9068" s="4">
        <f t="shared" ca="1" si="1584"/>
        <v>1</v>
      </c>
      <c r="J9068" s="4">
        <f t="shared" ca="1" si="1585"/>
        <v>1</v>
      </c>
      <c r="K9068" s="4">
        <f t="shared" ca="1" si="1586"/>
        <v>1</v>
      </c>
      <c r="L9068" s="4">
        <f t="shared" ca="1" si="1587"/>
        <v>1</v>
      </c>
      <c r="M9068" s="27"/>
    </row>
    <row r="9069" spans="2:13" ht="20.100000000000001" hidden="1" customHeight="1" x14ac:dyDescent="0.25">
      <c r="B9069" s="12">
        <v>9039</v>
      </c>
      <c r="C9069" s="3">
        <f t="shared" ca="1" si="1579"/>
        <v>0.79960600441301954</v>
      </c>
      <c r="D9069" s="3">
        <f t="shared" ca="1" si="1579"/>
        <v>0.62146597759821731</v>
      </c>
      <c r="E9069" s="3">
        <f t="shared" ca="1" si="1580"/>
        <v>0.20039399558698046</v>
      </c>
      <c r="F9069" s="3">
        <f t="shared" ca="1" si="1581"/>
        <v>0.49692792722594165</v>
      </c>
      <c r="G9069" s="3">
        <f t="shared" ca="1" si="1582"/>
        <v>0.3026780771870779</v>
      </c>
      <c r="H9069" s="5">
        <f t="shared" ca="1" si="1583"/>
        <v>1</v>
      </c>
      <c r="I9069" s="4">
        <f t="shared" ca="1" si="1584"/>
        <v>1</v>
      </c>
      <c r="J9069" s="4">
        <f t="shared" ca="1" si="1585"/>
        <v>1</v>
      </c>
      <c r="K9069" s="4">
        <f t="shared" ca="1" si="1586"/>
        <v>1</v>
      </c>
      <c r="L9069" s="4">
        <f t="shared" ca="1" si="1587"/>
        <v>1</v>
      </c>
      <c r="M9069" s="27"/>
    </row>
    <row r="9070" spans="2:13" ht="20.100000000000001" hidden="1" customHeight="1" x14ac:dyDescent="0.25">
      <c r="B9070" s="12">
        <v>9040</v>
      </c>
      <c r="C9070" s="3">
        <f t="shared" ca="1" si="1579"/>
        <v>0.86804706807722687</v>
      </c>
      <c r="D9070" s="3">
        <f t="shared" ca="1" si="1579"/>
        <v>0.7503157532257595</v>
      </c>
      <c r="E9070" s="3">
        <f t="shared" ca="1" si="1580"/>
        <v>0.13195293192277313</v>
      </c>
      <c r="F9070" s="3">
        <f t="shared" ca="1" si="1581"/>
        <v>0.65130938971977659</v>
      </c>
      <c r="G9070" s="3">
        <f t="shared" ca="1" si="1582"/>
        <v>0.21673767835745025</v>
      </c>
      <c r="H9070" s="5">
        <f t="shared" ca="1" si="1583"/>
        <v>1</v>
      </c>
      <c r="I9070" s="4">
        <f t="shared" ca="1" si="1584"/>
        <v>1</v>
      </c>
      <c r="J9070" s="4">
        <f t="shared" ca="1" si="1585"/>
        <v>0</v>
      </c>
      <c r="K9070" s="4">
        <f t="shared" ca="1" si="1586"/>
        <v>1</v>
      </c>
      <c r="L9070" s="4">
        <f t="shared" ca="1" si="1587"/>
        <v>0</v>
      </c>
      <c r="M9070" s="27"/>
    </row>
    <row r="9071" spans="2:13" ht="20.100000000000001" hidden="1" customHeight="1" x14ac:dyDescent="0.25">
      <c r="B9071" s="12">
        <v>9041</v>
      </c>
      <c r="C9071" s="3">
        <f t="shared" ref="C9071:D9090" ca="1" si="1588">RAND()</f>
        <v>0.53199864854233625</v>
      </c>
      <c r="D9071" s="3">
        <f t="shared" ca="1" si="1588"/>
        <v>0.44891334328826649</v>
      </c>
      <c r="E9071" s="3">
        <f t="shared" ca="1" si="1580"/>
        <v>0.46800135145766375</v>
      </c>
      <c r="F9071" s="3">
        <f t="shared" ca="1" si="1581"/>
        <v>0.23882129194197962</v>
      </c>
      <c r="G9071" s="3">
        <f t="shared" ca="1" si="1582"/>
        <v>0.29317735660035665</v>
      </c>
      <c r="H9071" s="5">
        <f t="shared" ca="1" si="1583"/>
        <v>1</v>
      </c>
      <c r="I9071" s="4">
        <f t="shared" ca="1" si="1584"/>
        <v>1</v>
      </c>
      <c r="J9071" s="4">
        <f t="shared" ca="1" si="1585"/>
        <v>1</v>
      </c>
      <c r="K9071" s="4">
        <f t="shared" ca="1" si="1586"/>
        <v>1</v>
      </c>
      <c r="L9071" s="4">
        <f t="shared" ca="1" si="1587"/>
        <v>1</v>
      </c>
      <c r="M9071" s="27"/>
    </row>
    <row r="9072" spans="2:13" ht="20.100000000000001" hidden="1" customHeight="1" x14ac:dyDescent="0.25">
      <c r="B9072" s="12">
        <v>9042</v>
      </c>
      <c r="C9072" s="3">
        <f t="shared" ca="1" si="1588"/>
        <v>0.99435841746929143</v>
      </c>
      <c r="D9072" s="3">
        <f t="shared" ca="1" si="1588"/>
        <v>0.31014231343956422</v>
      </c>
      <c r="E9072" s="3">
        <f t="shared" ca="1" si="1580"/>
        <v>5.6415825307085665E-3</v>
      </c>
      <c r="F9072" s="3">
        <f t="shared" ca="1" si="1581"/>
        <v>0.30839261998203005</v>
      </c>
      <c r="G9072" s="3">
        <f t="shared" ca="1" si="1582"/>
        <v>0.68596579748726139</v>
      </c>
      <c r="H9072" s="5">
        <f t="shared" ca="1" si="1583"/>
        <v>1</v>
      </c>
      <c r="I9072" s="4">
        <f t="shared" ca="1" si="1584"/>
        <v>0</v>
      </c>
      <c r="J9072" s="4">
        <f t="shared" ca="1" si="1585"/>
        <v>1</v>
      </c>
      <c r="K9072" s="4">
        <f t="shared" ca="1" si="1586"/>
        <v>1</v>
      </c>
      <c r="L9072" s="4">
        <f t="shared" ca="1" si="1587"/>
        <v>0</v>
      </c>
      <c r="M9072" s="27"/>
    </row>
    <row r="9073" spans="2:13" ht="20.100000000000001" hidden="1" customHeight="1" x14ac:dyDescent="0.25">
      <c r="B9073" s="12">
        <v>9043</v>
      </c>
      <c r="C9073" s="3">
        <f t="shared" ca="1" si="1588"/>
        <v>4.2351492713250671E-3</v>
      </c>
      <c r="D9073" s="3">
        <f t="shared" ca="1" si="1588"/>
        <v>0.21566642116248258</v>
      </c>
      <c r="E9073" s="3">
        <f t="shared" ca="1" si="1580"/>
        <v>4.2351492713250671E-3</v>
      </c>
      <c r="F9073" s="3">
        <f t="shared" ca="1" si="1581"/>
        <v>0.214753041676047</v>
      </c>
      <c r="G9073" s="3">
        <f t="shared" ca="1" si="1582"/>
        <v>0.7810118090526279</v>
      </c>
      <c r="H9073" s="5">
        <f t="shared" ca="1" si="1583"/>
        <v>1</v>
      </c>
      <c r="I9073" s="4">
        <f t="shared" ca="1" si="1584"/>
        <v>0</v>
      </c>
      <c r="J9073" s="4">
        <f t="shared" ca="1" si="1585"/>
        <v>1</v>
      </c>
      <c r="K9073" s="4">
        <f t="shared" ca="1" si="1586"/>
        <v>1</v>
      </c>
      <c r="L9073" s="4">
        <f t="shared" ca="1" si="1587"/>
        <v>0</v>
      </c>
      <c r="M9073" s="27"/>
    </row>
    <row r="9074" spans="2:13" ht="20.100000000000001" hidden="1" customHeight="1" x14ac:dyDescent="0.25">
      <c r="B9074" s="12">
        <v>9044</v>
      </c>
      <c r="C9074" s="3">
        <f t="shared" ca="1" si="1588"/>
        <v>0.59410678090597446</v>
      </c>
      <c r="D9074" s="3">
        <f t="shared" ca="1" si="1588"/>
        <v>0.29331943470481359</v>
      </c>
      <c r="E9074" s="3">
        <f t="shared" ca="1" si="1580"/>
        <v>0.40589321909402554</v>
      </c>
      <c r="F9074" s="3">
        <f t="shared" ca="1" si="1581"/>
        <v>0.17426306512963696</v>
      </c>
      <c r="G9074" s="3">
        <f t="shared" ca="1" si="1582"/>
        <v>0.4198437157763375</v>
      </c>
      <c r="H9074" s="5">
        <f t="shared" ca="1" si="1583"/>
        <v>1</v>
      </c>
      <c r="I9074" s="4">
        <f t="shared" ca="1" si="1584"/>
        <v>1</v>
      </c>
      <c r="J9074" s="4">
        <f t="shared" ca="1" si="1585"/>
        <v>1</v>
      </c>
      <c r="K9074" s="4">
        <f t="shared" ca="1" si="1586"/>
        <v>1</v>
      </c>
      <c r="L9074" s="4">
        <f t="shared" ca="1" si="1587"/>
        <v>1</v>
      </c>
      <c r="M9074" s="27"/>
    </row>
    <row r="9075" spans="2:13" ht="20.100000000000001" hidden="1" customHeight="1" x14ac:dyDescent="0.25">
      <c r="B9075" s="12">
        <v>9045</v>
      </c>
      <c r="C9075" s="3">
        <f t="shared" ca="1" si="1588"/>
        <v>0.82677760975947978</v>
      </c>
      <c r="D9075" s="3">
        <f t="shared" ca="1" si="1588"/>
        <v>0.19361478172464397</v>
      </c>
      <c r="E9075" s="3">
        <f t="shared" ca="1" si="1580"/>
        <v>0.17322239024052022</v>
      </c>
      <c r="F9075" s="3">
        <f t="shared" ca="1" si="1581"/>
        <v>0.16007636644840456</v>
      </c>
      <c r="G9075" s="3">
        <f t="shared" ca="1" si="1582"/>
        <v>0.66670124331107528</v>
      </c>
      <c r="H9075" s="5">
        <f t="shared" ca="1" si="1583"/>
        <v>1</v>
      </c>
      <c r="I9075" s="4">
        <f t="shared" ca="1" si="1584"/>
        <v>0</v>
      </c>
      <c r="J9075" s="4">
        <f t="shared" ca="1" si="1585"/>
        <v>1</v>
      </c>
      <c r="K9075" s="4">
        <f t="shared" ca="1" si="1586"/>
        <v>1</v>
      </c>
      <c r="L9075" s="4">
        <f t="shared" ca="1" si="1587"/>
        <v>0</v>
      </c>
      <c r="M9075" s="27"/>
    </row>
    <row r="9076" spans="2:13" ht="20.100000000000001" hidden="1" customHeight="1" x14ac:dyDescent="0.25">
      <c r="B9076" s="12">
        <v>9046</v>
      </c>
      <c r="C9076" s="3">
        <f t="shared" ca="1" si="1588"/>
        <v>0.34044237576376146</v>
      </c>
      <c r="D9076" s="3">
        <f t="shared" ca="1" si="1588"/>
        <v>0.32555821878865931</v>
      </c>
      <c r="E9076" s="3">
        <f t="shared" ca="1" si="1580"/>
        <v>0.34044237576376146</v>
      </c>
      <c r="F9076" s="3">
        <f t="shared" ca="1" si="1581"/>
        <v>0.2147244053348297</v>
      </c>
      <c r="G9076" s="3">
        <f t="shared" ca="1" si="1582"/>
        <v>0.44483321890140887</v>
      </c>
      <c r="H9076" s="5">
        <f t="shared" ca="1" si="1583"/>
        <v>1</v>
      </c>
      <c r="I9076" s="4">
        <f t="shared" ca="1" si="1584"/>
        <v>1</v>
      </c>
      <c r="J9076" s="4">
        <f t="shared" ca="1" si="1585"/>
        <v>1</v>
      </c>
      <c r="K9076" s="4">
        <f t="shared" ca="1" si="1586"/>
        <v>1</v>
      </c>
      <c r="L9076" s="4">
        <f t="shared" ca="1" si="1587"/>
        <v>1</v>
      </c>
      <c r="M9076" s="27"/>
    </row>
    <row r="9077" spans="2:13" ht="20.100000000000001" hidden="1" customHeight="1" x14ac:dyDescent="0.25">
      <c r="B9077" s="12">
        <v>9047</v>
      </c>
      <c r="C9077" s="3">
        <f t="shared" ca="1" si="1588"/>
        <v>0.72595258579172828</v>
      </c>
      <c r="D9077" s="3">
        <f t="shared" ca="1" si="1588"/>
        <v>0.56773286933642297</v>
      </c>
      <c r="E9077" s="3">
        <f t="shared" ca="1" si="1580"/>
        <v>0.27404741420827172</v>
      </c>
      <c r="F9077" s="3">
        <f t="shared" ca="1" si="1581"/>
        <v>0.41214714453373363</v>
      </c>
      <c r="G9077" s="3">
        <f t="shared" ca="1" si="1582"/>
        <v>0.31380544125799464</v>
      </c>
      <c r="H9077" s="5">
        <f t="shared" ca="1" si="1583"/>
        <v>1</v>
      </c>
      <c r="I9077" s="4">
        <f t="shared" ca="1" si="1584"/>
        <v>1</v>
      </c>
      <c r="J9077" s="4">
        <f t="shared" ca="1" si="1585"/>
        <v>1</v>
      </c>
      <c r="K9077" s="4">
        <f t="shared" ca="1" si="1586"/>
        <v>1</v>
      </c>
      <c r="L9077" s="4">
        <f t="shared" ca="1" si="1587"/>
        <v>1</v>
      </c>
      <c r="M9077" s="27"/>
    </row>
    <row r="9078" spans="2:13" ht="20.100000000000001" hidden="1" customHeight="1" x14ac:dyDescent="0.25">
      <c r="B9078" s="12">
        <v>9048</v>
      </c>
      <c r="C9078" s="3">
        <f t="shared" ca="1" si="1588"/>
        <v>0.99147947060497821</v>
      </c>
      <c r="D9078" s="3">
        <f t="shared" ca="1" si="1588"/>
        <v>0.40998255506233428</v>
      </c>
      <c r="E9078" s="3">
        <f t="shared" ca="1" si="1580"/>
        <v>8.520529395021792E-3</v>
      </c>
      <c r="F9078" s="3">
        <f t="shared" ca="1" si="1581"/>
        <v>0.40648928665047951</v>
      </c>
      <c r="G9078" s="3">
        <f t="shared" ca="1" si="1582"/>
        <v>0.58499018395449864</v>
      </c>
      <c r="H9078" s="5">
        <f t="shared" ca="1" si="1583"/>
        <v>1</v>
      </c>
      <c r="I9078" s="4">
        <f t="shared" ca="1" si="1584"/>
        <v>0</v>
      </c>
      <c r="J9078" s="4">
        <f t="shared" ca="1" si="1585"/>
        <v>1</v>
      </c>
      <c r="K9078" s="4">
        <f t="shared" ca="1" si="1586"/>
        <v>1</v>
      </c>
      <c r="L9078" s="4">
        <f t="shared" ca="1" si="1587"/>
        <v>0</v>
      </c>
      <c r="M9078" s="27"/>
    </row>
    <row r="9079" spans="2:13" ht="20.100000000000001" hidden="1" customHeight="1" x14ac:dyDescent="0.25">
      <c r="B9079" s="12">
        <v>9049</v>
      </c>
      <c r="C9079" s="3">
        <f t="shared" ca="1" si="1588"/>
        <v>0.89795897847612449</v>
      </c>
      <c r="D9079" s="3">
        <f t="shared" ca="1" si="1588"/>
        <v>0.34160938044391176</v>
      </c>
      <c r="E9079" s="3">
        <f t="shared" ca="1" si="1580"/>
        <v>0.10204102152387551</v>
      </c>
      <c r="F9079" s="3">
        <f t="shared" ca="1" si="1581"/>
        <v>0.30675121030127678</v>
      </c>
      <c r="G9079" s="3">
        <f t="shared" ca="1" si="1582"/>
        <v>0.59120776817484766</v>
      </c>
      <c r="H9079" s="5">
        <f t="shared" ca="1" si="1583"/>
        <v>1</v>
      </c>
      <c r="I9079" s="4">
        <f t="shared" ca="1" si="1584"/>
        <v>0</v>
      </c>
      <c r="J9079" s="4">
        <f t="shared" ca="1" si="1585"/>
        <v>1</v>
      </c>
      <c r="K9079" s="4">
        <f t="shared" ca="1" si="1586"/>
        <v>1</v>
      </c>
      <c r="L9079" s="4">
        <f t="shared" ca="1" si="1587"/>
        <v>0</v>
      </c>
      <c r="M9079" s="27"/>
    </row>
    <row r="9080" spans="2:13" ht="20.100000000000001" hidden="1" customHeight="1" x14ac:dyDescent="0.25">
      <c r="B9080" s="12">
        <v>9050</v>
      </c>
      <c r="C9080" s="3">
        <f t="shared" ca="1" si="1588"/>
        <v>0.16341455842165142</v>
      </c>
      <c r="D9080" s="3">
        <f t="shared" ca="1" si="1588"/>
        <v>0.96570076304331509</v>
      </c>
      <c r="E9080" s="3">
        <f t="shared" ca="1" si="1580"/>
        <v>0.16341455842165142</v>
      </c>
      <c r="F9080" s="3">
        <f t="shared" ca="1" si="1581"/>
        <v>0.8078911992831399</v>
      </c>
      <c r="G9080" s="3">
        <f t="shared" ca="1" si="1582"/>
        <v>2.8694242295208658E-2</v>
      </c>
      <c r="H9080" s="5">
        <f t="shared" ca="1" si="1583"/>
        <v>1</v>
      </c>
      <c r="I9080" s="4">
        <f t="shared" ca="1" si="1584"/>
        <v>1</v>
      </c>
      <c r="J9080" s="4">
        <f t="shared" ca="1" si="1585"/>
        <v>0</v>
      </c>
      <c r="K9080" s="4">
        <f t="shared" ca="1" si="1586"/>
        <v>1</v>
      </c>
      <c r="L9080" s="4">
        <f t="shared" ca="1" si="1587"/>
        <v>0</v>
      </c>
      <c r="M9080" s="27"/>
    </row>
    <row r="9081" spans="2:13" ht="20.100000000000001" hidden="1" customHeight="1" x14ac:dyDescent="0.25">
      <c r="B9081" s="12">
        <v>9051</v>
      </c>
      <c r="C9081" s="3">
        <f t="shared" ca="1" si="1588"/>
        <v>0.86236133662337566</v>
      </c>
      <c r="D9081" s="3">
        <f t="shared" ca="1" si="1588"/>
        <v>0.28189917999668512</v>
      </c>
      <c r="E9081" s="3">
        <f t="shared" ca="1" si="1580"/>
        <v>0.13763866337662434</v>
      </c>
      <c r="F9081" s="3">
        <f t="shared" ca="1" si="1581"/>
        <v>0.24309895365497494</v>
      </c>
      <c r="G9081" s="3">
        <f t="shared" ca="1" si="1582"/>
        <v>0.61926238296840075</v>
      </c>
      <c r="H9081" s="5">
        <f t="shared" ca="1" si="1583"/>
        <v>1</v>
      </c>
      <c r="I9081" s="4">
        <f t="shared" ca="1" si="1584"/>
        <v>0</v>
      </c>
      <c r="J9081" s="4">
        <f t="shared" ca="1" si="1585"/>
        <v>1</v>
      </c>
      <c r="K9081" s="4">
        <f t="shared" ca="1" si="1586"/>
        <v>1</v>
      </c>
      <c r="L9081" s="4">
        <f t="shared" ca="1" si="1587"/>
        <v>0</v>
      </c>
      <c r="M9081" s="27"/>
    </row>
    <row r="9082" spans="2:13" ht="20.100000000000001" hidden="1" customHeight="1" x14ac:dyDescent="0.25">
      <c r="B9082" s="12">
        <v>9052</v>
      </c>
      <c r="C9082" s="3">
        <f t="shared" ca="1" si="1588"/>
        <v>0.98011897703613282</v>
      </c>
      <c r="D9082" s="3">
        <f t="shared" ca="1" si="1588"/>
        <v>0.88760247999694997</v>
      </c>
      <c r="E9082" s="3">
        <f t="shared" ca="1" si="1580"/>
        <v>1.9881022963867179E-2</v>
      </c>
      <c r="F9082" s="3">
        <f t="shared" ca="1" si="1581"/>
        <v>0.86995603470934513</v>
      </c>
      <c r="G9082" s="3">
        <f t="shared" ca="1" si="1582"/>
        <v>0.11016294232678768</v>
      </c>
      <c r="H9082" s="5">
        <f t="shared" ca="1" si="1583"/>
        <v>1</v>
      </c>
      <c r="I9082" s="4">
        <f t="shared" ca="1" si="1584"/>
        <v>1</v>
      </c>
      <c r="J9082" s="4">
        <f t="shared" ca="1" si="1585"/>
        <v>0</v>
      </c>
      <c r="K9082" s="4">
        <f t="shared" ca="1" si="1586"/>
        <v>1</v>
      </c>
      <c r="L9082" s="4">
        <f t="shared" ca="1" si="1587"/>
        <v>0</v>
      </c>
      <c r="M9082" s="27"/>
    </row>
    <row r="9083" spans="2:13" ht="20.100000000000001" hidden="1" customHeight="1" x14ac:dyDescent="0.25">
      <c r="B9083" s="12">
        <v>9053</v>
      </c>
      <c r="C9083" s="3">
        <f t="shared" ca="1" si="1588"/>
        <v>0.85374648076838933</v>
      </c>
      <c r="D9083" s="3">
        <f t="shared" ca="1" si="1588"/>
        <v>0.45561573254211141</v>
      </c>
      <c r="E9083" s="3">
        <f t="shared" ca="1" si="1580"/>
        <v>0.14625351923161067</v>
      </c>
      <c r="F9083" s="3">
        <f t="shared" ca="1" si="1581"/>
        <v>0.38898032824053935</v>
      </c>
      <c r="G9083" s="3">
        <f t="shared" ca="1" si="1582"/>
        <v>0.46476615252784997</v>
      </c>
      <c r="H9083" s="5">
        <f t="shared" ca="1" si="1583"/>
        <v>1</v>
      </c>
      <c r="I9083" s="4">
        <f t="shared" ca="1" si="1584"/>
        <v>1</v>
      </c>
      <c r="J9083" s="4">
        <f t="shared" ca="1" si="1585"/>
        <v>1</v>
      </c>
      <c r="K9083" s="4">
        <f t="shared" ca="1" si="1586"/>
        <v>1</v>
      </c>
      <c r="L9083" s="4">
        <f t="shared" ca="1" si="1587"/>
        <v>1</v>
      </c>
      <c r="M9083" s="27"/>
    </row>
    <row r="9084" spans="2:13" ht="20.100000000000001" hidden="1" customHeight="1" x14ac:dyDescent="0.25">
      <c r="B9084" s="12">
        <v>9054</v>
      </c>
      <c r="C9084" s="3">
        <f t="shared" ca="1" si="1588"/>
        <v>2.059184976058126E-2</v>
      </c>
      <c r="D9084" s="3">
        <f t="shared" ca="1" si="1588"/>
        <v>0.5671690619774109</v>
      </c>
      <c r="E9084" s="3">
        <f t="shared" ca="1" si="1580"/>
        <v>2.059184976058126E-2</v>
      </c>
      <c r="F9084" s="3">
        <f t="shared" ca="1" si="1581"/>
        <v>0.55549000186432229</v>
      </c>
      <c r="G9084" s="3">
        <f t="shared" ca="1" si="1582"/>
        <v>0.4239181483750965</v>
      </c>
      <c r="H9084" s="5">
        <f t="shared" ca="1" si="1583"/>
        <v>1</v>
      </c>
      <c r="I9084" s="4">
        <f t="shared" ca="1" si="1584"/>
        <v>1</v>
      </c>
      <c r="J9084" s="4">
        <f t="shared" ca="1" si="1585"/>
        <v>0</v>
      </c>
      <c r="K9084" s="4">
        <f t="shared" ca="1" si="1586"/>
        <v>1</v>
      </c>
      <c r="L9084" s="4">
        <f t="shared" ca="1" si="1587"/>
        <v>0</v>
      </c>
      <c r="M9084" s="27"/>
    </row>
    <row r="9085" spans="2:13" ht="20.100000000000001" hidden="1" customHeight="1" x14ac:dyDescent="0.25">
      <c r="B9085" s="12">
        <v>9055</v>
      </c>
      <c r="C9085" s="3">
        <f t="shared" ca="1" si="1588"/>
        <v>0.93304783850824446</v>
      </c>
      <c r="D9085" s="3">
        <f t="shared" ca="1" si="1588"/>
        <v>0.31224413438194598</v>
      </c>
      <c r="E9085" s="3">
        <f t="shared" ca="1" si="1580"/>
        <v>6.6952161491755535E-2</v>
      </c>
      <c r="F9085" s="3">
        <f t="shared" ca="1" si="1581"/>
        <v>0.29133871467195249</v>
      </c>
      <c r="G9085" s="3">
        <f t="shared" ca="1" si="1582"/>
        <v>0.64170912383629197</v>
      </c>
      <c r="H9085" s="5">
        <f t="shared" ca="1" si="1583"/>
        <v>1</v>
      </c>
      <c r="I9085" s="4">
        <f t="shared" ca="1" si="1584"/>
        <v>0</v>
      </c>
      <c r="J9085" s="4">
        <f t="shared" ca="1" si="1585"/>
        <v>1</v>
      </c>
      <c r="K9085" s="4">
        <f t="shared" ca="1" si="1586"/>
        <v>1</v>
      </c>
      <c r="L9085" s="4">
        <f t="shared" ca="1" si="1587"/>
        <v>0</v>
      </c>
      <c r="M9085" s="27"/>
    </row>
    <row r="9086" spans="2:13" ht="20.100000000000001" hidden="1" customHeight="1" x14ac:dyDescent="0.25">
      <c r="B9086" s="12">
        <v>9056</v>
      </c>
      <c r="C9086" s="3">
        <f t="shared" ca="1" si="1588"/>
        <v>0.55306903232411797</v>
      </c>
      <c r="D9086" s="3">
        <f t="shared" ca="1" si="1588"/>
        <v>0.99908552140190787</v>
      </c>
      <c r="E9086" s="3">
        <f t="shared" ca="1" si="1580"/>
        <v>0.44693096767588203</v>
      </c>
      <c r="F9086" s="3">
        <f t="shared" ca="1" si="1581"/>
        <v>0.55256326253079002</v>
      </c>
      <c r="G9086" s="3">
        <f t="shared" ca="1" si="1582"/>
        <v>5.0576979332792905E-4</v>
      </c>
      <c r="H9086" s="5">
        <f t="shared" ca="1" si="1583"/>
        <v>1</v>
      </c>
      <c r="I9086" s="4">
        <f t="shared" ca="1" si="1584"/>
        <v>1</v>
      </c>
      <c r="J9086" s="4">
        <f t="shared" ca="1" si="1585"/>
        <v>0</v>
      </c>
      <c r="K9086" s="4">
        <f t="shared" ca="1" si="1586"/>
        <v>1</v>
      </c>
      <c r="L9086" s="4">
        <f t="shared" ca="1" si="1587"/>
        <v>0</v>
      </c>
      <c r="M9086" s="27"/>
    </row>
    <row r="9087" spans="2:13" ht="20.100000000000001" hidden="1" customHeight="1" x14ac:dyDescent="0.25">
      <c r="B9087" s="12">
        <v>9057</v>
      </c>
      <c r="C9087" s="3">
        <f t="shared" ca="1" si="1588"/>
        <v>0.29632028238195174</v>
      </c>
      <c r="D9087" s="3">
        <f t="shared" ca="1" si="1588"/>
        <v>0.7817434523525616</v>
      </c>
      <c r="E9087" s="3">
        <f t="shared" ca="1" si="1580"/>
        <v>0.29632028238195174</v>
      </c>
      <c r="F9087" s="3">
        <f t="shared" ca="1" si="1581"/>
        <v>0.55009701180120874</v>
      </c>
      <c r="G9087" s="3">
        <f t="shared" ca="1" si="1582"/>
        <v>0.15358270581683955</v>
      </c>
      <c r="H9087" s="5">
        <f t="shared" ca="1" si="1583"/>
        <v>1</v>
      </c>
      <c r="I9087" s="4">
        <f t="shared" ca="1" si="1584"/>
        <v>1</v>
      </c>
      <c r="J9087" s="4">
        <f t="shared" ca="1" si="1585"/>
        <v>0</v>
      </c>
      <c r="K9087" s="4">
        <f t="shared" ca="1" si="1586"/>
        <v>1</v>
      </c>
      <c r="L9087" s="4">
        <f t="shared" ca="1" si="1587"/>
        <v>0</v>
      </c>
      <c r="M9087" s="27"/>
    </row>
    <row r="9088" spans="2:13" ht="20.100000000000001" hidden="1" customHeight="1" x14ac:dyDescent="0.25">
      <c r="B9088" s="12">
        <v>9058</v>
      </c>
      <c r="C9088" s="3">
        <f t="shared" ca="1" si="1588"/>
        <v>0.77511284087151777</v>
      </c>
      <c r="D9088" s="3">
        <f t="shared" ca="1" si="1588"/>
        <v>0.93743830000599704</v>
      </c>
      <c r="E9088" s="3">
        <f t="shared" ca="1" si="1580"/>
        <v>0.22488715912848223</v>
      </c>
      <c r="F9088" s="3">
        <f t="shared" ca="1" si="1581"/>
        <v>0.72662046385941448</v>
      </c>
      <c r="G9088" s="3">
        <f t="shared" ca="1" si="1582"/>
        <v>4.8492377012103252E-2</v>
      </c>
      <c r="H9088" s="5">
        <f t="shared" ca="1" si="1583"/>
        <v>1</v>
      </c>
      <c r="I9088" s="4">
        <f t="shared" ca="1" si="1584"/>
        <v>1</v>
      </c>
      <c r="J9088" s="4">
        <f t="shared" ca="1" si="1585"/>
        <v>0</v>
      </c>
      <c r="K9088" s="4">
        <f t="shared" ca="1" si="1586"/>
        <v>1</v>
      </c>
      <c r="L9088" s="4">
        <f t="shared" ca="1" si="1587"/>
        <v>0</v>
      </c>
      <c r="M9088" s="27"/>
    </row>
    <row r="9089" spans="2:13" ht="20.100000000000001" hidden="1" customHeight="1" x14ac:dyDescent="0.25">
      <c r="B9089" s="12">
        <v>9059</v>
      </c>
      <c r="C9089" s="3">
        <f t="shared" ca="1" si="1588"/>
        <v>8.2796326954943211E-2</v>
      </c>
      <c r="D9089" s="3">
        <f t="shared" ca="1" si="1588"/>
        <v>0.52337876230652813</v>
      </c>
      <c r="E9089" s="3">
        <f t="shared" ca="1" si="1580"/>
        <v>8.2796326954943211E-2</v>
      </c>
      <c r="F9089" s="3">
        <f t="shared" ca="1" si="1581"/>
        <v>0.4800449231813233</v>
      </c>
      <c r="G9089" s="3">
        <f t="shared" ca="1" si="1582"/>
        <v>0.43715874986373349</v>
      </c>
      <c r="H9089" s="5">
        <f t="shared" ca="1" si="1583"/>
        <v>1</v>
      </c>
      <c r="I9089" s="4">
        <f t="shared" ca="1" si="1584"/>
        <v>1</v>
      </c>
      <c r="J9089" s="4">
        <f t="shared" ca="1" si="1585"/>
        <v>1</v>
      </c>
      <c r="K9089" s="4">
        <f t="shared" ca="1" si="1586"/>
        <v>1</v>
      </c>
      <c r="L9089" s="4">
        <f t="shared" ca="1" si="1587"/>
        <v>1</v>
      </c>
      <c r="M9089" s="27"/>
    </row>
    <row r="9090" spans="2:13" ht="20.100000000000001" hidden="1" customHeight="1" x14ac:dyDescent="0.25">
      <c r="B9090" s="12">
        <v>9060</v>
      </c>
      <c r="C9090" s="3">
        <f t="shared" ca="1" si="1588"/>
        <v>0.68549481024574932</v>
      </c>
      <c r="D9090" s="3">
        <f t="shared" ca="1" si="1588"/>
        <v>4.7259489800689836E-2</v>
      </c>
      <c r="E9090" s="3">
        <f t="shared" ca="1" si="1580"/>
        <v>0.31450518975425068</v>
      </c>
      <c r="F9090" s="3">
        <f t="shared" ca="1" si="1581"/>
        <v>3.2396134993234807E-2</v>
      </c>
      <c r="G9090" s="3">
        <f t="shared" ca="1" si="1582"/>
        <v>0.65309867525251453</v>
      </c>
      <c r="H9090" s="5">
        <f t="shared" ca="1" si="1583"/>
        <v>1</v>
      </c>
      <c r="I9090" s="4">
        <f t="shared" ca="1" si="1584"/>
        <v>0</v>
      </c>
      <c r="J9090" s="4">
        <f t="shared" ca="1" si="1585"/>
        <v>1</v>
      </c>
      <c r="K9090" s="4">
        <f t="shared" ca="1" si="1586"/>
        <v>1</v>
      </c>
      <c r="L9090" s="4">
        <f t="shared" ca="1" si="1587"/>
        <v>0</v>
      </c>
      <c r="M9090" s="27"/>
    </row>
    <row r="9091" spans="2:13" ht="20.100000000000001" hidden="1" customHeight="1" x14ac:dyDescent="0.25">
      <c r="B9091" s="12">
        <v>9061</v>
      </c>
      <c r="C9091" s="3">
        <f t="shared" ref="C9091:D9110" ca="1" si="1589">RAND()</f>
        <v>0.64525350463151909</v>
      </c>
      <c r="D9091" s="3">
        <f t="shared" ca="1" si="1589"/>
        <v>0.97083081771705482</v>
      </c>
      <c r="E9091" s="3">
        <f t="shared" ca="1" si="1580"/>
        <v>0.35474649536848091</v>
      </c>
      <c r="F9091" s="3">
        <f t="shared" ca="1" si="1581"/>
        <v>0.6264319875362131</v>
      </c>
      <c r="G9091" s="3">
        <f t="shared" ca="1" si="1582"/>
        <v>1.8821517095305995E-2</v>
      </c>
      <c r="H9091" s="5">
        <f t="shared" ca="1" si="1583"/>
        <v>1</v>
      </c>
      <c r="I9091" s="4">
        <f t="shared" ca="1" si="1584"/>
        <v>1</v>
      </c>
      <c r="J9091" s="4">
        <f t="shared" ca="1" si="1585"/>
        <v>0</v>
      </c>
      <c r="K9091" s="4">
        <f t="shared" ca="1" si="1586"/>
        <v>1</v>
      </c>
      <c r="L9091" s="4">
        <f t="shared" ca="1" si="1587"/>
        <v>0</v>
      </c>
      <c r="M9091" s="27"/>
    </row>
    <row r="9092" spans="2:13" ht="20.100000000000001" hidden="1" customHeight="1" x14ac:dyDescent="0.25">
      <c r="B9092" s="12">
        <v>9062</v>
      </c>
      <c r="C9092" s="3">
        <f t="shared" ca="1" si="1589"/>
        <v>0.48173974024918575</v>
      </c>
      <c r="D9092" s="3">
        <f t="shared" ca="1" si="1589"/>
        <v>0.35457635331802018</v>
      </c>
      <c r="E9092" s="3">
        <f t="shared" ca="1" si="1580"/>
        <v>0.48173974024918575</v>
      </c>
      <c r="F9092" s="3">
        <f t="shared" ca="1" si="1581"/>
        <v>0.18376283297209361</v>
      </c>
      <c r="G9092" s="3">
        <f t="shared" ca="1" si="1582"/>
        <v>0.33449742677872063</v>
      </c>
      <c r="H9092" s="5">
        <f t="shared" ca="1" si="1583"/>
        <v>1</v>
      </c>
      <c r="I9092" s="4">
        <f t="shared" ca="1" si="1584"/>
        <v>1</v>
      </c>
      <c r="J9092" s="4">
        <f t="shared" ca="1" si="1585"/>
        <v>1</v>
      </c>
      <c r="K9092" s="4">
        <f t="shared" ca="1" si="1586"/>
        <v>1</v>
      </c>
      <c r="L9092" s="4">
        <f t="shared" ca="1" si="1587"/>
        <v>1</v>
      </c>
      <c r="M9092" s="27"/>
    </row>
    <row r="9093" spans="2:13" ht="20.100000000000001" hidden="1" customHeight="1" x14ac:dyDescent="0.25">
      <c r="B9093" s="12">
        <v>9063</v>
      </c>
      <c r="C9093" s="3">
        <f t="shared" ca="1" si="1589"/>
        <v>0.7211015575125066</v>
      </c>
      <c r="D9093" s="3">
        <f t="shared" ca="1" si="1589"/>
        <v>0.94697877461875657</v>
      </c>
      <c r="E9093" s="3">
        <f t="shared" ca="1" si="1580"/>
        <v>0.2788984424874934</v>
      </c>
      <c r="F9093" s="3">
        <f t="shared" ca="1" si="1581"/>
        <v>0.68286786930887033</v>
      </c>
      <c r="G9093" s="3">
        <f t="shared" ca="1" si="1582"/>
        <v>3.8233688203636283E-2</v>
      </c>
      <c r="H9093" s="5">
        <f t="shared" ca="1" si="1583"/>
        <v>1</v>
      </c>
      <c r="I9093" s="4">
        <f t="shared" ca="1" si="1584"/>
        <v>1</v>
      </c>
      <c r="J9093" s="4">
        <f t="shared" ca="1" si="1585"/>
        <v>0</v>
      </c>
      <c r="K9093" s="4">
        <f t="shared" ca="1" si="1586"/>
        <v>1</v>
      </c>
      <c r="L9093" s="4">
        <f t="shared" ca="1" si="1587"/>
        <v>0</v>
      </c>
      <c r="M9093" s="27"/>
    </row>
    <row r="9094" spans="2:13" ht="20.100000000000001" hidden="1" customHeight="1" x14ac:dyDescent="0.25">
      <c r="B9094" s="12">
        <v>9064</v>
      </c>
      <c r="C9094" s="3">
        <f t="shared" ca="1" si="1589"/>
        <v>0.54223578851538323</v>
      </c>
      <c r="D9094" s="3">
        <f t="shared" ca="1" si="1589"/>
        <v>0.30072407917319277</v>
      </c>
      <c r="E9094" s="3">
        <f t="shared" ca="1" si="1580"/>
        <v>0.45776421148461677</v>
      </c>
      <c r="F9094" s="3">
        <f t="shared" ca="1" si="1581"/>
        <v>0.16306335819603873</v>
      </c>
      <c r="G9094" s="3">
        <f t="shared" ca="1" si="1582"/>
        <v>0.3791724303193445</v>
      </c>
      <c r="H9094" s="5">
        <f t="shared" ca="1" si="1583"/>
        <v>1</v>
      </c>
      <c r="I9094" s="4">
        <f t="shared" ca="1" si="1584"/>
        <v>1</v>
      </c>
      <c r="J9094" s="4">
        <f t="shared" ca="1" si="1585"/>
        <v>1</v>
      </c>
      <c r="K9094" s="4">
        <f t="shared" ca="1" si="1586"/>
        <v>1</v>
      </c>
      <c r="L9094" s="4">
        <f t="shared" ca="1" si="1587"/>
        <v>1</v>
      </c>
      <c r="M9094" s="27"/>
    </row>
    <row r="9095" spans="2:13" ht="20.100000000000001" hidden="1" customHeight="1" x14ac:dyDescent="0.25">
      <c r="B9095" s="12">
        <v>9065</v>
      </c>
      <c r="C9095" s="3">
        <f t="shared" ca="1" si="1589"/>
        <v>4.1877393250596473E-2</v>
      </c>
      <c r="D9095" s="3">
        <f t="shared" ca="1" si="1589"/>
        <v>0.83008889404705566</v>
      </c>
      <c r="E9095" s="3">
        <f t="shared" ca="1" si="1580"/>
        <v>4.1877393250596473E-2</v>
      </c>
      <c r="F9095" s="3">
        <f t="shared" ca="1" si="1581"/>
        <v>0.79532693499809437</v>
      </c>
      <c r="G9095" s="3">
        <f t="shared" ca="1" si="1582"/>
        <v>0.16279567175130913</v>
      </c>
      <c r="H9095" s="5">
        <f t="shared" ca="1" si="1583"/>
        <v>1</v>
      </c>
      <c r="I9095" s="4">
        <f t="shared" ca="1" si="1584"/>
        <v>1</v>
      </c>
      <c r="J9095" s="4">
        <f t="shared" ca="1" si="1585"/>
        <v>0</v>
      </c>
      <c r="K9095" s="4">
        <f t="shared" ca="1" si="1586"/>
        <v>1</v>
      </c>
      <c r="L9095" s="4">
        <f t="shared" ca="1" si="1587"/>
        <v>0</v>
      </c>
      <c r="M9095" s="27"/>
    </row>
    <row r="9096" spans="2:13" ht="20.100000000000001" hidden="1" customHeight="1" x14ac:dyDescent="0.25">
      <c r="B9096" s="12">
        <v>9066</v>
      </c>
      <c r="C9096" s="3">
        <f t="shared" ca="1" si="1589"/>
        <v>0.93201323537913816</v>
      </c>
      <c r="D9096" s="3">
        <f t="shared" ca="1" si="1589"/>
        <v>0.67813485977726828</v>
      </c>
      <c r="E9096" s="3">
        <f t="shared" ca="1" si="1580"/>
        <v>6.7986764620861839E-2</v>
      </c>
      <c r="F9096" s="3">
        <f t="shared" ca="1" si="1581"/>
        <v>0.63203066468438995</v>
      </c>
      <c r="G9096" s="3">
        <f t="shared" ca="1" si="1582"/>
        <v>0.29998257069474815</v>
      </c>
      <c r="H9096" s="5">
        <f t="shared" ca="1" si="1583"/>
        <v>1</v>
      </c>
      <c r="I9096" s="4">
        <f t="shared" ca="1" si="1584"/>
        <v>1</v>
      </c>
      <c r="J9096" s="4">
        <f t="shared" ca="1" si="1585"/>
        <v>0</v>
      </c>
      <c r="K9096" s="4">
        <f t="shared" ca="1" si="1586"/>
        <v>1</v>
      </c>
      <c r="L9096" s="4">
        <f t="shared" ca="1" si="1587"/>
        <v>0</v>
      </c>
      <c r="M9096" s="27"/>
    </row>
    <row r="9097" spans="2:13" ht="20.100000000000001" hidden="1" customHeight="1" x14ac:dyDescent="0.25">
      <c r="B9097" s="12">
        <v>9067</v>
      </c>
      <c r="C9097" s="3">
        <f t="shared" ca="1" si="1589"/>
        <v>5.3383047714843257E-2</v>
      </c>
      <c r="D9097" s="3">
        <f t="shared" ca="1" si="1589"/>
        <v>7.2988049659897691E-2</v>
      </c>
      <c r="E9097" s="3">
        <f t="shared" ca="1" si="1580"/>
        <v>5.3383047714843257E-2</v>
      </c>
      <c r="F9097" s="3">
        <f t="shared" ca="1" si="1581"/>
        <v>6.9091725122290018E-2</v>
      </c>
      <c r="G9097" s="3">
        <f t="shared" ca="1" si="1582"/>
        <v>0.87752522716286674</v>
      </c>
      <c r="H9097" s="5">
        <f t="shared" ca="1" si="1583"/>
        <v>1</v>
      </c>
      <c r="I9097" s="4">
        <f t="shared" ca="1" si="1584"/>
        <v>0</v>
      </c>
      <c r="J9097" s="4">
        <f t="shared" ca="1" si="1585"/>
        <v>1</v>
      </c>
      <c r="K9097" s="4">
        <f t="shared" ca="1" si="1586"/>
        <v>1</v>
      </c>
      <c r="L9097" s="4">
        <f t="shared" ca="1" si="1587"/>
        <v>0</v>
      </c>
      <c r="M9097" s="27"/>
    </row>
    <row r="9098" spans="2:13" ht="20.100000000000001" hidden="1" customHeight="1" x14ac:dyDescent="0.25">
      <c r="B9098" s="12">
        <v>9068</v>
      </c>
      <c r="C9098" s="3">
        <f t="shared" ca="1" si="1589"/>
        <v>0.23755377667421151</v>
      </c>
      <c r="D9098" s="3">
        <f t="shared" ca="1" si="1589"/>
        <v>0.30259840470765309</v>
      </c>
      <c r="E9098" s="3">
        <f t="shared" ca="1" si="1580"/>
        <v>0.23755377667421151</v>
      </c>
      <c r="F9098" s="3">
        <f t="shared" ca="1" si="1581"/>
        <v>0.23071501085375859</v>
      </c>
      <c r="G9098" s="3">
        <f t="shared" ca="1" si="1582"/>
        <v>0.53173121247202992</v>
      </c>
      <c r="H9098" s="5">
        <f t="shared" ca="1" si="1583"/>
        <v>1</v>
      </c>
      <c r="I9098" s="4">
        <f t="shared" ca="1" si="1584"/>
        <v>0</v>
      </c>
      <c r="J9098" s="4">
        <f t="shared" ca="1" si="1585"/>
        <v>1</v>
      </c>
      <c r="K9098" s="4">
        <f t="shared" ca="1" si="1586"/>
        <v>1</v>
      </c>
      <c r="L9098" s="4">
        <f t="shared" ca="1" si="1587"/>
        <v>0</v>
      </c>
      <c r="M9098" s="27"/>
    </row>
    <row r="9099" spans="2:13" ht="20.100000000000001" hidden="1" customHeight="1" x14ac:dyDescent="0.25">
      <c r="B9099" s="12">
        <v>9069</v>
      </c>
      <c r="C9099" s="3">
        <f t="shared" ca="1" si="1589"/>
        <v>0.52838008260867109</v>
      </c>
      <c r="D9099" s="3">
        <f t="shared" ca="1" si="1589"/>
        <v>0.89102301710492249</v>
      </c>
      <c r="E9099" s="3">
        <f t="shared" ca="1" si="1580"/>
        <v>0.47161991739132891</v>
      </c>
      <c r="F9099" s="3">
        <f t="shared" ca="1" si="1581"/>
        <v>0.47079881538412627</v>
      </c>
      <c r="G9099" s="3">
        <f t="shared" ca="1" si="1582"/>
        <v>5.7581267224544791E-2</v>
      </c>
      <c r="H9099" s="5">
        <f t="shared" ca="1" si="1583"/>
        <v>1</v>
      </c>
      <c r="I9099" s="4">
        <f t="shared" ca="1" si="1584"/>
        <v>1</v>
      </c>
      <c r="J9099" s="4">
        <f t="shared" ca="1" si="1585"/>
        <v>1</v>
      </c>
      <c r="K9099" s="4">
        <f t="shared" ca="1" si="1586"/>
        <v>1</v>
      </c>
      <c r="L9099" s="4">
        <f t="shared" ca="1" si="1587"/>
        <v>1</v>
      </c>
      <c r="M9099" s="27"/>
    </row>
    <row r="9100" spans="2:13" ht="20.100000000000001" hidden="1" customHeight="1" x14ac:dyDescent="0.25">
      <c r="B9100" s="12">
        <v>9070</v>
      </c>
      <c r="C9100" s="3">
        <f t="shared" ca="1" si="1589"/>
        <v>0.80790460528624297</v>
      </c>
      <c r="D9100" s="3">
        <f t="shared" ca="1" si="1589"/>
        <v>0.60246973012428273</v>
      </c>
      <c r="E9100" s="3">
        <f t="shared" ca="1" si="1580"/>
        <v>0.19209539471375703</v>
      </c>
      <c r="F9100" s="3">
        <f t="shared" ca="1" si="1581"/>
        <v>0.48673806951296794</v>
      </c>
      <c r="G9100" s="3">
        <f t="shared" ca="1" si="1582"/>
        <v>0.32116653577327503</v>
      </c>
      <c r="H9100" s="5">
        <f t="shared" ca="1" si="1583"/>
        <v>1</v>
      </c>
      <c r="I9100" s="4">
        <f t="shared" ca="1" si="1584"/>
        <v>1</v>
      </c>
      <c r="J9100" s="4">
        <f t="shared" ca="1" si="1585"/>
        <v>1</v>
      </c>
      <c r="K9100" s="4">
        <f t="shared" ca="1" si="1586"/>
        <v>1</v>
      </c>
      <c r="L9100" s="4">
        <f t="shared" ca="1" si="1587"/>
        <v>1</v>
      </c>
      <c r="M9100" s="27"/>
    </row>
    <row r="9101" spans="2:13" ht="20.100000000000001" hidden="1" customHeight="1" x14ac:dyDescent="0.25">
      <c r="B9101" s="12">
        <v>9071</v>
      </c>
      <c r="C9101" s="3">
        <f t="shared" ca="1" si="1589"/>
        <v>0.8882580577253435</v>
      </c>
      <c r="D9101" s="3">
        <f t="shared" ca="1" si="1589"/>
        <v>0.33040702858400894</v>
      </c>
      <c r="E9101" s="3">
        <f t="shared" ca="1" si="1580"/>
        <v>0.1117419422746565</v>
      </c>
      <c r="F9101" s="3">
        <f t="shared" ca="1" si="1581"/>
        <v>0.29348670546883382</v>
      </c>
      <c r="G9101" s="3">
        <f t="shared" ca="1" si="1582"/>
        <v>0.59477135225650968</v>
      </c>
      <c r="H9101" s="5">
        <f t="shared" ca="1" si="1583"/>
        <v>1</v>
      </c>
      <c r="I9101" s="4">
        <f t="shared" ca="1" si="1584"/>
        <v>0</v>
      </c>
      <c r="J9101" s="4">
        <f t="shared" ca="1" si="1585"/>
        <v>1</v>
      </c>
      <c r="K9101" s="4">
        <f t="shared" ca="1" si="1586"/>
        <v>1</v>
      </c>
      <c r="L9101" s="4">
        <f t="shared" ca="1" si="1587"/>
        <v>0</v>
      </c>
      <c r="M9101" s="27"/>
    </row>
    <row r="9102" spans="2:13" ht="20.100000000000001" hidden="1" customHeight="1" x14ac:dyDescent="0.25">
      <c r="B9102" s="12">
        <v>9072</v>
      </c>
      <c r="C9102" s="3">
        <f t="shared" ca="1" si="1589"/>
        <v>2.9480697750180695E-2</v>
      </c>
      <c r="D9102" s="3">
        <f t="shared" ca="1" si="1589"/>
        <v>0.13562770664499357</v>
      </c>
      <c r="E9102" s="3">
        <f t="shared" ca="1" si="1580"/>
        <v>2.9480697750180695E-2</v>
      </c>
      <c r="F9102" s="3">
        <f t="shared" ca="1" si="1581"/>
        <v>0.13162930721884233</v>
      </c>
      <c r="G9102" s="3">
        <f t="shared" ca="1" si="1582"/>
        <v>0.83888999503097694</v>
      </c>
      <c r="H9102" s="5">
        <f t="shared" ca="1" si="1583"/>
        <v>1</v>
      </c>
      <c r="I9102" s="4">
        <f t="shared" ca="1" si="1584"/>
        <v>0</v>
      </c>
      <c r="J9102" s="4">
        <f t="shared" ca="1" si="1585"/>
        <v>1</v>
      </c>
      <c r="K9102" s="4">
        <f t="shared" ca="1" si="1586"/>
        <v>1</v>
      </c>
      <c r="L9102" s="4">
        <f t="shared" ca="1" si="1587"/>
        <v>0</v>
      </c>
      <c r="M9102" s="27"/>
    </row>
    <row r="9103" spans="2:13" ht="20.100000000000001" hidden="1" customHeight="1" x14ac:dyDescent="0.25">
      <c r="B9103" s="12">
        <v>9073</v>
      </c>
      <c r="C9103" s="3">
        <f t="shared" ca="1" si="1589"/>
        <v>2.2342857540020855E-3</v>
      </c>
      <c r="D9103" s="3">
        <f t="shared" ca="1" si="1589"/>
        <v>0.53799595384173382</v>
      </c>
      <c r="E9103" s="3">
        <f t="shared" ca="1" si="1580"/>
        <v>2.2342857540020855E-3</v>
      </c>
      <c r="F9103" s="3">
        <f t="shared" ca="1" si="1581"/>
        <v>0.53679391714635449</v>
      </c>
      <c r="G9103" s="3">
        <f t="shared" ca="1" si="1582"/>
        <v>0.46097179709964342</v>
      </c>
      <c r="H9103" s="5">
        <f t="shared" ca="1" si="1583"/>
        <v>1</v>
      </c>
      <c r="I9103" s="4">
        <f t="shared" ca="1" si="1584"/>
        <v>1</v>
      </c>
      <c r="J9103" s="4">
        <f t="shared" ca="1" si="1585"/>
        <v>0</v>
      </c>
      <c r="K9103" s="4">
        <f t="shared" ca="1" si="1586"/>
        <v>1</v>
      </c>
      <c r="L9103" s="4">
        <f t="shared" ca="1" si="1587"/>
        <v>0</v>
      </c>
      <c r="M9103" s="27"/>
    </row>
    <row r="9104" spans="2:13" ht="20.100000000000001" hidden="1" customHeight="1" x14ac:dyDescent="0.25">
      <c r="B9104" s="12">
        <v>9074</v>
      </c>
      <c r="C9104" s="3">
        <f t="shared" ca="1" si="1589"/>
        <v>0.72355957742296806</v>
      </c>
      <c r="D9104" s="3">
        <f t="shared" ca="1" si="1589"/>
        <v>0.92340053187241322</v>
      </c>
      <c r="E9104" s="3">
        <f t="shared" ca="1" si="1580"/>
        <v>0.27644042257703194</v>
      </c>
      <c r="F9104" s="3">
        <f t="shared" ca="1" si="1581"/>
        <v>0.66813529863374721</v>
      </c>
      <c r="G9104" s="3">
        <f t="shared" ca="1" si="1582"/>
        <v>5.54242787892208E-2</v>
      </c>
      <c r="H9104" s="5">
        <f t="shared" ca="1" si="1583"/>
        <v>1</v>
      </c>
      <c r="I9104" s="4">
        <f t="shared" ca="1" si="1584"/>
        <v>1</v>
      </c>
      <c r="J9104" s="4">
        <f t="shared" ca="1" si="1585"/>
        <v>0</v>
      </c>
      <c r="K9104" s="4">
        <f t="shared" ca="1" si="1586"/>
        <v>1</v>
      </c>
      <c r="L9104" s="4">
        <f t="shared" ca="1" si="1587"/>
        <v>0</v>
      </c>
      <c r="M9104" s="27"/>
    </row>
    <row r="9105" spans="2:13" ht="20.100000000000001" hidden="1" customHeight="1" x14ac:dyDescent="0.25">
      <c r="B9105" s="12">
        <v>9075</v>
      </c>
      <c r="C9105" s="3">
        <f t="shared" ca="1" si="1589"/>
        <v>0.21644366784875657</v>
      </c>
      <c r="D9105" s="3">
        <f t="shared" ca="1" si="1589"/>
        <v>0.63104990751366441</v>
      </c>
      <c r="E9105" s="3">
        <f t="shared" ca="1" si="1580"/>
        <v>0.21644366784875657</v>
      </c>
      <c r="F9105" s="3">
        <f t="shared" ca="1" si="1581"/>
        <v>0.4944631509357883</v>
      </c>
      <c r="G9105" s="3">
        <f t="shared" ca="1" si="1582"/>
        <v>0.28909318121545513</v>
      </c>
      <c r="H9105" s="5">
        <f t="shared" ca="1" si="1583"/>
        <v>1</v>
      </c>
      <c r="I9105" s="4">
        <f t="shared" ca="1" si="1584"/>
        <v>1</v>
      </c>
      <c r="J9105" s="4">
        <f t="shared" ca="1" si="1585"/>
        <v>1</v>
      </c>
      <c r="K9105" s="4">
        <f t="shared" ca="1" si="1586"/>
        <v>1</v>
      </c>
      <c r="L9105" s="4">
        <f t="shared" ca="1" si="1587"/>
        <v>1</v>
      </c>
      <c r="M9105" s="27"/>
    </row>
    <row r="9106" spans="2:13" ht="20.100000000000001" hidden="1" customHeight="1" x14ac:dyDescent="0.25">
      <c r="B9106" s="12">
        <v>9076</v>
      </c>
      <c r="C9106" s="3">
        <f t="shared" ca="1" si="1589"/>
        <v>0.75945482890670857</v>
      </c>
      <c r="D9106" s="3">
        <f t="shared" ca="1" si="1589"/>
        <v>0.17123996401471853</v>
      </c>
      <c r="E9106" s="3">
        <f t="shared" ca="1" si="1580"/>
        <v>0.24054517109329143</v>
      </c>
      <c r="F9106" s="3">
        <f t="shared" ca="1" si="1581"/>
        <v>0.130049017572789</v>
      </c>
      <c r="G9106" s="3">
        <f t="shared" ca="1" si="1582"/>
        <v>0.6294058113339196</v>
      </c>
      <c r="H9106" s="5">
        <f t="shared" ca="1" si="1583"/>
        <v>1</v>
      </c>
      <c r="I9106" s="4">
        <f t="shared" ca="1" si="1584"/>
        <v>0</v>
      </c>
      <c r="J9106" s="4">
        <f t="shared" ca="1" si="1585"/>
        <v>1</v>
      </c>
      <c r="K9106" s="4">
        <f t="shared" ca="1" si="1586"/>
        <v>1</v>
      </c>
      <c r="L9106" s="4">
        <f t="shared" ca="1" si="1587"/>
        <v>0</v>
      </c>
      <c r="M9106" s="27"/>
    </row>
    <row r="9107" spans="2:13" ht="20.100000000000001" hidden="1" customHeight="1" x14ac:dyDescent="0.25">
      <c r="B9107" s="12">
        <v>9077</v>
      </c>
      <c r="C9107" s="3">
        <f t="shared" ca="1" si="1589"/>
        <v>9.7230301782414652E-2</v>
      </c>
      <c r="D9107" s="3">
        <f t="shared" ca="1" si="1589"/>
        <v>0.12421505990791171</v>
      </c>
      <c r="E9107" s="3">
        <f t="shared" ca="1" si="1580"/>
        <v>9.7230301782414652E-2</v>
      </c>
      <c r="F9107" s="3">
        <f t="shared" ca="1" si="1581"/>
        <v>0.11213759214714474</v>
      </c>
      <c r="G9107" s="3">
        <f t="shared" ca="1" si="1582"/>
        <v>0.79063210607044065</v>
      </c>
      <c r="H9107" s="5">
        <f t="shared" ca="1" si="1583"/>
        <v>1</v>
      </c>
      <c r="I9107" s="4">
        <f t="shared" ca="1" si="1584"/>
        <v>0</v>
      </c>
      <c r="J9107" s="4">
        <f t="shared" ca="1" si="1585"/>
        <v>1</v>
      </c>
      <c r="K9107" s="4">
        <f t="shared" ca="1" si="1586"/>
        <v>1</v>
      </c>
      <c r="L9107" s="4">
        <f t="shared" ca="1" si="1587"/>
        <v>0</v>
      </c>
      <c r="M9107" s="27"/>
    </row>
    <row r="9108" spans="2:13" ht="20.100000000000001" hidden="1" customHeight="1" x14ac:dyDescent="0.25">
      <c r="B9108" s="12">
        <v>9078</v>
      </c>
      <c r="C9108" s="3">
        <f t="shared" ca="1" si="1589"/>
        <v>0.31221016512101829</v>
      </c>
      <c r="D9108" s="3">
        <f t="shared" ca="1" si="1589"/>
        <v>0.20440472150370159</v>
      </c>
      <c r="E9108" s="3">
        <f t="shared" ca="1" si="1580"/>
        <v>0.31221016512101829</v>
      </c>
      <c r="F9108" s="3">
        <f t="shared" ca="1" si="1581"/>
        <v>0.14058748965151516</v>
      </c>
      <c r="G9108" s="3">
        <f t="shared" ca="1" si="1582"/>
        <v>0.54720234522746658</v>
      </c>
      <c r="H9108" s="5">
        <f t="shared" ca="1" si="1583"/>
        <v>1</v>
      </c>
      <c r="I9108" s="4">
        <f t="shared" ca="1" si="1584"/>
        <v>0</v>
      </c>
      <c r="J9108" s="4">
        <f t="shared" ca="1" si="1585"/>
        <v>1</v>
      </c>
      <c r="K9108" s="4">
        <f t="shared" ca="1" si="1586"/>
        <v>1</v>
      </c>
      <c r="L9108" s="4">
        <f t="shared" ca="1" si="1587"/>
        <v>0</v>
      </c>
      <c r="M9108" s="27"/>
    </row>
    <row r="9109" spans="2:13" ht="20.100000000000001" hidden="1" customHeight="1" x14ac:dyDescent="0.25">
      <c r="B9109" s="12">
        <v>9079</v>
      </c>
      <c r="C9109" s="3">
        <f t="shared" ca="1" si="1589"/>
        <v>0.74707053829609293</v>
      </c>
      <c r="D9109" s="3">
        <f t="shared" ca="1" si="1589"/>
        <v>0.31183895386073823</v>
      </c>
      <c r="E9109" s="3">
        <f t="shared" ca="1" si="1580"/>
        <v>0.25292946170390707</v>
      </c>
      <c r="F9109" s="3">
        <f t="shared" ca="1" si="1581"/>
        <v>0.2329656951224322</v>
      </c>
      <c r="G9109" s="3">
        <f t="shared" ca="1" si="1582"/>
        <v>0.51410484317366079</v>
      </c>
      <c r="H9109" s="5">
        <f t="shared" ca="1" si="1583"/>
        <v>1</v>
      </c>
      <c r="I9109" s="4">
        <f t="shared" ca="1" si="1584"/>
        <v>0</v>
      </c>
      <c r="J9109" s="4">
        <f t="shared" ca="1" si="1585"/>
        <v>1</v>
      </c>
      <c r="K9109" s="4">
        <f t="shared" ca="1" si="1586"/>
        <v>1</v>
      </c>
      <c r="L9109" s="4">
        <f t="shared" ca="1" si="1587"/>
        <v>0</v>
      </c>
      <c r="M9109" s="27"/>
    </row>
    <row r="9110" spans="2:13" ht="20.100000000000001" hidden="1" customHeight="1" x14ac:dyDescent="0.25">
      <c r="B9110" s="12">
        <v>9080</v>
      </c>
      <c r="C9110" s="3">
        <f t="shared" ca="1" si="1589"/>
        <v>0.99545834309082981</v>
      </c>
      <c r="D9110" s="3">
        <f t="shared" ca="1" si="1589"/>
        <v>0.65235742162512289</v>
      </c>
      <c r="E9110" s="3">
        <f t="shared" ca="1" si="1580"/>
        <v>4.5416569091701886E-3</v>
      </c>
      <c r="F9110" s="3">
        <f t="shared" ca="1" si="1581"/>
        <v>0.6493946380339507</v>
      </c>
      <c r="G9110" s="3">
        <f t="shared" ca="1" si="1582"/>
        <v>0.34606370505687911</v>
      </c>
      <c r="H9110" s="5">
        <f t="shared" ca="1" si="1583"/>
        <v>1</v>
      </c>
      <c r="I9110" s="4">
        <f t="shared" ca="1" si="1584"/>
        <v>1</v>
      </c>
      <c r="J9110" s="4">
        <f t="shared" ca="1" si="1585"/>
        <v>0</v>
      </c>
      <c r="K9110" s="4">
        <f t="shared" ca="1" si="1586"/>
        <v>1</v>
      </c>
      <c r="L9110" s="4">
        <f t="shared" ca="1" si="1587"/>
        <v>0</v>
      </c>
      <c r="M9110" s="27"/>
    </row>
    <row r="9111" spans="2:13" ht="20.100000000000001" hidden="1" customHeight="1" x14ac:dyDescent="0.25">
      <c r="B9111" s="12">
        <v>9081</v>
      </c>
      <c r="C9111" s="3">
        <f t="shared" ref="C9111:D9130" ca="1" si="1590">RAND()</f>
        <v>0.97978811983960667</v>
      </c>
      <c r="D9111" s="3">
        <f t="shared" ca="1" si="1590"/>
        <v>0.90968656186484853</v>
      </c>
      <c r="E9111" s="3">
        <f t="shared" ca="1" si="1580"/>
        <v>2.0211880160393325E-2</v>
      </c>
      <c r="F9111" s="3">
        <f t="shared" ca="1" si="1581"/>
        <v>0.891300086092916</v>
      </c>
      <c r="G9111" s="3">
        <f t="shared" ca="1" si="1582"/>
        <v>8.8488033746690689E-2</v>
      </c>
      <c r="H9111" s="5">
        <f t="shared" ca="1" si="1583"/>
        <v>1</v>
      </c>
      <c r="I9111" s="4">
        <f t="shared" ca="1" si="1584"/>
        <v>1</v>
      </c>
      <c r="J9111" s="4">
        <f t="shared" ca="1" si="1585"/>
        <v>0</v>
      </c>
      <c r="K9111" s="4">
        <f t="shared" ca="1" si="1586"/>
        <v>1</v>
      </c>
      <c r="L9111" s="4">
        <f t="shared" ca="1" si="1587"/>
        <v>0</v>
      </c>
      <c r="M9111" s="27"/>
    </row>
    <row r="9112" spans="2:13" ht="20.100000000000001" hidden="1" customHeight="1" x14ac:dyDescent="0.25">
      <c r="B9112" s="12">
        <v>9082</v>
      </c>
      <c r="C9112" s="3">
        <f t="shared" ca="1" si="1590"/>
        <v>0.83860469233111312</v>
      </c>
      <c r="D9112" s="3">
        <f t="shared" ca="1" si="1590"/>
        <v>0.57846178160788309</v>
      </c>
      <c r="E9112" s="3">
        <f t="shared" ca="1" si="1580"/>
        <v>0.16139530766888688</v>
      </c>
      <c r="F9112" s="3">
        <f t="shared" ca="1" si="1581"/>
        <v>0.48510076439058636</v>
      </c>
      <c r="G9112" s="3">
        <f t="shared" ca="1" si="1582"/>
        <v>0.35350392794052676</v>
      </c>
      <c r="H9112" s="5">
        <f t="shared" ca="1" si="1583"/>
        <v>1</v>
      </c>
      <c r="I9112" s="4">
        <f t="shared" ca="1" si="1584"/>
        <v>1</v>
      </c>
      <c r="J9112" s="4">
        <f t="shared" ca="1" si="1585"/>
        <v>1</v>
      </c>
      <c r="K9112" s="4">
        <f t="shared" ca="1" si="1586"/>
        <v>1</v>
      </c>
      <c r="L9112" s="4">
        <f t="shared" ca="1" si="1587"/>
        <v>1</v>
      </c>
      <c r="M9112" s="27"/>
    </row>
    <row r="9113" spans="2:13" ht="20.100000000000001" hidden="1" customHeight="1" x14ac:dyDescent="0.25">
      <c r="B9113" s="12">
        <v>9083</v>
      </c>
      <c r="C9113" s="3">
        <f t="shared" ca="1" si="1590"/>
        <v>0.41916499171945221</v>
      </c>
      <c r="D9113" s="3">
        <f t="shared" ca="1" si="1590"/>
        <v>0.54645230296676361</v>
      </c>
      <c r="E9113" s="3">
        <f t="shared" ca="1" si="1580"/>
        <v>0.41916499171945221</v>
      </c>
      <c r="F9113" s="3">
        <f t="shared" ca="1" si="1581"/>
        <v>0.31739862791862455</v>
      </c>
      <c r="G9113" s="3">
        <f t="shared" ca="1" si="1582"/>
        <v>0.26343638036192324</v>
      </c>
      <c r="H9113" s="5">
        <f t="shared" ca="1" si="1583"/>
        <v>1</v>
      </c>
      <c r="I9113" s="4">
        <f t="shared" ca="1" si="1584"/>
        <v>1</v>
      </c>
      <c r="J9113" s="4">
        <f t="shared" ca="1" si="1585"/>
        <v>1</v>
      </c>
      <c r="K9113" s="4">
        <f t="shared" ca="1" si="1586"/>
        <v>1</v>
      </c>
      <c r="L9113" s="4">
        <f t="shared" ca="1" si="1587"/>
        <v>1</v>
      </c>
      <c r="M9113" s="27"/>
    </row>
    <row r="9114" spans="2:13" ht="20.100000000000001" hidden="1" customHeight="1" x14ac:dyDescent="0.25">
      <c r="B9114" s="12">
        <v>9084</v>
      </c>
      <c r="C9114" s="3">
        <f t="shared" ca="1" si="1590"/>
        <v>8.4024721371872668E-2</v>
      </c>
      <c r="D9114" s="3">
        <f t="shared" ca="1" si="1590"/>
        <v>0.94154741534694564</v>
      </c>
      <c r="E9114" s="3">
        <f t="shared" ca="1" si="1580"/>
        <v>8.4024721371872668E-2</v>
      </c>
      <c r="F9114" s="3">
        <f t="shared" ca="1" si="1581"/>
        <v>0.86243415611401164</v>
      </c>
      <c r="G9114" s="3">
        <f t="shared" ca="1" si="1582"/>
        <v>5.354112251411567E-2</v>
      </c>
      <c r="H9114" s="5">
        <f t="shared" ca="1" si="1583"/>
        <v>1</v>
      </c>
      <c r="I9114" s="4">
        <f t="shared" ca="1" si="1584"/>
        <v>1</v>
      </c>
      <c r="J9114" s="4">
        <f t="shared" ca="1" si="1585"/>
        <v>0</v>
      </c>
      <c r="K9114" s="4">
        <f t="shared" ca="1" si="1586"/>
        <v>1</v>
      </c>
      <c r="L9114" s="4">
        <f t="shared" ca="1" si="1587"/>
        <v>0</v>
      </c>
      <c r="M9114" s="27"/>
    </row>
    <row r="9115" spans="2:13" ht="20.100000000000001" hidden="1" customHeight="1" x14ac:dyDescent="0.25">
      <c r="B9115" s="12">
        <v>9085</v>
      </c>
      <c r="C9115" s="3">
        <f t="shared" ca="1" si="1590"/>
        <v>0.49730307025365217</v>
      </c>
      <c r="D9115" s="3">
        <f t="shared" ca="1" si="1590"/>
        <v>1.9422775337544218E-3</v>
      </c>
      <c r="E9115" s="3">
        <f t="shared" ca="1" si="1580"/>
        <v>0.49730307025365217</v>
      </c>
      <c r="F9115" s="3">
        <f t="shared" ca="1" si="1581"/>
        <v>9.7637695293365629E-4</v>
      </c>
      <c r="G9115" s="3">
        <f t="shared" ca="1" si="1582"/>
        <v>0.50172055279341421</v>
      </c>
      <c r="H9115" s="5">
        <f t="shared" ca="1" si="1583"/>
        <v>1</v>
      </c>
      <c r="I9115" s="4">
        <f t="shared" ca="1" si="1584"/>
        <v>0</v>
      </c>
      <c r="J9115" s="4">
        <f t="shared" ca="1" si="1585"/>
        <v>1</v>
      </c>
      <c r="K9115" s="4">
        <f t="shared" ca="1" si="1586"/>
        <v>1</v>
      </c>
      <c r="L9115" s="4">
        <f t="shared" ca="1" si="1587"/>
        <v>0</v>
      </c>
      <c r="M9115" s="27"/>
    </row>
    <row r="9116" spans="2:13" ht="20.100000000000001" hidden="1" customHeight="1" x14ac:dyDescent="0.25">
      <c r="B9116" s="12">
        <v>9086</v>
      </c>
      <c r="C9116" s="3">
        <f t="shared" ca="1" si="1590"/>
        <v>0.96847230942839357</v>
      </c>
      <c r="D9116" s="3">
        <f t="shared" ca="1" si="1590"/>
        <v>8.1219576205851962E-2</v>
      </c>
      <c r="E9116" s="3">
        <f t="shared" ca="1" si="1580"/>
        <v>3.1527690571606426E-2</v>
      </c>
      <c r="F9116" s="3">
        <f t="shared" ca="1" si="1581"/>
        <v>7.8658910538876858E-2</v>
      </c>
      <c r="G9116" s="3">
        <f t="shared" ca="1" si="1582"/>
        <v>0.88981339888951672</v>
      </c>
      <c r="H9116" s="5">
        <f t="shared" ca="1" si="1583"/>
        <v>1</v>
      </c>
      <c r="I9116" s="4">
        <f t="shared" ca="1" si="1584"/>
        <v>0</v>
      </c>
      <c r="J9116" s="4">
        <f t="shared" ca="1" si="1585"/>
        <v>1</v>
      </c>
      <c r="K9116" s="4">
        <f t="shared" ca="1" si="1586"/>
        <v>1</v>
      </c>
      <c r="L9116" s="4">
        <f t="shared" ca="1" si="1587"/>
        <v>0</v>
      </c>
      <c r="M9116" s="27"/>
    </row>
    <row r="9117" spans="2:13" ht="20.100000000000001" hidden="1" customHeight="1" x14ac:dyDescent="0.25">
      <c r="B9117" s="12">
        <v>9087</v>
      </c>
      <c r="C9117" s="3">
        <f t="shared" ca="1" si="1590"/>
        <v>0.40843347111010964</v>
      </c>
      <c r="D9117" s="3">
        <f t="shared" ca="1" si="1590"/>
        <v>0.11443404264312429</v>
      </c>
      <c r="E9117" s="3">
        <f t="shared" ca="1" si="1580"/>
        <v>0.40843347111010964</v>
      </c>
      <c r="F9117" s="3">
        <f t="shared" ca="1" si="1581"/>
        <v>6.7695349393230728E-2</v>
      </c>
      <c r="G9117" s="3">
        <f t="shared" ca="1" si="1582"/>
        <v>0.52387117949665962</v>
      </c>
      <c r="H9117" s="5">
        <f t="shared" ca="1" si="1583"/>
        <v>1</v>
      </c>
      <c r="I9117" s="4">
        <f t="shared" ca="1" si="1584"/>
        <v>0</v>
      </c>
      <c r="J9117" s="4">
        <f t="shared" ca="1" si="1585"/>
        <v>1</v>
      </c>
      <c r="K9117" s="4">
        <f t="shared" ca="1" si="1586"/>
        <v>1</v>
      </c>
      <c r="L9117" s="4">
        <f t="shared" ca="1" si="1587"/>
        <v>0</v>
      </c>
      <c r="M9117" s="27"/>
    </row>
    <row r="9118" spans="2:13" ht="20.100000000000001" hidden="1" customHeight="1" x14ac:dyDescent="0.25">
      <c r="B9118" s="12">
        <v>9088</v>
      </c>
      <c r="C9118" s="3">
        <f t="shared" ca="1" si="1590"/>
        <v>6.7393101260241561E-2</v>
      </c>
      <c r="D9118" s="3">
        <f t="shared" ca="1" si="1590"/>
        <v>0.92042399452132373</v>
      </c>
      <c r="E9118" s="3">
        <f t="shared" ca="1" si="1580"/>
        <v>6.7393101260241561E-2</v>
      </c>
      <c r="F9118" s="3">
        <f t="shared" ca="1" si="1581"/>
        <v>0.85839376705619208</v>
      </c>
      <c r="G9118" s="3">
        <f t="shared" ca="1" si="1582"/>
        <v>7.4213131683566302E-2</v>
      </c>
      <c r="H9118" s="5">
        <f t="shared" ca="1" si="1583"/>
        <v>1</v>
      </c>
      <c r="I9118" s="4">
        <f t="shared" ca="1" si="1584"/>
        <v>1</v>
      </c>
      <c r="J9118" s="4">
        <f t="shared" ca="1" si="1585"/>
        <v>0</v>
      </c>
      <c r="K9118" s="4">
        <f t="shared" ca="1" si="1586"/>
        <v>1</v>
      </c>
      <c r="L9118" s="4">
        <f t="shared" ca="1" si="1587"/>
        <v>0</v>
      </c>
      <c r="M9118" s="27"/>
    </row>
    <row r="9119" spans="2:13" ht="20.100000000000001" hidden="1" customHeight="1" x14ac:dyDescent="0.25">
      <c r="B9119" s="12">
        <v>9089</v>
      </c>
      <c r="C9119" s="3">
        <f t="shared" ca="1" si="1590"/>
        <v>0.80145131813612602</v>
      </c>
      <c r="D9119" s="3">
        <f t="shared" ca="1" si="1590"/>
        <v>0.23498658209786993</v>
      </c>
      <c r="E9119" s="3">
        <f t="shared" ref="E9119:E9182" ca="1" si="1591">MIN(C9119,1-C9119)</f>
        <v>0.19854868186387398</v>
      </c>
      <c r="F9119" s="3">
        <f t="shared" ref="F9119:F9182" ca="1" si="1592">D9119*MAX(C9119,1-C9119)</f>
        <v>0.18833030596664085</v>
      </c>
      <c r="G9119" s="3">
        <f t="shared" ref="G9119:G9182" ca="1" si="1593">(1-D9119)*MAX(C9119,1-C9119)</f>
        <v>0.61312101216948522</v>
      </c>
      <c r="H9119" s="5">
        <f t="shared" ref="H9119:H9182" ca="1" si="1594">IF(SUM(E9119:G9119)=1,1,0)</f>
        <v>1</v>
      </c>
      <c r="I9119" s="4">
        <f t="shared" ref="I9119:I9182" ca="1" si="1595">IF(E9119+F9119&gt;=G9119,1,0)</f>
        <v>0</v>
      </c>
      <c r="J9119" s="4">
        <f t="shared" ref="J9119:J9182" ca="1" si="1596">IF(E9119+G9119&gt;=F9119,1,0)</f>
        <v>1</v>
      </c>
      <c r="K9119" s="4">
        <f t="shared" ref="K9119:K9182" ca="1" si="1597">IF(F9119+G9119&gt;=E9119,1,0)</f>
        <v>1</v>
      </c>
      <c r="L9119" s="4">
        <f t="shared" ref="L9119:L9182" ca="1" si="1598">PRODUCT(H9119:K9119)</f>
        <v>0</v>
      </c>
      <c r="M9119" s="27"/>
    </row>
    <row r="9120" spans="2:13" ht="20.100000000000001" hidden="1" customHeight="1" x14ac:dyDescent="0.25">
      <c r="B9120" s="12">
        <v>9090</v>
      </c>
      <c r="C9120" s="3">
        <f t="shared" ca="1" si="1590"/>
        <v>0.78561321312458254</v>
      </c>
      <c r="D9120" s="3">
        <f t="shared" ca="1" si="1590"/>
        <v>0.49602796174656882</v>
      </c>
      <c r="E9120" s="3">
        <f t="shared" ca="1" si="1591"/>
        <v>0.21438678687541746</v>
      </c>
      <c r="F9120" s="3">
        <f t="shared" ca="1" si="1592"/>
        <v>0.38968612082735943</v>
      </c>
      <c r="G9120" s="3">
        <f t="shared" ca="1" si="1593"/>
        <v>0.39592709229722312</v>
      </c>
      <c r="H9120" s="5">
        <f t="shared" ca="1" si="1594"/>
        <v>1</v>
      </c>
      <c r="I9120" s="4">
        <f t="shared" ca="1" si="1595"/>
        <v>1</v>
      </c>
      <c r="J9120" s="4">
        <f t="shared" ca="1" si="1596"/>
        <v>1</v>
      </c>
      <c r="K9120" s="4">
        <f t="shared" ca="1" si="1597"/>
        <v>1</v>
      </c>
      <c r="L9120" s="4">
        <f t="shared" ca="1" si="1598"/>
        <v>1</v>
      </c>
      <c r="M9120" s="27"/>
    </row>
    <row r="9121" spans="2:13" ht="20.100000000000001" hidden="1" customHeight="1" x14ac:dyDescent="0.25">
      <c r="B9121" s="12">
        <v>9091</v>
      </c>
      <c r="C9121" s="3">
        <f t="shared" ca="1" si="1590"/>
        <v>0.43762069135020587</v>
      </c>
      <c r="D9121" s="3">
        <f t="shared" ca="1" si="1590"/>
        <v>0.50134706383072214</v>
      </c>
      <c r="E9121" s="3">
        <f t="shared" ca="1" si="1591"/>
        <v>0.43762069135020587</v>
      </c>
      <c r="F9121" s="3">
        <f t="shared" ca="1" si="1592"/>
        <v>0.28194721515072574</v>
      </c>
      <c r="G9121" s="3">
        <f t="shared" ca="1" si="1593"/>
        <v>0.28043209349906839</v>
      </c>
      <c r="H9121" s="5">
        <f t="shared" ca="1" si="1594"/>
        <v>1</v>
      </c>
      <c r="I9121" s="4">
        <f t="shared" ca="1" si="1595"/>
        <v>1</v>
      </c>
      <c r="J9121" s="4">
        <f t="shared" ca="1" si="1596"/>
        <v>1</v>
      </c>
      <c r="K9121" s="4">
        <f t="shared" ca="1" si="1597"/>
        <v>1</v>
      </c>
      <c r="L9121" s="4">
        <f t="shared" ca="1" si="1598"/>
        <v>1</v>
      </c>
      <c r="M9121" s="27"/>
    </row>
    <row r="9122" spans="2:13" ht="20.100000000000001" hidden="1" customHeight="1" x14ac:dyDescent="0.25">
      <c r="B9122" s="12">
        <v>9092</v>
      </c>
      <c r="C9122" s="3">
        <f t="shared" ca="1" si="1590"/>
        <v>0.42838722260268858</v>
      </c>
      <c r="D9122" s="3">
        <f t="shared" ca="1" si="1590"/>
        <v>0.33736204338581033</v>
      </c>
      <c r="E9122" s="3">
        <f t="shared" ca="1" si="1591"/>
        <v>0.42838722260268858</v>
      </c>
      <c r="F9122" s="3">
        <f t="shared" ca="1" si="1592"/>
        <v>0.19284045460819532</v>
      </c>
      <c r="G9122" s="3">
        <f t="shared" ca="1" si="1593"/>
        <v>0.3787723227891161</v>
      </c>
      <c r="H9122" s="5">
        <f t="shared" ca="1" si="1594"/>
        <v>1</v>
      </c>
      <c r="I9122" s="4">
        <f t="shared" ca="1" si="1595"/>
        <v>1</v>
      </c>
      <c r="J9122" s="4">
        <f t="shared" ca="1" si="1596"/>
        <v>1</v>
      </c>
      <c r="K9122" s="4">
        <f t="shared" ca="1" si="1597"/>
        <v>1</v>
      </c>
      <c r="L9122" s="4">
        <f t="shared" ca="1" si="1598"/>
        <v>1</v>
      </c>
      <c r="M9122" s="27"/>
    </row>
    <row r="9123" spans="2:13" ht="20.100000000000001" hidden="1" customHeight="1" x14ac:dyDescent="0.25">
      <c r="B9123" s="12">
        <v>9093</v>
      </c>
      <c r="C9123" s="3">
        <f t="shared" ca="1" si="1590"/>
        <v>0.65051328313639034</v>
      </c>
      <c r="D9123" s="3">
        <f t="shared" ca="1" si="1590"/>
        <v>0.23957829965780142</v>
      </c>
      <c r="E9123" s="3">
        <f t="shared" ca="1" si="1591"/>
        <v>0.34948671686360966</v>
      </c>
      <c r="F9123" s="3">
        <f t="shared" ca="1" si="1592"/>
        <v>0.15584886627863034</v>
      </c>
      <c r="G9123" s="3">
        <f t="shared" ca="1" si="1593"/>
        <v>0.49466441685775997</v>
      </c>
      <c r="H9123" s="5">
        <f t="shared" ca="1" si="1594"/>
        <v>1</v>
      </c>
      <c r="I9123" s="4">
        <f t="shared" ca="1" si="1595"/>
        <v>1</v>
      </c>
      <c r="J9123" s="4">
        <f t="shared" ca="1" si="1596"/>
        <v>1</v>
      </c>
      <c r="K9123" s="4">
        <f t="shared" ca="1" si="1597"/>
        <v>1</v>
      </c>
      <c r="L9123" s="4">
        <f t="shared" ca="1" si="1598"/>
        <v>1</v>
      </c>
      <c r="M9123" s="27"/>
    </row>
    <row r="9124" spans="2:13" ht="20.100000000000001" hidden="1" customHeight="1" x14ac:dyDescent="0.25">
      <c r="B9124" s="12">
        <v>9094</v>
      </c>
      <c r="C9124" s="3">
        <f t="shared" ca="1" si="1590"/>
        <v>7.3342366717967233E-2</v>
      </c>
      <c r="D9124" s="3">
        <f t="shared" ca="1" si="1590"/>
        <v>0.81845705434958349</v>
      </c>
      <c r="E9124" s="3">
        <f t="shared" ca="1" si="1591"/>
        <v>7.3342366717967233E-2</v>
      </c>
      <c r="F9124" s="3">
        <f t="shared" ca="1" si="1592"/>
        <v>0.75842947692656915</v>
      </c>
      <c r="G9124" s="3">
        <f t="shared" ca="1" si="1593"/>
        <v>0.16822815635546368</v>
      </c>
      <c r="H9124" s="5">
        <f t="shared" ca="1" si="1594"/>
        <v>1</v>
      </c>
      <c r="I9124" s="4">
        <f t="shared" ca="1" si="1595"/>
        <v>1</v>
      </c>
      <c r="J9124" s="4">
        <f t="shared" ca="1" si="1596"/>
        <v>0</v>
      </c>
      <c r="K9124" s="4">
        <f t="shared" ca="1" si="1597"/>
        <v>1</v>
      </c>
      <c r="L9124" s="4">
        <f t="shared" ca="1" si="1598"/>
        <v>0</v>
      </c>
      <c r="M9124" s="27"/>
    </row>
    <row r="9125" spans="2:13" ht="20.100000000000001" hidden="1" customHeight="1" x14ac:dyDescent="0.25">
      <c r="B9125" s="12">
        <v>9095</v>
      </c>
      <c r="C9125" s="3">
        <f t="shared" ca="1" si="1590"/>
        <v>0.24119336405753256</v>
      </c>
      <c r="D9125" s="3">
        <f t="shared" ca="1" si="1590"/>
        <v>0.18512954945730098</v>
      </c>
      <c r="E9125" s="3">
        <f t="shared" ca="1" si="1591"/>
        <v>0.24119336405753256</v>
      </c>
      <c r="F9125" s="3">
        <f t="shared" ca="1" si="1592"/>
        <v>0.1404775306372392</v>
      </c>
      <c r="G9125" s="3">
        <f t="shared" ca="1" si="1593"/>
        <v>0.61832910530522822</v>
      </c>
      <c r="H9125" s="5">
        <f t="shared" ca="1" si="1594"/>
        <v>1</v>
      </c>
      <c r="I9125" s="4">
        <f t="shared" ca="1" si="1595"/>
        <v>0</v>
      </c>
      <c r="J9125" s="4">
        <f t="shared" ca="1" si="1596"/>
        <v>1</v>
      </c>
      <c r="K9125" s="4">
        <f t="shared" ca="1" si="1597"/>
        <v>1</v>
      </c>
      <c r="L9125" s="4">
        <f t="shared" ca="1" si="1598"/>
        <v>0</v>
      </c>
      <c r="M9125" s="27"/>
    </row>
    <row r="9126" spans="2:13" ht="20.100000000000001" hidden="1" customHeight="1" x14ac:dyDescent="0.25">
      <c r="B9126" s="12">
        <v>9096</v>
      </c>
      <c r="C9126" s="3">
        <f t="shared" ca="1" si="1590"/>
        <v>0.88553037264609491</v>
      </c>
      <c r="D9126" s="3">
        <f t="shared" ca="1" si="1590"/>
        <v>0.63303907798747694</v>
      </c>
      <c r="E9126" s="3">
        <f t="shared" ca="1" si="1591"/>
        <v>0.11446962735390509</v>
      </c>
      <c r="F9126" s="3">
        <f t="shared" ca="1" si="1592"/>
        <v>0.56057533062979081</v>
      </c>
      <c r="G9126" s="3">
        <f t="shared" ca="1" si="1593"/>
        <v>0.3249550420163041</v>
      </c>
      <c r="H9126" s="5">
        <f t="shared" ca="1" si="1594"/>
        <v>1</v>
      </c>
      <c r="I9126" s="4">
        <f t="shared" ca="1" si="1595"/>
        <v>1</v>
      </c>
      <c r="J9126" s="4">
        <f t="shared" ca="1" si="1596"/>
        <v>0</v>
      </c>
      <c r="K9126" s="4">
        <f t="shared" ca="1" si="1597"/>
        <v>1</v>
      </c>
      <c r="L9126" s="4">
        <f t="shared" ca="1" si="1598"/>
        <v>0</v>
      </c>
      <c r="M9126" s="27"/>
    </row>
    <row r="9127" spans="2:13" ht="20.100000000000001" hidden="1" customHeight="1" x14ac:dyDescent="0.25">
      <c r="B9127" s="12">
        <v>9097</v>
      </c>
      <c r="C9127" s="3">
        <f t="shared" ca="1" si="1590"/>
        <v>0.51539172997190519</v>
      </c>
      <c r="D9127" s="3">
        <f t="shared" ca="1" si="1590"/>
        <v>0.80445826427697487</v>
      </c>
      <c r="E9127" s="3">
        <f t="shared" ca="1" si="1591"/>
        <v>0.48460827002809481</v>
      </c>
      <c r="F9127" s="3">
        <f t="shared" ca="1" si="1592"/>
        <v>0.4146111365159062</v>
      </c>
      <c r="G9127" s="3">
        <f t="shared" ca="1" si="1593"/>
        <v>0.10078059345599902</v>
      </c>
      <c r="H9127" s="5">
        <f t="shared" ca="1" si="1594"/>
        <v>1</v>
      </c>
      <c r="I9127" s="4">
        <f t="shared" ca="1" si="1595"/>
        <v>1</v>
      </c>
      <c r="J9127" s="4">
        <f t="shared" ca="1" si="1596"/>
        <v>1</v>
      </c>
      <c r="K9127" s="4">
        <f t="shared" ca="1" si="1597"/>
        <v>1</v>
      </c>
      <c r="L9127" s="4">
        <f t="shared" ca="1" si="1598"/>
        <v>1</v>
      </c>
      <c r="M9127" s="27"/>
    </row>
    <row r="9128" spans="2:13" ht="20.100000000000001" hidden="1" customHeight="1" x14ac:dyDescent="0.25">
      <c r="B9128" s="12">
        <v>9098</v>
      </c>
      <c r="C9128" s="3">
        <f t="shared" ca="1" si="1590"/>
        <v>0.27116029918354012</v>
      </c>
      <c r="D9128" s="3">
        <f t="shared" ca="1" si="1590"/>
        <v>0.52229000191311181</v>
      </c>
      <c r="E9128" s="3">
        <f t="shared" ca="1" si="1591"/>
        <v>0.27116029918354012</v>
      </c>
      <c r="F9128" s="3">
        <f t="shared" ca="1" si="1592"/>
        <v>0.38066568873378065</v>
      </c>
      <c r="G9128" s="3">
        <f t="shared" ca="1" si="1593"/>
        <v>0.34817401208267923</v>
      </c>
      <c r="H9128" s="5">
        <f t="shared" ca="1" si="1594"/>
        <v>1</v>
      </c>
      <c r="I9128" s="4">
        <f t="shared" ca="1" si="1595"/>
        <v>1</v>
      </c>
      <c r="J9128" s="4">
        <f t="shared" ca="1" si="1596"/>
        <v>1</v>
      </c>
      <c r="K9128" s="4">
        <f t="shared" ca="1" si="1597"/>
        <v>1</v>
      </c>
      <c r="L9128" s="4">
        <f t="shared" ca="1" si="1598"/>
        <v>1</v>
      </c>
      <c r="M9128" s="27"/>
    </row>
    <row r="9129" spans="2:13" ht="20.100000000000001" hidden="1" customHeight="1" x14ac:dyDescent="0.25">
      <c r="B9129" s="12">
        <v>9099</v>
      </c>
      <c r="C9129" s="3">
        <f t="shared" ca="1" si="1590"/>
        <v>9.0269193014431925E-2</v>
      </c>
      <c r="D9129" s="3">
        <f t="shared" ca="1" si="1590"/>
        <v>0.58118373187040562</v>
      </c>
      <c r="E9129" s="3">
        <f t="shared" ca="1" si="1591"/>
        <v>9.0269193014431925E-2</v>
      </c>
      <c r="F9129" s="3">
        <f t="shared" ca="1" si="1592"/>
        <v>0.52872074540134817</v>
      </c>
      <c r="G9129" s="3">
        <f t="shared" ca="1" si="1593"/>
        <v>0.38101006158421996</v>
      </c>
      <c r="H9129" s="5">
        <f t="shared" ca="1" si="1594"/>
        <v>1</v>
      </c>
      <c r="I9129" s="4">
        <f t="shared" ca="1" si="1595"/>
        <v>1</v>
      </c>
      <c r="J9129" s="4">
        <f t="shared" ca="1" si="1596"/>
        <v>0</v>
      </c>
      <c r="K9129" s="4">
        <f t="shared" ca="1" si="1597"/>
        <v>1</v>
      </c>
      <c r="L9129" s="4">
        <f t="shared" ca="1" si="1598"/>
        <v>0</v>
      </c>
      <c r="M9129" s="27"/>
    </row>
    <row r="9130" spans="2:13" ht="20.100000000000001" hidden="1" customHeight="1" x14ac:dyDescent="0.25">
      <c r="B9130" s="12">
        <v>9100</v>
      </c>
      <c r="C9130" s="3">
        <f t="shared" ca="1" si="1590"/>
        <v>0.11074422493984037</v>
      </c>
      <c r="D9130" s="3">
        <f t="shared" ca="1" si="1590"/>
        <v>0.72536455838876412</v>
      </c>
      <c r="E9130" s="3">
        <f t="shared" ca="1" si="1591"/>
        <v>0.11074422493984037</v>
      </c>
      <c r="F9130" s="3">
        <f t="shared" ca="1" si="1592"/>
        <v>0.64503462257117083</v>
      </c>
      <c r="G9130" s="3">
        <f t="shared" ca="1" si="1593"/>
        <v>0.24422115248898876</v>
      </c>
      <c r="H9130" s="5">
        <f t="shared" ca="1" si="1594"/>
        <v>1</v>
      </c>
      <c r="I9130" s="4">
        <f t="shared" ca="1" si="1595"/>
        <v>1</v>
      </c>
      <c r="J9130" s="4">
        <f t="shared" ca="1" si="1596"/>
        <v>0</v>
      </c>
      <c r="K9130" s="4">
        <f t="shared" ca="1" si="1597"/>
        <v>1</v>
      </c>
      <c r="L9130" s="4">
        <f t="shared" ca="1" si="1598"/>
        <v>0</v>
      </c>
      <c r="M9130" s="27"/>
    </row>
    <row r="9131" spans="2:13" ht="20.100000000000001" hidden="1" customHeight="1" x14ac:dyDescent="0.25">
      <c r="B9131" s="12">
        <v>9101</v>
      </c>
      <c r="C9131" s="3">
        <f t="shared" ref="C9131:D9150" ca="1" si="1599">RAND()</f>
        <v>0.38042679399131318</v>
      </c>
      <c r="D9131" s="3">
        <f t="shared" ca="1" si="1599"/>
        <v>0.93240358158822711</v>
      </c>
      <c r="E9131" s="3">
        <f t="shared" ca="1" si="1591"/>
        <v>0.38042679399131318</v>
      </c>
      <c r="F9131" s="3">
        <f t="shared" ca="1" si="1592"/>
        <v>0.5776922763386001</v>
      </c>
      <c r="G9131" s="3">
        <f t="shared" ca="1" si="1593"/>
        <v>4.1880929670086754E-2</v>
      </c>
      <c r="H9131" s="5">
        <f t="shared" ca="1" si="1594"/>
        <v>1</v>
      </c>
      <c r="I9131" s="4">
        <f t="shared" ca="1" si="1595"/>
        <v>1</v>
      </c>
      <c r="J9131" s="4">
        <f t="shared" ca="1" si="1596"/>
        <v>0</v>
      </c>
      <c r="K9131" s="4">
        <f t="shared" ca="1" si="1597"/>
        <v>1</v>
      </c>
      <c r="L9131" s="4">
        <f t="shared" ca="1" si="1598"/>
        <v>0</v>
      </c>
      <c r="M9131" s="27"/>
    </row>
    <row r="9132" spans="2:13" ht="20.100000000000001" hidden="1" customHeight="1" x14ac:dyDescent="0.25">
      <c r="B9132" s="12">
        <v>9102</v>
      </c>
      <c r="C9132" s="3">
        <f t="shared" ca="1" si="1599"/>
        <v>0.58868624366752698</v>
      </c>
      <c r="D9132" s="3">
        <f t="shared" ca="1" si="1599"/>
        <v>0.61262155871112167</v>
      </c>
      <c r="E9132" s="3">
        <f t="shared" ca="1" si="1591"/>
        <v>0.41131375633247302</v>
      </c>
      <c r="F9132" s="3">
        <f t="shared" ca="1" si="1592"/>
        <v>0.36064188418739557</v>
      </c>
      <c r="G9132" s="3">
        <f t="shared" ca="1" si="1593"/>
        <v>0.22804435948013141</v>
      </c>
      <c r="H9132" s="5">
        <f t="shared" ca="1" si="1594"/>
        <v>1</v>
      </c>
      <c r="I9132" s="4">
        <f t="shared" ca="1" si="1595"/>
        <v>1</v>
      </c>
      <c r="J9132" s="4">
        <f t="shared" ca="1" si="1596"/>
        <v>1</v>
      </c>
      <c r="K9132" s="4">
        <f t="shared" ca="1" si="1597"/>
        <v>1</v>
      </c>
      <c r="L9132" s="4">
        <f t="shared" ca="1" si="1598"/>
        <v>1</v>
      </c>
      <c r="M9132" s="27"/>
    </row>
    <row r="9133" spans="2:13" ht="20.100000000000001" hidden="1" customHeight="1" x14ac:dyDescent="0.25">
      <c r="B9133" s="12">
        <v>9103</v>
      </c>
      <c r="C9133" s="3">
        <f t="shared" ca="1" si="1599"/>
        <v>9.7261343433900693E-2</v>
      </c>
      <c r="D9133" s="3">
        <f t="shared" ca="1" si="1599"/>
        <v>0.7476770513011437</v>
      </c>
      <c r="E9133" s="3">
        <f t="shared" ca="1" si="1591"/>
        <v>9.7261343433900693E-2</v>
      </c>
      <c r="F9133" s="3">
        <f t="shared" ca="1" si="1592"/>
        <v>0.67495697683689693</v>
      </c>
      <c r="G9133" s="3">
        <f t="shared" ca="1" si="1593"/>
        <v>0.22778167972920232</v>
      </c>
      <c r="H9133" s="5">
        <f t="shared" ca="1" si="1594"/>
        <v>1</v>
      </c>
      <c r="I9133" s="4">
        <f t="shared" ca="1" si="1595"/>
        <v>1</v>
      </c>
      <c r="J9133" s="4">
        <f t="shared" ca="1" si="1596"/>
        <v>0</v>
      </c>
      <c r="K9133" s="4">
        <f t="shared" ca="1" si="1597"/>
        <v>1</v>
      </c>
      <c r="L9133" s="4">
        <f t="shared" ca="1" si="1598"/>
        <v>0</v>
      </c>
      <c r="M9133" s="27"/>
    </row>
    <row r="9134" spans="2:13" ht="20.100000000000001" hidden="1" customHeight="1" x14ac:dyDescent="0.25">
      <c r="B9134" s="12">
        <v>9104</v>
      </c>
      <c r="C9134" s="3">
        <f t="shared" ca="1" si="1599"/>
        <v>0.47928714041513865</v>
      </c>
      <c r="D9134" s="3">
        <f t="shared" ca="1" si="1599"/>
        <v>0.48204738955391846</v>
      </c>
      <c r="E9134" s="3">
        <f t="shared" ca="1" si="1591"/>
        <v>0.47928714041513865</v>
      </c>
      <c r="F9134" s="3">
        <f t="shared" ca="1" si="1592"/>
        <v>0.2510082746700385</v>
      </c>
      <c r="G9134" s="3">
        <f t="shared" ca="1" si="1593"/>
        <v>0.26970458491482285</v>
      </c>
      <c r="H9134" s="5">
        <f t="shared" ca="1" si="1594"/>
        <v>1</v>
      </c>
      <c r="I9134" s="4">
        <f t="shared" ca="1" si="1595"/>
        <v>1</v>
      </c>
      <c r="J9134" s="4">
        <f t="shared" ca="1" si="1596"/>
        <v>1</v>
      </c>
      <c r="K9134" s="4">
        <f t="shared" ca="1" si="1597"/>
        <v>1</v>
      </c>
      <c r="L9134" s="4">
        <f t="shared" ca="1" si="1598"/>
        <v>1</v>
      </c>
      <c r="M9134" s="27"/>
    </row>
    <row r="9135" spans="2:13" ht="20.100000000000001" hidden="1" customHeight="1" x14ac:dyDescent="0.25">
      <c r="B9135" s="12">
        <v>9105</v>
      </c>
      <c r="C9135" s="3">
        <f t="shared" ca="1" si="1599"/>
        <v>0.83809262188974321</v>
      </c>
      <c r="D9135" s="3">
        <f t="shared" ca="1" si="1599"/>
        <v>0.29518325324344186</v>
      </c>
      <c r="E9135" s="3">
        <f t="shared" ca="1" si="1591"/>
        <v>0.16190737811025679</v>
      </c>
      <c r="F9135" s="3">
        <f t="shared" ca="1" si="1592"/>
        <v>0.24739090664874022</v>
      </c>
      <c r="G9135" s="3">
        <f t="shared" ca="1" si="1593"/>
        <v>0.59070171524100301</v>
      </c>
      <c r="H9135" s="5">
        <f t="shared" ca="1" si="1594"/>
        <v>1</v>
      </c>
      <c r="I9135" s="4">
        <f t="shared" ca="1" si="1595"/>
        <v>0</v>
      </c>
      <c r="J9135" s="4">
        <f t="shared" ca="1" si="1596"/>
        <v>1</v>
      </c>
      <c r="K9135" s="4">
        <f t="shared" ca="1" si="1597"/>
        <v>1</v>
      </c>
      <c r="L9135" s="4">
        <f t="shared" ca="1" si="1598"/>
        <v>0</v>
      </c>
      <c r="M9135" s="27"/>
    </row>
    <row r="9136" spans="2:13" ht="20.100000000000001" hidden="1" customHeight="1" x14ac:dyDescent="0.25">
      <c r="B9136" s="12">
        <v>9106</v>
      </c>
      <c r="C9136" s="3">
        <f t="shared" ca="1" si="1599"/>
        <v>6.3347864091240269E-2</v>
      </c>
      <c r="D9136" s="3">
        <f t="shared" ca="1" si="1599"/>
        <v>0.85200176242949777</v>
      </c>
      <c r="E9136" s="3">
        <f t="shared" ca="1" si="1591"/>
        <v>6.3347864091240269E-2</v>
      </c>
      <c r="F9136" s="3">
        <f t="shared" ca="1" si="1592"/>
        <v>0.79802927057761675</v>
      </c>
      <c r="G9136" s="3">
        <f t="shared" ca="1" si="1593"/>
        <v>0.13862286533114296</v>
      </c>
      <c r="H9136" s="5">
        <f t="shared" ca="1" si="1594"/>
        <v>1</v>
      </c>
      <c r="I9136" s="4">
        <f t="shared" ca="1" si="1595"/>
        <v>1</v>
      </c>
      <c r="J9136" s="4">
        <f t="shared" ca="1" si="1596"/>
        <v>0</v>
      </c>
      <c r="K9136" s="4">
        <f t="shared" ca="1" si="1597"/>
        <v>1</v>
      </c>
      <c r="L9136" s="4">
        <f t="shared" ca="1" si="1598"/>
        <v>0</v>
      </c>
      <c r="M9136" s="27"/>
    </row>
    <row r="9137" spans="2:13" ht="20.100000000000001" hidden="1" customHeight="1" x14ac:dyDescent="0.25">
      <c r="B9137" s="12">
        <v>9107</v>
      </c>
      <c r="C9137" s="3">
        <f t="shared" ca="1" si="1599"/>
        <v>0.43235731478660477</v>
      </c>
      <c r="D9137" s="3">
        <f t="shared" ca="1" si="1599"/>
        <v>0.72332876468298324</v>
      </c>
      <c r="E9137" s="3">
        <f t="shared" ca="1" si="1591"/>
        <v>0.43235731478660477</v>
      </c>
      <c r="F9137" s="3">
        <f t="shared" ca="1" si="1592"/>
        <v>0.41059228227673666</v>
      </c>
      <c r="G9137" s="3">
        <f t="shared" ca="1" si="1593"/>
        <v>0.15705040293665853</v>
      </c>
      <c r="H9137" s="5">
        <f t="shared" ca="1" si="1594"/>
        <v>1</v>
      </c>
      <c r="I9137" s="4">
        <f t="shared" ca="1" si="1595"/>
        <v>1</v>
      </c>
      <c r="J9137" s="4">
        <f t="shared" ca="1" si="1596"/>
        <v>1</v>
      </c>
      <c r="K9137" s="4">
        <f t="shared" ca="1" si="1597"/>
        <v>1</v>
      </c>
      <c r="L9137" s="4">
        <f t="shared" ca="1" si="1598"/>
        <v>1</v>
      </c>
      <c r="M9137" s="27"/>
    </row>
    <row r="9138" spans="2:13" ht="20.100000000000001" hidden="1" customHeight="1" x14ac:dyDescent="0.25">
      <c r="B9138" s="12">
        <v>9108</v>
      </c>
      <c r="C9138" s="3">
        <f t="shared" ca="1" si="1599"/>
        <v>0.65804917103871152</v>
      </c>
      <c r="D9138" s="3">
        <f t="shared" ca="1" si="1599"/>
        <v>0.5525495830141961</v>
      </c>
      <c r="E9138" s="3">
        <f t="shared" ca="1" si="1591"/>
        <v>0.34195082896128848</v>
      </c>
      <c r="F9138" s="3">
        <f t="shared" ca="1" si="1592"/>
        <v>0.36360479506027749</v>
      </c>
      <c r="G9138" s="3">
        <f t="shared" ca="1" si="1593"/>
        <v>0.29444437597843404</v>
      </c>
      <c r="H9138" s="5">
        <f t="shared" ca="1" si="1594"/>
        <v>1</v>
      </c>
      <c r="I9138" s="4">
        <f t="shared" ca="1" si="1595"/>
        <v>1</v>
      </c>
      <c r="J9138" s="4">
        <f t="shared" ca="1" si="1596"/>
        <v>1</v>
      </c>
      <c r="K9138" s="4">
        <f t="shared" ca="1" si="1597"/>
        <v>1</v>
      </c>
      <c r="L9138" s="4">
        <f t="shared" ca="1" si="1598"/>
        <v>1</v>
      </c>
      <c r="M9138" s="27"/>
    </row>
    <row r="9139" spans="2:13" ht="20.100000000000001" hidden="1" customHeight="1" x14ac:dyDescent="0.25">
      <c r="B9139" s="12">
        <v>9109</v>
      </c>
      <c r="C9139" s="3">
        <f t="shared" ca="1" si="1599"/>
        <v>0.67466733576951765</v>
      </c>
      <c r="D9139" s="3">
        <f t="shared" ca="1" si="1599"/>
        <v>0.89147705498439722</v>
      </c>
      <c r="E9139" s="3">
        <f t="shared" ca="1" si="1591"/>
        <v>0.32533266423048235</v>
      </c>
      <c r="F9139" s="3">
        <f t="shared" ca="1" si="1592"/>
        <v>0.60145044958597904</v>
      </c>
      <c r="G9139" s="3">
        <f t="shared" ca="1" si="1593"/>
        <v>7.3216886183538582E-2</v>
      </c>
      <c r="H9139" s="5">
        <f t="shared" ca="1" si="1594"/>
        <v>1</v>
      </c>
      <c r="I9139" s="4">
        <f t="shared" ca="1" si="1595"/>
        <v>1</v>
      </c>
      <c r="J9139" s="4">
        <f t="shared" ca="1" si="1596"/>
        <v>0</v>
      </c>
      <c r="K9139" s="4">
        <f t="shared" ca="1" si="1597"/>
        <v>1</v>
      </c>
      <c r="L9139" s="4">
        <f t="shared" ca="1" si="1598"/>
        <v>0</v>
      </c>
      <c r="M9139" s="27"/>
    </row>
    <row r="9140" spans="2:13" ht="20.100000000000001" hidden="1" customHeight="1" x14ac:dyDescent="0.25">
      <c r="B9140" s="12">
        <v>9110</v>
      </c>
      <c r="C9140" s="3">
        <f t="shared" ca="1" si="1599"/>
        <v>0.92053834874424667</v>
      </c>
      <c r="D9140" s="3">
        <f t="shared" ca="1" si="1599"/>
        <v>0.54031969872278129</v>
      </c>
      <c r="E9140" s="3">
        <f t="shared" ca="1" si="1591"/>
        <v>7.9461651255753329E-2</v>
      </c>
      <c r="F9140" s="3">
        <f t="shared" ca="1" si="1592"/>
        <v>0.49738500325625795</v>
      </c>
      <c r="G9140" s="3">
        <f t="shared" ca="1" si="1593"/>
        <v>0.42315334548798872</v>
      </c>
      <c r="H9140" s="5">
        <f t="shared" ca="1" si="1594"/>
        <v>1</v>
      </c>
      <c r="I9140" s="4">
        <f t="shared" ca="1" si="1595"/>
        <v>1</v>
      </c>
      <c r="J9140" s="4">
        <f t="shared" ca="1" si="1596"/>
        <v>1</v>
      </c>
      <c r="K9140" s="4">
        <f t="shared" ca="1" si="1597"/>
        <v>1</v>
      </c>
      <c r="L9140" s="4">
        <f t="shared" ca="1" si="1598"/>
        <v>1</v>
      </c>
      <c r="M9140" s="27"/>
    </row>
    <row r="9141" spans="2:13" ht="20.100000000000001" hidden="1" customHeight="1" x14ac:dyDescent="0.25">
      <c r="B9141" s="12">
        <v>9111</v>
      </c>
      <c r="C9141" s="3">
        <f t="shared" ca="1" si="1599"/>
        <v>0.67716361911308542</v>
      </c>
      <c r="D9141" s="3">
        <f t="shared" ca="1" si="1599"/>
        <v>0.61414590830912241</v>
      </c>
      <c r="E9141" s="3">
        <f t="shared" ca="1" si="1591"/>
        <v>0.32283638088691458</v>
      </c>
      <c r="F9141" s="3">
        <f t="shared" ca="1" si="1592"/>
        <v>0.41587726593409846</v>
      </c>
      <c r="G9141" s="3">
        <f t="shared" ca="1" si="1593"/>
        <v>0.26128635317898696</v>
      </c>
      <c r="H9141" s="5">
        <f t="shared" ca="1" si="1594"/>
        <v>1</v>
      </c>
      <c r="I9141" s="4">
        <f t="shared" ca="1" si="1595"/>
        <v>1</v>
      </c>
      <c r="J9141" s="4">
        <f t="shared" ca="1" si="1596"/>
        <v>1</v>
      </c>
      <c r="K9141" s="4">
        <f t="shared" ca="1" si="1597"/>
        <v>1</v>
      </c>
      <c r="L9141" s="4">
        <f t="shared" ca="1" si="1598"/>
        <v>1</v>
      </c>
      <c r="M9141" s="27"/>
    </row>
    <row r="9142" spans="2:13" ht="20.100000000000001" hidden="1" customHeight="1" x14ac:dyDescent="0.25">
      <c r="B9142" s="12">
        <v>9112</v>
      </c>
      <c r="C9142" s="3">
        <f t="shared" ca="1" si="1599"/>
        <v>0.895973426833649</v>
      </c>
      <c r="D9142" s="3">
        <f t="shared" ca="1" si="1599"/>
        <v>0.96530376522601036</v>
      </c>
      <c r="E9142" s="3">
        <f t="shared" ca="1" si="1591"/>
        <v>0.104026573166351</v>
      </c>
      <c r="F9142" s="3">
        <f t="shared" ca="1" si="1592"/>
        <v>0.86488652246497266</v>
      </c>
      <c r="G9142" s="3">
        <f t="shared" ca="1" si="1593"/>
        <v>3.1086904368676317E-2</v>
      </c>
      <c r="H9142" s="5">
        <f t="shared" ca="1" si="1594"/>
        <v>1</v>
      </c>
      <c r="I9142" s="4">
        <f t="shared" ca="1" si="1595"/>
        <v>1</v>
      </c>
      <c r="J9142" s="4">
        <f t="shared" ca="1" si="1596"/>
        <v>0</v>
      </c>
      <c r="K9142" s="4">
        <f t="shared" ca="1" si="1597"/>
        <v>1</v>
      </c>
      <c r="L9142" s="4">
        <f t="shared" ca="1" si="1598"/>
        <v>0</v>
      </c>
      <c r="M9142" s="27"/>
    </row>
    <row r="9143" spans="2:13" ht="20.100000000000001" hidden="1" customHeight="1" x14ac:dyDescent="0.25">
      <c r="B9143" s="12">
        <v>9113</v>
      </c>
      <c r="C9143" s="3">
        <f t="shared" ca="1" si="1599"/>
        <v>0.3977470692614048</v>
      </c>
      <c r="D9143" s="3">
        <f t="shared" ca="1" si="1599"/>
        <v>0.26830862968860947</v>
      </c>
      <c r="E9143" s="3">
        <f t="shared" ca="1" si="1591"/>
        <v>0.3977470692614048</v>
      </c>
      <c r="F9143" s="3">
        <f t="shared" ca="1" si="1592"/>
        <v>0.1615896585724215</v>
      </c>
      <c r="G9143" s="3">
        <f t="shared" ca="1" si="1593"/>
        <v>0.44066327216617368</v>
      </c>
      <c r="H9143" s="5">
        <f t="shared" ca="1" si="1594"/>
        <v>1</v>
      </c>
      <c r="I9143" s="4">
        <f t="shared" ca="1" si="1595"/>
        <v>1</v>
      </c>
      <c r="J9143" s="4">
        <f t="shared" ca="1" si="1596"/>
        <v>1</v>
      </c>
      <c r="K9143" s="4">
        <f t="shared" ca="1" si="1597"/>
        <v>1</v>
      </c>
      <c r="L9143" s="4">
        <f t="shared" ca="1" si="1598"/>
        <v>1</v>
      </c>
      <c r="M9143" s="27"/>
    </row>
    <row r="9144" spans="2:13" ht="20.100000000000001" hidden="1" customHeight="1" x14ac:dyDescent="0.25">
      <c r="B9144" s="12">
        <v>9114</v>
      </c>
      <c r="C9144" s="3">
        <f t="shared" ca="1" si="1599"/>
        <v>4.6299776008490001E-2</v>
      </c>
      <c r="D9144" s="3">
        <f t="shared" ca="1" si="1599"/>
        <v>0.80258872953335358</v>
      </c>
      <c r="E9144" s="3">
        <f t="shared" ca="1" si="1591"/>
        <v>4.6299776008490001E-2</v>
      </c>
      <c r="F9144" s="3">
        <f t="shared" ca="1" si="1592"/>
        <v>0.76542905112902071</v>
      </c>
      <c r="G9144" s="3">
        <f t="shared" ca="1" si="1593"/>
        <v>0.18827117286248926</v>
      </c>
      <c r="H9144" s="5">
        <f t="shared" ca="1" si="1594"/>
        <v>1</v>
      </c>
      <c r="I9144" s="4">
        <f t="shared" ca="1" si="1595"/>
        <v>1</v>
      </c>
      <c r="J9144" s="4">
        <f t="shared" ca="1" si="1596"/>
        <v>0</v>
      </c>
      <c r="K9144" s="4">
        <f t="shared" ca="1" si="1597"/>
        <v>1</v>
      </c>
      <c r="L9144" s="4">
        <f t="shared" ca="1" si="1598"/>
        <v>0</v>
      </c>
      <c r="M9144" s="27"/>
    </row>
    <row r="9145" spans="2:13" ht="20.100000000000001" hidden="1" customHeight="1" x14ac:dyDescent="0.25">
      <c r="B9145" s="12">
        <v>9115</v>
      </c>
      <c r="C9145" s="3">
        <f t="shared" ca="1" si="1599"/>
        <v>0.40265222166729109</v>
      </c>
      <c r="D9145" s="3">
        <f t="shared" ca="1" si="1599"/>
        <v>0.70765363125849845</v>
      </c>
      <c r="E9145" s="3">
        <f t="shared" ca="1" si="1591"/>
        <v>0.40265222166729109</v>
      </c>
      <c r="F9145" s="3">
        <f t="shared" ca="1" si="1592"/>
        <v>0.42271532446133808</v>
      </c>
      <c r="G9145" s="3">
        <f t="shared" ca="1" si="1593"/>
        <v>0.17463245387137086</v>
      </c>
      <c r="H9145" s="5">
        <f t="shared" ca="1" si="1594"/>
        <v>1</v>
      </c>
      <c r="I9145" s="4">
        <f t="shared" ca="1" si="1595"/>
        <v>1</v>
      </c>
      <c r="J9145" s="4">
        <f t="shared" ca="1" si="1596"/>
        <v>1</v>
      </c>
      <c r="K9145" s="4">
        <f t="shared" ca="1" si="1597"/>
        <v>1</v>
      </c>
      <c r="L9145" s="4">
        <f t="shared" ca="1" si="1598"/>
        <v>1</v>
      </c>
      <c r="M9145" s="27"/>
    </row>
    <row r="9146" spans="2:13" ht="20.100000000000001" hidden="1" customHeight="1" x14ac:dyDescent="0.25">
      <c r="B9146" s="12">
        <v>9116</v>
      </c>
      <c r="C9146" s="3">
        <f t="shared" ca="1" si="1599"/>
        <v>9.8797303793586311E-3</v>
      </c>
      <c r="D9146" s="3">
        <f t="shared" ca="1" si="1599"/>
        <v>0.52023022450828582</v>
      </c>
      <c r="E9146" s="3">
        <f t="shared" ca="1" si="1591"/>
        <v>9.8797303793586311E-3</v>
      </c>
      <c r="F9146" s="3">
        <f t="shared" ca="1" si="1592"/>
        <v>0.51509049015495079</v>
      </c>
      <c r="G9146" s="3">
        <f t="shared" ca="1" si="1593"/>
        <v>0.47502977946569064</v>
      </c>
      <c r="H9146" s="5">
        <f t="shared" ca="1" si="1594"/>
        <v>1</v>
      </c>
      <c r="I9146" s="4">
        <f t="shared" ca="1" si="1595"/>
        <v>1</v>
      </c>
      <c r="J9146" s="4">
        <f t="shared" ca="1" si="1596"/>
        <v>0</v>
      </c>
      <c r="K9146" s="4">
        <f t="shared" ca="1" si="1597"/>
        <v>1</v>
      </c>
      <c r="L9146" s="4">
        <f t="shared" ca="1" si="1598"/>
        <v>0</v>
      </c>
      <c r="M9146" s="27"/>
    </row>
    <row r="9147" spans="2:13" ht="20.100000000000001" hidden="1" customHeight="1" x14ac:dyDescent="0.25">
      <c r="B9147" s="12">
        <v>9117</v>
      </c>
      <c r="C9147" s="3">
        <f t="shared" ca="1" si="1599"/>
        <v>0.23850400785323966</v>
      </c>
      <c r="D9147" s="3">
        <f t="shared" ca="1" si="1599"/>
        <v>0.34922654683532051</v>
      </c>
      <c r="E9147" s="3">
        <f t="shared" ca="1" si="1591"/>
        <v>0.23850400785323966</v>
      </c>
      <c r="F9147" s="3">
        <f t="shared" ca="1" si="1592"/>
        <v>0.26593461576634947</v>
      </c>
      <c r="G9147" s="3">
        <f t="shared" ca="1" si="1593"/>
        <v>0.49556137638041087</v>
      </c>
      <c r="H9147" s="5">
        <f t="shared" ca="1" si="1594"/>
        <v>1</v>
      </c>
      <c r="I9147" s="4">
        <f t="shared" ca="1" si="1595"/>
        <v>1</v>
      </c>
      <c r="J9147" s="4">
        <f t="shared" ca="1" si="1596"/>
        <v>1</v>
      </c>
      <c r="K9147" s="4">
        <f t="shared" ca="1" si="1597"/>
        <v>1</v>
      </c>
      <c r="L9147" s="4">
        <f t="shared" ca="1" si="1598"/>
        <v>1</v>
      </c>
      <c r="M9147" s="27"/>
    </row>
    <row r="9148" spans="2:13" ht="20.100000000000001" hidden="1" customHeight="1" x14ac:dyDescent="0.25">
      <c r="B9148" s="12">
        <v>9118</v>
      </c>
      <c r="C9148" s="3">
        <f t="shared" ca="1" si="1599"/>
        <v>0.49967724830700799</v>
      </c>
      <c r="D9148" s="3">
        <f t="shared" ca="1" si="1599"/>
        <v>0.73836009215577514</v>
      </c>
      <c r="E9148" s="3">
        <f t="shared" ca="1" si="1591"/>
        <v>0.49967724830700799</v>
      </c>
      <c r="F9148" s="3">
        <f t="shared" ca="1" si="1592"/>
        <v>0.36941835304766857</v>
      </c>
      <c r="G9148" s="3">
        <f t="shared" ca="1" si="1593"/>
        <v>0.13090439864532344</v>
      </c>
      <c r="H9148" s="5">
        <f t="shared" ca="1" si="1594"/>
        <v>1</v>
      </c>
      <c r="I9148" s="4">
        <f t="shared" ca="1" si="1595"/>
        <v>1</v>
      </c>
      <c r="J9148" s="4">
        <f t="shared" ca="1" si="1596"/>
        <v>1</v>
      </c>
      <c r="K9148" s="4">
        <f t="shared" ca="1" si="1597"/>
        <v>1</v>
      </c>
      <c r="L9148" s="4">
        <f t="shared" ca="1" si="1598"/>
        <v>1</v>
      </c>
      <c r="M9148" s="27"/>
    </row>
    <row r="9149" spans="2:13" ht="20.100000000000001" hidden="1" customHeight="1" x14ac:dyDescent="0.25">
      <c r="B9149" s="12">
        <v>9119</v>
      </c>
      <c r="C9149" s="3">
        <f t="shared" ca="1" si="1599"/>
        <v>0.19379321314444764</v>
      </c>
      <c r="D9149" s="3">
        <f t="shared" ca="1" si="1599"/>
        <v>0.30630704705672585</v>
      </c>
      <c r="E9149" s="3">
        <f t="shared" ca="1" si="1591"/>
        <v>0.19379321314444764</v>
      </c>
      <c r="F9149" s="3">
        <f t="shared" ca="1" si="1592"/>
        <v>0.24694682019881542</v>
      </c>
      <c r="G9149" s="3">
        <f t="shared" ca="1" si="1593"/>
        <v>0.55925996665673694</v>
      </c>
      <c r="H9149" s="5">
        <f t="shared" ca="1" si="1594"/>
        <v>1</v>
      </c>
      <c r="I9149" s="4">
        <f t="shared" ca="1" si="1595"/>
        <v>0</v>
      </c>
      <c r="J9149" s="4">
        <f t="shared" ca="1" si="1596"/>
        <v>1</v>
      </c>
      <c r="K9149" s="4">
        <f t="shared" ca="1" si="1597"/>
        <v>1</v>
      </c>
      <c r="L9149" s="4">
        <f t="shared" ca="1" si="1598"/>
        <v>0</v>
      </c>
      <c r="M9149" s="27"/>
    </row>
    <row r="9150" spans="2:13" ht="20.100000000000001" hidden="1" customHeight="1" x14ac:dyDescent="0.25">
      <c r="B9150" s="12">
        <v>9120</v>
      </c>
      <c r="C9150" s="3">
        <f t="shared" ca="1" si="1599"/>
        <v>0.54937507841778754</v>
      </c>
      <c r="D9150" s="3">
        <f t="shared" ca="1" si="1599"/>
        <v>0.68928947809536134</v>
      </c>
      <c r="E9150" s="3">
        <f t="shared" ca="1" si="1591"/>
        <v>0.45062492158221246</v>
      </c>
      <c r="F9150" s="3">
        <f t="shared" ca="1" si="1592"/>
        <v>0.37867846108119496</v>
      </c>
      <c r="G9150" s="3">
        <f t="shared" ca="1" si="1593"/>
        <v>0.17069661733659255</v>
      </c>
      <c r="H9150" s="5">
        <f t="shared" ca="1" si="1594"/>
        <v>1</v>
      </c>
      <c r="I9150" s="4">
        <f t="shared" ca="1" si="1595"/>
        <v>1</v>
      </c>
      <c r="J9150" s="4">
        <f t="shared" ca="1" si="1596"/>
        <v>1</v>
      </c>
      <c r="K9150" s="4">
        <f t="shared" ca="1" si="1597"/>
        <v>1</v>
      </c>
      <c r="L9150" s="4">
        <f t="shared" ca="1" si="1598"/>
        <v>1</v>
      </c>
      <c r="M9150" s="27"/>
    </row>
    <row r="9151" spans="2:13" ht="20.100000000000001" hidden="1" customHeight="1" x14ac:dyDescent="0.25">
      <c r="B9151" s="12">
        <v>9121</v>
      </c>
      <c r="C9151" s="3">
        <f t="shared" ref="C9151:D9170" ca="1" si="1600">RAND()</f>
        <v>0.36786264677028524</v>
      </c>
      <c r="D9151" s="3">
        <f t="shared" ca="1" si="1600"/>
        <v>0.49290938399535189</v>
      </c>
      <c r="E9151" s="3">
        <f t="shared" ca="1" si="1591"/>
        <v>0.36786264677028524</v>
      </c>
      <c r="F9151" s="3">
        <f t="shared" ca="1" si="1592"/>
        <v>0.31158643338091085</v>
      </c>
      <c r="G9151" s="3">
        <f t="shared" ca="1" si="1593"/>
        <v>0.32055091984880391</v>
      </c>
      <c r="H9151" s="5">
        <f t="shared" ca="1" si="1594"/>
        <v>1</v>
      </c>
      <c r="I9151" s="4">
        <f t="shared" ca="1" si="1595"/>
        <v>1</v>
      </c>
      <c r="J9151" s="4">
        <f t="shared" ca="1" si="1596"/>
        <v>1</v>
      </c>
      <c r="K9151" s="4">
        <f t="shared" ca="1" si="1597"/>
        <v>1</v>
      </c>
      <c r="L9151" s="4">
        <f t="shared" ca="1" si="1598"/>
        <v>1</v>
      </c>
      <c r="M9151" s="27"/>
    </row>
    <row r="9152" spans="2:13" ht="20.100000000000001" hidden="1" customHeight="1" x14ac:dyDescent="0.25">
      <c r="B9152" s="12">
        <v>9122</v>
      </c>
      <c r="C9152" s="3">
        <f t="shared" ca="1" si="1600"/>
        <v>0.40321277568926528</v>
      </c>
      <c r="D9152" s="3">
        <f t="shared" ca="1" si="1600"/>
        <v>0.86238230523694959</v>
      </c>
      <c r="E9152" s="3">
        <f t="shared" ca="1" si="1591"/>
        <v>0.40321277568926528</v>
      </c>
      <c r="F9152" s="3">
        <f t="shared" ca="1" si="1592"/>
        <v>0.51465874223705188</v>
      </c>
      <c r="G9152" s="3">
        <f t="shared" ca="1" si="1593"/>
        <v>8.2128482073682785E-2</v>
      </c>
      <c r="H9152" s="5">
        <f t="shared" ca="1" si="1594"/>
        <v>1</v>
      </c>
      <c r="I9152" s="4">
        <f t="shared" ca="1" si="1595"/>
        <v>1</v>
      </c>
      <c r="J9152" s="4">
        <f t="shared" ca="1" si="1596"/>
        <v>0</v>
      </c>
      <c r="K9152" s="4">
        <f t="shared" ca="1" si="1597"/>
        <v>1</v>
      </c>
      <c r="L9152" s="4">
        <f t="shared" ca="1" si="1598"/>
        <v>0</v>
      </c>
      <c r="M9152" s="27"/>
    </row>
    <row r="9153" spans="2:13" ht="20.100000000000001" hidden="1" customHeight="1" x14ac:dyDescent="0.25">
      <c r="B9153" s="12">
        <v>9123</v>
      </c>
      <c r="C9153" s="3">
        <f t="shared" ca="1" si="1600"/>
        <v>0.99725726822430061</v>
      </c>
      <c r="D9153" s="3">
        <f t="shared" ca="1" si="1600"/>
        <v>0.23626140083337466</v>
      </c>
      <c r="E9153" s="3">
        <f t="shared" ca="1" si="1591"/>
        <v>2.7427317756993919E-3</v>
      </c>
      <c r="F9153" s="3">
        <f t="shared" ca="1" si="1592"/>
        <v>0.23561339918193772</v>
      </c>
      <c r="G9153" s="3">
        <f t="shared" ca="1" si="1593"/>
        <v>0.76164386904236292</v>
      </c>
      <c r="H9153" s="5">
        <f t="shared" ca="1" si="1594"/>
        <v>1</v>
      </c>
      <c r="I9153" s="4">
        <f t="shared" ca="1" si="1595"/>
        <v>0</v>
      </c>
      <c r="J9153" s="4">
        <f t="shared" ca="1" si="1596"/>
        <v>1</v>
      </c>
      <c r="K9153" s="4">
        <f t="shared" ca="1" si="1597"/>
        <v>1</v>
      </c>
      <c r="L9153" s="4">
        <f t="shared" ca="1" si="1598"/>
        <v>0</v>
      </c>
      <c r="M9153" s="27"/>
    </row>
    <row r="9154" spans="2:13" ht="20.100000000000001" hidden="1" customHeight="1" x14ac:dyDescent="0.25">
      <c r="B9154" s="12">
        <v>9124</v>
      </c>
      <c r="C9154" s="3">
        <f t="shared" ca="1" si="1600"/>
        <v>0.56080105851273421</v>
      </c>
      <c r="D9154" s="3">
        <f t="shared" ca="1" si="1600"/>
        <v>0.76648840919961625</v>
      </c>
      <c r="E9154" s="3">
        <f t="shared" ca="1" si="1591"/>
        <v>0.43919894148726579</v>
      </c>
      <c r="F9154" s="3">
        <f t="shared" ca="1" si="1592"/>
        <v>0.42984751121688658</v>
      </c>
      <c r="G9154" s="3">
        <f t="shared" ca="1" si="1593"/>
        <v>0.13095354729584766</v>
      </c>
      <c r="H9154" s="5">
        <f t="shared" ca="1" si="1594"/>
        <v>1</v>
      </c>
      <c r="I9154" s="4">
        <f t="shared" ca="1" si="1595"/>
        <v>1</v>
      </c>
      <c r="J9154" s="4">
        <f t="shared" ca="1" si="1596"/>
        <v>1</v>
      </c>
      <c r="K9154" s="4">
        <f t="shared" ca="1" si="1597"/>
        <v>1</v>
      </c>
      <c r="L9154" s="4">
        <f t="shared" ca="1" si="1598"/>
        <v>1</v>
      </c>
      <c r="M9154" s="27"/>
    </row>
    <row r="9155" spans="2:13" ht="20.100000000000001" hidden="1" customHeight="1" x14ac:dyDescent="0.25">
      <c r="B9155" s="12">
        <v>9125</v>
      </c>
      <c r="C9155" s="3">
        <f t="shared" ca="1" si="1600"/>
        <v>5.6363005576768654E-2</v>
      </c>
      <c r="D9155" s="3">
        <f t="shared" ca="1" si="1600"/>
        <v>1.9177003778763635E-2</v>
      </c>
      <c r="E9155" s="3">
        <f t="shared" ca="1" si="1591"/>
        <v>5.6363005576768654E-2</v>
      </c>
      <c r="F9155" s="3">
        <f t="shared" ca="1" si="1592"/>
        <v>1.8096130207835466E-2</v>
      </c>
      <c r="G9155" s="3">
        <f t="shared" ca="1" si="1593"/>
        <v>0.92554086421539583</v>
      </c>
      <c r="H9155" s="5">
        <f t="shared" ca="1" si="1594"/>
        <v>1</v>
      </c>
      <c r="I9155" s="4">
        <f t="shared" ca="1" si="1595"/>
        <v>0</v>
      </c>
      <c r="J9155" s="4">
        <f t="shared" ca="1" si="1596"/>
        <v>1</v>
      </c>
      <c r="K9155" s="4">
        <f t="shared" ca="1" si="1597"/>
        <v>1</v>
      </c>
      <c r="L9155" s="4">
        <f t="shared" ca="1" si="1598"/>
        <v>0</v>
      </c>
      <c r="M9155" s="27"/>
    </row>
    <row r="9156" spans="2:13" ht="20.100000000000001" hidden="1" customHeight="1" x14ac:dyDescent="0.25">
      <c r="B9156" s="12">
        <v>9126</v>
      </c>
      <c r="C9156" s="3">
        <f t="shared" ca="1" si="1600"/>
        <v>0.37947298888601144</v>
      </c>
      <c r="D9156" s="3">
        <f t="shared" ca="1" si="1600"/>
        <v>0.53651003449003842</v>
      </c>
      <c r="E9156" s="3">
        <f t="shared" ca="1" si="1591"/>
        <v>0.37947298888601144</v>
      </c>
      <c r="F9156" s="3">
        <f t="shared" ca="1" si="1592"/>
        <v>0.33291896813476646</v>
      </c>
      <c r="G9156" s="3">
        <f t="shared" ca="1" si="1593"/>
        <v>0.2876080429792221</v>
      </c>
      <c r="H9156" s="5">
        <f t="shared" ca="1" si="1594"/>
        <v>1</v>
      </c>
      <c r="I9156" s="4">
        <f t="shared" ca="1" si="1595"/>
        <v>1</v>
      </c>
      <c r="J9156" s="4">
        <f t="shared" ca="1" si="1596"/>
        <v>1</v>
      </c>
      <c r="K9156" s="4">
        <f t="shared" ca="1" si="1597"/>
        <v>1</v>
      </c>
      <c r="L9156" s="4">
        <f t="shared" ca="1" si="1598"/>
        <v>1</v>
      </c>
      <c r="M9156" s="27"/>
    </row>
    <row r="9157" spans="2:13" ht="20.100000000000001" hidden="1" customHeight="1" x14ac:dyDescent="0.25">
      <c r="B9157" s="12">
        <v>9127</v>
      </c>
      <c r="C9157" s="3">
        <f t="shared" ca="1" si="1600"/>
        <v>0.93421698448373691</v>
      </c>
      <c r="D9157" s="3">
        <f t="shared" ca="1" si="1600"/>
        <v>0.20104129257087677</v>
      </c>
      <c r="E9157" s="3">
        <f t="shared" ca="1" si="1591"/>
        <v>6.5783015516263088E-2</v>
      </c>
      <c r="F9157" s="3">
        <f t="shared" ca="1" si="1592"/>
        <v>0.18781619010227721</v>
      </c>
      <c r="G9157" s="3">
        <f t="shared" ca="1" si="1593"/>
        <v>0.74640079438145968</v>
      </c>
      <c r="H9157" s="5">
        <f t="shared" ca="1" si="1594"/>
        <v>1</v>
      </c>
      <c r="I9157" s="4">
        <f t="shared" ca="1" si="1595"/>
        <v>0</v>
      </c>
      <c r="J9157" s="4">
        <f t="shared" ca="1" si="1596"/>
        <v>1</v>
      </c>
      <c r="K9157" s="4">
        <f t="shared" ca="1" si="1597"/>
        <v>1</v>
      </c>
      <c r="L9157" s="4">
        <f t="shared" ca="1" si="1598"/>
        <v>0</v>
      </c>
      <c r="M9157" s="27"/>
    </row>
    <row r="9158" spans="2:13" ht="20.100000000000001" hidden="1" customHeight="1" x14ac:dyDescent="0.25">
      <c r="B9158" s="12">
        <v>9128</v>
      </c>
      <c r="C9158" s="3">
        <f t="shared" ca="1" si="1600"/>
        <v>6.0575658327697623E-2</v>
      </c>
      <c r="D9158" s="3">
        <f t="shared" ca="1" si="1600"/>
        <v>6.4736554855681083E-3</v>
      </c>
      <c r="E9158" s="3">
        <f t="shared" ca="1" si="1591"/>
        <v>6.0575658327697623E-2</v>
      </c>
      <c r="F9158" s="3">
        <f t="shared" ca="1" si="1592"/>
        <v>6.0815095427431088E-3</v>
      </c>
      <c r="G9158" s="3">
        <f t="shared" ca="1" si="1593"/>
        <v>0.93334283212955926</v>
      </c>
      <c r="H9158" s="5">
        <f t="shared" ca="1" si="1594"/>
        <v>1</v>
      </c>
      <c r="I9158" s="4">
        <f t="shared" ca="1" si="1595"/>
        <v>0</v>
      </c>
      <c r="J9158" s="4">
        <f t="shared" ca="1" si="1596"/>
        <v>1</v>
      </c>
      <c r="K9158" s="4">
        <f t="shared" ca="1" si="1597"/>
        <v>1</v>
      </c>
      <c r="L9158" s="4">
        <f t="shared" ca="1" si="1598"/>
        <v>0</v>
      </c>
      <c r="M9158" s="27"/>
    </row>
    <row r="9159" spans="2:13" ht="20.100000000000001" hidden="1" customHeight="1" x14ac:dyDescent="0.25">
      <c r="B9159" s="12">
        <v>9129</v>
      </c>
      <c r="C9159" s="3">
        <f t="shared" ca="1" si="1600"/>
        <v>0.88581778938379263</v>
      </c>
      <c r="D9159" s="3">
        <f t="shared" ca="1" si="1600"/>
        <v>0.75714921745824626</v>
      </c>
      <c r="E9159" s="3">
        <f t="shared" ca="1" si="1591"/>
        <v>0.11418221061620737</v>
      </c>
      <c r="F9159" s="3">
        <f t="shared" ca="1" si="1592"/>
        <v>0.6706962460425322</v>
      </c>
      <c r="G9159" s="3">
        <f t="shared" ca="1" si="1593"/>
        <v>0.21512154334126043</v>
      </c>
      <c r="H9159" s="5">
        <f t="shared" ca="1" si="1594"/>
        <v>1</v>
      </c>
      <c r="I9159" s="4">
        <f t="shared" ca="1" si="1595"/>
        <v>1</v>
      </c>
      <c r="J9159" s="4">
        <f t="shared" ca="1" si="1596"/>
        <v>0</v>
      </c>
      <c r="K9159" s="4">
        <f t="shared" ca="1" si="1597"/>
        <v>1</v>
      </c>
      <c r="L9159" s="4">
        <f t="shared" ca="1" si="1598"/>
        <v>0</v>
      </c>
      <c r="M9159" s="27"/>
    </row>
    <row r="9160" spans="2:13" ht="20.100000000000001" hidden="1" customHeight="1" x14ac:dyDescent="0.25">
      <c r="B9160" s="12">
        <v>9130</v>
      </c>
      <c r="C9160" s="3">
        <f t="shared" ca="1" si="1600"/>
        <v>0.96318248646572058</v>
      </c>
      <c r="D9160" s="3">
        <f t="shared" ca="1" si="1600"/>
        <v>0.17219111508739637</v>
      </c>
      <c r="E9160" s="3">
        <f t="shared" ca="1" si="1591"/>
        <v>3.6817513534279422E-2</v>
      </c>
      <c r="F9160" s="3">
        <f t="shared" ca="1" si="1592"/>
        <v>0.16585146637718348</v>
      </c>
      <c r="G9160" s="3">
        <f t="shared" ca="1" si="1593"/>
        <v>0.79733102008853707</v>
      </c>
      <c r="H9160" s="5">
        <f t="shared" ca="1" si="1594"/>
        <v>1</v>
      </c>
      <c r="I9160" s="4">
        <f t="shared" ca="1" si="1595"/>
        <v>0</v>
      </c>
      <c r="J9160" s="4">
        <f t="shared" ca="1" si="1596"/>
        <v>1</v>
      </c>
      <c r="K9160" s="4">
        <f t="shared" ca="1" si="1597"/>
        <v>1</v>
      </c>
      <c r="L9160" s="4">
        <f t="shared" ca="1" si="1598"/>
        <v>0</v>
      </c>
      <c r="M9160" s="27"/>
    </row>
    <row r="9161" spans="2:13" ht="20.100000000000001" hidden="1" customHeight="1" x14ac:dyDescent="0.25">
      <c r="B9161" s="12">
        <v>9131</v>
      </c>
      <c r="C9161" s="3">
        <f t="shared" ca="1" si="1600"/>
        <v>0.57632630045961486</v>
      </c>
      <c r="D9161" s="3">
        <f t="shared" ca="1" si="1600"/>
        <v>0.10779870624287879</v>
      </c>
      <c r="E9161" s="3">
        <f t="shared" ca="1" si="1591"/>
        <v>0.42367369954038514</v>
      </c>
      <c r="F9161" s="3">
        <f t="shared" ca="1" si="1592"/>
        <v>6.2127229563291121E-2</v>
      </c>
      <c r="G9161" s="3">
        <f t="shared" ca="1" si="1593"/>
        <v>0.51419907089632377</v>
      </c>
      <c r="H9161" s="5">
        <f t="shared" ca="1" si="1594"/>
        <v>1</v>
      </c>
      <c r="I9161" s="4">
        <f t="shared" ca="1" si="1595"/>
        <v>0</v>
      </c>
      <c r="J9161" s="4">
        <f t="shared" ca="1" si="1596"/>
        <v>1</v>
      </c>
      <c r="K9161" s="4">
        <f t="shared" ca="1" si="1597"/>
        <v>1</v>
      </c>
      <c r="L9161" s="4">
        <f t="shared" ca="1" si="1598"/>
        <v>0</v>
      </c>
      <c r="M9161" s="27"/>
    </row>
    <row r="9162" spans="2:13" ht="20.100000000000001" hidden="1" customHeight="1" x14ac:dyDescent="0.25">
      <c r="B9162" s="12">
        <v>9132</v>
      </c>
      <c r="C9162" s="3">
        <f t="shared" ca="1" si="1600"/>
        <v>0.69498998022900305</v>
      </c>
      <c r="D9162" s="3">
        <f t="shared" ca="1" si="1600"/>
        <v>0.77132531817882077</v>
      </c>
      <c r="E9162" s="3">
        <f t="shared" ca="1" si="1591"/>
        <v>0.30501001977099695</v>
      </c>
      <c r="F9162" s="3">
        <f t="shared" ca="1" si="1592"/>
        <v>0.53606336763122808</v>
      </c>
      <c r="G9162" s="3">
        <f t="shared" ca="1" si="1593"/>
        <v>0.15892661259777491</v>
      </c>
      <c r="H9162" s="5">
        <f t="shared" ca="1" si="1594"/>
        <v>1</v>
      </c>
      <c r="I9162" s="4">
        <f t="shared" ca="1" si="1595"/>
        <v>1</v>
      </c>
      <c r="J9162" s="4">
        <f t="shared" ca="1" si="1596"/>
        <v>0</v>
      </c>
      <c r="K9162" s="4">
        <f t="shared" ca="1" si="1597"/>
        <v>1</v>
      </c>
      <c r="L9162" s="4">
        <f t="shared" ca="1" si="1598"/>
        <v>0</v>
      </c>
      <c r="M9162" s="27"/>
    </row>
    <row r="9163" spans="2:13" ht="20.100000000000001" hidden="1" customHeight="1" x14ac:dyDescent="0.25">
      <c r="B9163" s="12">
        <v>9133</v>
      </c>
      <c r="C9163" s="3">
        <f t="shared" ca="1" si="1600"/>
        <v>0.39823056641159793</v>
      </c>
      <c r="D9163" s="3">
        <f t="shared" ca="1" si="1600"/>
        <v>0.83649247052141351</v>
      </c>
      <c r="E9163" s="3">
        <f t="shared" ca="1" si="1591"/>
        <v>0.39823056641159793</v>
      </c>
      <c r="F9163" s="3">
        <f t="shared" ca="1" si="1592"/>
        <v>0.50337560018663408</v>
      </c>
      <c r="G9163" s="3">
        <f t="shared" ca="1" si="1593"/>
        <v>9.8393833401767952E-2</v>
      </c>
      <c r="H9163" s="5">
        <f t="shared" ca="1" si="1594"/>
        <v>1</v>
      </c>
      <c r="I9163" s="4">
        <f t="shared" ca="1" si="1595"/>
        <v>1</v>
      </c>
      <c r="J9163" s="4">
        <f t="shared" ca="1" si="1596"/>
        <v>0</v>
      </c>
      <c r="K9163" s="4">
        <f t="shared" ca="1" si="1597"/>
        <v>1</v>
      </c>
      <c r="L9163" s="4">
        <f t="shared" ca="1" si="1598"/>
        <v>0</v>
      </c>
      <c r="M9163" s="27"/>
    </row>
    <row r="9164" spans="2:13" ht="20.100000000000001" hidden="1" customHeight="1" x14ac:dyDescent="0.25">
      <c r="B9164" s="12">
        <v>9134</v>
      </c>
      <c r="C9164" s="3">
        <f t="shared" ca="1" si="1600"/>
        <v>0.37734378771963284</v>
      </c>
      <c r="D9164" s="3">
        <f t="shared" ca="1" si="1600"/>
        <v>0.3448361529534032</v>
      </c>
      <c r="E9164" s="3">
        <f t="shared" ca="1" si="1591"/>
        <v>0.37734378771963284</v>
      </c>
      <c r="F9164" s="3">
        <f t="shared" ca="1" si="1592"/>
        <v>0.21471437285529937</v>
      </c>
      <c r="G9164" s="3">
        <f t="shared" ca="1" si="1593"/>
        <v>0.40794183942506779</v>
      </c>
      <c r="H9164" s="5">
        <f t="shared" ca="1" si="1594"/>
        <v>1</v>
      </c>
      <c r="I9164" s="4">
        <f t="shared" ca="1" si="1595"/>
        <v>1</v>
      </c>
      <c r="J9164" s="4">
        <f t="shared" ca="1" si="1596"/>
        <v>1</v>
      </c>
      <c r="K9164" s="4">
        <f t="shared" ca="1" si="1597"/>
        <v>1</v>
      </c>
      <c r="L9164" s="4">
        <f t="shared" ca="1" si="1598"/>
        <v>1</v>
      </c>
      <c r="M9164" s="27"/>
    </row>
    <row r="9165" spans="2:13" ht="20.100000000000001" hidden="1" customHeight="1" x14ac:dyDescent="0.25">
      <c r="B9165" s="12">
        <v>9135</v>
      </c>
      <c r="C9165" s="3">
        <f t="shared" ca="1" si="1600"/>
        <v>0.66620202147122931</v>
      </c>
      <c r="D9165" s="3">
        <f t="shared" ca="1" si="1600"/>
        <v>0.9707422047056149</v>
      </c>
      <c r="E9165" s="3">
        <f t="shared" ca="1" si="1591"/>
        <v>0.33379797852877069</v>
      </c>
      <c r="F9165" s="3">
        <f t="shared" ca="1" si="1592"/>
        <v>0.64671041910231852</v>
      </c>
      <c r="G9165" s="3">
        <f t="shared" ca="1" si="1593"/>
        <v>1.9491602368910777E-2</v>
      </c>
      <c r="H9165" s="5">
        <f t="shared" ca="1" si="1594"/>
        <v>1</v>
      </c>
      <c r="I9165" s="4">
        <f t="shared" ca="1" si="1595"/>
        <v>1</v>
      </c>
      <c r="J9165" s="4">
        <f t="shared" ca="1" si="1596"/>
        <v>0</v>
      </c>
      <c r="K9165" s="4">
        <f t="shared" ca="1" si="1597"/>
        <v>1</v>
      </c>
      <c r="L9165" s="4">
        <f t="shared" ca="1" si="1598"/>
        <v>0</v>
      </c>
      <c r="M9165" s="27"/>
    </row>
    <row r="9166" spans="2:13" ht="20.100000000000001" hidden="1" customHeight="1" x14ac:dyDescent="0.25">
      <c r="B9166" s="12">
        <v>9136</v>
      </c>
      <c r="C9166" s="3">
        <f t="shared" ca="1" si="1600"/>
        <v>0.39246988242443381</v>
      </c>
      <c r="D9166" s="3">
        <f t="shared" ca="1" si="1600"/>
        <v>0.54213696245219156</v>
      </c>
      <c r="E9166" s="3">
        <f t="shared" ca="1" si="1591"/>
        <v>0.39246988242443381</v>
      </c>
      <c r="F9166" s="3">
        <f t="shared" ca="1" si="1592"/>
        <v>0.32936453254064024</v>
      </c>
      <c r="G9166" s="3">
        <f t="shared" ca="1" si="1593"/>
        <v>0.27816558503492594</v>
      </c>
      <c r="H9166" s="5">
        <f t="shared" ca="1" si="1594"/>
        <v>1</v>
      </c>
      <c r="I9166" s="4">
        <f t="shared" ca="1" si="1595"/>
        <v>1</v>
      </c>
      <c r="J9166" s="4">
        <f t="shared" ca="1" si="1596"/>
        <v>1</v>
      </c>
      <c r="K9166" s="4">
        <f t="shared" ca="1" si="1597"/>
        <v>1</v>
      </c>
      <c r="L9166" s="4">
        <f t="shared" ca="1" si="1598"/>
        <v>1</v>
      </c>
      <c r="M9166" s="27"/>
    </row>
    <row r="9167" spans="2:13" ht="20.100000000000001" hidden="1" customHeight="1" x14ac:dyDescent="0.25">
      <c r="B9167" s="12">
        <v>9137</v>
      </c>
      <c r="C9167" s="3">
        <f t="shared" ca="1" si="1600"/>
        <v>0.61295606643542699</v>
      </c>
      <c r="D9167" s="3">
        <f t="shared" ca="1" si="1600"/>
        <v>0.86748197881661449</v>
      </c>
      <c r="E9167" s="3">
        <f t="shared" ca="1" si="1591"/>
        <v>0.38704393356457301</v>
      </c>
      <c r="F9167" s="3">
        <f t="shared" ca="1" si="1592"/>
        <v>0.53172834143905245</v>
      </c>
      <c r="G9167" s="3">
        <f t="shared" ca="1" si="1593"/>
        <v>8.1227724996374567E-2</v>
      </c>
      <c r="H9167" s="5">
        <f t="shared" ca="1" si="1594"/>
        <v>1</v>
      </c>
      <c r="I9167" s="4">
        <f t="shared" ca="1" si="1595"/>
        <v>1</v>
      </c>
      <c r="J9167" s="4">
        <f t="shared" ca="1" si="1596"/>
        <v>0</v>
      </c>
      <c r="K9167" s="4">
        <f t="shared" ca="1" si="1597"/>
        <v>1</v>
      </c>
      <c r="L9167" s="4">
        <f t="shared" ca="1" si="1598"/>
        <v>0</v>
      </c>
      <c r="M9167" s="27"/>
    </row>
    <row r="9168" spans="2:13" ht="20.100000000000001" hidden="1" customHeight="1" x14ac:dyDescent="0.25">
      <c r="B9168" s="12">
        <v>9138</v>
      </c>
      <c r="C9168" s="3">
        <f t="shared" ca="1" si="1600"/>
        <v>0.76347714453003279</v>
      </c>
      <c r="D9168" s="3">
        <f t="shared" ca="1" si="1600"/>
        <v>9.4201070185378044E-2</v>
      </c>
      <c r="E9168" s="3">
        <f t="shared" ca="1" si="1591"/>
        <v>0.23652285546996721</v>
      </c>
      <c r="F9168" s="3">
        <f t="shared" ca="1" si="1592"/>
        <v>7.1920364076805632E-2</v>
      </c>
      <c r="G9168" s="3">
        <f t="shared" ca="1" si="1593"/>
        <v>0.6915567804532271</v>
      </c>
      <c r="H9168" s="5">
        <f t="shared" ca="1" si="1594"/>
        <v>1</v>
      </c>
      <c r="I9168" s="4">
        <f t="shared" ca="1" si="1595"/>
        <v>0</v>
      </c>
      <c r="J9168" s="4">
        <f t="shared" ca="1" si="1596"/>
        <v>1</v>
      </c>
      <c r="K9168" s="4">
        <f t="shared" ca="1" si="1597"/>
        <v>1</v>
      </c>
      <c r="L9168" s="4">
        <f t="shared" ca="1" si="1598"/>
        <v>0</v>
      </c>
      <c r="M9168" s="27"/>
    </row>
    <row r="9169" spans="2:13" ht="20.100000000000001" hidden="1" customHeight="1" x14ac:dyDescent="0.25">
      <c r="B9169" s="12">
        <v>9139</v>
      </c>
      <c r="C9169" s="3">
        <f t="shared" ca="1" si="1600"/>
        <v>0.13672182458577675</v>
      </c>
      <c r="D9169" s="3">
        <f t="shared" ca="1" si="1600"/>
        <v>0.8574345871730239</v>
      </c>
      <c r="E9169" s="3">
        <f t="shared" ca="1" si="1591"/>
        <v>0.13672182458577675</v>
      </c>
      <c r="F9169" s="3">
        <f t="shared" ca="1" si="1592"/>
        <v>0.74020456595177586</v>
      </c>
      <c r="G9169" s="3">
        <f t="shared" ca="1" si="1593"/>
        <v>0.12307360946244743</v>
      </c>
      <c r="H9169" s="5">
        <f t="shared" ca="1" si="1594"/>
        <v>1</v>
      </c>
      <c r="I9169" s="4">
        <f t="shared" ca="1" si="1595"/>
        <v>1</v>
      </c>
      <c r="J9169" s="4">
        <f t="shared" ca="1" si="1596"/>
        <v>0</v>
      </c>
      <c r="K9169" s="4">
        <f t="shared" ca="1" si="1597"/>
        <v>1</v>
      </c>
      <c r="L9169" s="4">
        <f t="shared" ca="1" si="1598"/>
        <v>0</v>
      </c>
      <c r="M9169" s="27"/>
    </row>
    <row r="9170" spans="2:13" ht="20.100000000000001" hidden="1" customHeight="1" x14ac:dyDescent="0.25">
      <c r="B9170" s="12">
        <v>9140</v>
      </c>
      <c r="C9170" s="3">
        <f t="shared" ca="1" si="1600"/>
        <v>0.63511656959325258</v>
      </c>
      <c r="D9170" s="3">
        <f t="shared" ca="1" si="1600"/>
        <v>0.37120259713969328</v>
      </c>
      <c r="E9170" s="3">
        <f t="shared" ca="1" si="1591"/>
        <v>0.36488343040674742</v>
      </c>
      <c r="F9170" s="3">
        <f t="shared" ca="1" si="1592"/>
        <v>0.23575692011946811</v>
      </c>
      <c r="G9170" s="3">
        <f t="shared" ca="1" si="1593"/>
        <v>0.39935964947378449</v>
      </c>
      <c r="H9170" s="5">
        <f t="shared" ca="1" si="1594"/>
        <v>1</v>
      </c>
      <c r="I9170" s="4">
        <f t="shared" ca="1" si="1595"/>
        <v>1</v>
      </c>
      <c r="J9170" s="4">
        <f t="shared" ca="1" si="1596"/>
        <v>1</v>
      </c>
      <c r="K9170" s="4">
        <f t="shared" ca="1" si="1597"/>
        <v>1</v>
      </c>
      <c r="L9170" s="4">
        <f t="shared" ca="1" si="1598"/>
        <v>1</v>
      </c>
      <c r="M9170" s="27"/>
    </row>
    <row r="9171" spans="2:13" ht="20.100000000000001" hidden="1" customHeight="1" x14ac:dyDescent="0.25">
      <c r="B9171" s="12">
        <v>9141</v>
      </c>
      <c r="C9171" s="3">
        <f t="shared" ref="C9171:D9190" ca="1" si="1601">RAND()</f>
        <v>0.68317397510415057</v>
      </c>
      <c r="D9171" s="3">
        <f t="shared" ca="1" si="1601"/>
        <v>0.86930314281523591</v>
      </c>
      <c r="E9171" s="3">
        <f t="shared" ca="1" si="1591"/>
        <v>0.31682602489584943</v>
      </c>
      <c r="F9171" s="3">
        <f t="shared" ca="1" si="1592"/>
        <v>0.59388528364761584</v>
      </c>
      <c r="G9171" s="3">
        <f t="shared" ca="1" si="1593"/>
        <v>8.9288691456534744E-2</v>
      </c>
      <c r="H9171" s="5">
        <f t="shared" ca="1" si="1594"/>
        <v>1</v>
      </c>
      <c r="I9171" s="4">
        <f t="shared" ca="1" si="1595"/>
        <v>1</v>
      </c>
      <c r="J9171" s="4">
        <f t="shared" ca="1" si="1596"/>
        <v>0</v>
      </c>
      <c r="K9171" s="4">
        <f t="shared" ca="1" si="1597"/>
        <v>1</v>
      </c>
      <c r="L9171" s="4">
        <f t="shared" ca="1" si="1598"/>
        <v>0</v>
      </c>
      <c r="M9171" s="27"/>
    </row>
    <row r="9172" spans="2:13" ht="20.100000000000001" hidden="1" customHeight="1" x14ac:dyDescent="0.25">
      <c r="B9172" s="12">
        <v>9142</v>
      </c>
      <c r="C9172" s="3">
        <f t="shared" ca="1" si="1601"/>
        <v>0.20835384799516055</v>
      </c>
      <c r="D9172" s="3">
        <f t="shared" ca="1" si="1601"/>
        <v>0.46960160948364571</v>
      </c>
      <c r="E9172" s="3">
        <f t="shared" ca="1" si="1591"/>
        <v>0.20835384799516055</v>
      </c>
      <c r="F9172" s="3">
        <f t="shared" ca="1" si="1592"/>
        <v>0.37175830712300745</v>
      </c>
      <c r="G9172" s="3">
        <f t="shared" ca="1" si="1593"/>
        <v>0.41988784488183201</v>
      </c>
      <c r="H9172" s="5">
        <f t="shared" ca="1" si="1594"/>
        <v>1</v>
      </c>
      <c r="I9172" s="4">
        <f t="shared" ca="1" si="1595"/>
        <v>1</v>
      </c>
      <c r="J9172" s="4">
        <f t="shared" ca="1" si="1596"/>
        <v>1</v>
      </c>
      <c r="K9172" s="4">
        <f t="shared" ca="1" si="1597"/>
        <v>1</v>
      </c>
      <c r="L9172" s="4">
        <f t="shared" ca="1" si="1598"/>
        <v>1</v>
      </c>
      <c r="M9172" s="27"/>
    </row>
    <row r="9173" spans="2:13" ht="20.100000000000001" hidden="1" customHeight="1" x14ac:dyDescent="0.25">
      <c r="B9173" s="12">
        <v>9143</v>
      </c>
      <c r="C9173" s="3">
        <f t="shared" ca="1" si="1601"/>
        <v>0.37446320543906431</v>
      </c>
      <c r="D9173" s="3">
        <f t="shared" ca="1" si="1601"/>
        <v>0.65363906571254893</v>
      </c>
      <c r="E9173" s="3">
        <f t="shared" ca="1" si="1591"/>
        <v>0.37446320543906431</v>
      </c>
      <c r="F9173" s="3">
        <f t="shared" ca="1" si="1592"/>
        <v>0.40887528596563266</v>
      </c>
      <c r="G9173" s="3">
        <f t="shared" ca="1" si="1593"/>
        <v>0.21666150859530303</v>
      </c>
      <c r="H9173" s="5">
        <f t="shared" ca="1" si="1594"/>
        <v>1</v>
      </c>
      <c r="I9173" s="4">
        <f t="shared" ca="1" si="1595"/>
        <v>1</v>
      </c>
      <c r="J9173" s="4">
        <f t="shared" ca="1" si="1596"/>
        <v>1</v>
      </c>
      <c r="K9173" s="4">
        <f t="shared" ca="1" si="1597"/>
        <v>1</v>
      </c>
      <c r="L9173" s="4">
        <f t="shared" ca="1" si="1598"/>
        <v>1</v>
      </c>
      <c r="M9173" s="27"/>
    </row>
    <row r="9174" spans="2:13" ht="20.100000000000001" hidden="1" customHeight="1" x14ac:dyDescent="0.25">
      <c r="B9174" s="12">
        <v>9144</v>
      </c>
      <c r="C9174" s="3">
        <f t="shared" ca="1" si="1601"/>
        <v>6.3105177320439076E-2</v>
      </c>
      <c r="D9174" s="3">
        <f t="shared" ca="1" si="1601"/>
        <v>0.87503921194119771</v>
      </c>
      <c r="E9174" s="3">
        <f t="shared" ca="1" si="1591"/>
        <v>6.3105177320439076E-2</v>
      </c>
      <c r="F9174" s="3">
        <f t="shared" ca="1" si="1592"/>
        <v>0.8198197073093112</v>
      </c>
      <c r="G9174" s="3">
        <f t="shared" ca="1" si="1593"/>
        <v>0.11707511537024975</v>
      </c>
      <c r="H9174" s="5">
        <f t="shared" ca="1" si="1594"/>
        <v>1</v>
      </c>
      <c r="I9174" s="4">
        <f t="shared" ca="1" si="1595"/>
        <v>1</v>
      </c>
      <c r="J9174" s="4">
        <f t="shared" ca="1" si="1596"/>
        <v>0</v>
      </c>
      <c r="K9174" s="4">
        <f t="shared" ca="1" si="1597"/>
        <v>1</v>
      </c>
      <c r="L9174" s="4">
        <f t="shared" ca="1" si="1598"/>
        <v>0</v>
      </c>
      <c r="M9174" s="27"/>
    </row>
    <row r="9175" spans="2:13" ht="20.100000000000001" hidden="1" customHeight="1" x14ac:dyDescent="0.25">
      <c r="B9175" s="12">
        <v>9145</v>
      </c>
      <c r="C9175" s="3">
        <f t="shared" ca="1" si="1601"/>
        <v>0.85343421493016236</v>
      </c>
      <c r="D9175" s="3">
        <f t="shared" ca="1" si="1601"/>
        <v>0.56116051763374075</v>
      </c>
      <c r="E9175" s="3">
        <f t="shared" ca="1" si="1591"/>
        <v>0.14656578506983764</v>
      </c>
      <c r="F9175" s="3">
        <f t="shared" ca="1" si="1592"/>
        <v>0.47891358581655508</v>
      </c>
      <c r="G9175" s="3">
        <f t="shared" ca="1" si="1593"/>
        <v>0.37452062911360728</v>
      </c>
      <c r="H9175" s="5">
        <f t="shared" ca="1" si="1594"/>
        <v>1</v>
      </c>
      <c r="I9175" s="4">
        <f t="shared" ca="1" si="1595"/>
        <v>1</v>
      </c>
      <c r="J9175" s="4">
        <f t="shared" ca="1" si="1596"/>
        <v>1</v>
      </c>
      <c r="K9175" s="4">
        <f t="shared" ca="1" si="1597"/>
        <v>1</v>
      </c>
      <c r="L9175" s="4">
        <f t="shared" ca="1" si="1598"/>
        <v>1</v>
      </c>
      <c r="M9175" s="27"/>
    </row>
    <row r="9176" spans="2:13" ht="20.100000000000001" hidden="1" customHeight="1" x14ac:dyDescent="0.25">
      <c r="B9176" s="12">
        <v>9146</v>
      </c>
      <c r="C9176" s="3">
        <f t="shared" ca="1" si="1601"/>
        <v>0.53016313983832564</v>
      </c>
      <c r="D9176" s="3">
        <f t="shared" ca="1" si="1601"/>
        <v>0.82935432964043543</v>
      </c>
      <c r="E9176" s="3">
        <f t="shared" ca="1" si="1591"/>
        <v>0.46983686016167436</v>
      </c>
      <c r="F9176" s="3">
        <f t="shared" ca="1" si="1592"/>
        <v>0.43969309544068297</v>
      </c>
      <c r="G9176" s="3">
        <f t="shared" ca="1" si="1593"/>
        <v>9.0470044397642654E-2</v>
      </c>
      <c r="H9176" s="5">
        <f t="shared" ca="1" si="1594"/>
        <v>1</v>
      </c>
      <c r="I9176" s="4">
        <f t="shared" ca="1" si="1595"/>
        <v>1</v>
      </c>
      <c r="J9176" s="4">
        <f t="shared" ca="1" si="1596"/>
        <v>1</v>
      </c>
      <c r="K9176" s="4">
        <f t="shared" ca="1" si="1597"/>
        <v>1</v>
      </c>
      <c r="L9176" s="4">
        <f t="shared" ca="1" si="1598"/>
        <v>1</v>
      </c>
      <c r="M9176" s="27"/>
    </row>
    <row r="9177" spans="2:13" ht="20.100000000000001" hidden="1" customHeight="1" x14ac:dyDescent="0.25">
      <c r="B9177" s="12">
        <v>9147</v>
      </c>
      <c r="C9177" s="3">
        <f t="shared" ca="1" si="1601"/>
        <v>0.53137632614564689</v>
      </c>
      <c r="D9177" s="3">
        <f t="shared" ca="1" si="1601"/>
        <v>0.77797862289148201</v>
      </c>
      <c r="E9177" s="3">
        <f t="shared" ca="1" si="1591"/>
        <v>0.46862367385435311</v>
      </c>
      <c r="F9177" s="3">
        <f t="shared" ca="1" si="1592"/>
        <v>0.4133994224519254</v>
      </c>
      <c r="G9177" s="3">
        <f t="shared" ca="1" si="1593"/>
        <v>0.11797690369372152</v>
      </c>
      <c r="H9177" s="5">
        <f t="shared" ca="1" si="1594"/>
        <v>1</v>
      </c>
      <c r="I9177" s="4">
        <f t="shared" ca="1" si="1595"/>
        <v>1</v>
      </c>
      <c r="J9177" s="4">
        <f t="shared" ca="1" si="1596"/>
        <v>1</v>
      </c>
      <c r="K9177" s="4">
        <f t="shared" ca="1" si="1597"/>
        <v>1</v>
      </c>
      <c r="L9177" s="4">
        <f t="shared" ca="1" si="1598"/>
        <v>1</v>
      </c>
      <c r="M9177" s="27"/>
    </row>
    <row r="9178" spans="2:13" ht="20.100000000000001" hidden="1" customHeight="1" x14ac:dyDescent="0.25">
      <c r="B9178" s="12">
        <v>9148</v>
      </c>
      <c r="C9178" s="3">
        <f t="shared" ca="1" si="1601"/>
        <v>0.43993998274192081</v>
      </c>
      <c r="D9178" s="3">
        <f t="shared" ca="1" si="1601"/>
        <v>0.57714893065636452</v>
      </c>
      <c r="E9178" s="3">
        <f t="shared" ca="1" si="1591"/>
        <v>0.43993998274192081</v>
      </c>
      <c r="F9178" s="3">
        <f t="shared" ca="1" si="1592"/>
        <v>0.32323804006388546</v>
      </c>
      <c r="G9178" s="3">
        <f t="shared" ca="1" si="1593"/>
        <v>0.23682197719419373</v>
      </c>
      <c r="H9178" s="5">
        <f t="shared" ca="1" si="1594"/>
        <v>1</v>
      </c>
      <c r="I9178" s="4">
        <f t="shared" ca="1" si="1595"/>
        <v>1</v>
      </c>
      <c r="J9178" s="4">
        <f t="shared" ca="1" si="1596"/>
        <v>1</v>
      </c>
      <c r="K9178" s="4">
        <f t="shared" ca="1" si="1597"/>
        <v>1</v>
      </c>
      <c r="L9178" s="4">
        <f t="shared" ca="1" si="1598"/>
        <v>1</v>
      </c>
      <c r="M9178" s="27"/>
    </row>
    <row r="9179" spans="2:13" ht="20.100000000000001" hidden="1" customHeight="1" x14ac:dyDescent="0.25">
      <c r="B9179" s="12">
        <v>9149</v>
      </c>
      <c r="C9179" s="3">
        <f t="shared" ca="1" si="1601"/>
        <v>0.2130270807570307</v>
      </c>
      <c r="D9179" s="3">
        <f t="shared" ca="1" si="1601"/>
        <v>2.5291052660924351E-2</v>
      </c>
      <c r="E9179" s="3">
        <f t="shared" ca="1" si="1591"/>
        <v>0.2130270807570307</v>
      </c>
      <c r="F9179" s="3">
        <f t="shared" ca="1" si="1592"/>
        <v>1.9903373543295303E-2</v>
      </c>
      <c r="G9179" s="3">
        <f t="shared" ca="1" si="1593"/>
        <v>0.767069545699674</v>
      </c>
      <c r="H9179" s="5">
        <f t="shared" ca="1" si="1594"/>
        <v>1</v>
      </c>
      <c r="I9179" s="4">
        <f t="shared" ca="1" si="1595"/>
        <v>0</v>
      </c>
      <c r="J9179" s="4">
        <f t="shared" ca="1" si="1596"/>
        <v>1</v>
      </c>
      <c r="K9179" s="4">
        <f t="shared" ca="1" si="1597"/>
        <v>1</v>
      </c>
      <c r="L9179" s="4">
        <f t="shared" ca="1" si="1598"/>
        <v>0</v>
      </c>
      <c r="M9179" s="27"/>
    </row>
    <row r="9180" spans="2:13" ht="20.100000000000001" hidden="1" customHeight="1" x14ac:dyDescent="0.25">
      <c r="B9180" s="12">
        <v>9150</v>
      </c>
      <c r="C9180" s="3">
        <f t="shared" ca="1" si="1601"/>
        <v>0.10837644355336218</v>
      </c>
      <c r="D9180" s="3">
        <f t="shared" ca="1" si="1601"/>
        <v>0.90836507856838999</v>
      </c>
      <c r="E9180" s="3">
        <f t="shared" ca="1" si="1591"/>
        <v>0.10837644355336218</v>
      </c>
      <c r="F9180" s="3">
        <f t="shared" ca="1" si="1592"/>
        <v>0.80991970190507745</v>
      </c>
      <c r="G9180" s="3">
        <f t="shared" ca="1" si="1593"/>
        <v>8.1703854541560345E-2</v>
      </c>
      <c r="H9180" s="5">
        <f t="shared" ca="1" si="1594"/>
        <v>1</v>
      </c>
      <c r="I9180" s="4">
        <f t="shared" ca="1" si="1595"/>
        <v>1</v>
      </c>
      <c r="J9180" s="4">
        <f t="shared" ca="1" si="1596"/>
        <v>0</v>
      </c>
      <c r="K9180" s="4">
        <f t="shared" ca="1" si="1597"/>
        <v>1</v>
      </c>
      <c r="L9180" s="4">
        <f t="shared" ca="1" si="1598"/>
        <v>0</v>
      </c>
      <c r="M9180" s="27"/>
    </row>
    <row r="9181" spans="2:13" ht="20.100000000000001" hidden="1" customHeight="1" x14ac:dyDescent="0.25">
      <c r="B9181" s="12">
        <v>9151</v>
      </c>
      <c r="C9181" s="3">
        <f t="shared" ca="1" si="1601"/>
        <v>0.79383799757686146</v>
      </c>
      <c r="D9181" s="3">
        <f t="shared" ca="1" si="1601"/>
        <v>0.38698924028878512</v>
      </c>
      <c r="E9181" s="3">
        <f t="shared" ca="1" si="1591"/>
        <v>0.20616200242313854</v>
      </c>
      <c r="F9181" s="3">
        <f t="shared" ca="1" si="1592"/>
        <v>0.30720676359464005</v>
      </c>
      <c r="G9181" s="3">
        <f t="shared" ca="1" si="1593"/>
        <v>0.48663123398222141</v>
      </c>
      <c r="H9181" s="5">
        <f t="shared" ca="1" si="1594"/>
        <v>1</v>
      </c>
      <c r="I9181" s="4">
        <f t="shared" ca="1" si="1595"/>
        <v>1</v>
      </c>
      <c r="J9181" s="4">
        <f t="shared" ca="1" si="1596"/>
        <v>1</v>
      </c>
      <c r="K9181" s="4">
        <f t="shared" ca="1" si="1597"/>
        <v>1</v>
      </c>
      <c r="L9181" s="4">
        <f t="shared" ca="1" si="1598"/>
        <v>1</v>
      </c>
      <c r="M9181" s="27"/>
    </row>
    <row r="9182" spans="2:13" ht="20.100000000000001" hidden="1" customHeight="1" x14ac:dyDescent="0.25">
      <c r="B9182" s="12">
        <v>9152</v>
      </c>
      <c r="C9182" s="3">
        <f t="shared" ca="1" si="1601"/>
        <v>0.40214784871383646</v>
      </c>
      <c r="D9182" s="3">
        <f t="shared" ca="1" si="1601"/>
        <v>0.82223753552418899</v>
      </c>
      <c r="E9182" s="3">
        <f t="shared" ca="1" si="1591"/>
        <v>0.40214784871383646</v>
      </c>
      <c r="F9182" s="3">
        <f t="shared" ca="1" si="1592"/>
        <v>0.49157647948136968</v>
      </c>
      <c r="G9182" s="3">
        <f t="shared" ca="1" si="1593"/>
        <v>0.10627567180479383</v>
      </c>
      <c r="H9182" s="5">
        <f t="shared" ca="1" si="1594"/>
        <v>1</v>
      </c>
      <c r="I9182" s="4">
        <f t="shared" ca="1" si="1595"/>
        <v>1</v>
      </c>
      <c r="J9182" s="4">
        <f t="shared" ca="1" si="1596"/>
        <v>1</v>
      </c>
      <c r="K9182" s="4">
        <f t="shared" ca="1" si="1597"/>
        <v>1</v>
      </c>
      <c r="L9182" s="4">
        <f t="shared" ca="1" si="1598"/>
        <v>1</v>
      </c>
      <c r="M9182" s="27"/>
    </row>
    <row r="9183" spans="2:13" ht="20.100000000000001" hidden="1" customHeight="1" x14ac:dyDescent="0.25">
      <c r="B9183" s="12">
        <v>9153</v>
      </c>
      <c r="C9183" s="3">
        <f t="shared" ca="1" si="1601"/>
        <v>0.74221333547089896</v>
      </c>
      <c r="D9183" s="3">
        <f t="shared" ca="1" si="1601"/>
        <v>0.57747166498123081</v>
      </c>
      <c r="E9183" s="3">
        <f t="shared" ref="E9183:E9246" ca="1" si="1602">MIN(C9183,1-C9183)</f>
        <v>0.25778666452910104</v>
      </c>
      <c r="F9183" s="3">
        <f t="shared" ref="F9183:F9246" ca="1" si="1603">D9183*MAX(C9183,1-C9183)</f>
        <v>0.42860717060565284</v>
      </c>
      <c r="G9183" s="3">
        <f t="shared" ref="G9183:G9246" ca="1" si="1604">(1-D9183)*MAX(C9183,1-C9183)</f>
        <v>0.31360616486524612</v>
      </c>
      <c r="H9183" s="5">
        <f t="shared" ref="H9183:H9246" ca="1" si="1605">IF(SUM(E9183:G9183)=1,1,0)</f>
        <v>1</v>
      </c>
      <c r="I9183" s="4">
        <f t="shared" ref="I9183:I9246" ca="1" si="1606">IF(E9183+F9183&gt;=G9183,1,0)</f>
        <v>1</v>
      </c>
      <c r="J9183" s="4">
        <f t="shared" ref="J9183:J9246" ca="1" si="1607">IF(E9183+G9183&gt;=F9183,1,0)</f>
        <v>1</v>
      </c>
      <c r="K9183" s="4">
        <f t="shared" ref="K9183:K9246" ca="1" si="1608">IF(F9183+G9183&gt;=E9183,1,0)</f>
        <v>1</v>
      </c>
      <c r="L9183" s="4">
        <f t="shared" ref="L9183:L9246" ca="1" si="1609">PRODUCT(H9183:K9183)</f>
        <v>1</v>
      </c>
      <c r="M9183" s="27"/>
    </row>
    <row r="9184" spans="2:13" ht="20.100000000000001" hidden="1" customHeight="1" x14ac:dyDescent="0.25">
      <c r="B9184" s="12">
        <v>9154</v>
      </c>
      <c r="C9184" s="3">
        <f t="shared" ca="1" si="1601"/>
        <v>0.22109618139570386</v>
      </c>
      <c r="D9184" s="3">
        <f t="shared" ca="1" si="1601"/>
        <v>0.64921066247554726</v>
      </c>
      <c r="E9184" s="3">
        <f t="shared" ca="1" si="1602"/>
        <v>0.22109618139570386</v>
      </c>
      <c r="F9184" s="3">
        <f t="shared" ca="1" si="1603"/>
        <v>0.50567266408082856</v>
      </c>
      <c r="G9184" s="3">
        <f t="shared" ca="1" si="1604"/>
        <v>0.27323115452346752</v>
      </c>
      <c r="H9184" s="5">
        <f t="shared" ca="1" si="1605"/>
        <v>1</v>
      </c>
      <c r="I9184" s="4">
        <f t="shared" ca="1" si="1606"/>
        <v>1</v>
      </c>
      <c r="J9184" s="4">
        <f t="shared" ca="1" si="1607"/>
        <v>0</v>
      </c>
      <c r="K9184" s="4">
        <f t="shared" ca="1" si="1608"/>
        <v>1</v>
      </c>
      <c r="L9184" s="4">
        <f t="shared" ca="1" si="1609"/>
        <v>0</v>
      </c>
      <c r="M9184" s="27"/>
    </row>
    <row r="9185" spans="2:13" ht="20.100000000000001" hidden="1" customHeight="1" x14ac:dyDescent="0.25">
      <c r="B9185" s="12">
        <v>9155</v>
      </c>
      <c r="C9185" s="3">
        <f t="shared" ca="1" si="1601"/>
        <v>0.20261639937146192</v>
      </c>
      <c r="D9185" s="3">
        <f t="shared" ca="1" si="1601"/>
        <v>9.9208082562873279E-2</v>
      </c>
      <c r="E9185" s="3">
        <f t="shared" ca="1" si="1602"/>
        <v>0.20261639937146192</v>
      </c>
      <c r="F9185" s="3">
        <f t="shared" ca="1" si="1603"/>
        <v>7.910689808543718E-2</v>
      </c>
      <c r="G9185" s="3">
        <f t="shared" ca="1" si="1604"/>
        <v>0.71827670254310094</v>
      </c>
      <c r="H9185" s="5">
        <f t="shared" ca="1" si="1605"/>
        <v>1</v>
      </c>
      <c r="I9185" s="4">
        <f t="shared" ca="1" si="1606"/>
        <v>0</v>
      </c>
      <c r="J9185" s="4">
        <f t="shared" ca="1" si="1607"/>
        <v>1</v>
      </c>
      <c r="K9185" s="4">
        <f t="shared" ca="1" si="1608"/>
        <v>1</v>
      </c>
      <c r="L9185" s="4">
        <f t="shared" ca="1" si="1609"/>
        <v>0</v>
      </c>
      <c r="M9185" s="27"/>
    </row>
    <row r="9186" spans="2:13" ht="20.100000000000001" hidden="1" customHeight="1" x14ac:dyDescent="0.25">
      <c r="B9186" s="12">
        <v>9156</v>
      </c>
      <c r="C9186" s="3">
        <f t="shared" ca="1" si="1601"/>
        <v>0.55474539946800583</v>
      </c>
      <c r="D9186" s="3">
        <f t="shared" ca="1" si="1601"/>
        <v>0.81664198844727487</v>
      </c>
      <c r="E9186" s="3">
        <f t="shared" ca="1" si="1602"/>
        <v>0.44525460053199417</v>
      </c>
      <c r="F9186" s="3">
        <f t="shared" ca="1" si="1603"/>
        <v>0.45302838610353008</v>
      </c>
      <c r="G9186" s="3">
        <f t="shared" ca="1" si="1604"/>
        <v>0.10171701336447574</v>
      </c>
      <c r="H9186" s="5">
        <f t="shared" ca="1" si="1605"/>
        <v>1</v>
      </c>
      <c r="I9186" s="4">
        <f t="shared" ca="1" si="1606"/>
        <v>1</v>
      </c>
      <c r="J9186" s="4">
        <f t="shared" ca="1" si="1607"/>
        <v>1</v>
      </c>
      <c r="K9186" s="4">
        <f t="shared" ca="1" si="1608"/>
        <v>1</v>
      </c>
      <c r="L9186" s="4">
        <f t="shared" ca="1" si="1609"/>
        <v>1</v>
      </c>
      <c r="M9186" s="27"/>
    </row>
    <row r="9187" spans="2:13" ht="20.100000000000001" hidden="1" customHeight="1" x14ac:dyDescent="0.25">
      <c r="B9187" s="12">
        <v>9157</v>
      </c>
      <c r="C9187" s="3">
        <f t="shared" ca="1" si="1601"/>
        <v>0.93317856812133593</v>
      </c>
      <c r="D9187" s="3">
        <f t="shared" ca="1" si="1601"/>
        <v>0.92384248046173567</v>
      </c>
      <c r="E9187" s="3">
        <f t="shared" ca="1" si="1602"/>
        <v>6.6821431878664073E-2</v>
      </c>
      <c r="F9187" s="3">
        <f t="shared" ca="1" si="1603"/>
        <v>0.86211000308694574</v>
      </c>
      <c r="G9187" s="3">
        <f t="shared" ca="1" si="1604"/>
        <v>7.1068565034390171E-2</v>
      </c>
      <c r="H9187" s="5">
        <f t="shared" ca="1" si="1605"/>
        <v>1</v>
      </c>
      <c r="I9187" s="4">
        <f t="shared" ca="1" si="1606"/>
        <v>1</v>
      </c>
      <c r="J9187" s="4">
        <f t="shared" ca="1" si="1607"/>
        <v>0</v>
      </c>
      <c r="K9187" s="4">
        <f t="shared" ca="1" si="1608"/>
        <v>1</v>
      </c>
      <c r="L9187" s="4">
        <f t="shared" ca="1" si="1609"/>
        <v>0</v>
      </c>
      <c r="M9187" s="27"/>
    </row>
    <row r="9188" spans="2:13" ht="20.100000000000001" hidden="1" customHeight="1" x14ac:dyDescent="0.25">
      <c r="B9188" s="12">
        <v>9158</v>
      </c>
      <c r="C9188" s="3">
        <f t="shared" ca="1" si="1601"/>
        <v>0.94738064464938632</v>
      </c>
      <c r="D9188" s="3">
        <f t="shared" ca="1" si="1601"/>
        <v>0.59489628702003339</v>
      </c>
      <c r="E9188" s="3">
        <f t="shared" ca="1" si="1602"/>
        <v>5.2619355350613684E-2</v>
      </c>
      <c r="F9188" s="3">
        <f t="shared" ca="1" si="1603"/>
        <v>0.56359322789656563</v>
      </c>
      <c r="G9188" s="3">
        <f t="shared" ca="1" si="1604"/>
        <v>0.38378741675282074</v>
      </c>
      <c r="H9188" s="5">
        <f t="shared" ca="1" si="1605"/>
        <v>1</v>
      </c>
      <c r="I9188" s="4">
        <f t="shared" ca="1" si="1606"/>
        <v>1</v>
      </c>
      <c r="J9188" s="4">
        <f t="shared" ca="1" si="1607"/>
        <v>0</v>
      </c>
      <c r="K9188" s="4">
        <f t="shared" ca="1" si="1608"/>
        <v>1</v>
      </c>
      <c r="L9188" s="4">
        <f t="shared" ca="1" si="1609"/>
        <v>0</v>
      </c>
      <c r="M9188" s="27"/>
    </row>
    <row r="9189" spans="2:13" ht="20.100000000000001" hidden="1" customHeight="1" x14ac:dyDescent="0.25">
      <c r="B9189" s="12">
        <v>9159</v>
      </c>
      <c r="C9189" s="3">
        <f t="shared" ca="1" si="1601"/>
        <v>0.43992207483929169</v>
      </c>
      <c r="D9189" s="3">
        <f t="shared" ca="1" si="1601"/>
        <v>0.73501858918151286</v>
      </c>
      <c r="E9189" s="3">
        <f t="shared" ca="1" si="1602"/>
        <v>0.43992207483929169</v>
      </c>
      <c r="F9189" s="3">
        <f t="shared" ca="1" si="1603"/>
        <v>0.41166768638333279</v>
      </c>
      <c r="G9189" s="3">
        <f t="shared" ca="1" si="1604"/>
        <v>0.14841023877737555</v>
      </c>
      <c r="H9189" s="5">
        <f t="shared" ca="1" si="1605"/>
        <v>1</v>
      </c>
      <c r="I9189" s="4">
        <f t="shared" ca="1" si="1606"/>
        <v>1</v>
      </c>
      <c r="J9189" s="4">
        <f t="shared" ca="1" si="1607"/>
        <v>1</v>
      </c>
      <c r="K9189" s="4">
        <f t="shared" ca="1" si="1608"/>
        <v>1</v>
      </c>
      <c r="L9189" s="4">
        <f t="shared" ca="1" si="1609"/>
        <v>1</v>
      </c>
      <c r="M9189" s="27"/>
    </row>
    <row r="9190" spans="2:13" ht="20.100000000000001" hidden="1" customHeight="1" x14ac:dyDescent="0.25">
      <c r="B9190" s="12">
        <v>9160</v>
      </c>
      <c r="C9190" s="3">
        <f t="shared" ca="1" si="1601"/>
        <v>0.83504489752115629</v>
      </c>
      <c r="D9190" s="3">
        <f t="shared" ca="1" si="1601"/>
        <v>0.67925598238042184</v>
      </c>
      <c r="E9190" s="3">
        <f t="shared" ca="1" si="1602"/>
        <v>0.16495510247884371</v>
      </c>
      <c r="F9190" s="3">
        <f t="shared" ca="1" si="1603"/>
        <v>0.56720924219749169</v>
      </c>
      <c r="G9190" s="3">
        <f t="shared" ca="1" si="1604"/>
        <v>0.2678356553236646</v>
      </c>
      <c r="H9190" s="5">
        <f t="shared" ca="1" si="1605"/>
        <v>1</v>
      </c>
      <c r="I9190" s="4">
        <f t="shared" ca="1" si="1606"/>
        <v>1</v>
      </c>
      <c r="J9190" s="4">
        <f t="shared" ca="1" si="1607"/>
        <v>0</v>
      </c>
      <c r="K9190" s="4">
        <f t="shared" ca="1" si="1608"/>
        <v>1</v>
      </c>
      <c r="L9190" s="4">
        <f t="shared" ca="1" si="1609"/>
        <v>0</v>
      </c>
      <c r="M9190" s="27"/>
    </row>
    <row r="9191" spans="2:13" ht="20.100000000000001" hidden="1" customHeight="1" x14ac:dyDescent="0.25">
      <c r="B9191" s="12">
        <v>9161</v>
      </c>
      <c r="C9191" s="3">
        <f t="shared" ref="C9191:D9210" ca="1" si="1610">RAND()</f>
        <v>0.50868760700858739</v>
      </c>
      <c r="D9191" s="3">
        <f t="shared" ca="1" si="1610"/>
        <v>0.74662805583371605</v>
      </c>
      <c r="E9191" s="3">
        <f t="shared" ca="1" si="1602"/>
        <v>0.49131239299141261</v>
      </c>
      <c r="F9191" s="3">
        <f t="shared" ca="1" si="1603"/>
        <v>0.37980043904752697</v>
      </c>
      <c r="G9191" s="3">
        <f t="shared" ca="1" si="1604"/>
        <v>0.12888716796106039</v>
      </c>
      <c r="H9191" s="5">
        <f t="shared" ca="1" si="1605"/>
        <v>1</v>
      </c>
      <c r="I9191" s="4">
        <f t="shared" ca="1" si="1606"/>
        <v>1</v>
      </c>
      <c r="J9191" s="4">
        <f t="shared" ca="1" si="1607"/>
        <v>1</v>
      </c>
      <c r="K9191" s="4">
        <f t="shared" ca="1" si="1608"/>
        <v>1</v>
      </c>
      <c r="L9191" s="4">
        <f t="shared" ca="1" si="1609"/>
        <v>1</v>
      </c>
      <c r="M9191" s="27"/>
    </row>
    <row r="9192" spans="2:13" ht="20.100000000000001" hidden="1" customHeight="1" x14ac:dyDescent="0.25">
      <c r="B9192" s="12">
        <v>9162</v>
      </c>
      <c r="C9192" s="3">
        <f t="shared" ca="1" si="1610"/>
        <v>0.42960599378332798</v>
      </c>
      <c r="D9192" s="3">
        <f t="shared" ca="1" si="1610"/>
        <v>0.65761908317337103</v>
      </c>
      <c r="E9192" s="3">
        <f t="shared" ca="1" si="1602"/>
        <v>0.42960599378332798</v>
      </c>
      <c r="F9192" s="3">
        <f t="shared" ca="1" si="1603"/>
        <v>0.37510198341579393</v>
      </c>
      <c r="G9192" s="3">
        <f t="shared" ca="1" si="1604"/>
        <v>0.19529202280087807</v>
      </c>
      <c r="H9192" s="5">
        <f t="shared" ca="1" si="1605"/>
        <v>1</v>
      </c>
      <c r="I9192" s="4">
        <f t="shared" ca="1" si="1606"/>
        <v>1</v>
      </c>
      <c r="J9192" s="4">
        <f t="shared" ca="1" si="1607"/>
        <v>1</v>
      </c>
      <c r="K9192" s="4">
        <f t="shared" ca="1" si="1608"/>
        <v>1</v>
      </c>
      <c r="L9192" s="4">
        <f t="shared" ca="1" si="1609"/>
        <v>1</v>
      </c>
      <c r="M9192" s="27"/>
    </row>
    <row r="9193" spans="2:13" ht="20.100000000000001" hidden="1" customHeight="1" x14ac:dyDescent="0.25">
      <c r="B9193" s="12">
        <v>9163</v>
      </c>
      <c r="C9193" s="3">
        <f t="shared" ca="1" si="1610"/>
        <v>0.45446939067956116</v>
      </c>
      <c r="D9193" s="3">
        <f t="shared" ca="1" si="1610"/>
        <v>0.46917659310033344</v>
      </c>
      <c r="E9193" s="3">
        <f t="shared" ca="1" si="1602"/>
        <v>0.45446939067956116</v>
      </c>
      <c r="F9193" s="3">
        <f t="shared" ca="1" si="1603"/>
        <v>0.25595019271291253</v>
      </c>
      <c r="G9193" s="3">
        <f t="shared" ca="1" si="1604"/>
        <v>0.28958041660752631</v>
      </c>
      <c r="H9193" s="5">
        <f t="shared" ca="1" si="1605"/>
        <v>1</v>
      </c>
      <c r="I9193" s="4">
        <f t="shared" ca="1" si="1606"/>
        <v>1</v>
      </c>
      <c r="J9193" s="4">
        <f t="shared" ca="1" si="1607"/>
        <v>1</v>
      </c>
      <c r="K9193" s="4">
        <f t="shared" ca="1" si="1608"/>
        <v>1</v>
      </c>
      <c r="L9193" s="4">
        <f t="shared" ca="1" si="1609"/>
        <v>1</v>
      </c>
      <c r="M9193" s="27"/>
    </row>
    <row r="9194" spans="2:13" ht="20.100000000000001" hidden="1" customHeight="1" x14ac:dyDescent="0.25">
      <c r="B9194" s="12">
        <v>9164</v>
      </c>
      <c r="C9194" s="3">
        <f t="shared" ca="1" si="1610"/>
        <v>0.52615754854554575</v>
      </c>
      <c r="D9194" s="3">
        <f t="shared" ca="1" si="1610"/>
        <v>0.36362214662980807</v>
      </c>
      <c r="E9194" s="3">
        <f t="shared" ca="1" si="1602"/>
        <v>0.47384245145445425</v>
      </c>
      <c r="F9194" s="3">
        <f t="shared" ca="1" si="1603"/>
        <v>0.19132253726760878</v>
      </c>
      <c r="G9194" s="3">
        <f t="shared" ca="1" si="1604"/>
        <v>0.33483501127793697</v>
      </c>
      <c r="H9194" s="5">
        <f t="shared" ca="1" si="1605"/>
        <v>1</v>
      </c>
      <c r="I9194" s="4">
        <f t="shared" ca="1" si="1606"/>
        <v>1</v>
      </c>
      <c r="J9194" s="4">
        <f t="shared" ca="1" si="1607"/>
        <v>1</v>
      </c>
      <c r="K9194" s="4">
        <f t="shared" ca="1" si="1608"/>
        <v>1</v>
      </c>
      <c r="L9194" s="4">
        <f t="shared" ca="1" si="1609"/>
        <v>1</v>
      </c>
      <c r="M9194" s="27"/>
    </row>
    <row r="9195" spans="2:13" ht="20.100000000000001" hidden="1" customHeight="1" x14ac:dyDescent="0.25">
      <c r="B9195" s="12">
        <v>9165</v>
      </c>
      <c r="C9195" s="3">
        <f t="shared" ca="1" si="1610"/>
        <v>0.23361987066135692</v>
      </c>
      <c r="D9195" s="3">
        <f t="shared" ca="1" si="1610"/>
        <v>5.9574117163648133E-2</v>
      </c>
      <c r="E9195" s="3">
        <f t="shared" ca="1" si="1602"/>
        <v>0.23361987066135692</v>
      </c>
      <c r="F9195" s="3">
        <f t="shared" ca="1" si="1603"/>
        <v>4.5656419617112136E-2</v>
      </c>
      <c r="G9195" s="3">
        <f t="shared" ca="1" si="1604"/>
        <v>0.72072370972153099</v>
      </c>
      <c r="H9195" s="5">
        <f t="shared" ca="1" si="1605"/>
        <v>1</v>
      </c>
      <c r="I9195" s="4">
        <f t="shared" ca="1" si="1606"/>
        <v>0</v>
      </c>
      <c r="J9195" s="4">
        <f t="shared" ca="1" si="1607"/>
        <v>1</v>
      </c>
      <c r="K9195" s="4">
        <f t="shared" ca="1" si="1608"/>
        <v>1</v>
      </c>
      <c r="L9195" s="4">
        <f t="shared" ca="1" si="1609"/>
        <v>0</v>
      </c>
      <c r="M9195" s="27"/>
    </row>
    <row r="9196" spans="2:13" ht="20.100000000000001" hidden="1" customHeight="1" x14ac:dyDescent="0.25">
      <c r="B9196" s="12">
        <v>9166</v>
      </c>
      <c r="C9196" s="3">
        <f t="shared" ca="1" si="1610"/>
        <v>0.90792395851293839</v>
      </c>
      <c r="D9196" s="3">
        <f t="shared" ca="1" si="1610"/>
        <v>3.2734695104902456E-2</v>
      </c>
      <c r="E9196" s="3">
        <f t="shared" ca="1" si="1602"/>
        <v>9.2076041487061611E-2</v>
      </c>
      <c r="F9196" s="3">
        <f t="shared" ca="1" si="1603"/>
        <v>2.9720613960357144E-2</v>
      </c>
      <c r="G9196" s="3">
        <f t="shared" ca="1" si="1604"/>
        <v>0.8782033445525812</v>
      </c>
      <c r="H9196" s="5">
        <f t="shared" ca="1" si="1605"/>
        <v>1</v>
      </c>
      <c r="I9196" s="4">
        <f t="shared" ca="1" si="1606"/>
        <v>0</v>
      </c>
      <c r="J9196" s="4">
        <f t="shared" ca="1" si="1607"/>
        <v>1</v>
      </c>
      <c r="K9196" s="4">
        <f t="shared" ca="1" si="1608"/>
        <v>1</v>
      </c>
      <c r="L9196" s="4">
        <f t="shared" ca="1" si="1609"/>
        <v>0</v>
      </c>
      <c r="M9196" s="27"/>
    </row>
    <row r="9197" spans="2:13" ht="20.100000000000001" hidden="1" customHeight="1" x14ac:dyDescent="0.25">
      <c r="B9197" s="12">
        <v>9167</v>
      </c>
      <c r="C9197" s="3">
        <f t="shared" ca="1" si="1610"/>
        <v>0.10090235684530302</v>
      </c>
      <c r="D9197" s="3">
        <f t="shared" ca="1" si="1610"/>
        <v>0.31238724306377674</v>
      </c>
      <c r="E9197" s="3">
        <f t="shared" ca="1" si="1602"/>
        <v>0.10090235684530302</v>
      </c>
      <c r="F9197" s="3">
        <f t="shared" ca="1" si="1603"/>
        <v>0.28086663399023515</v>
      </c>
      <c r="G9197" s="3">
        <f t="shared" ca="1" si="1604"/>
        <v>0.61823100916446183</v>
      </c>
      <c r="H9197" s="5">
        <f t="shared" ca="1" si="1605"/>
        <v>1</v>
      </c>
      <c r="I9197" s="4">
        <f t="shared" ca="1" si="1606"/>
        <v>0</v>
      </c>
      <c r="J9197" s="4">
        <f t="shared" ca="1" si="1607"/>
        <v>1</v>
      </c>
      <c r="K9197" s="4">
        <f t="shared" ca="1" si="1608"/>
        <v>1</v>
      </c>
      <c r="L9197" s="4">
        <f t="shared" ca="1" si="1609"/>
        <v>0</v>
      </c>
      <c r="M9197" s="27"/>
    </row>
    <row r="9198" spans="2:13" ht="20.100000000000001" hidden="1" customHeight="1" x14ac:dyDescent="0.25">
      <c r="B9198" s="12">
        <v>9168</v>
      </c>
      <c r="C9198" s="3">
        <f t="shared" ca="1" si="1610"/>
        <v>0.23716471134856365</v>
      </c>
      <c r="D9198" s="3">
        <f t="shared" ca="1" si="1610"/>
        <v>0.50794243460851218</v>
      </c>
      <c r="E9198" s="3">
        <f t="shared" ca="1" si="1602"/>
        <v>0.23716471134856365</v>
      </c>
      <c r="F9198" s="3">
        <f t="shared" ca="1" si="1603"/>
        <v>0.38747641372289771</v>
      </c>
      <c r="G9198" s="3">
        <f t="shared" ca="1" si="1604"/>
        <v>0.37535887492853864</v>
      </c>
      <c r="H9198" s="5">
        <f t="shared" ca="1" si="1605"/>
        <v>1</v>
      </c>
      <c r="I9198" s="4">
        <f t="shared" ca="1" si="1606"/>
        <v>1</v>
      </c>
      <c r="J9198" s="4">
        <f t="shared" ca="1" si="1607"/>
        <v>1</v>
      </c>
      <c r="K9198" s="4">
        <f t="shared" ca="1" si="1608"/>
        <v>1</v>
      </c>
      <c r="L9198" s="4">
        <f t="shared" ca="1" si="1609"/>
        <v>1</v>
      </c>
      <c r="M9198" s="27"/>
    </row>
    <row r="9199" spans="2:13" ht="20.100000000000001" hidden="1" customHeight="1" x14ac:dyDescent="0.25">
      <c r="B9199" s="12">
        <v>9169</v>
      </c>
      <c r="C9199" s="3">
        <f t="shared" ca="1" si="1610"/>
        <v>0.27600576183511161</v>
      </c>
      <c r="D9199" s="3">
        <f t="shared" ca="1" si="1610"/>
        <v>0.79946051039488608</v>
      </c>
      <c r="E9199" s="3">
        <f t="shared" ca="1" si="1602"/>
        <v>0.27600576183511161</v>
      </c>
      <c r="F9199" s="3">
        <f t="shared" ca="1" si="1603"/>
        <v>0.57880480316625837</v>
      </c>
      <c r="G9199" s="3">
        <f t="shared" ca="1" si="1604"/>
        <v>0.14518943499863002</v>
      </c>
      <c r="H9199" s="5">
        <f t="shared" ca="1" si="1605"/>
        <v>1</v>
      </c>
      <c r="I9199" s="4">
        <f t="shared" ca="1" si="1606"/>
        <v>1</v>
      </c>
      <c r="J9199" s="4">
        <f t="shared" ca="1" si="1607"/>
        <v>0</v>
      </c>
      <c r="K9199" s="4">
        <f t="shared" ca="1" si="1608"/>
        <v>1</v>
      </c>
      <c r="L9199" s="4">
        <f t="shared" ca="1" si="1609"/>
        <v>0</v>
      </c>
      <c r="M9199" s="27"/>
    </row>
    <row r="9200" spans="2:13" ht="20.100000000000001" hidden="1" customHeight="1" x14ac:dyDescent="0.25">
      <c r="B9200" s="12">
        <v>9170</v>
      </c>
      <c r="C9200" s="3">
        <f t="shared" ca="1" si="1610"/>
        <v>0.64109331490332522</v>
      </c>
      <c r="D9200" s="3">
        <f t="shared" ca="1" si="1610"/>
        <v>5.9304824435214898E-2</v>
      </c>
      <c r="E9200" s="3">
        <f t="shared" ca="1" si="1602"/>
        <v>0.35890668509667478</v>
      </c>
      <c r="F9200" s="3">
        <f t="shared" ca="1" si="1603"/>
        <v>3.8019926486931643E-2</v>
      </c>
      <c r="G9200" s="3">
        <f t="shared" ca="1" si="1604"/>
        <v>0.60307338841639357</v>
      </c>
      <c r="H9200" s="5">
        <f t="shared" ca="1" si="1605"/>
        <v>1</v>
      </c>
      <c r="I9200" s="4">
        <f t="shared" ca="1" si="1606"/>
        <v>0</v>
      </c>
      <c r="J9200" s="4">
        <f t="shared" ca="1" si="1607"/>
        <v>1</v>
      </c>
      <c r="K9200" s="4">
        <f t="shared" ca="1" si="1608"/>
        <v>1</v>
      </c>
      <c r="L9200" s="4">
        <f t="shared" ca="1" si="1609"/>
        <v>0</v>
      </c>
      <c r="M9200" s="27"/>
    </row>
    <row r="9201" spans="2:13" ht="20.100000000000001" hidden="1" customHeight="1" x14ac:dyDescent="0.25">
      <c r="B9201" s="12">
        <v>9171</v>
      </c>
      <c r="C9201" s="3">
        <f t="shared" ca="1" si="1610"/>
        <v>0.28138183748775603</v>
      </c>
      <c r="D9201" s="3">
        <f t="shared" ca="1" si="1610"/>
        <v>0.41211747615131067</v>
      </c>
      <c r="E9201" s="3">
        <f t="shared" ca="1" si="1602"/>
        <v>0.28138183748775603</v>
      </c>
      <c r="F9201" s="3">
        <f t="shared" ca="1" si="1603"/>
        <v>0.2961551034510384</v>
      </c>
      <c r="G9201" s="3">
        <f t="shared" ca="1" si="1604"/>
        <v>0.42246305906120557</v>
      </c>
      <c r="H9201" s="5">
        <f t="shared" ca="1" si="1605"/>
        <v>1</v>
      </c>
      <c r="I9201" s="4">
        <f t="shared" ca="1" si="1606"/>
        <v>1</v>
      </c>
      <c r="J9201" s="4">
        <f t="shared" ca="1" si="1607"/>
        <v>1</v>
      </c>
      <c r="K9201" s="4">
        <f t="shared" ca="1" si="1608"/>
        <v>1</v>
      </c>
      <c r="L9201" s="4">
        <f t="shared" ca="1" si="1609"/>
        <v>1</v>
      </c>
      <c r="M9201" s="27"/>
    </row>
    <row r="9202" spans="2:13" ht="20.100000000000001" hidden="1" customHeight="1" x14ac:dyDescent="0.25">
      <c r="B9202" s="12">
        <v>9172</v>
      </c>
      <c r="C9202" s="3">
        <f t="shared" ca="1" si="1610"/>
        <v>0.47648941122199773</v>
      </c>
      <c r="D9202" s="3">
        <f t="shared" ca="1" si="1610"/>
        <v>0.68892782904802086</v>
      </c>
      <c r="E9202" s="3">
        <f t="shared" ca="1" si="1602"/>
        <v>0.47648941122199773</v>
      </c>
      <c r="F9202" s="3">
        <f t="shared" ca="1" si="1603"/>
        <v>0.36066101341048029</v>
      </c>
      <c r="G9202" s="3">
        <f t="shared" ca="1" si="1604"/>
        <v>0.16284957536752198</v>
      </c>
      <c r="H9202" s="5">
        <f t="shared" ca="1" si="1605"/>
        <v>1</v>
      </c>
      <c r="I9202" s="4">
        <f t="shared" ca="1" si="1606"/>
        <v>1</v>
      </c>
      <c r="J9202" s="4">
        <f t="shared" ca="1" si="1607"/>
        <v>1</v>
      </c>
      <c r="K9202" s="4">
        <f t="shared" ca="1" si="1608"/>
        <v>1</v>
      </c>
      <c r="L9202" s="4">
        <f t="shared" ca="1" si="1609"/>
        <v>1</v>
      </c>
      <c r="M9202" s="27"/>
    </row>
    <row r="9203" spans="2:13" ht="20.100000000000001" hidden="1" customHeight="1" x14ac:dyDescent="0.25">
      <c r="B9203" s="12">
        <v>9173</v>
      </c>
      <c r="C9203" s="3">
        <f t="shared" ca="1" si="1610"/>
        <v>0.83203129322094516</v>
      </c>
      <c r="D9203" s="3">
        <f t="shared" ca="1" si="1610"/>
        <v>0.48778953692702554</v>
      </c>
      <c r="E9203" s="3">
        <f t="shared" ca="1" si="1602"/>
        <v>0.16796870677905484</v>
      </c>
      <c r="F9203" s="3">
        <f t="shared" ca="1" si="1603"/>
        <v>0.40585615922903906</v>
      </c>
      <c r="G9203" s="3">
        <f t="shared" ca="1" si="1604"/>
        <v>0.4261751339919061</v>
      </c>
      <c r="H9203" s="5">
        <f t="shared" ca="1" si="1605"/>
        <v>1</v>
      </c>
      <c r="I9203" s="4">
        <f t="shared" ca="1" si="1606"/>
        <v>1</v>
      </c>
      <c r="J9203" s="4">
        <f t="shared" ca="1" si="1607"/>
        <v>1</v>
      </c>
      <c r="K9203" s="4">
        <f t="shared" ca="1" si="1608"/>
        <v>1</v>
      </c>
      <c r="L9203" s="4">
        <f t="shared" ca="1" si="1609"/>
        <v>1</v>
      </c>
      <c r="M9203" s="27"/>
    </row>
    <row r="9204" spans="2:13" ht="20.100000000000001" hidden="1" customHeight="1" x14ac:dyDescent="0.25">
      <c r="B9204" s="12">
        <v>9174</v>
      </c>
      <c r="C9204" s="3">
        <f t="shared" ca="1" si="1610"/>
        <v>0.33919216183504519</v>
      </c>
      <c r="D9204" s="3">
        <f t="shared" ca="1" si="1610"/>
        <v>0.20771506351177915</v>
      </c>
      <c r="E9204" s="3">
        <f t="shared" ca="1" si="1602"/>
        <v>0.33919216183504519</v>
      </c>
      <c r="F9204" s="3">
        <f t="shared" ca="1" si="1603"/>
        <v>0.13725974207351507</v>
      </c>
      <c r="G9204" s="3">
        <f t="shared" ca="1" si="1604"/>
        <v>0.52354809609143971</v>
      </c>
      <c r="H9204" s="5">
        <f t="shared" ca="1" si="1605"/>
        <v>1</v>
      </c>
      <c r="I9204" s="4">
        <f t="shared" ca="1" si="1606"/>
        <v>0</v>
      </c>
      <c r="J9204" s="4">
        <f t="shared" ca="1" si="1607"/>
        <v>1</v>
      </c>
      <c r="K9204" s="4">
        <f t="shared" ca="1" si="1608"/>
        <v>1</v>
      </c>
      <c r="L9204" s="4">
        <f t="shared" ca="1" si="1609"/>
        <v>0</v>
      </c>
      <c r="M9204" s="27"/>
    </row>
    <row r="9205" spans="2:13" ht="20.100000000000001" hidden="1" customHeight="1" x14ac:dyDescent="0.25">
      <c r="B9205" s="12">
        <v>9175</v>
      </c>
      <c r="C9205" s="3">
        <f t="shared" ca="1" si="1610"/>
        <v>0.23073211819674722</v>
      </c>
      <c r="D9205" s="3">
        <f t="shared" ca="1" si="1610"/>
        <v>0.99208977849328184</v>
      </c>
      <c r="E9205" s="3">
        <f t="shared" ca="1" si="1602"/>
        <v>0.23073211819674722</v>
      </c>
      <c r="F9205" s="3">
        <f t="shared" ca="1" si="1603"/>
        <v>0.76318280246018522</v>
      </c>
      <c r="G9205" s="3">
        <f t="shared" ca="1" si="1604"/>
        <v>6.0850793430676153E-3</v>
      </c>
      <c r="H9205" s="5">
        <f t="shared" ca="1" si="1605"/>
        <v>1</v>
      </c>
      <c r="I9205" s="4">
        <f t="shared" ca="1" si="1606"/>
        <v>1</v>
      </c>
      <c r="J9205" s="4">
        <f t="shared" ca="1" si="1607"/>
        <v>0</v>
      </c>
      <c r="K9205" s="4">
        <f t="shared" ca="1" si="1608"/>
        <v>1</v>
      </c>
      <c r="L9205" s="4">
        <f t="shared" ca="1" si="1609"/>
        <v>0</v>
      </c>
      <c r="M9205" s="27"/>
    </row>
    <row r="9206" spans="2:13" ht="20.100000000000001" hidden="1" customHeight="1" x14ac:dyDescent="0.25">
      <c r="B9206" s="12">
        <v>9176</v>
      </c>
      <c r="C9206" s="3">
        <f t="shared" ca="1" si="1610"/>
        <v>0.98453411428096671</v>
      </c>
      <c r="D9206" s="3">
        <f t="shared" ca="1" si="1610"/>
        <v>0.72932074251706991</v>
      </c>
      <c r="E9206" s="3">
        <f t="shared" ca="1" si="1602"/>
        <v>1.546588571903329E-2</v>
      </c>
      <c r="F9206" s="3">
        <f t="shared" ca="1" si="1603"/>
        <v>0.71804115126078039</v>
      </c>
      <c r="G9206" s="3">
        <f t="shared" ca="1" si="1604"/>
        <v>0.26649296302018632</v>
      </c>
      <c r="H9206" s="5">
        <f t="shared" ca="1" si="1605"/>
        <v>1</v>
      </c>
      <c r="I9206" s="4">
        <f t="shared" ca="1" si="1606"/>
        <v>1</v>
      </c>
      <c r="J9206" s="4">
        <f t="shared" ca="1" si="1607"/>
        <v>0</v>
      </c>
      <c r="K9206" s="4">
        <f t="shared" ca="1" si="1608"/>
        <v>1</v>
      </c>
      <c r="L9206" s="4">
        <f t="shared" ca="1" si="1609"/>
        <v>0</v>
      </c>
      <c r="M9206" s="27"/>
    </row>
    <row r="9207" spans="2:13" ht="20.100000000000001" hidden="1" customHeight="1" x14ac:dyDescent="0.25">
      <c r="B9207" s="12">
        <v>9177</v>
      </c>
      <c r="C9207" s="3">
        <f t="shared" ca="1" si="1610"/>
        <v>0.74312703893098619</v>
      </c>
      <c r="D9207" s="3">
        <f t="shared" ca="1" si="1610"/>
        <v>0.80605049748220658</v>
      </c>
      <c r="E9207" s="3">
        <f t="shared" ca="1" si="1602"/>
        <v>0.25687296106901381</v>
      </c>
      <c r="F9207" s="3">
        <f t="shared" ca="1" si="1603"/>
        <v>0.59899791942280056</v>
      </c>
      <c r="G9207" s="3">
        <f t="shared" ca="1" si="1604"/>
        <v>0.14412911950818566</v>
      </c>
      <c r="H9207" s="5">
        <f t="shared" ca="1" si="1605"/>
        <v>1</v>
      </c>
      <c r="I9207" s="4">
        <f t="shared" ca="1" si="1606"/>
        <v>1</v>
      </c>
      <c r="J9207" s="4">
        <f t="shared" ca="1" si="1607"/>
        <v>0</v>
      </c>
      <c r="K9207" s="4">
        <f t="shared" ca="1" si="1608"/>
        <v>1</v>
      </c>
      <c r="L9207" s="4">
        <f t="shared" ca="1" si="1609"/>
        <v>0</v>
      </c>
      <c r="M9207" s="27"/>
    </row>
    <row r="9208" spans="2:13" ht="20.100000000000001" hidden="1" customHeight="1" x14ac:dyDescent="0.25">
      <c r="B9208" s="12">
        <v>9178</v>
      </c>
      <c r="C9208" s="3">
        <f t="shared" ca="1" si="1610"/>
        <v>0.12083860558207715</v>
      </c>
      <c r="D9208" s="3">
        <f t="shared" ca="1" si="1610"/>
        <v>0.28340885202455857</v>
      </c>
      <c r="E9208" s="3">
        <f t="shared" ca="1" si="1602"/>
        <v>0.12083860558207715</v>
      </c>
      <c r="F9208" s="3">
        <f t="shared" ca="1" si="1603"/>
        <v>0.24916212153629366</v>
      </c>
      <c r="G9208" s="3">
        <f t="shared" ca="1" si="1604"/>
        <v>0.62999927288162916</v>
      </c>
      <c r="H9208" s="5">
        <f t="shared" ca="1" si="1605"/>
        <v>1</v>
      </c>
      <c r="I9208" s="4">
        <f t="shared" ca="1" si="1606"/>
        <v>0</v>
      </c>
      <c r="J9208" s="4">
        <f t="shared" ca="1" si="1607"/>
        <v>1</v>
      </c>
      <c r="K9208" s="4">
        <f t="shared" ca="1" si="1608"/>
        <v>1</v>
      </c>
      <c r="L9208" s="4">
        <f t="shared" ca="1" si="1609"/>
        <v>0</v>
      </c>
      <c r="M9208" s="27"/>
    </row>
    <row r="9209" spans="2:13" ht="20.100000000000001" hidden="1" customHeight="1" x14ac:dyDescent="0.25">
      <c r="B9209" s="12">
        <v>9179</v>
      </c>
      <c r="C9209" s="3">
        <f t="shared" ca="1" si="1610"/>
        <v>0.45900019531438274</v>
      </c>
      <c r="D9209" s="3">
        <f t="shared" ca="1" si="1610"/>
        <v>0.49279529134802924</v>
      </c>
      <c r="E9209" s="3">
        <f t="shared" ca="1" si="1602"/>
        <v>0.45900019531438274</v>
      </c>
      <c r="F9209" s="3">
        <f t="shared" ca="1" si="1603"/>
        <v>0.26660215636927564</v>
      </c>
      <c r="G9209" s="3">
        <f t="shared" ca="1" si="1604"/>
        <v>0.27439764831634161</v>
      </c>
      <c r="H9209" s="5">
        <f t="shared" ca="1" si="1605"/>
        <v>1</v>
      </c>
      <c r="I9209" s="4">
        <f t="shared" ca="1" si="1606"/>
        <v>1</v>
      </c>
      <c r="J9209" s="4">
        <f t="shared" ca="1" si="1607"/>
        <v>1</v>
      </c>
      <c r="K9209" s="4">
        <f t="shared" ca="1" si="1608"/>
        <v>1</v>
      </c>
      <c r="L9209" s="4">
        <f t="shared" ca="1" si="1609"/>
        <v>1</v>
      </c>
      <c r="M9209" s="27"/>
    </row>
    <row r="9210" spans="2:13" ht="20.100000000000001" hidden="1" customHeight="1" x14ac:dyDescent="0.25">
      <c r="B9210" s="12">
        <v>9180</v>
      </c>
      <c r="C9210" s="3">
        <f t="shared" ca="1" si="1610"/>
        <v>0.61837315821259542</v>
      </c>
      <c r="D9210" s="3">
        <f t="shared" ca="1" si="1610"/>
        <v>0.20210928814376505</v>
      </c>
      <c r="E9210" s="3">
        <f t="shared" ca="1" si="1602"/>
        <v>0.38162684178740458</v>
      </c>
      <c r="F9210" s="3">
        <f t="shared" ca="1" si="1603"/>
        <v>0.12497895881355946</v>
      </c>
      <c r="G9210" s="3">
        <f t="shared" ca="1" si="1604"/>
        <v>0.49339419939903595</v>
      </c>
      <c r="H9210" s="5">
        <f t="shared" ca="1" si="1605"/>
        <v>1</v>
      </c>
      <c r="I9210" s="4">
        <f t="shared" ca="1" si="1606"/>
        <v>1</v>
      </c>
      <c r="J9210" s="4">
        <f t="shared" ca="1" si="1607"/>
        <v>1</v>
      </c>
      <c r="K9210" s="4">
        <f t="shared" ca="1" si="1608"/>
        <v>1</v>
      </c>
      <c r="L9210" s="4">
        <f t="shared" ca="1" si="1609"/>
        <v>1</v>
      </c>
      <c r="M9210" s="27"/>
    </row>
    <row r="9211" spans="2:13" ht="20.100000000000001" hidden="1" customHeight="1" x14ac:dyDescent="0.25">
      <c r="B9211" s="12">
        <v>9181</v>
      </c>
      <c r="C9211" s="3">
        <f t="shared" ref="C9211:D9230" ca="1" si="1611">RAND()</f>
        <v>6.8878823603090944E-2</v>
      </c>
      <c r="D9211" s="3">
        <f t="shared" ca="1" si="1611"/>
        <v>4.4932639684569287E-2</v>
      </c>
      <c r="E9211" s="3">
        <f t="shared" ca="1" si="1602"/>
        <v>6.8878823603090944E-2</v>
      </c>
      <c r="F9211" s="3">
        <f t="shared" ca="1" si="1603"/>
        <v>4.1837732321714595E-2</v>
      </c>
      <c r="G9211" s="3">
        <f t="shared" ca="1" si="1604"/>
        <v>0.88928344407519444</v>
      </c>
      <c r="H9211" s="5">
        <f t="shared" ca="1" si="1605"/>
        <v>1</v>
      </c>
      <c r="I9211" s="4">
        <f t="shared" ca="1" si="1606"/>
        <v>0</v>
      </c>
      <c r="J9211" s="4">
        <f t="shared" ca="1" si="1607"/>
        <v>1</v>
      </c>
      <c r="K9211" s="4">
        <f t="shared" ca="1" si="1608"/>
        <v>1</v>
      </c>
      <c r="L9211" s="4">
        <f t="shared" ca="1" si="1609"/>
        <v>0</v>
      </c>
      <c r="M9211" s="27"/>
    </row>
    <row r="9212" spans="2:13" ht="20.100000000000001" hidden="1" customHeight="1" x14ac:dyDescent="0.25">
      <c r="B9212" s="12">
        <v>9182</v>
      </c>
      <c r="C9212" s="3">
        <f t="shared" ca="1" si="1611"/>
        <v>0.45580832770781798</v>
      </c>
      <c r="D9212" s="3">
        <f t="shared" ca="1" si="1611"/>
        <v>0.63700441298030153</v>
      </c>
      <c r="E9212" s="3">
        <f t="shared" ca="1" si="1602"/>
        <v>0.45580832770781798</v>
      </c>
      <c r="F9212" s="3">
        <f t="shared" ca="1" si="1603"/>
        <v>0.34665249675725002</v>
      </c>
      <c r="G9212" s="3">
        <f t="shared" ca="1" si="1604"/>
        <v>0.197539175534932</v>
      </c>
      <c r="H9212" s="5">
        <f t="shared" ca="1" si="1605"/>
        <v>1</v>
      </c>
      <c r="I9212" s="4">
        <f t="shared" ca="1" si="1606"/>
        <v>1</v>
      </c>
      <c r="J9212" s="4">
        <f t="shared" ca="1" si="1607"/>
        <v>1</v>
      </c>
      <c r="K9212" s="4">
        <f t="shared" ca="1" si="1608"/>
        <v>1</v>
      </c>
      <c r="L9212" s="4">
        <f t="shared" ca="1" si="1609"/>
        <v>1</v>
      </c>
      <c r="M9212" s="27"/>
    </row>
    <row r="9213" spans="2:13" ht="20.100000000000001" hidden="1" customHeight="1" x14ac:dyDescent="0.25">
      <c r="B9213" s="12">
        <v>9183</v>
      </c>
      <c r="C9213" s="3">
        <f t="shared" ca="1" si="1611"/>
        <v>0.11379166824753184</v>
      </c>
      <c r="D9213" s="3">
        <f t="shared" ca="1" si="1611"/>
        <v>0.5722091827145015</v>
      </c>
      <c r="E9213" s="3">
        <f t="shared" ca="1" si="1602"/>
        <v>0.11379166824753184</v>
      </c>
      <c r="F9213" s="3">
        <f t="shared" ca="1" si="1603"/>
        <v>0.50709654522686165</v>
      </c>
      <c r="G9213" s="3">
        <f t="shared" ca="1" si="1604"/>
        <v>0.37911178652560656</v>
      </c>
      <c r="H9213" s="5">
        <f t="shared" ca="1" si="1605"/>
        <v>1</v>
      </c>
      <c r="I9213" s="4">
        <f t="shared" ca="1" si="1606"/>
        <v>1</v>
      </c>
      <c r="J9213" s="4">
        <f t="shared" ca="1" si="1607"/>
        <v>0</v>
      </c>
      <c r="K9213" s="4">
        <f t="shared" ca="1" si="1608"/>
        <v>1</v>
      </c>
      <c r="L9213" s="4">
        <f t="shared" ca="1" si="1609"/>
        <v>0</v>
      </c>
      <c r="M9213" s="27"/>
    </row>
    <row r="9214" spans="2:13" ht="20.100000000000001" hidden="1" customHeight="1" x14ac:dyDescent="0.25">
      <c r="B9214" s="12">
        <v>9184</v>
      </c>
      <c r="C9214" s="3">
        <f t="shared" ca="1" si="1611"/>
        <v>0.83522686300867255</v>
      </c>
      <c r="D9214" s="3">
        <f t="shared" ca="1" si="1611"/>
        <v>3.3229181108121564E-2</v>
      </c>
      <c r="E9214" s="3">
        <f t="shared" ca="1" si="1602"/>
        <v>0.16477313699132745</v>
      </c>
      <c r="F9214" s="3">
        <f t="shared" ca="1" si="1603"/>
        <v>2.7753904697283418E-2</v>
      </c>
      <c r="G9214" s="3">
        <f t="shared" ca="1" si="1604"/>
        <v>0.8074729583113891</v>
      </c>
      <c r="H9214" s="5">
        <f t="shared" ca="1" si="1605"/>
        <v>1</v>
      </c>
      <c r="I9214" s="4">
        <f t="shared" ca="1" si="1606"/>
        <v>0</v>
      </c>
      <c r="J9214" s="4">
        <f t="shared" ca="1" si="1607"/>
        <v>1</v>
      </c>
      <c r="K9214" s="4">
        <f t="shared" ca="1" si="1608"/>
        <v>1</v>
      </c>
      <c r="L9214" s="4">
        <f t="shared" ca="1" si="1609"/>
        <v>0</v>
      </c>
      <c r="M9214" s="27"/>
    </row>
    <row r="9215" spans="2:13" ht="20.100000000000001" hidden="1" customHeight="1" x14ac:dyDescent="0.25">
      <c r="B9215" s="12">
        <v>9185</v>
      </c>
      <c r="C9215" s="3">
        <f t="shared" ca="1" si="1611"/>
        <v>4.9345686012123191E-2</v>
      </c>
      <c r="D9215" s="3">
        <f t="shared" ca="1" si="1611"/>
        <v>0.87497685148341753</v>
      </c>
      <c r="E9215" s="3">
        <f t="shared" ca="1" si="1602"/>
        <v>4.9345686012123191E-2</v>
      </c>
      <c r="F9215" s="3">
        <f t="shared" ca="1" si="1603"/>
        <v>0.83180051850224068</v>
      </c>
      <c r="G9215" s="3">
        <f t="shared" ca="1" si="1604"/>
        <v>0.11885379548563615</v>
      </c>
      <c r="H9215" s="5">
        <f t="shared" ca="1" si="1605"/>
        <v>1</v>
      </c>
      <c r="I9215" s="4">
        <f t="shared" ca="1" si="1606"/>
        <v>1</v>
      </c>
      <c r="J9215" s="4">
        <f t="shared" ca="1" si="1607"/>
        <v>0</v>
      </c>
      <c r="K9215" s="4">
        <f t="shared" ca="1" si="1608"/>
        <v>1</v>
      </c>
      <c r="L9215" s="4">
        <f t="shared" ca="1" si="1609"/>
        <v>0</v>
      </c>
      <c r="M9215" s="27"/>
    </row>
    <row r="9216" spans="2:13" ht="20.100000000000001" hidden="1" customHeight="1" x14ac:dyDescent="0.25">
      <c r="B9216" s="12">
        <v>9186</v>
      </c>
      <c r="C9216" s="3">
        <f t="shared" ca="1" si="1611"/>
        <v>0.29631417371661284</v>
      </c>
      <c r="D9216" s="3">
        <f t="shared" ca="1" si="1611"/>
        <v>0.34653555536965563</v>
      </c>
      <c r="E9216" s="3">
        <f t="shared" ca="1" si="1602"/>
        <v>0.29631417371661284</v>
      </c>
      <c r="F9216" s="3">
        <f t="shared" ca="1" si="1603"/>
        <v>0.2438521586168686</v>
      </c>
      <c r="G9216" s="3">
        <f t="shared" ca="1" si="1604"/>
        <v>0.45983366766651856</v>
      </c>
      <c r="H9216" s="5">
        <f t="shared" ca="1" si="1605"/>
        <v>1</v>
      </c>
      <c r="I9216" s="4">
        <f t="shared" ca="1" si="1606"/>
        <v>1</v>
      </c>
      <c r="J9216" s="4">
        <f t="shared" ca="1" si="1607"/>
        <v>1</v>
      </c>
      <c r="K9216" s="4">
        <f t="shared" ca="1" si="1608"/>
        <v>1</v>
      </c>
      <c r="L9216" s="4">
        <f t="shared" ca="1" si="1609"/>
        <v>1</v>
      </c>
      <c r="M9216" s="27"/>
    </row>
    <row r="9217" spans="2:13" ht="20.100000000000001" hidden="1" customHeight="1" x14ac:dyDescent="0.25">
      <c r="B9217" s="12">
        <v>9187</v>
      </c>
      <c r="C9217" s="3">
        <f t="shared" ca="1" si="1611"/>
        <v>1.4396329628547977E-2</v>
      </c>
      <c r="D9217" s="3">
        <f t="shared" ca="1" si="1611"/>
        <v>0.45117961525414985</v>
      </c>
      <c r="E9217" s="3">
        <f t="shared" ca="1" si="1602"/>
        <v>1.4396329628547977E-2</v>
      </c>
      <c r="F9217" s="3">
        <f t="shared" ca="1" si="1603"/>
        <v>0.44468428479126965</v>
      </c>
      <c r="G9217" s="3">
        <f t="shared" ca="1" si="1604"/>
        <v>0.54091938558018238</v>
      </c>
      <c r="H9217" s="5">
        <f t="shared" ca="1" si="1605"/>
        <v>1</v>
      </c>
      <c r="I9217" s="4">
        <f t="shared" ca="1" si="1606"/>
        <v>0</v>
      </c>
      <c r="J9217" s="4">
        <f t="shared" ca="1" si="1607"/>
        <v>1</v>
      </c>
      <c r="K9217" s="4">
        <f t="shared" ca="1" si="1608"/>
        <v>1</v>
      </c>
      <c r="L9217" s="4">
        <f t="shared" ca="1" si="1609"/>
        <v>0</v>
      </c>
      <c r="M9217" s="27"/>
    </row>
    <row r="9218" spans="2:13" ht="20.100000000000001" hidden="1" customHeight="1" x14ac:dyDescent="0.25">
      <c r="B9218" s="12">
        <v>9188</v>
      </c>
      <c r="C9218" s="3">
        <f t="shared" ca="1" si="1611"/>
        <v>0.10020066378570103</v>
      </c>
      <c r="D9218" s="3">
        <f t="shared" ca="1" si="1611"/>
        <v>0.23484474494369967</v>
      </c>
      <c r="E9218" s="3">
        <f t="shared" ca="1" si="1602"/>
        <v>0.10020066378570103</v>
      </c>
      <c r="F9218" s="3">
        <f t="shared" ca="1" si="1603"/>
        <v>0.2113131456137573</v>
      </c>
      <c r="G9218" s="3">
        <f t="shared" ca="1" si="1604"/>
        <v>0.68848619060054161</v>
      </c>
      <c r="H9218" s="5">
        <f t="shared" ca="1" si="1605"/>
        <v>1</v>
      </c>
      <c r="I9218" s="4">
        <f t="shared" ca="1" si="1606"/>
        <v>0</v>
      </c>
      <c r="J9218" s="4">
        <f t="shared" ca="1" si="1607"/>
        <v>1</v>
      </c>
      <c r="K9218" s="4">
        <f t="shared" ca="1" si="1608"/>
        <v>1</v>
      </c>
      <c r="L9218" s="4">
        <f t="shared" ca="1" si="1609"/>
        <v>0</v>
      </c>
      <c r="M9218" s="27"/>
    </row>
    <row r="9219" spans="2:13" ht="20.100000000000001" hidden="1" customHeight="1" x14ac:dyDescent="0.25">
      <c r="B9219" s="12">
        <v>9189</v>
      </c>
      <c r="C9219" s="3">
        <f t="shared" ca="1" si="1611"/>
        <v>0.65374415496761584</v>
      </c>
      <c r="D9219" s="3">
        <f t="shared" ca="1" si="1611"/>
        <v>0.66773723816113872</v>
      </c>
      <c r="E9219" s="3">
        <f t="shared" ca="1" si="1602"/>
        <v>0.34625584503238416</v>
      </c>
      <c r="F9219" s="3">
        <f t="shared" ca="1" si="1603"/>
        <v>0.43652931650206328</v>
      </c>
      <c r="G9219" s="3">
        <f t="shared" ca="1" si="1604"/>
        <v>0.21721483846555256</v>
      </c>
      <c r="H9219" s="5">
        <f t="shared" ca="1" si="1605"/>
        <v>1</v>
      </c>
      <c r="I9219" s="4">
        <f t="shared" ca="1" si="1606"/>
        <v>1</v>
      </c>
      <c r="J9219" s="4">
        <f t="shared" ca="1" si="1607"/>
        <v>1</v>
      </c>
      <c r="K9219" s="4">
        <f t="shared" ca="1" si="1608"/>
        <v>1</v>
      </c>
      <c r="L9219" s="4">
        <f t="shared" ca="1" si="1609"/>
        <v>1</v>
      </c>
      <c r="M9219" s="27"/>
    </row>
    <row r="9220" spans="2:13" ht="20.100000000000001" hidden="1" customHeight="1" x14ac:dyDescent="0.25">
      <c r="B9220" s="12">
        <v>9190</v>
      </c>
      <c r="C9220" s="3">
        <f t="shared" ca="1" si="1611"/>
        <v>0.78558372997256565</v>
      </c>
      <c r="D9220" s="3">
        <f t="shared" ca="1" si="1611"/>
        <v>0.57108858069889767</v>
      </c>
      <c r="E9220" s="3">
        <f t="shared" ca="1" si="1602"/>
        <v>0.21441627002743435</v>
      </c>
      <c r="F9220" s="3">
        <f t="shared" ca="1" si="1603"/>
        <v>0.44863789737017862</v>
      </c>
      <c r="G9220" s="3">
        <f t="shared" ca="1" si="1604"/>
        <v>0.33694583260238703</v>
      </c>
      <c r="H9220" s="5">
        <f t="shared" ca="1" si="1605"/>
        <v>1</v>
      </c>
      <c r="I9220" s="4">
        <f t="shared" ca="1" si="1606"/>
        <v>1</v>
      </c>
      <c r="J9220" s="4">
        <f t="shared" ca="1" si="1607"/>
        <v>1</v>
      </c>
      <c r="K9220" s="4">
        <f t="shared" ca="1" si="1608"/>
        <v>1</v>
      </c>
      <c r="L9220" s="4">
        <f t="shared" ca="1" si="1609"/>
        <v>1</v>
      </c>
      <c r="M9220" s="27"/>
    </row>
    <row r="9221" spans="2:13" ht="20.100000000000001" hidden="1" customHeight="1" x14ac:dyDescent="0.25">
      <c r="B9221" s="12">
        <v>9191</v>
      </c>
      <c r="C9221" s="3">
        <f t="shared" ca="1" si="1611"/>
        <v>0.53384253149590544</v>
      </c>
      <c r="D9221" s="3">
        <f t="shared" ca="1" si="1611"/>
        <v>0.99929398414412884</v>
      </c>
      <c r="E9221" s="3">
        <f t="shared" ca="1" si="1602"/>
        <v>0.46615746850409456</v>
      </c>
      <c r="F9221" s="3">
        <f t="shared" ca="1" si="1603"/>
        <v>0.53346563020413096</v>
      </c>
      <c r="G9221" s="3">
        <f t="shared" ca="1" si="1604"/>
        <v>3.7690129177450621E-4</v>
      </c>
      <c r="H9221" s="5">
        <f t="shared" ca="1" si="1605"/>
        <v>1</v>
      </c>
      <c r="I9221" s="4">
        <f t="shared" ca="1" si="1606"/>
        <v>1</v>
      </c>
      <c r="J9221" s="4">
        <f t="shared" ca="1" si="1607"/>
        <v>0</v>
      </c>
      <c r="K9221" s="4">
        <f t="shared" ca="1" si="1608"/>
        <v>1</v>
      </c>
      <c r="L9221" s="4">
        <f t="shared" ca="1" si="1609"/>
        <v>0</v>
      </c>
      <c r="M9221" s="27"/>
    </row>
    <row r="9222" spans="2:13" ht="20.100000000000001" hidden="1" customHeight="1" x14ac:dyDescent="0.25">
      <c r="B9222" s="12">
        <v>9192</v>
      </c>
      <c r="C9222" s="3">
        <f t="shared" ca="1" si="1611"/>
        <v>0.86532506861374459</v>
      </c>
      <c r="D9222" s="3">
        <f t="shared" ca="1" si="1611"/>
        <v>0.80391845781508053</v>
      </c>
      <c r="E9222" s="3">
        <f t="shared" ca="1" si="1602"/>
        <v>0.13467493138625541</v>
      </c>
      <c r="F9222" s="3">
        <f t="shared" ca="1" si="1603"/>
        <v>0.69565079466869029</v>
      </c>
      <c r="G9222" s="3">
        <f t="shared" ca="1" si="1604"/>
        <v>0.1696742739450543</v>
      </c>
      <c r="H9222" s="5">
        <f t="shared" ca="1" si="1605"/>
        <v>1</v>
      </c>
      <c r="I9222" s="4">
        <f t="shared" ca="1" si="1606"/>
        <v>1</v>
      </c>
      <c r="J9222" s="4">
        <f t="shared" ca="1" si="1607"/>
        <v>0</v>
      </c>
      <c r="K9222" s="4">
        <f t="shared" ca="1" si="1608"/>
        <v>1</v>
      </c>
      <c r="L9222" s="4">
        <f t="shared" ca="1" si="1609"/>
        <v>0</v>
      </c>
      <c r="M9222" s="27"/>
    </row>
    <row r="9223" spans="2:13" ht="20.100000000000001" hidden="1" customHeight="1" x14ac:dyDescent="0.25">
      <c r="B9223" s="12">
        <v>9193</v>
      </c>
      <c r="C9223" s="3">
        <f t="shared" ca="1" si="1611"/>
        <v>0.33156087908758092</v>
      </c>
      <c r="D9223" s="3">
        <f t="shared" ca="1" si="1611"/>
        <v>0.51079676693888665</v>
      </c>
      <c r="E9223" s="3">
        <f t="shared" ca="1" si="1602"/>
        <v>0.33156087908758092</v>
      </c>
      <c r="F9223" s="3">
        <f t="shared" ca="1" si="1603"/>
        <v>0.34143654185753519</v>
      </c>
      <c r="G9223" s="3">
        <f t="shared" ca="1" si="1604"/>
        <v>0.32700257905488389</v>
      </c>
      <c r="H9223" s="5">
        <f t="shared" ca="1" si="1605"/>
        <v>1</v>
      </c>
      <c r="I9223" s="4">
        <f t="shared" ca="1" si="1606"/>
        <v>1</v>
      </c>
      <c r="J9223" s="4">
        <f t="shared" ca="1" si="1607"/>
        <v>1</v>
      </c>
      <c r="K9223" s="4">
        <f t="shared" ca="1" si="1608"/>
        <v>1</v>
      </c>
      <c r="L9223" s="4">
        <f t="shared" ca="1" si="1609"/>
        <v>1</v>
      </c>
      <c r="M9223" s="27"/>
    </row>
    <row r="9224" spans="2:13" ht="20.100000000000001" hidden="1" customHeight="1" x14ac:dyDescent="0.25">
      <c r="B9224" s="12">
        <v>9194</v>
      </c>
      <c r="C9224" s="3">
        <f t="shared" ca="1" si="1611"/>
        <v>0.80826310758108011</v>
      </c>
      <c r="D9224" s="3">
        <f t="shared" ca="1" si="1611"/>
        <v>1.984181136253782E-2</v>
      </c>
      <c r="E9224" s="3">
        <f t="shared" ca="1" si="1602"/>
        <v>0.19173689241891989</v>
      </c>
      <c r="F9224" s="3">
        <f t="shared" ca="1" si="1603"/>
        <v>1.6037404111922404E-2</v>
      </c>
      <c r="G9224" s="3">
        <f t="shared" ca="1" si="1604"/>
        <v>0.79222570346915766</v>
      </c>
      <c r="H9224" s="5">
        <f t="shared" ca="1" si="1605"/>
        <v>1</v>
      </c>
      <c r="I9224" s="4">
        <f t="shared" ca="1" si="1606"/>
        <v>0</v>
      </c>
      <c r="J9224" s="4">
        <f t="shared" ca="1" si="1607"/>
        <v>1</v>
      </c>
      <c r="K9224" s="4">
        <f t="shared" ca="1" si="1608"/>
        <v>1</v>
      </c>
      <c r="L9224" s="4">
        <f t="shared" ca="1" si="1609"/>
        <v>0</v>
      </c>
      <c r="M9224" s="27"/>
    </row>
    <row r="9225" spans="2:13" ht="20.100000000000001" hidden="1" customHeight="1" x14ac:dyDescent="0.25">
      <c r="B9225" s="12">
        <v>9195</v>
      </c>
      <c r="C9225" s="3">
        <f t="shared" ca="1" si="1611"/>
        <v>0.24271895687960277</v>
      </c>
      <c r="D9225" s="3">
        <f t="shared" ca="1" si="1611"/>
        <v>0.34979427297479337</v>
      </c>
      <c r="E9225" s="3">
        <f t="shared" ca="1" si="1602"/>
        <v>0.24271895687960277</v>
      </c>
      <c r="F9225" s="3">
        <f t="shared" ca="1" si="1603"/>
        <v>0.26489257191589249</v>
      </c>
      <c r="G9225" s="3">
        <f t="shared" ca="1" si="1604"/>
        <v>0.49238847120450474</v>
      </c>
      <c r="H9225" s="5">
        <f t="shared" ca="1" si="1605"/>
        <v>1</v>
      </c>
      <c r="I9225" s="4">
        <f t="shared" ca="1" si="1606"/>
        <v>1</v>
      </c>
      <c r="J9225" s="4">
        <f t="shared" ca="1" si="1607"/>
        <v>1</v>
      </c>
      <c r="K9225" s="4">
        <f t="shared" ca="1" si="1608"/>
        <v>1</v>
      </c>
      <c r="L9225" s="4">
        <f t="shared" ca="1" si="1609"/>
        <v>1</v>
      </c>
      <c r="M9225" s="27"/>
    </row>
    <row r="9226" spans="2:13" ht="20.100000000000001" hidden="1" customHeight="1" x14ac:dyDescent="0.25">
      <c r="B9226" s="12">
        <v>9196</v>
      </c>
      <c r="C9226" s="3">
        <f t="shared" ca="1" si="1611"/>
        <v>0.8210957308389345</v>
      </c>
      <c r="D9226" s="3">
        <f t="shared" ca="1" si="1611"/>
        <v>0.96231156945647189</v>
      </c>
      <c r="E9226" s="3">
        <f t="shared" ca="1" si="1602"/>
        <v>0.1789042691610655</v>
      </c>
      <c r="F9226" s="3">
        <f t="shared" ca="1" si="1603"/>
        <v>0.79014992141762386</v>
      </c>
      <c r="G9226" s="3">
        <f t="shared" ca="1" si="1604"/>
        <v>3.0945809421310633E-2</v>
      </c>
      <c r="H9226" s="5">
        <f t="shared" ca="1" si="1605"/>
        <v>1</v>
      </c>
      <c r="I9226" s="4">
        <f t="shared" ca="1" si="1606"/>
        <v>1</v>
      </c>
      <c r="J9226" s="4">
        <f t="shared" ca="1" si="1607"/>
        <v>0</v>
      </c>
      <c r="K9226" s="4">
        <f t="shared" ca="1" si="1608"/>
        <v>1</v>
      </c>
      <c r="L9226" s="4">
        <f t="shared" ca="1" si="1609"/>
        <v>0</v>
      </c>
      <c r="M9226" s="27"/>
    </row>
    <row r="9227" spans="2:13" ht="20.100000000000001" hidden="1" customHeight="1" x14ac:dyDescent="0.25">
      <c r="B9227" s="12">
        <v>9197</v>
      </c>
      <c r="C9227" s="3">
        <f t="shared" ca="1" si="1611"/>
        <v>0.541175591465617</v>
      </c>
      <c r="D9227" s="3">
        <f t="shared" ca="1" si="1611"/>
        <v>0.95500044868503775</v>
      </c>
      <c r="E9227" s="3">
        <f t="shared" ca="1" si="1602"/>
        <v>0.458824408534383</v>
      </c>
      <c r="F9227" s="3">
        <f t="shared" ca="1" si="1603"/>
        <v>0.51682293266705492</v>
      </c>
      <c r="G9227" s="3">
        <f t="shared" ca="1" si="1604"/>
        <v>2.435265879856208E-2</v>
      </c>
      <c r="H9227" s="5">
        <f t="shared" ca="1" si="1605"/>
        <v>1</v>
      </c>
      <c r="I9227" s="4">
        <f t="shared" ca="1" si="1606"/>
        <v>1</v>
      </c>
      <c r="J9227" s="4">
        <f t="shared" ca="1" si="1607"/>
        <v>0</v>
      </c>
      <c r="K9227" s="4">
        <f t="shared" ca="1" si="1608"/>
        <v>1</v>
      </c>
      <c r="L9227" s="4">
        <f t="shared" ca="1" si="1609"/>
        <v>0</v>
      </c>
      <c r="M9227" s="27"/>
    </row>
    <row r="9228" spans="2:13" ht="20.100000000000001" hidden="1" customHeight="1" x14ac:dyDescent="0.25">
      <c r="B9228" s="12">
        <v>9198</v>
      </c>
      <c r="C9228" s="3">
        <f t="shared" ca="1" si="1611"/>
        <v>0.10393529484198405</v>
      </c>
      <c r="D9228" s="3">
        <f t="shared" ca="1" si="1611"/>
        <v>0.74072679241998862</v>
      </c>
      <c r="E9228" s="3">
        <f t="shared" ca="1" si="1602"/>
        <v>0.10393529484198405</v>
      </c>
      <c r="F9228" s="3">
        <f t="shared" ca="1" si="1603"/>
        <v>0.66373913485245994</v>
      </c>
      <c r="G9228" s="3">
        <f t="shared" ca="1" si="1604"/>
        <v>0.23232557030555595</v>
      </c>
      <c r="H9228" s="5">
        <f t="shared" ca="1" si="1605"/>
        <v>1</v>
      </c>
      <c r="I9228" s="4">
        <f t="shared" ca="1" si="1606"/>
        <v>1</v>
      </c>
      <c r="J9228" s="4">
        <f t="shared" ca="1" si="1607"/>
        <v>0</v>
      </c>
      <c r="K9228" s="4">
        <f t="shared" ca="1" si="1608"/>
        <v>1</v>
      </c>
      <c r="L9228" s="4">
        <f t="shared" ca="1" si="1609"/>
        <v>0</v>
      </c>
      <c r="M9228" s="27"/>
    </row>
    <row r="9229" spans="2:13" ht="20.100000000000001" hidden="1" customHeight="1" x14ac:dyDescent="0.25">
      <c r="B9229" s="12">
        <v>9199</v>
      </c>
      <c r="C9229" s="3">
        <f t="shared" ca="1" si="1611"/>
        <v>8.7586902976994341E-2</v>
      </c>
      <c r="D9229" s="3">
        <f t="shared" ca="1" si="1611"/>
        <v>0.33921997029933681</v>
      </c>
      <c r="E9229" s="3">
        <f t="shared" ca="1" si="1602"/>
        <v>8.7586902976994341E-2</v>
      </c>
      <c r="F9229" s="3">
        <f t="shared" ca="1" si="1603"/>
        <v>0.3095087436728699</v>
      </c>
      <c r="G9229" s="3">
        <f t="shared" ca="1" si="1604"/>
        <v>0.60290435335013581</v>
      </c>
      <c r="H9229" s="5">
        <f t="shared" ca="1" si="1605"/>
        <v>1</v>
      </c>
      <c r="I9229" s="4">
        <f t="shared" ca="1" si="1606"/>
        <v>0</v>
      </c>
      <c r="J9229" s="4">
        <f t="shared" ca="1" si="1607"/>
        <v>1</v>
      </c>
      <c r="K9229" s="4">
        <f t="shared" ca="1" si="1608"/>
        <v>1</v>
      </c>
      <c r="L9229" s="4">
        <f t="shared" ca="1" si="1609"/>
        <v>0</v>
      </c>
      <c r="M9229" s="27"/>
    </row>
    <row r="9230" spans="2:13" ht="20.100000000000001" hidden="1" customHeight="1" x14ac:dyDescent="0.25">
      <c r="B9230" s="12">
        <v>9200</v>
      </c>
      <c r="C9230" s="3">
        <f t="shared" ca="1" si="1611"/>
        <v>0.34639680618163826</v>
      </c>
      <c r="D9230" s="3">
        <f t="shared" ca="1" si="1611"/>
        <v>0.40118811442765423</v>
      </c>
      <c r="E9230" s="3">
        <f t="shared" ca="1" si="1602"/>
        <v>0.34639680618163826</v>
      </c>
      <c r="F9230" s="3">
        <f t="shared" ca="1" si="1603"/>
        <v>0.26221783291188117</v>
      </c>
      <c r="G9230" s="3">
        <f t="shared" ca="1" si="1604"/>
        <v>0.39138536090648057</v>
      </c>
      <c r="H9230" s="5">
        <f t="shared" ca="1" si="1605"/>
        <v>1</v>
      </c>
      <c r="I9230" s="4">
        <f t="shared" ca="1" si="1606"/>
        <v>1</v>
      </c>
      <c r="J9230" s="4">
        <f t="shared" ca="1" si="1607"/>
        <v>1</v>
      </c>
      <c r="K9230" s="4">
        <f t="shared" ca="1" si="1608"/>
        <v>1</v>
      </c>
      <c r="L9230" s="4">
        <f t="shared" ca="1" si="1609"/>
        <v>1</v>
      </c>
      <c r="M9230" s="27"/>
    </row>
    <row r="9231" spans="2:13" ht="20.100000000000001" hidden="1" customHeight="1" x14ac:dyDescent="0.25">
      <c r="B9231" s="12">
        <v>9201</v>
      </c>
      <c r="C9231" s="3">
        <f t="shared" ref="C9231:D9250" ca="1" si="1612">RAND()</f>
        <v>0.7955230888240441</v>
      </c>
      <c r="D9231" s="3">
        <f t="shared" ca="1" si="1612"/>
        <v>0.69108058238279524</v>
      </c>
      <c r="E9231" s="3">
        <f t="shared" ca="1" si="1602"/>
        <v>0.2044769111759559</v>
      </c>
      <c r="F9231" s="3">
        <f t="shared" ca="1" si="1603"/>
        <v>0.54977055952348053</v>
      </c>
      <c r="G9231" s="3">
        <f t="shared" ca="1" si="1604"/>
        <v>0.24575252930056354</v>
      </c>
      <c r="H9231" s="5">
        <f t="shared" ca="1" si="1605"/>
        <v>1</v>
      </c>
      <c r="I9231" s="4">
        <f t="shared" ca="1" si="1606"/>
        <v>1</v>
      </c>
      <c r="J9231" s="4">
        <f t="shared" ca="1" si="1607"/>
        <v>0</v>
      </c>
      <c r="K9231" s="4">
        <f t="shared" ca="1" si="1608"/>
        <v>1</v>
      </c>
      <c r="L9231" s="4">
        <f t="shared" ca="1" si="1609"/>
        <v>0</v>
      </c>
      <c r="M9231" s="27"/>
    </row>
    <row r="9232" spans="2:13" ht="20.100000000000001" hidden="1" customHeight="1" x14ac:dyDescent="0.25">
      <c r="B9232" s="12">
        <v>9202</v>
      </c>
      <c r="C9232" s="3">
        <f t="shared" ca="1" si="1612"/>
        <v>0.30600604458189296</v>
      </c>
      <c r="D9232" s="3">
        <f t="shared" ca="1" si="1612"/>
        <v>0.23504135418582428</v>
      </c>
      <c r="E9232" s="3">
        <f t="shared" ca="1" si="1602"/>
        <v>0.30600604458189296</v>
      </c>
      <c r="F9232" s="3">
        <f t="shared" ca="1" si="1603"/>
        <v>0.16311727907824844</v>
      </c>
      <c r="G9232" s="3">
        <f t="shared" ca="1" si="1604"/>
        <v>0.53087667633985858</v>
      </c>
      <c r="H9232" s="5">
        <f t="shared" ca="1" si="1605"/>
        <v>1</v>
      </c>
      <c r="I9232" s="4">
        <f t="shared" ca="1" si="1606"/>
        <v>0</v>
      </c>
      <c r="J9232" s="4">
        <f t="shared" ca="1" si="1607"/>
        <v>1</v>
      </c>
      <c r="K9232" s="4">
        <f t="shared" ca="1" si="1608"/>
        <v>1</v>
      </c>
      <c r="L9232" s="4">
        <f t="shared" ca="1" si="1609"/>
        <v>0</v>
      </c>
      <c r="M9232" s="27"/>
    </row>
    <row r="9233" spans="2:13" ht="20.100000000000001" hidden="1" customHeight="1" x14ac:dyDescent="0.25">
      <c r="B9233" s="12">
        <v>9203</v>
      </c>
      <c r="C9233" s="3">
        <f t="shared" ca="1" si="1612"/>
        <v>0.79634175055257761</v>
      </c>
      <c r="D9233" s="3">
        <f t="shared" ca="1" si="1612"/>
        <v>0.78499232860053547</v>
      </c>
      <c r="E9233" s="3">
        <f t="shared" ca="1" si="1602"/>
        <v>0.20365824944742239</v>
      </c>
      <c r="F9233" s="3">
        <f t="shared" ca="1" si="1603"/>
        <v>0.6251221651280946</v>
      </c>
      <c r="G9233" s="3">
        <f t="shared" ca="1" si="1604"/>
        <v>0.17121958542448296</v>
      </c>
      <c r="H9233" s="5">
        <f t="shared" ca="1" si="1605"/>
        <v>1</v>
      </c>
      <c r="I9233" s="4">
        <f t="shared" ca="1" si="1606"/>
        <v>1</v>
      </c>
      <c r="J9233" s="4">
        <f t="shared" ca="1" si="1607"/>
        <v>0</v>
      </c>
      <c r="K9233" s="4">
        <f t="shared" ca="1" si="1608"/>
        <v>1</v>
      </c>
      <c r="L9233" s="4">
        <f t="shared" ca="1" si="1609"/>
        <v>0</v>
      </c>
      <c r="M9233" s="27"/>
    </row>
    <row r="9234" spans="2:13" ht="20.100000000000001" hidden="1" customHeight="1" x14ac:dyDescent="0.25">
      <c r="B9234" s="12">
        <v>9204</v>
      </c>
      <c r="C9234" s="3">
        <f t="shared" ca="1" si="1612"/>
        <v>0.78358539017903384</v>
      </c>
      <c r="D9234" s="3">
        <f t="shared" ca="1" si="1612"/>
        <v>0.52606411046402479</v>
      </c>
      <c r="E9234" s="3">
        <f t="shared" ca="1" si="1602"/>
        <v>0.21641460982096616</v>
      </c>
      <c r="F9234" s="3">
        <f t="shared" ca="1" si="1603"/>
        <v>0.41221615125713923</v>
      </c>
      <c r="G9234" s="3">
        <f t="shared" ca="1" si="1604"/>
        <v>0.37136923892189461</v>
      </c>
      <c r="H9234" s="5">
        <f t="shared" ca="1" si="1605"/>
        <v>1</v>
      </c>
      <c r="I9234" s="4">
        <f t="shared" ca="1" si="1606"/>
        <v>1</v>
      </c>
      <c r="J9234" s="4">
        <f t="shared" ca="1" si="1607"/>
        <v>1</v>
      </c>
      <c r="K9234" s="4">
        <f t="shared" ca="1" si="1608"/>
        <v>1</v>
      </c>
      <c r="L9234" s="4">
        <f t="shared" ca="1" si="1609"/>
        <v>1</v>
      </c>
      <c r="M9234" s="27"/>
    </row>
    <row r="9235" spans="2:13" ht="20.100000000000001" hidden="1" customHeight="1" x14ac:dyDescent="0.25">
      <c r="B9235" s="12">
        <v>9205</v>
      </c>
      <c r="C9235" s="3">
        <f t="shared" ca="1" si="1612"/>
        <v>0.78043947248898005</v>
      </c>
      <c r="D9235" s="3">
        <f t="shared" ca="1" si="1612"/>
        <v>0.80127210949979943</v>
      </c>
      <c r="E9235" s="3">
        <f t="shared" ca="1" si="1602"/>
        <v>0.21956052751101995</v>
      </c>
      <c r="F9235" s="3">
        <f t="shared" ca="1" si="1603"/>
        <v>0.62534438245815571</v>
      </c>
      <c r="G9235" s="3">
        <f t="shared" ca="1" si="1604"/>
        <v>0.15509509003082431</v>
      </c>
      <c r="H9235" s="5">
        <f t="shared" ca="1" si="1605"/>
        <v>1</v>
      </c>
      <c r="I9235" s="4">
        <f t="shared" ca="1" si="1606"/>
        <v>1</v>
      </c>
      <c r="J9235" s="4">
        <f t="shared" ca="1" si="1607"/>
        <v>0</v>
      </c>
      <c r="K9235" s="4">
        <f t="shared" ca="1" si="1608"/>
        <v>1</v>
      </c>
      <c r="L9235" s="4">
        <f t="shared" ca="1" si="1609"/>
        <v>0</v>
      </c>
      <c r="M9235" s="27"/>
    </row>
    <row r="9236" spans="2:13" ht="20.100000000000001" hidden="1" customHeight="1" x14ac:dyDescent="0.25">
      <c r="B9236" s="12">
        <v>9206</v>
      </c>
      <c r="C9236" s="3">
        <f t="shared" ca="1" si="1612"/>
        <v>0.57434959033632349</v>
      </c>
      <c r="D9236" s="3">
        <f t="shared" ca="1" si="1612"/>
        <v>0.18840626194625099</v>
      </c>
      <c r="E9236" s="3">
        <f t="shared" ca="1" si="1602"/>
        <v>0.42565040966367651</v>
      </c>
      <c r="F9236" s="3">
        <f t="shared" ca="1" si="1603"/>
        <v>0.1082110593656273</v>
      </c>
      <c r="G9236" s="3">
        <f t="shared" ca="1" si="1604"/>
        <v>0.46613853097069619</v>
      </c>
      <c r="H9236" s="5">
        <f t="shared" ca="1" si="1605"/>
        <v>1</v>
      </c>
      <c r="I9236" s="4">
        <f t="shared" ca="1" si="1606"/>
        <v>1</v>
      </c>
      <c r="J9236" s="4">
        <f t="shared" ca="1" si="1607"/>
        <v>1</v>
      </c>
      <c r="K9236" s="4">
        <f t="shared" ca="1" si="1608"/>
        <v>1</v>
      </c>
      <c r="L9236" s="4">
        <f t="shared" ca="1" si="1609"/>
        <v>1</v>
      </c>
      <c r="M9236" s="27"/>
    </row>
    <row r="9237" spans="2:13" ht="20.100000000000001" hidden="1" customHeight="1" x14ac:dyDescent="0.25">
      <c r="B9237" s="12">
        <v>9207</v>
      </c>
      <c r="C9237" s="3">
        <f t="shared" ca="1" si="1612"/>
        <v>0.75996903720745901</v>
      </c>
      <c r="D9237" s="3">
        <f t="shared" ca="1" si="1612"/>
        <v>0.73115144586399816</v>
      </c>
      <c r="E9237" s="3">
        <f t="shared" ca="1" si="1602"/>
        <v>0.24003096279254099</v>
      </c>
      <c r="F9237" s="3">
        <f t="shared" ca="1" si="1603"/>
        <v>0.55565246036610427</v>
      </c>
      <c r="G9237" s="3">
        <f t="shared" ca="1" si="1604"/>
        <v>0.20431657684135474</v>
      </c>
      <c r="H9237" s="5">
        <f t="shared" ca="1" si="1605"/>
        <v>1</v>
      </c>
      <c r="I9237" s="4">
        <f t="shared" ca="1" si="1606"/>
        <v>1</v>
      </c>
      <c r="J9237" s="4">
        <f t="shared" ca="1" si="1607"/>
        <v>0</v>
      </c>
      <c r="K9237" s="4">
        <f t="shared" ca="1" si="1608"/>
        <v>1</v>
      </c>
      <c r="L9237" s="4">
        <f t="shared" ca="1" si="1609"/>
        <v>0</v>
      </c>
      <c r="M9237" s="27"/>
    </row>
    <row r="9238" spans="2:13" ht="20.100000000000001" hidden="1" customHeight="1" x14ac:dyDescent="0.25">
      <c r="B9238" s="12">
        <v>9208</v>
      </c>
      <c r="C9238" s="3">
        <f t="shared" ca="1" si="1612"/>
        <v>0.37024668191426846</v>
      </c>
      <c r="D9238" s="3">
        <f t="shared" ca="1" si="1612"/>
        <v>0.89477294702758992</v>
      </c>
      <c r="E9238" s="3">
        <f t="shared" ca="1" si="1602"/>
        <v>0.37024668191426846</v>
      </c>
      <c r="F9238" s="3">
        <f t="shared" ca="1" si="1603"/>
        <v>0.56348623232397321</v>
      </c>
      <c r="G9238" s="3">
        <f t="shared" ca="1" si="1604"/>
        <v>6.6267085761758285E-2</v>
      </c>
      <c r="H9238" s="5">
        <f t="shared" ca="1" si="1605"/>
        <v>1</v>
      </c>
      <c r="I9238" s="4">
        <f t="shared" ca="1" si="1606"/>
        <v>1</v>
      </c>
      <c r="J9238" s="4">
        <f t="shared" ca="1" si="1607"/>
        <v>0</v>
      </c>
      <c r="K9238" s="4">
        <f t="shared" ca="1" si="1608"/>
        <v>1</v>
      </c>
      <c r="L9238" s="4">
        <f t="shared" ca="1" si="1609"/>
        <v>0</v>
      </c>
      <c r="M9238" s="27"/>
    </row>
    <row r="9239" spans="2:13" ht="20.100000000000001" hidden="1" customHeight="1" x14ac:dyDescent="0.25">
      <c r="B9239" s="12">
        <v>9209</v>
      </c>
      <c r="C9239" s="3">
        <f t="shared" ca="1" si="1612"/>
        <v>0.19119394686046576</v>
      </c>
      <c r="D9239" s="3">
        <f t="shared" ca="1" si="1612"/>
        <v>0.32017738707968557</v>
      </c>
      <c r="E9239" s="3">
        <f t="shared" ca="1" si="1602"/>
        <v>0.19119394686046576</v>
      </c>
      <c r="F9239" s="3">
        <f t="shared" ca="1" si="1603"/>
        <v>0.25896140874844942</v>
      </c>
      <c r="G9239" s="3">
        <f t="shared" ca="1" si="1604"/>
        <v>0.54984464439108482</v>
      </c>
      <c r="H9239" s="5">
        <f t="shared" ca="1" si="1605"/>
        <v>1</v>
      </c>
      <c r="I9239" s="4">
        <f t="shared" ca="1" si="1606"/>
        <v>0</v>
      </c>
      <c r="J9239" s="4">
        <f t="shared" ca="1" si="1607"/>
        <v>1</v>
      </c>
      <c r="K9239" s="4">
        <f t="shared" ca="1" si="1608"/>
        <v>1</v>
      </c>
      <c r="L9239" s="4">
        <f t="shared" ca="1" si="1609"/>
        <v>0</v>
      </c>
      <c r="M9239" s="27"/>
    </row>
    <row r="9240" spans="2:13" ht="20.100000000000001" hidden="1" customHeight="1" x14ac:dyDescent="0.25">
      <c r="B9240" s="12">
        <v>9210</v>
      </c>
      <c r="C9240" s="3">
        <f t="shared" ca="1" si="1612"/>
        <v>0.97116997024714413</v>
      </c>
      <c r="D9240" s="3">
        <f t="shared" ca="1" si="1612"/>
        <v>0.15113611743748367</v>
      </c>
      <c r="E9240" s="3">
        <f t="shared" ca="1" si="1602"/>
        <v>2.8830029752855868E-2</v>
      </c>
      <c r="F9240" s="3">
        <f t="shared" ca="1" si="1603"/>
        <v>0.14677885867502991</v>
      </c>
      <c r="G9240" s="3">
        <f t="shared" ca="1" si="1604"/>
        <v>0.8243911115721142</v>
      </c>
      <c r="H9240" s="5">
        <f t="shared" ca="1" si="1605"/>
        <v>1</v>
      </c>
      <c r="I9240" s="4">
        <f t="shared" ca="1" si="1606"/>
        <v>0</v>
      </c>
      <c r="J9240" s="4">
        <f t="shared" ca="1" si="1607"/>
        <v>1</v>
      </c>
      <c r="K9240" s="4">
        <f t="shared" ca="1" si="1608"/>
        <v>1</v>
      </c>
      <c r="L9240" s="4">
        <f t="shared" ca="1" si="1609"/>
        <v>0</v>
      </c>
      <c r="M9240" s="27"/>
    </row>
    <row r="9241" spans="2:13" ht="20.100000000000001" hidden="1" customHeight="1" x14ac:dyDescent="0.25">
      <c r="B9241" s="12">
        <v>9211</v>
      </c>
      <c r="C9241" s="3">
        <f t="shared" ca="1" si="1612"/>
        <v>0.20027817652127278</v>
      </c>
      <c r="D9241" s="3">
        <f t="shared" ca="1" si="1612"/>
        <v>0.66774559759558749</v>
      </c>
      <c r="E9241" s="3">
        <f t="shared" ca="1" si="1602"/>
        <v>0.20027817652127278</v>
      </c>
      <c r="F9241" s="3">
        <f t="shared" ca="1" si="1603"/>
        <v>0.53401072692903562</v>
      </c>
      <c r="G9241" s="3">
        <f t="shared" ca="1" si="1604"/>
        <v>0.26571109654969161</v>
      </c>
      <c r="H9241" s="5">
        <f t="shared" ca="1" si="1605"/>
        <v>1</v>
      </c>
      <c r="I9241" s="4">
        <f t="shared" ca="1" si="1606"/>
        <v>1</v>
      </c>
      <c r="J9241" s="4">
        <f t="shared" ca="1" si="1607"/>
        <v>0</v>
      </c>
      <c r="K9241" s="4">
        <f t="shared" ca="1" si="1608"/>
        <v>1</v>
      </c>
      <c r="L9241" s="4">
        <f t="shared" ca="1" si="1609"/>
        <v>0</v>
      </c>
      <c r="M9241" s="27"/>
    </row>
    <row r="9242" spans="2:13" ht="20.100000000000001" hidden="1" customHeight="1" x14ac:dyDescent="0.25">
      <c r="B9242" s="12">
        <v>9212</v>
      </c>
      <c r="C9242" s="3">
        <f t="shared" ca="1" si="1612"/>
        <v>0.71386516134949018</v>
      </c>
      <c r="D9242" s="3">
        <f t="shared" ca="1" si="1612"/>
        <v>0.76775726351820273</v>
      </c>
      <c r="E9242" s="3">
        <f t="shared" ca="1" si="1602"/>
        <v>0.28613483865050982</v>
      </c>
      <c r="F9242" s="3">
        <f t="shared" ca="1" si="1603"/>
        <v>0.54807516279866486</v>
      </c>
      <c r="G9242" s="3">
        <f t="shared" ca="1" si="1604"/>
        <v>0.16578999855082535</v>
      </c>
      <c r="H9242" s="5">
        <f t="shared" ca="1" si="1605"/>
        <v>1</v>
      </c>
      <c r="I9242" s="4">
        <f t="shared" ca="1" si="1606"/>
        <v>1</v>
      </c>
      <c r="J9242" s="4">
        <f t="shared" ca="1" si="1607"/>
        <v>0</v>
      </c>
      <c r="K9242" s="4">
        <f t="shared" ca="1" si="1608"/>
        <v>1</v>
      </c>
      <c r="L9242" s="4">
        <f t="shared" ca="1" si="1609"/>
        <v>0</v>
      </c>
      <c r="M9242" s="27"/>
    </row>
    <row r="9243" spans="2:13" ht="20.100000000000001" hidden="1" customHeight="1" x14ac:dyDescent="0.25">
      <c r="B9243" s="12">
        <v>9213</v>
      </c>
      <c r="C9243" s="3">
        <f t="shared" ca="1" si="1612"/>
        <v>0.50471396437001903</v>
      </c>
      <c r="D9243" s="3">
        <f t="shared" ca="1" si="1612"/>
        <v>0.78764869767559587</v>
      </c>
      <c r="E9243" s="3">
        <f t="shared" ca="1" si="1602"/>
        <v>0.49528603562998097</v>
      </c>
      <c r="F9243" s="3">
        <f t="shared" ca="1" si="1603"/>
        <v>0.39753729673473259</v>
      </c>
      <c r="G9243" s="3">
        <f t="shared" ca="1" si="1604"/>
        <v>0.10717666763528645</v>
      </c>
      <c r="H9243" s="5">
        <f t="shared" ca="1" si="1605"/>
        <v>1</v>
      </c>
      <c r="I9243" s="4">
        <f t="shared" ca="1" si="1606"/>
        <v>1</v>
      </c>
      <c r="J9243" s="4">
        <f t="shared" ca="1" si="1607"/>
        <v>1</v>
      </c>
      <c r="K9243" s="4">
        <f t="shared" ca="1" si="1608"/>
        <v>1</v>
      </c>
      <c r="L9243" s="4">
        <f t="shared" ca="1" si="1609"/>
        <v>1</v>
      </c>
      <c r="M9243" s="27"/>
    </row>
    <row r="9244" spans="2:13" ht="20.100000000000001" hidden="1" customHeight="1" x14ac:dyDescent="0.25">
      <c r="B9244" s="12">
        <v>9214</v>
      </c>
      <c r="C9244" s="3">
        <f t="shared" ca="1" si="1612"/>
        <v>0.68592302510676728</v>
      </c>
      <c r="D9244" s="3">
        <f t="shared" ca="1" si="1612"/>
        <v>0.17261190280103467</v>
      </c>
      <c r="E9244" s="3">
        <f t="shared" ca="1" si="1602"/>
        <v>0.31407697489323272</v>
      </c>
      <c r="F9244" s="3">
        <f t="shared" ca="1" si="1603"/>
        <v>0.11839847853872097</v>
      </c>
      <c r="G9244" s="3">
        <f t="shared" ca="1" si="1604"/>
        <v>0.5675245465680463</v>
      </c>
      <c r="H9244" s="5">
        <f t="shared" ca="1" si="1605"/>
        <v>1</v>
      </c>
      <c r="I9244" s="4">
        <f t="shared" ca="1" si="1606"/>
        <v>0</v>
      </c>
      <c r="J9244" s="4">
        <f t="shared" ca="1" si="1607"/>
        <v>1</v>
      </c>
      <c r="K9244" s="4">
        <f t="shared" ca="1" si="1608"/>
        <v>1</v>
      </c>
      <c r="L9244" s="4">
        <f t="shared" ca="1" si="1609"/>
        <v>0</v>
      </c>
      <c r="M9244" s="27"/>
    </row>
    <row r="9245" spans="2:13" ht="20.100000000000001" hidden="1" customHeight="1" x14ac:dyDescent="0.25">
      <c r="B9245" s="12">
        <v>9215</v>
      </c>
      <c r="C9245" s="3">
        <f t="shared" ca="1" si="1612"/>
        <v>0.47451131244784539</v>
      </c>
      <c r="D9245" s="3">
        <f t="shared" ca="1" si="1612"/>
        <v>7.6433369298888887E-2</v>
      </c>
      <c r="E9245" s="3">
        <f t="shared" ca="1" si="1602"/>
        <v>0.47451131244784539</v>
      </c>
      <c r="F9245" s="3">
        <f t="shared" ca="1" si="1603"/>
        <v>4.016487091806227E-2</v>
      </c>
      <c r="G9245" s="3">
        <f t="shared" ca="1" si="1604"/>
        <v>0.48532381663409235</v>
      </c>
      <c r="H9245" s="5">
        <f t="shared" ca="1" si="1605"/>
        <v>1</v>
      </c>
      <c r="I9245" s="4">
        <f t="shared" ca="1" si="1606"/>
        <v>1</v>
      </c>
      <c r="J9245" s="4">
        <f t="shared" ca="1" si="1607"/>
        <v>1</v>
      </c>
      <c r="K9245" s="4">
        <f t="shared" ca="1" si="1608"/>
        <v>1</v>
      </c>
      <c r="L9245" s="4">
        <f t="shared" ca="1" si="1609"/>
        <v>1</v>
      </c>
      <c r="M9245" s="27"/>
    </row>
    <row r="9246" spans="2:13" ht="20.100000000000001" hidden="1" customHeight="1" x14ac:dyDescent="0.25">
      <c r="B9246" s="12">
        <v>9216</v>
      </c>
      <c r="C9246" s="3">
        <f t="shared" ca="1" si="1612"/>
        <v>0.86074741292401635</v>
      </c>
      <c r="D9246" s="3">
        <f t="shared" ca="1" si="1612"/>
        <v>0.80844826094039879</v>
      </c>
      <c r="E9246" s="3">
        <f t="shared" ca="1" si="1602"/>
        <v>0.13925258707598365</v>
      </c>
      <c r="F9246" s="3">
        <f t="shared" ca="1" si="1603"/>
        <v>0.69586974908736832</v>
      </c>
      <c r="G9246" s="3">
        <f t="shared" ca="1" si="1604"/>
        <v>0.16487766383664801</v>
      </c>
      <c r="H9246" s="5">
        <f t="shared" ca="1" si="1605"/>
        <v>1</v>
      </c>
      <c r="I9246" s="4">
        <f t="shared" ca="1" si="1606"/>
        <v>1</v>
      </c>
      <c r="J9246" s="4">
        <f t="shared" ca="1" si="1607"/>
        <v>0</v>
      </c>
      <c r="K9246" s="4">
        <f t="shared" ca="1" si="1608"/>
        <v>1</v>
      </c>
      <c r="L9246" s="4">
        <f t="shared" ca="1" si="1609"/>
        <v>0</v>
      </c>
      <c r="M9246" s="27"/>
    </row>
    <row r="9247" spans="2:13" ht="20.100000000000001" hidden="1" customHeight="1" x14ac:dyDescent="0.25">
      <c r="B9247" s="12">
        <v>9217</v>
      </c>
      <c r="C9247" s="3">
        <f t="shared" ca="1" si="1612"/>
        <v>0.96119206561186976</v>
      </c>
      <c r="D9247" s="3">
        <f t="shared" ca="1" si="1612"/>
        <v>0.3447784075228898</v>
      </c>
      <c r="E9247" s="3">
        <f t="shared" ref="E9247:E9310" ca="1" si="1613">MIN(C9247,1-C9247)</f>
        <v>3.8807934388130239E-2</v>
      </c>
      <c r="F9247" s="3">
        <f t="shared" ref="F9247:F9310" ca="1" si="1614">D9247*MAX(C9247,1-C9247)</f>
        <v>0.33139826970529745</v>
      </c>
      <c r="G9247" s="3">
        <f t="shared" ref="G9247:G9310" ca="1" si="1615">(1-D9247)*MAX(C9247,1-C9247)</f>
        <v>0.62979379590657225</v>
      </c>
      <c r="H9247" s="5">
        <f t="shared" ref="H9247:H9310" ca="1" si="1616">IF(SUM(E9247:G9247)=1,1,0)</f>
        <v>1</v>
      </c>
      <c r="I9247" s="4">
        <f t="shared" ref="I9247:I9310" ca="1" si="1617">IF(E9247+F9247&gt;=G9247,1,0)</f>
        <v>0</v>
      </c>
      <c r="J9247" s="4">
        <f t="shared" ref="J9247:J9310" ca="1" si="1618">IF(E9247+G9247&gt;=F9247,1,0)</f>
        <v>1</v>
      </c>
      <c r="K9247" s="4">
        <f t="shared" ref="K9247:K9310" ca="1" si="1619">IF(F9247+G9247&gt;=E9247,1,0)</f>
        <v>1</v>
      </c>
      <c r="L9247" s="4">
        <f t="shared" ref="L9247:L9310" ca="1" si="1620">PRODUCT(H9247:K9247)</f>
        <v>0</v>
      </c>
      <c r="M9247" s="27"/>
    </row>
    <row r="9248" spans="2:13" ht="20.100000000000001" hidden="1" customHeight="1" x14ac:dyDescent="0.25">
      <c r="B9248" s="12">
        <v>9218</v>
      </c>
      <c r="C9248" s="3">
        <f t="shared" ca="1" si="1612"/>
        <v>7.7906236138708729E-2</v>
      </c>
      <c r="D9248" s="3">
        <f t="shared" ca="1" si="1612"/>
        <v>0.91161304079773608</v>
      </c>
      <c r="E9248" s="3">
        <f t="shared" ca="1" si="1613"/>
        <v>7.7906236138708729E-2</v>
      </c>
      <c r="F9248" s="3">
        <f t="shared" ca="1" si="1614"/>
        <v>0.84059269997422137</v>
      </c>
      <c r="G9248" s="3">
        <f t="shared" ca="1" si="1615"/>
        <v>8.150106388706993E-2</v>
      </c>
      <c r="H9248" s="5">
        <f t="shared" ca="1" si="1616"/>
        <v>1</v>
      </c>
      <c r="I9248" s="4">
        <f t="shared" ca="1" si="1617"/>
        <v>1</v>
      </c>
      <c r="J9248" s="4">
        <f t="shared" ca="1" si="1618"/>
        <v>0</v>
      </c>
      <c r="K9248" s="4">
        <f t="shared" ca="1" si="1619"/>
        <v>1</v>
      </c>
      <c r="L9248" s="4">
        <f t="shared" ca="1" si="1620"/>
        <v>0</v>
      </c>
      <c r="M9248" s="27"/>
    </row>
    <row r="9249" spans="2:13" ht="20.100000000000001" hidden="1" customHeight="1" x14ac:dyDescent="0.25">
      <c r="B9249" s="12">
        <v>9219</v>
      </c>
      <c r="C9249" s="3">
        <f t="shared" ca="1" si="1612"/>
        <v>0.16244506154795524</v>
      </c>
      <c r="D9249" s="3">
        <f t="shared" ca="1" si="1612"/>
        <v>0.31914464482690941</v>
      </c>
      <c r="E9249" s="3">
        <f t="shared" ca="1" si="1613"/>
        <v>0.16244506154795524</v>
      </c>
      <c r="F9249" s="3">
        <f t="shared" ca="1" si="1614"/>
        <v>0.26730117335530179</v>
      </c>
      <c r="G9249" s="3">
        <f t="shared" ca="1" si="1615"/>
        <v>0.57025376509674297</v>
      </c>
      <c r="H9249" s="5">
        <f t="shared" ca="1" si="1616"/>
        <v>1</v>
      </c>
      <c r="I9249" s="4">
        <f t="shared" ca="1" si="1617"/>
        <v>0</v>
      </c>
      <c r="J9249" s="4">
        <f t="shared" ca="1" si="1618"/>
        <v>1</v>
      </c>
      <c r="K9249" s="4">
        <f t="shared" ca="1" si="1619"/>
        <v>1</v>
      </c>
      <c r="L9249" s="4">
        <f t="shared" ca="1" si="1620"/>
        <v>0</v>
      </c>
      <c r="M9249" s="27"/>
    </row>
    <row r="9250" spans="2:13" ht="20.100000000000001" hidden="1" customHeight="1" x14ac:dyDescent="0.25">
      <c r="B9250" s="12">
        <v>9220</v>
      </c>
      <c r="C9250" s="3">
        <f t="shared" ca="1" si="1612"/>
        <v>0.26960228488197213</v>
      </c>
      <c r="D9250" s="3">
        <f t="shared" ca="1" si="1612"/>
        <v>0.79937458621118351</v>
      </c>
      <c r="E9250" s="3">
        <f t="shared" ca="1" si="1613"/>
        <v>0.26960228488197213</v>
      </c>
      <c r="F9250" s="3">
        <f t="shared" ca="1" si="1614"/>
        <v>0.58386137129206739</v>
      </c>
      <c r="G9250" s="3">
        <f t="shared" ca="1" si="1615"/>
        <v>0.14653634382596045</v>
      </c>
      <c r="H9250" s="5">
        <f t="shared" ca="1" si="1616"/>
        <v>1</v>
      </c>
      <c r="I9250" s="4">
        <f t="shared" ca="1" si="1617"/>
        <v>1</v>
      </c>
      <c r="J9250" s="4">
        <f t="shared" ca="1" si="1618"/>
        <v>0</v>
      </c>
      <c r="K9250" s="4">
        <f t="shared" ca="1" si="1619"/>
        <v>1</v>
      </c>
      <c r="L9250" s="4">
        <f t="shared" ca="1" si="1620"/>
        <v>0</v>
      </c>
      <c r="M9250" s="27"/>
    </row>
    <row r="9251" spans="2:13" ht="20.100000000000001" hidden="1" customHeight="1" x14ac:dyDescent="0.25">
      <c r="B9251" s="12">
        <v>9221</v>
      </c>
      <c r="C9251" s="3">
        <f t="shared" ref="C9251:D9270" ca="1" si="1621">RAND()</f>
        <v>0.4992103071224161</v>
      </c>
      <c r="D9251" s="3">
        <f t="shared" ca="1" si="1621"/>
        <v>0.29979910555164369</v>
      </c>
      <c r="E9251" s="3">
        <f t="shared" ca="1" si="1613"/>
        <v>0.4992103071224161</v>
      </c>
      <c r="F9251" s="3">
        <f t="shared" ca="1" si="1614"/>
        <v>0.15013630199418201</v>
      </c>
      <c r="G9251" s="3">
        <f t="shared" ca="1" si="1615"/>
        <v>0.35065339088340192</v>
      </c>
      <c r="H9251" s="5">
        <f t="shared" ca="1" si="1616"/>
        <v>1</v>
      </c>
      <c r="I9251" s="4">
        <f t="shared" ca="1" si="1617"/>
        <v>1</v>
      </c>
      <c r="J9251" s="4">
        <f t="shared" ca="1" si="1618"/>
        <v>1</v>
      </c>
      <c r="K9251" s="4">
        <f t="shared" ca="1" si="1619"/>
        <v>1</v>
      </c>
      <c r="L9251" s="4">
        <f t="shared" ca="1" si="1620"/>
        <v>1</v>
      </c>
      <c r="M9251" s="27"/>
    </row>
    <row r="9252" spans="2:13" ht="20.100000000000001" hidden="1" customHeight="1" x14ac:dyDescent="0.25">
      <c r="B9252" s="12">
        <v>9222</v>
      </c>
      <c r="C9252" s="3">
        <f t="shared" ca="1" si="1621"/>
        <v>0.74571748061389731</v>
      </c>
      <c r="D9252" s="3">
        <f t="shared" ca="1" si="1621"/>
        <v>0.64867301263451749</v>
      </c>
      <c r="E9252" s="3">
        <f t="shared" ca="1" si="1613"/>
        <v>0.25428251938610269</v>
      </c>
      <c r="F9252" s="3">
        <f t="shared" ca="1" si="1614"/>
        <v>0.48372680472403917</v>
      </c>
      <c r="G9252" s="3">
        <f t="shared" ca="1" si="1615"/>
        <v>0.26199067588985814</v>
      </c>
      <c r="H9252" s="5">
        <f t="shared" ca="1" si="1616"/>
        <v>1</v>
      </c>
      <c r="I9252" s="4">
        <f t="shared" ca="1" si="1617"/>
        <v>1</v>
      </c>
      <c r="J9252" s="4">
        <f t="shared" ca="1" si="1618"/>
        <v>1</v>
      </c>
      <c r="K9252" s="4">
        <f t="shared" ca="1" si="1619"/>
        <v>1</v>
      </c>
      <c r="L9252" s="4">
        <f t="shared" ca="1" si="1620"/>
        <v>1</v>
      </c>
      <c r="M9252" s="27"/>
    </row>
    <row r="9253" spans="2:13" ht="20.100000000000001" hidden="1" customHeight="1" x14ac:dyDescent="0.25">
      <c r="B9253" s="12">
        <v>9223</v>
      </c>
      <c r="C9253" s="3">
        <f t="shared" ca="1" si="1621"/>
        <v>0.4431407725364801</v>
      </c>
      <c r="D9253" s="3">
        <f t="shared" ca="1" si="1621"/>
        <v>0.31456917189205724</v>
      </c>
      <c r="E9253" s="3">
        <f t="shared" ca="1" si="1613"/>
        <v>0.4431407725364801</v>
      </c>
      <c r="F9253" s="3">
        <f t="shared" ca="1" si="1614"/>
        <v>0.17517074604365018</v>
      </c>
      <c r="G9253" s="3">
        <f t="shared" ca="1" si="1615"/>
        <v>0.38168848141986972</v>
      </c>
      <c r="H9253" s="5">
        <f t="shared" ca="1" si="1616"/>
        <v>1</v>
      </c>
      <c r="I9253" s="4">
        <f t="shared" ca="1" si="1617"/>
        <v>1</v>
      </c>
      <c r="J9253" s="4">
        <f t="shared" ca="1" si="1618"/>
        <v>1</v>
      </c>
      <c r="K9253" s="4">
        <f t="shared" ca="1" si="1619"/>
        <v>1</v>
      </c>
      <c r="L9253" s="4">
        <f t="shared" ca="1" si="1620"/>
        <v>1</v>
      </c>
      <c r="M9253" s="27"/>
    </row>
    <row r="9254" spans="2:13" ht="20.100000000000001" hidden="1" customHeight="1" x14ac:dyDescent="0.25">
      <c r="B9254" s="12">
        <v>9224</v>
      </c>
      <c r="C9254" s="3">
        <f t="shared" ca="1" si="1621"/>
        <v>0.37217069274347758</v>
      </c>
      <c r="D9254" s="3">
        <f t="shared" ca="1" si="1621"/>
        <v>0.18233793707054979</v>
      </c>
      <c r="E9254" s="3">
        <f t="shared" ca="1" si="1613"/>
        <v>0.37217069274347758</v>
      </c>
      <c r="F9254" s="3">
        <f t="shared" ca="1" si="1614"/>
        <v>0.11447710071758666</v>
      </c>
      <c r="G9254" s="3">
        <f t="shared" ca="1" si="1615"/>
        <v>0.51335220653893576</v>
      </c>
      <c r="H9254" s="5">
        <f t="shared" ca="1" si="1616"/>
        <v>1</v>
      </c>
      <c r="I9254" s="4">
        <f t="shared" ca="1" si="1617"/>
        <v>0</v>
      </c>
      <c r="J9254" s="4">
        <f t="shared" ca="1" si="1618"/>
        <v>1</v>
      </c>
      <c r="K9254" s="4">
        <f t="shared" ca="1" si="1619"/>
        <v>1</v>
      </c>
      <c r="L9254" s="4">
        <f t="shared" ca="1" si="1620"/>
        <v>0</v>
      </c>
      <c r="M9254" s="27"/>
    </row>
    <row r="9255" spans="2:13" ht="20.100000000000001" hidden="1" customHeight="1" x14ac:dyDescent="0.25">
      <c r="B9255" s="12">
        <v>9225</v>
      </c>
      <c r="C9255" s="3">
        <f t="shared" ca="1" si="1621"/>
        <v>0.67971080777789028</v>
      </c>
      <c r="D9255" s="3">
        <f t="shared" ca="1" si="1621"/>
        <v>0.27213687035673373</v>
      </c>
      <c r="E9255" s="3">
        <f t="shared" ca="1" si="1613"/>
        <v>0.32028919222210972</v>
      </c>
      <c r="F9255" s="3">
        <f t="shared" ca="1" si="1614"/>
        <v>0.18497437197632249</v>
      </c>
      <c r="G9255" s="3">
        <f t="shared" ca="1" si="1615"/>
        <v>0.49473643580156779</v>
      </c>
      <c r="H9255" s="5">
        <f t="shared" ca="1" si="1616"/>
        <v>1</v>
      </c>
      <c r="I9255" s="4">
        <f t="shared" ca="1" si="1617"/>
        <v>1</v>
      </c>
      <c r="J9255" s="4">
        <f t="shared" ca="1" si="1618"/>
        <v>1</v>
      </c>
      <c r="K9255" s="4">
        <f t="shared" ca="1" si="1619"/>
        <v>1</v>
      </c>
      <c r="L9255" s="4">
        <f t="shared" ca="1" si="1620"/>
        <v>1</v>
      </c>
      <c r="M9255" s="27"/>
    </row>
    <row r="9256" spans="2:13" ht="20.100000000000001" hidden="1" customHeight="1" x14ac:dyDescent="0.25">
      <c r="B9256" s="12">
        <v>9226</v>
      </c>
      <c r="C9256" s="3">
        <f t="shared" ca="1" si="1621"/>
        <v>0.88733968098175053</v>
      </c>
      <c r="D9256" s="3">
        <f t="shared" ca="1" si="1621"/>
        <v>2.1326080617920073E-2</v>
      </c>
      <c r="E9256" s="3">
        <f t="shared" ca="1" si="1613"/>
        <v>0.11266031901824947</v>
      </c>
      <c r="F9256" s="3">
        <f t="shared" ca="1" si="1614"/>
        <v>1.8923477572096292E-2</v>
      </c>
      <c r="G9256" s="3">
        <f t="shared" ca="1" si="1615"/>
        <v>0.8684162034096542</v>
      </c>
      <c r="H9256" s="5">
        <f t="shared" ca="1" si="1616"/>
        <v>1</v>
      </c>
      <c r="I9256" s="4">
        <f t="shared" ca="1" si="1617"/>
        <v>0</v>
      </c>
      <c r="J9256" s="4">
        <f t="shared" ca="1" si="1618"/>
        <v>1</v>
      </c>
      <c r="K9256" s="4">
        <f t="shared" ca="1" si="1619"/>
        <v>1</v>
      </c>
      <c r="L9256" s="4">
        <f t="shared" ca="1" si="1620"/>
        <v>0</v>
      </c>
      <c r="M9256" s="27"/>
    </row>
    <row r="9257" spans="2:13" ht="20.100000000000001" hidden="1" customHeight="1" x14ac:dyDescent="0.25">
      <c r="B9257" s="12">
        <v>9227</v>
      </c>
      <c r="C9257" s="3">
        <f t="shared" ca="1" si="1621"/>
        <v>0.94323935691858984</v>
      </c>
      <c r="D9257" s="3">
        <f t="shared" ca="1" si="1621"/>
        <v>0.58324215315209593</v>
      </c>
      <c r="E9257" s="3">
        <f t="shared" ca="1" si="1613"/>
        <v>5.6760643081410156E-2</v>
      </c>
      <c r="F9257" s="3">
        <f t="shared" ca="1" si="1614"/>
        <v>0.55013695346699665</v>
      </c>
      <c r="G9257" s="3">
        <f t="shared" ca="1" si="1615"/>
        <v>0.3931024034515932</v>
      </c>
      <c r="H9257" s="5">
        <f t="shared" ca="1" si="1616"/>
        <v>1</v>
      </c>
      <c r="I9257" s="4">
        <f t="shared" ca="1" si="1617"/>
        <v>1</v>
      </c>
      <c r="J9257" s="4">
        <f t="shared" ca="1" si="1618"/>
        <v>0</v>
      </c>
      <c r="K9257" s="4">
        <f t="shared" ca="1" si="1619"/>
        <v>1</v>
      </c>
      <c r="L9257" s="4">
        <f t="shared" ca="1" si="1620"/>
        <v>0</v>
      </c>
      <c r="M9257" s="27"/>
    </row>
    <row r="9258" spans="2:13" ht="20.100000000000001" hidden="1" customHeight="1" x14ac:dyDescent="0.25">
      <c r="B9258" s="12">
        <v>9228</v>
      </c>
      <c r="C9258" s="3">
        <f t="shared" ca="1" si="1621"/>
        <v>0.38548825007410026</v>
      </c>
      <c r="D9258" s="3">
        <f t="shared" ca="1" si="1621"/>
        <v>0.97938142933093675</v>
      </c>
      <c r="E9258" s="3">
        <f t="shared" ca="1" si="1613"/>
        <v>0.38548825007410026</v>
      </c>
      <c r="F9258" s="3">
        <f t="shared" ca="1" si="1614"/>
        <v>0.60184139598308284</v>
      </c>
      <c r="G9258" s="3">
        <f t="shared" ca="1" si="1615"/>
        <v>1.2670353942816888E-2</v>
      </c>
      <c r="H9258" s="5">
        <f t="shared" ca="1" si="1616"/>
        <v>1</v>
      </c>
      <c r="I9258" s="4">
        <f t="shared" ca="1" si="1617"/>
        <v>1</v>
      </c>
      <c r="J9258" s="4">
        <f t="shared" ca="1" si="1618"/>
        <v>0</v>
      </c>
      <c r="K9258" s="4">
        <f t="shared" ca="1" si="1619"/>
        <v>1</v>
      </c>
      <c r="L9258" s="4">
        <f t="shared" ca="1" si="1620"/>
        <v>0</v>
      </c>
      <c r="M9258" s="27"/>
    </row>
    <row r="9259" spans="2:13" ht="20.100000000000001" hidden="1" customHeight="1" x14ac:dyDescent="0.25">
      <c r="B9259" s="12">
        <v>9229</v>
      </c>
      <c r="C9259" s="3">
        <f t="shared" ca="1" si="1621"/>
        <v>0.45678527526513812</v>
      </c>
      <c r="D9259" s="3">
        <f t="shared" ca="1" si="1621"/>
        <v>0.59416223137042812</v>
      </c>
      <c r="E9259" s="3">
        <f t="shared" ca="1" si="1613"/>
        <v>0.45678527526513812</v>
      </c>
      <c r="F9259" s="3">
        <f t="shared" ca="1" si="1614"/>
        <v>0.32275767296173841</v>
      </c>
      <c r="G9259" s="3">
        <f t="shared" ca="1" si="1615"/>
        <v>0.22045705177312344</v>
      </c>
      <c r="H9259" s="5">
        <f t="shared" ca="1" si="1616"/>
        <v>1</v>
      </c>
      <c r="I9259" s="4">
        <f t="shared" ca="1" si="1617"/>
        <v>1</v>
      </c>
      <c r="J9259" s="4">
        <f t="shared" ca="1" si="1618"/>
        <v>1</v>
      </c>
      <c r="K9259" s="4">
        <f t="shared" ca="1" si="1619"/>
        <v>1</v>
      </c>
      <c r="L9259" s="4">
        <f t="shared" ca="1" si="1620"/>
        <v>1</v>
      </c>
      <c r="M9259" s="27"/>
    </row>
    <row r="9260" spans="2:13" ht="20.100000000000001" hidden="1" customHeight="1" x14ac:dyDescent="0.25">
      <c r="B9260" s="12">
        <v>9230</v>
      </c>
      <c r="C9260" s="3">
        <f t="shared" ca="1" si="1621"/>
        <v>0.34438284488946336</v>
      </c>
      <c r="D9260" s="3">
        <f t="shared" ca="1" si="1621"/>
        <v>0.58123836452034416</v>
      </c>
      <c r="E9260" s="3">
        <f t="shared" ca="1" si="1613"/>
        <v>0.34438284488946336</v>
      </c>
      <c r="F9260" s="3">
        <f t="shared" ca="1" si="1614"/>
        <v>0.38106984298792912</v>
      </c>
      <c r="G9260" s="3">
        <f t="shared" ca="1" si="1615"/>
        <v>0.27454731212260752</v>
      </c>
      <c r="H9260" s="5">
        <f t="shared" ca="1" si="1616"/>
        <v>1</v>
      </c>
      <c r="I9260" s="4">
        <f t="shared" ca="1" si="1617"/>
        <v>1</v>
      </c>
      <c r="J9260" s="4">
        <f t="shared" ca="1" si="1618"/>
        <v>1</v>
      </c>
      <c r="K9260" s="4">
        <f t="shared" ca="1" si="1619"/>
        <v>1</v>
      </c>
      <c r="L9260" s="4">
        <f t="shared" ca="1" si="1620"/>
        <v>1</v>
      </c>
      <c r="M9260" s="27"/>
    </row>
    <row r="9261" spans="2:13" ht="20.100000000000001" hidden="1" customHeight="1" x14ac:dyDescent="0.25">
      <c r="B9261" s="12">
        <v>9231</v>
      </c>
      <c r="C9261" s="3">
        <f t="shared" ca="1" si="1621"/>
        <v>0.34525123572167493</v>
      </c>
      <c r="D9261" s="3">
        <f t="shared" ca="1" si="1621"/>
        <v>0.88244111495347299</v>
      </c>
      <c r="E9261" s="3">
        <f t="shared" ca="1" si="1613"/>
        <v>0.34525123572167493</v>
      </c>
      <c r="F9261" s="3">
        <f t="shared" ca="1" si="1614"/>
        <v>0.57777722956417388</v>
      </c>
      <c r="G9261" s="3">
        <f t="shared" ca="1" si="1615"/>
        <v>7.6971534714151219E-2</v>
      </c>
      <c r="H9261" s="5">
        <f t="shared" ca="1" si="1616"/>
        <v>1</v>
      </c>
      <c r="I9261" s="4">
        <f t="shared" ca="1" si="1617"/>
        <v>1</v>
      </c>
      <c r="J9261" s="4">
        <f t="shared" ca="1" si="1618"/>
        <v>0</v>
      </c>
      <c r="K9261" s="4">
        <f t="shared" ca="1" si="1619"/>
        <v>1</v>
      </c>
      <c r="L9261" s="4">
        <f t="shared" ca="1" si="1620"/>
        <v>0</v>
      </c>
      <c r="M9261" s="27"/>
    </row>
    <row r="9262" spans="2:13" ht="20.100000000000001" hidden="1" customHeight="1" x14ac:dyDescent="0.25">
      <c r="B9262" s="12">
        <v>9232</v>
      </c>
      <c r="C9262" s="3">
        <f t="shared" ca="1" si="1621"/>
        <v>0.4653567545644649</v>
      </c>
      <c r="D9262" s="3">
        <f t="shared" ca="1" si="1621"/>
        <v>0.26975701564225885</v>
      </c>
      <c r="E9262" s="3">
        <f t="shared" ca="1" si="1613"/>
        <v>0.4653567545644649</v>
      </c>
      <c r="F9262" s="3">
        <f t="shared" ca="1" si="1614"/>
        <v>0.14422376632198167</v>
      </c>
      <c r="G9262" s="3">
        <f t="shared" ca="1" si="1615"/>
        <v>0.3904194791135534</v>
      </c>
      <c r="H9262" s="5">
        <f t="shared" ca="1" si="1616"/>
        <v>1</v>
      </c>
      <c r="I9262" s="4">
        <f t="shared" ca="1" si="1617"/>
        <v>1</v>
      </c>
      <c r="J9262" s="4">
        <f t="shared" ca="1" si="1618"/>
        <v>1</v>
      </c>
      <c r="K9262" s="4">
        <f t="shared" ca="1" si="1619"/>
        <v>1</v>
      </c>
      <c r="L9262" s="4">
        <f t="shared" ca="1" si="1620"/>
        <v>1</v>
      </c>
      <c r="M9262" s="27"/>
    </row>
    <row r="9263" spans="2:13" ht="20.100000000000001" hidden="1" customHeight="1" x14ac:dyDescent="0.25">
      <c r="B9263" s="12">
        <v>9233</v>
      </c>
      <c r="C9263" s="3">
        <f t="shared" ca="1" si="1621"/>
        <v>0.57834068280717565</v>
      </c>
      <c r="D9263" s="3">
        <f t="shared" ca="1" si="1621"/>
        <v>0.29539394462793622</v>
      </c>
      <c r="E9263" s="3">
        <f t="shared" ca="1" si="1613"/>
        <v>0.42165931719282435</v>
      </c>
      <c r="F9263" s="3">
        <f t="shared" ca="1" si="1614"/>
        <v>0.17083833563322567</v>
      </c>
      <c r="G9263" s="3">
        <f t="shared" ca="1" si="1615"/>
        <v>0.40750234717395001</v>
      </c>
      <c r="H9263" s="5">
        <f t="shared" ca="1" si="1616"/>
        <v>1</v>
      </c>
      <c r="I9263" s="4">
        <f t="shared" ca="1" si="1617"/>
        <v>1</v>
      </c>
      <c r="J9263" s="4">
        <f t="shared" ca="1" si="1618"/>
        <v>1</v>
      </c>
      <c r="K9263" s="4">
        <f t="shared" ca="1" si="1619"/>
        <v>1</v>
      </c>
      <c r="L9263" s="4">
        <f t="shared" ca="1" si="1620"/>
        <v>1</v>
      </c>
      <c r="M9263" s="27"/>
    </row>
    <row r="9264" spans="2:13" ht="20.100000000000001" hidden="1" customHeight="1" x14ac:dyDescent="0.25">
      <c r="B9264" s="12">
        <v>9234</v>
      </c>
      <c r="C9264" s="3">
        <f t="shared" ca="1" si="1621"/>
        <v>5.9670465341373768E-3</v>
      </c>
      <c r="D9264" s="3">
        <f t="shared" ca="1" si="1621"/>
        <v>0.6283413216379139</v>
      </c>
      <c r="E9264" s="3">
        <f t="shared" ca="1" si="1613"/>
        <v>5.9670465341373768E-3</v>
      </c>
      <c r="F9264" s="3">
        <f t="shared" ca="1" si="1614"/>
        <v>0.62459197973237912</v>
      </c>
      <c r="G9264" s="3">
        <f t="shared" ca="1" si="1615"/>
        <v>0.36944097373348356</v>
      </c>
      <c r="H9264" s="5">
        <f t="shared" ca="1" si="1616"/>
        <v>1</v>
      </c>
      <c r="I9264" s="4">
        <f t="shared" ca="1" si="1617"/>
        <v>1</v>
      </c>
      <c r="J9264" s="4">
        <f t="shared" ca="1" si="1618"/>
        <v>0</v>
      </c>
      <c r="K9264" s="4">
        <f t="shared" ca="1" si="1619"/>
        <v>1</v>
      </c>
      <c r="L9264" s="4">
        <f t="shared" ca="1" si="1620"/>
        <v>0</v>
      </c>
      <c r="M9264" s="27"/>
    </row>
    <row r="9265" spans="2:13" ht="20.100000000000001" hidden="1" customHeight="1" x14ac:dyDescent="0.25">
      <c r="B9265" s="12">
        <v>9235</v>
      </c>
      <c r="C9265" s="3">
        <f t="shared" ca="1" si="1621"/>
        <v>0.47895452458120347</v>
      </c>
      <c r="D9265" s="3">
        <f t="shared" ca="1" si="1621"/>
        <v>0.98515071734399229</v>
      </c>
      <c r="E9265" s="3">
        <f t="shared" ca="1" si="1613"/>
        <v>0.47895452458120347</v>
      </c>
      <c r="F9265" s="3">
        <f t="shared" ca="1" si="1614"/>
        <v>0.51330832387766889</v>
      </c>
      <c r="G9265" s="3">
        <f t="shared" ca="1" si="1615"/>
        <v>7.7371515411276282E-3</v>
      </c>
      <c r="H9265" s="5">
        <f t="shared" ca="1" si="1616"/>
        <v>1</v>
      </c>
      <c r="I9265" s="4">
        <f t="shared" ca="1" si="1617"/>
        <v>1</v>
      </c>
      <c r="J9265" s="4">
        <f t="shared" ca="1" si="1618"/>
        <v>0</v>
      </c>
      <c r="K9265" s="4">
        <f t="shared" ca="1" si="1619"/>
        <v>1</v>
      </c>
      <c r="L9265" s="4">
        <f t="shared" ca="1" si="1620"/>
        <v>0</v>
      </c>
      <c r="M9265" s="27"/>
    </row>
    <row r="9266" spans="2:13" ht="20.100000000000001" hidden="1" customHeight="1" x14ac:dyDescent="0.25">
      <c r="B9266" s="12">
        <v>9236</v>
      </c>
      <c r="C9266" s="3">
        <f t="shared" ca="1" si="1621"/>
        <v>0.5351984187052693</v>
      </c>
      <c r="D9266" s="3">
        <f t="shared" ca="1" si="1621"/>
        <v>0.79546399331779949</v>
      </c>
      <c r="E9266" s="3">
        <f t="shared" ca="1" si="1613"/>
        <v>0.4648015812947307</v>
      </c>
      <c r="F9266" s="3">
        <f t="shared" ca="1" si="1614"/>
        <v>0.42573107136066518</v>
      </c>
      <c r="G9266" s="3">
        <f t="shared" ca="1" si="1615"/>
        <v>0.1094673473446041</v>
      </c>
      <c r="H9266" s="5">
        <f t="shared" ca="1" si="1616"/>
        <v>1</v>
      </c>
      <c r="I9266" s="4">
        <f t="shared" ca="1" si="1617"/>
        <v>1</v>
      </c>
      <c r="J9266" s="4">
        <f t="shared" ca="1" si="1618"/>
        <v>1</v>
      </c>
      <c r="K9266" s="4">
        <f t="shared" ca="1" si="1619"/>
        <v>1</v>
      </c>
      <c r="L9266" s="4">
        <f t="shared" ca="1" si="1620"/>
        <v>1</v>
      </c>
      <c r="M9266" s="27"/>
    </row>
    <row r="9267" spans="2:13" ht="20.100000000000001" hidden="1" customHeight="1" x14ac:dyDescent="0.25">
      <c r="B9267" s="12">
        <v>9237</v>
      </c>
      <c r="C9267" s="3">
        <f t="shared" ca="1" si="1621"/>
        <v>0.90051335264040921</v>
      </c>
      <c r="D9267" s="3">
        <f t="shared" ca="1" si="1621"/>
        <v>0.47910090501581515</v>
      </c>
      <c r="E9267" s="3">
        <f t="shared" ca="1" si="1613"/>
        <v>9.9486647359590785E-2</v>
      </c>
      <c r="F9267" s="3">
        <f t="shared" ca="1" si="1614"/>
        <v>0.43143676222884597</v>
      </c>
      <c r="G9267" s="3">
        <f t="shared" ca="1" si="1615"/>
        <v>0.46907659041156324</v>
      </c>
      <c r="H9267" s="5">
        <f t="shared" ca="1" si="1616"/>
        <v>1</v>
      </c>
      <c r="I9267" s="4">
        <f t="shared" ca="1" si="1617"/>
        <v>1</v>
      </c>
      <c r="J9267" s="4">
        <f t="shared" ca="1" si="1618"/>
        <v>1</v>
      </c>
      <c r="K9267" s="4">
        <f t="shared" ca="1" si="1619"/>
        <v>1</v>
      </c>
      <c r="L9267" s="4">
        <f t="shared" ca="1" si="1620"/>
        <v>1</v>
      </c>
      <c r="M9267" s="27"/>
    </row>
    <row r="9268" spans="2:13" ht="20.100000000000001" hidden="1" customHeight="1" x14ac:dyDescent="0.25">
      <c r="B9268" s="12">
        <v>9238</v>
      </c>
      <c r="C9268" s="3">
        <f t="shared" ca="1" si="1621"/>
        <v>0.18166931926412744</v>
      </c>
      <c r="D9268" s="3">
        <f t="shared" ca="1" si="1621"/>
        <v>0.7284593475839477</v>
      </c>
      <c r="E9268" s="3">
        <f t="shared" ca="1" si="1613"/>
        <v>0.18166931926412744</v>
      </c>
      <c r="F9268" s="3">
        <f t="shared" ca="1" si="1614"/>
        <v>0.59612063379678149</v>
      </c>
      <c r="G9268" s="3">
        <f t="shared" ca="1" si="1615"/>
        <v>0.22221004693909102</v>
      </c>
      <c r="H9268" s="5">
        <f t="shared" ca="1" si="1616"/>
        <v>1</v>
      </c>
      <c r="I9268" s="4">
        <f t="shared" ca="1" si="1617"/>
        <v>1</v>
      </c>
      <c r="J9268" s="4">
        <f t="shared" ca="1" si="1618"/>
        <v>0</v>
      </c>
      <c r="K9268" s="4">
        <f t="shared" ca="1" si="1619"/>
        <v>1</v>
      </c>
      <c r="L9268" s="4">
        <f t="shared" ca="1" si="1620"/>
        <v>0</v>
      </c>
      <c r="M9268" s="27"/>
    </row>
    <row r="9269" spans="2:13" ht="20.100000000000001" hidden="1" customHeight="1" x14ac:dyDescent="0.25">
      <c r="B9269" s="12">
        <v>9239</v>
      </c>
      <c r="C9269" s="3">
        <f t="shared" ca="1" si="1621"/>
        <v>0.84158641549982893</v>
      </c>
      <c r="D9269" s="3">
        <f t="shared" ca="1" si="1621"/>
        <v>0.36804595107571081</v>
      </c>
      <c r="E9269" s="3">
        <f t="shared" ca="1" si="1613"/>
        <v>0.15841358450017107</v>
      </c>
      <c r="F9269" s="3">
        <f t="shared" ca="1" si="1614"/>
        <v>0.30974247270503286</v>
      </c>
      <c r="G9269" s="3">
        <f t="shared" ca="1" si="1615"/>
        <v>0.53184394279479608</v>
      </c>
      <c r="H9269" s="5">
        <f t="shared" ca="1" si="1616"/>
        <v>1</v>
      </c>
      <c r="I9269" s="4">
        <f t="shared" ca="1" si="1617"/>
        <v>0</v>
      </c>
      <c r="J9269" s="4">
        <f t="shared" ca="1" si="1618"/>
        <v>1</v>
      </c>
      <c r="K9269" s="4">
        <f t="shared" ca="1" si="1619"/>
        <v>1</v>
      </c>
      <c r="L9269" s="4">
        <f t="shared" ca="1" si="1620"/>
        <v>0</v>
      </c>
      <c r="M9269" s="27"/>
    </row>
    <row r="9270" spans="2:13" ht="20.100000000000001" hidden="1" customHeight="1" x14ac:dyDescent="0.25">
      <c r="B9270" s="12">
        <v>9240</v>
      </c>
      <c r="C9270" s="3">
        <f t="shared" ca="1" si="1621"/>
        <v>0.11184256129589121</v>
      </c>
      <c r="D9270" s="3">
        <f t="shared" ca="1" si="1621"/>
        <v>0.17252203945302003</v>
      </c>
      <c r="E9270" s="3">
        <f t="shared" ca="1" si="1613"/>
        <v>0.11184256129589121</v>
      </c>
      <c r="F9270" s="3">
        <f t="shared" ca="1" si="1614"/>
        <v>0.15322673268060347</v>
      </c>
      <c r="G9270" s="3">
        <f t="shared" ca="1" si="1615"/>
        <v>0.7349307060235053</v>
      </c>
      <c r="H9270" s="5">
        <f t="shared" ca="1" si="1616"/>
        <v>1</v>
      </c>
      <c r="I9270" s="4">
        <f t="shared" ca="1" si="1617"/>
        <v>0</v>
      </c>
      <c r="J9270" s="4">
        <f t="shared" ca="1" si="1618"/>
        <v>1</v>
      </c>
      <c r="K9270" s="4">
        <f t="shared" ca="1" si="1619"/>
        <v>1</v>
      </c>
      <c r="L9270" s="4">
        <f t="shared" ca="1" si="1620"/>
        <v>0</v>
      </c>
      <c r="M9270" s="27"/>
    </row>
    <row r="9271" spans="2:13" ht="20.100000000000001" hidden="1" customHeight="1" x14ac:dyDescent="0.25">
      <c r="B9271" s="12">
        <v>9241</v>
      </c>
      <c r="C9271" s="3">
        <f t="shared" ref="C9271:D9290" ca="1" si="1622">RAND()</f>
        <v>0.81117686413215895</v>
      </c>
      <c r="D9271" s="3">
        <f t="shared" ca="1" si="1622"/>
        <v>0.8169456041827684</v>
      </c>
      <c r="E9271" s="3">
        <f t="shared" ca="1" si="1613"/>
        <v>0.18882313586784105</v>
      </c>
      <c r="F9271" s="3">
        <f t="shared" ca="1" si="1614"/>
        <v>0.66268737336753003</v>
      </c>
      <c r="G9271" s="3">
        <f t="shared" ca="1" si="1615"/>
        <v>0.14848949076462892</v>
      </c>
      <c r="H9271" s="5">
        <f t="shared" ca="1" si="1616"/>
        <v>1</v>
      </c>
      <c r="I9271" s="4">
        <f t="shared" ca="1" si="1617"/>
        <v>1</v>
      </c>
      <c r="J9271" s="4">
        <f t="shared" ca="1" si="1618"/>
        <v>0</v>
      </c>
      <c r="K9271" s="4">
        <f t="shared" ca="1" si="1619"/>
        <v>1</v>
      </c>
      <c r="L9271" s="4">
        <f t="shared" ca="1" si="1620"/>
        <v>0</v>
      </c>
      <c r="M9271" s="27"/>
    </row>
    <row r="9272" spans="2:13" ht="20.100000000000001" hidden="1" customHeight="1" x14ac:dyDescent="0.25">
      <c r="B9272" s="12">
        <v>9242</v>
      </c>
      <c r="C9272" s="3">
        <f t="shared" ca="1" si="1622"/>
        <v>0.52742870241328532</v>
      </c>
      <c r="D9272" s="3">
        <f t="shared" ca="1" si="1622"/>
        <v>0.53450760483993909</v>
      </c>
      <c r="E9272" s="3">
        <f t="shared" ca="1" si="1613"/>
        <v>0.47257129758671468</v>
      </c>
      <c r="F9272" s="3">
        <f t="shared" ca="1" si="1614"/>
        <v>0.28191465245076214</v>
      </c>
      <c r="G9272" s="3">
        <f t="shared" ca="1" si="1615"/>
        <v>0.24551404996252318</v>
      </c>
      <c r="H9272" s="5">
        <f t="shared" ca="1" si="1616"/>
        <v>1</v>
      </c>
      <c r="I9272" s="4">
        <f t="shared" ca="1" si="1617"/>
        <v>1</v>
      </c>
      <c r="J9272" s="4">
        <f t="shared" ca="1" si="1618"/>
        <v>1</v>
      </c>
      <c r="K9272" s="4">
        <f t="shared" ca="1" si="1619"/>
        <v>1</v>
      </c>
      <c r="L9272" s="4">
        <f t="shared" ca="1" si="1620"/>
        <v>1</v>
      </c>
      <c r="M9272" s="27"/>
    </row>
    <row r="9273" spans="2:13" ht="20.100000000000001" hidden="1" customHeight="1" x14ac:dyDescent="0.25">
      <c r="B9273" s="12">
        <v>9243</v>
      </c>
      <c r="C9273" s="3">
        <f t="shared" ca="1" si="1622"/>
        <v>0.35172801833772749</v>
      </c>
      <c r="D9273" s="3">
        <f t="shared" ca="1" si="1622"/>
        <v>0.41090495737786348</v>
      </c>
      <c r="E9273" s="3">
        <f t="shared" ca="1" si="1613"/>
        <v>0.35172801833772749</v>
      </c>
      <c r="F9273" s="3">
        <f t="shared" ca="1" si="1614"/>
        <v>0.26637817099419919</v>
      </c>
      <c r="G9273" s="3">
        <f t="shared" ca="1" si="1615"/>
        <v>0.38189381066807332</v>
      </c>
      <c r="H9273" s="5">
        <f t="shared" ca="1" si="1616"/>
        <v>1</v>
      </c>
      <c r="I9273" s="4">
        <f t="shared" ca="1" si="1617"/>
        <v>1</v>
      </c>
      <c r="J9273" s="4">
        <f t="shared" ca="1" si="1618"/>
        <v>1</v>
      </c>
      <c r="K9273" s="4">
        <f t="shared" ca="1" si="1619"/>
        <v>1</v>
      </c>
      <c r="L9273" s="4">
        <f t="shared" ca="1" si="1620"/>
        <v>1</v>
      </c>
      <c r="M9273" s="27"/>
    </row>
    <row r="9274" spans="2:13" ht="20.100000000000001" hidden="1" customHeight="1" x14ac:dyDescent="0.25">
      <c r="B9274" s="12">
        <v>9244</v>
      </c>
      <c r="C9274" s="3">
        <f t="shared" ca="1" si="1622"/>
        <v>0.58250537852405837</v>
      </c>
      <c r="D9274" s="3">
        <f t="shared" ca="1" si="1622"/>
        <v>0.42501143058353552</v>
      </c>
      <c r="E9274" s="3">
        <f t="shared" ca="1" si="1613"/>
        <v>0.41749462147594163</v>
      </c>
      <c r="F9274" s="3">
        <f t="shared" ca="1" si="1614"/>
        <v>0.24757144424911393</v>
      </c>
      <c r="G9274" s="3">
        <f t="shared" ca="1" si="1615"/>
        <v>0.33493393427494444</v>
      </c>
      <c r="H9274" s="5">
        <f t="shared" ca="1" si="1616"/>
        <v>1</v>
      </c>
      <c r="I9274" s="4">
        <f t="shared" ca="1" si="1617"/>
        <v>1</v>
      </c>
      <c r="J9274" s="4">
        <f t="shared" ca="1" si="1618"/>
        <v>1</v>
      </c>
      <c r="K9274" s="4">
        <f t="shared" ca="1" si="1619"/>
        <v>1</v>
      </c>
      <c r="L9274" s="4">
        <f t="shared" ca="1" si="1620"/>
        <v>1</v>
      </c>
      <c r="M9274" s="27"/>
    </row>
    <row r="9275" spans="2:13" ht="20.100000000000001" hidden="1" customHeight="1" x14ac:dyDescent="0.25">
      <c r="B9275" s="12">
        <v>9245</v>
      </c>
      <c r="C9275" s="3">
        <f t="shared" ca="1" si="1622"/>
        <v>0.36386575793118614</v>
      </c>
      <c r="D9275" s="3">
        <f t="shared" ca="1" si="1622"/>
        <v>0.54472681462043804</v>
      </c>
      <c r="E9275" s="3">
        <f t="shared" ca="1" si="1613"/>
        <v>0.36386575793118614</v>
      </c>
      <c r="F9275" s="3">
        <f t="shared" ca="1" si="1614"/>
        <v>0.34651937935313165</v>
      </c>
      <c r="G9275" s="3">
        <f t="shared" ca="1" si="1615"/>
        <v>0.28961486271568221</v>
      </c>
      <c r="H9275" s="5">
        <f t="shared" ca="1" si="1616"/>
        <v>1</v>
      </c>
      <c r="I9275" s="4">
        <f t="shared" ca="1" si="1617"/>
        <v>1</v>
      </c>
      <c r="J9275" s="4">
        <f t="shared" ca="1" si="1618"/>
        <v>1</v>
      </c>
      <c r="K9275" s="4">
        <f t="shared" ca="1" si="1619"/>
        <v>1</v>
      </c>
      <c r="L9275" s="4">
        <f t="shared" ca="1" si="1620"/>
        <v>1</v>
      </c>
      <c r="M9275" s="27"/>
    </row>
    <row r="9276" spans="2:13" ht="20.100000000000001" hidden="1" customHeight="1" x14ac:dyDescent="0.25">
      <c r="B9276" s="12">
        <v>9246</v>
      </c>
      <c r="C9276" s="3">
        <f t="shared" ca="1" si="1622"/>
        <v>0.50820026461324141</v>
      </c>
      <c r="D9276" s="3">
        <f t="shared" ca="1" si="1622"/>
        <v>0.90262929881729059</v>
      </c>
      <c r="E9276" s="3">
        <f t="shared" ca="1" si="1613"/>
        <v>0.49179973538675859</v>
      </c>
      <c r="F9276" s="3">
        <f t="shared" ca="1" si="1614"/>
        <v>0.45871644850661164</v>
      </c>
      <c r="G9276" s="3">
        <f t="shared" ca="1" si="1615"/>
        <v>4.9483816106629781E-2</v>
      </c>
      <c r="H9276" s="5">
        <f t="shared" ca="1" si="1616"/>
        <v>1</v>
      </c>
      <c r="I9276" s="4">
        <f t="shared" ca="1" si="1617"/>
        <v>1</v>
      </c>
      <c r="J9276" s="4">
        <f t="shared" ca="1" si="1618"/>
        <v>1</v>
      </c>
      <c r="K9276" s="4">
        <f t="shared" ca="1" si="1619"/>
        <v>1</v>
      </c>
      <c r="L9276" s="4">
        <f t="shared" ca="1" si="1620"/>
        <v>1</v>
      </c>
      <c r="M9276" s="27"/>
    </row>
    <row r="9277" spans="2:13" ht="20.100000000000001" hidden="1" customHeight="1" x14ac:dyDescent="0.25">
      <c r="B9277" s="12">
        <v>9247</v>
      </c>
      <c r="C9277" s="3">
        <f t="shared" ca="1" si="1622"/>
        <v>0.38327463835666431</v>
      </c>
      <c r="D9277" s="3">
        <f t="shared" ca="1" si="1622"/>
        <v>0.45963659237512833</v>
      </c>
      <c r="E9277" s="3">
        <f t="shared" ca="1" si="1613"/>
        <v>0.38327463835666431</v>
      </c>
      <c r="F9277" s="3">
        <f t="shared" ca="1" si="1614"/>
        <v>0.28346954365706151</v>
      </c>
      <c r="G9277" s="3">
        <f t="shared" ca="1" si="1615"/>
        <v>0.33325581798627418</v>
      </c>
      <c r="H9277" s="5">
        <f t="shared" ca="1" si="1616"/>
        <v>1</v>
      </c>
      <c r="I9277" s="4">
        <f t="shared" ca="1" si="1617"/>
        <v>1</v>
      </c>
      <c r="J9277" s="4">
        <f t="shared" ca="1" si="1618"/>
        <v>1</v>
      </c>
      <c r="K9277" s="4">
        <f t="shared" ca="1" si="1619"/>
        <v>1</v>
      </c>
      <c r="L9277" s="4">
        <f t="shared" ca="1" si="1620"/>
        <v>1</v>
      </c>
      <c r="M9277" s="27"/>
    </row>
    <row r="9278" spans="2:13" ht="20.100000000000001" hidden="1" customHeight="1" x14ac:dyDescent="0.25">
      <c r="B9278" s="12">
        <v>9248</v>
      </c>
      <c r="C9278" s="3">
        <f t="shared" ca="1" si="1622"/>
        <v>2.2712113230343833E-2</v>
      </c>
      <c r="D9278" s="3">
        <f t="shared" ca="1" si="1622"/>
        <v>0.48965797819772328</v>
      </c>
      <c r="E9278" s="3">
        <f t="shared" ca="1" si="1613"/>
        <v>2.2712113230343833E-2</v>
      </c>
      <c r="F9278" s="3">
        <f t="shared" ca="1" si="1614"/>
        <v>0.47853681075275534</v>
      </c>
      <c r="G9278" s="3">
        <f t="shared" ca="1" si="1615"/>
        <v>0.49875107601690083</v>
      </c>
      <c r="H9278" s="5">
        <f t="shared" ca="1" si="1616"/>
        <v>1</v>
      </c>
      <c r="I9278" s="4">
        <f t="shared" ca="1" si="1617"/>
        <v>1</v>
      </c>
      <c r="J9278" s="4">
        <f t="shared" ca="1" si="1618"/>
        <v>1</v>
      </c>
      <c r="K9278" s="4">
        <f t="shared" ca="1" si="1619"/>
        <v>1</v>
      </c>
      <c r="L9278" s="4">
        <f t="shared" ca="1" si="1620"/>
        <v>1</v>
      </c>
      <c r="M9278" s="27"/>
    </row>
    <row r="9279" spans="2:13" ht="20.100000000000001" hidden="1" customHeight="1" x14ac:dyDescent="0.25">
      <c r="B9279" s="12">
        <v>9249</v>
      </c>
      <c r="C9279" s="3">
        <f t="shared" ca="1" si="1622"/>
        <v>0.34952303790035599</v>
      </c>
      <c r="D9279" s="3">
        <f t="shared" ca="1" si="1622"/>
        <v>6.9229341225558128E-2</v>
      </c>
      <c r="E9279" s="3">
        <f t="shared" ca="1" si="1613"/>
        <v>0.34952303790035599</v>
      </c>
      <c r="F9279" s="3">
        <f t="shared" ca="1" si="1614"/>
        <v>4.5032091568560695E-2</v>
      </c>
      <c r="G9279" s="3">
        <f t="shared" ca="1" si="1615"/>
        <v>0.60544487053108331</v>
      </c>
      <c r="H9279" s="5">
        <f t="shared" ca="1" si="1616"/>
        <v>1</v>
      </c>
      <c r="I9279" s="4">
        <f t="shared" ca="1" si="1617"/>
        <v>0</v>
      </c>
      <c r="J9279" s="4">
        <f t="shared" ca="1" si="1618"/>
        <v>1</v>
      </c>
      <c r="K9279" s="4">
        <f t="shared" ca="1" si="1619"/>
        <v>1</v>
      </c>
      <c r="L9279" s="4">
        <f t="shared" ca="1" si="1620"/>
        <v>0</v>
      </c>
      <c r="M9279" s="27"/>
    </row>
    <row r="9280" spans="2:13" ht="20.100000000000001" hidden="1" customHeight="1" x14ac:dyDescent="0.25">
      <c r="B9280" s="12">
        <v>9250</v>
      </c>
      <c r="C9280" s="3">
        <f t="shared" ca="1" si="1622"/>
        <v>0.86263582075226553</v>
      </c>
      <c r="D9280" s="3">
        <f t="shared" ca="1" si="1622"/>
        <v>0.68573665091300962</v>
      </c>
      <c r="E9280" s="3">
        <f t="shared" ca="1" si="1613"/>
        <v>0.13736417924773447</v>
      </c>
      <c r="F9280" s="3">
        <f t="shared" ca="1" si="1614"/>
        <v>0.59154099868025389</v>
      </c>
      <c r="G9280" s="3">
        <f t="shared" ca="1" si="1615"/>
        <v>0.27109482207201169</v>
      </c>
      <c r="H9280" s="5">
        <f t="shared" ca="1" si="1616"/>
        <v>1</v>
      </c>
      <c r="I9280" s="4">
        <f t="shared" ca="1" si="1617"/>
        <v>1</v>
      </c>
      <c r="J9280" s="4">
        <f t="shared" ca="1" si="1618"/>
        <v>0</v>
      </c>
      <c r="K9280" s="4">
        <f t="shared" ca="1" si="1619"/>
        <v>1</v>
      </c>
      <c r="L9280" s="4">
        <f t="shared" ca="1" si="1620"/>
        <v>0</v>
      </c>
      <c r="M9280" s="27"/>
    </row>
    <row r="9281" spans="2:13" ht="20.100000000000001" hidden="1" customHeight="1" x14ac:dyDescent="0.25">
      <c r="B9281" s="12">
        <v>9251</v>
      </c>
      <c r="C9281" s="3">
        <f t="shared" ca="1" si="1622"/>
        <v>0.77881601330989481</v>
      </c>
      <c r="D9281" s="3">
        <f t="shared" ca="1" si="1622"/>
        <v>0.60206459769637488</v>
      </c>
      <c r="E9281" s="3">
        <f t="shared" ca="1" si="1613"/>
        <v>0.22118398669010519</v>
      </c>
      <c r="F9281" s="3">
        <f t="shared" ca="1" si="1614"/>
        <v>0.46889754973291636</v>
      </c>
      <c r="G9281" s="3">
        <f t="shared" ca="1" si="1615"/>
        <v>0.30991846357697844</v>
      </c>
      <c r="H9281" s="5">
        <f t="shared" ca="1" si="1616"/>
        <v>1</v>
      </c>
      <c r="I9281" s="4">
        <f t="shared" ca="1" si="1617"/>
        <v>1</v>
      </c>
      <c r="J9281" s="4">
        <f t="shared" ca="1" si="1618"/>
        <v>1</v>
      </c>
      <c r="K9281" s="4">
        <f t="shared" ca="1" si="1619"/>
        <v>1</v>
      </c>
      <c r="L9281" s="4">
        <f t="shared" ca="1" si="1620"/>
        <v>1</v>
      </c>
      <c r="M9281" s="27"/>
    </row>
    <row r="9282" spans="2:13" ht="20.100000000000001" hidden="1" customHeight="1" x14ac:dyDescent="0.25">
      <c r="B9282" s="12">
        <v>9252</v>
      </c>
      <c r="C9282" s="3">
        <f t="shared" ca="1" si="1622"/>
        <v>0.49712554429371503</v>
      </c>
      <c r="D9282" s="3">
        <f t="shared" ca="1" si="1622"/>
        <v>0.63755814071401273</v>
      </c>
      <c r="E9282" s="3">
        <f t="shared" ca="1" si="1613"/>
        <v>0.49712554429371503</v>
      </c>
      <c r="F9282" s="3">
        <f t="shared" ca="1" si="1614"/>
        <v>0.32061170299267022</v>
      </c>
      <c r="G9282" s="3">
        <f t="shared" ca="1" si="1615"/>
        <v>0.18226275271361478</v>
      </c>
      <c r="H9282" s="5">
        <f t="shared" ca="1" si="1616"/>
        <v>1</v>
      </c>
      <c r="I9282" s="4">
        <f t="shared" ca="1" si="1617"/>
        <v>1</v>
      </c>
      <c r="J9282" s="4">
        <f t="shared" ca="1" si="1618"/>
        <v>1</v>
      </c>
      <c r="K9282" s="4">
        <f t="shared" ca="1" si="1619"/>
        <v>1</v>
      </c>
      <c r="L9282" s="4">
        <f t="shared" ca="1" si="1620"/>
        <v>1</v>
      </c>
      <c r="M9282" s="27"/>
    </row>
    <row r="9283" spans="2:13" ht="20.100000000000001" hidden="1" customHeight="1" x14ac:dyDescent="0.25">
      <c r="B9283" s="12">
        <v>9253</v>
      </c>
      <c r="C9283" s="3">
        <f t="shared" ca="1" si="1622"/>
        <v>9.4774920566983556E-2</v>
      </c>
      <c r="D9283" s="3">
        <f t="shared" ca="1" si="1622"/>
        <v>0.15741600697775704</v>
      </c>
      <c r="E9283" s="3">
        <f t="shared" ca="1" si="1613"/>
        <v>9.4774920566983556E-2</v>
      </c>
      <c r="F9283" s="3">
        <f t="shared" ca="1" si="1614"/>
        <v>0.14249691742046838</v>
      </c>
      <c r="G9283" s="3">
        <f t="shared" ca="1" si="1615"/>
        <v>0.76272816201254801</v>
      </c>
      <c r="H9283" s="5">
        <f t="shared" ca="1" si="1616"/>
        <v>1</v>
      </c>
      <c r="I9283" s="4">
        <f t="shared" ca="1" si="1617"/>
        <v>0</v>
      </c>
      <c r="J9283" s="4">
        <f t="shared" ca="1" si="1618"/>
        <v>1</v>
      </c>
      <c r="K9283" s="4">
        <f t="shared" ca="1" si="1619"/>
        <v>1</v>
      </c>
      <c r="L9283" s="4">
        <f t="shared" ca="1" si="1620"/>
        <v>0</v>
      </c>
      <c r="M9283" s="27"/>
    </row>
    <row r="9284" spans="2:13" ht="20.100000000000001" hidden="1" customHeight="1" x14ac:dyDescent="0.25">
      <c r="B9284" s="12">
        <v>9254</v>
      </c>
      <c r="C9284" s="3">
        <f t="shared" ca="1" si="1622"/>
        <v>0.40872968888894112</v>
      </c>
      <c r="D9284" s="3">
        <f t="shared" ca="1" si="1622"/>
        <v>0.55809342351940583</v>
      </c>
      <c r="E9284" s="3">
        <f t="shared" ca="1" si="1613"/>
        <v>0.40872968888894112</v>
      </c>
      <c r="F9284" s="3">
        <f t="shared" ca="1" si="1614"/>
        <v>0.32998407215335501</v>
      </c>
      <c r="G9284" s="3">
        <f t="shared" ca="1" si="1615"/>
        <v>0.26128623895770386</v>
      </c>
      <c r="H9284" s="5">
        <f t="shared" ca="1" si="1616"/>
        <v>1</v>
      </c>
      <c r="I9284" s="4">
        <f t="shared" ca="1" si="1617"/>
        <v>1</v>
      </c>
      <c r="J9284" s="4">
        <f t="shared" ca="1" si="1618"/>
        <v>1</v>
      </c>
      <c r="K9284" s="4">
        <f t="shared" ca="1" si="1619"/>
        <v>1</v>
      </c>
      <c r="L9284" s="4">
        <f t="shared" ca="1" si="1620"/>
        <v>1</v>
      </c>
      <c r="M9284" s="27"/>
    </row>
    <row r="9285" spans="2:13" ht="20.100000000000001" hidden="1" customHeight="1" x14ac:dyDescent="0.25">
      <c r="B9285" s="12">
        <v>9255</v>
      </c>
      <c r="C9285" s="3">
        <f t="shared" ca="1" si="1622"/>
        <v>0.20109402396622722</v>
      </c>
      <c r="D9285" s="3">
        <f t="shared" ca="1" si="1622"/>
        <v>0.41700588829559848</v>
      </c>
      <c r="E9285" s="3">
        <f t="shared" ca="1" si="1613"/>
        <v>0.20109402396622722</v>
      </c>
      <c r="F9285" s="3">
        <f t="shared" ca="1" si="1614"/>
        <v>0.33314849620062553</v>
      </c>
      <c r="G9285" s="3">
        <f t="shared" ca="1" si="1615"/>
        <v>0.46575747983314725</v>
      </c>
      <c r="H9285" s="5">
        <f t="shared" ca="1" si="1616"/>
        <v>1</v>
      </c>
      <c r="I9285" s="4">
        <f t="shared" ca="1" si="1617"/>
        <v>1</v>
      </c>
      <c r="J9285" s="4">
        <f t="shared" ca="1" si="1618"/>
        <v>1</v>
      </c>
      <c r="K9285" s="4">
        <f t="shared" ca="1" si="1619"/>
        <v>1</v>
      </c>
      <c r="L9285" s="4">
        <f t="shared" ca="1" si="1620"/>
        <v>1</v>
      </c>
      <c r="M9285" s="27"/>
    </row>
    <row r="9286" spans="2:13" ht="20.100000000000001" hidden="1" customHeight="1" x14ac:dyDescent="0.25">
      <c r="B9286" s="12">
        <v>9256</v>
      </c>
      <c r="C9286" s="3">
        <f t="shared" ca="1" si="1622"/>
        <v>0.17039447293417265</v>
      </c>
      <c r="D9286" s="3">
        <f t="shared" ca="1" si="1622"/>
        <v>0.433758970136082</v>
      </c>
      <c r="E9286" s="3">
        <f t="shared" ca="1" si="1613"/>
        <v>0.17039447293417265</v>
      </c>
      <c r="F9286" s="3">
        <f t="shared" ca="1" si="1614"/>
        <v>0.35984883903927478</v>
      </c>
      <c r="G9286" s="3">
        <f t="shared" ca="1" si="1615"/>
        <v>0.46975668802655257</v>
      </c>
      <c r="H9286" s="5">
        <f t="shared" ca="1" si="1616"/>
        <v>1</v>
      </c>
      <c r="I9286" s="4">
        <f t="shared" ca="1" si="1617"/>
        <v>1</v>
      </c>
      <c r="J9286" s="4">
        <f t="shared" ca="1" si="1618"/>
        <v>1</v>
      </c>
      <c r="K9286" s="4">
        <f t="shared" ca="1" si="1619"/>
        <v>1</v>
      </c>
      <c r="L9286" s="4">
        <f t="shared" ca="1" si="1620"/>
        <v>1</v>
      </c>
      <c r="M9286" s="27"/>
    </row>
    <row r="9287" spans="2:13" ht="20.100000000000001" hidden="1" customHeight="1" x14ac:dyDescent="0.25">
      <c r="B9287" s="12">
        <v>9257</v>
      </c>
      <c r="C9287" s="3">
        <f t="shared" ca="1" si="1622"/>
        <v>8.8322533624707322E-3</v>
      </c>
      <c r="D9287" s="3">
        <f t="shared" ca="1" si="1622"/>
        <v>0.12418033561921782</v>
      </c>
      <c r="E9287" s="3">
        <f t="shared" ca="1" si="1613"/>
        <v>8.8322533624707322E-3</v>
      </c>
      <c r="F9287" s="3">
        <f t="shared" ca="1" si="1614"/>
        <v>0.12308354343239224</v>
      </c>
      <c r="G9287" s="3">
        <f t="shared" ca="1" si="1615"/>
        <v>0.86808420320513702</v>
      </c>
      <c r="H9287" s="5">
        <f t="shared" ca="1" si="1616"/>
        <v>1</v>
      </c>
      <c r="I9287" s="4">
        <f t="shared" ca="1" si="1617"/>
        <v>0</v>
      </c>
      <c r="J9287" s="4">
        <f t="shared" ca="1" si="1618"/>
        <v>1</v>
      </c>
      <c r="K9287" s="4">
        <f t="shared" ca="1" si="1619"/>
        <v>1</v>
      </c>
      <c r="L9287" s="4">
        <f t="shared" ca="1" si="1620"/>
        <v>0</v>
      </c>
      <c r="M9287" s="27"/>
    </row>
    <row r="9288" spans="2:13" ht="20.100000000000001" hidden="1" customHeight="1" x14ac:dyDescent="0.25">
      <c r="B9288" s="12">
        <v>9258</v>
      </c>
      <c r="C9288" s="3">
        <f t="shared" ca="1" si="1622"/>
        <v>0.90824312890530079</v>
      </c>
      <c r="D9288" s="3">
        <f t="shared" ca="1" si="1622"/>
        <v>0.71751413597579161</v>
      </c>
      <c r="E9288" s="3">
        <f t="shared" ca="1" si="1613"/>
        <v>9.1756871094699211E-2</v>
      </c>
      <c r="F9288" s="3">
        <f t="shared" ca="1" si="1614"/>
        <v>0.6516772838924364</v>
      </c>
      <c r="G9288" s="3">
        <f t="shared" ca="1" si="1615"/>
        <v>0.25656584501286439</v>
      </c>
      <c r="H9288" s="5">
        <f t="shared" ca="1" si="1616"/>
        <v>1</v>
      </c>
      <c r="I9288" s="4">
        <f t="shared" ca="1" si="1617"/>
        <v>1</v>
      </c>
      <c r="J9288" s="4">
        <f t="shared" ca="1" si="1618"/>
        <v>0</v>
      </c>
      <c r="K9288" s="4">
        <f t="shared" ca="1" si="1619"/>
        <v>1</v>
      </c>
      <c r="L9288" s="4">
        <f t="shared" ca="1" si="1620"/>
        <v>0</v>
      </c>
      <c r="M9288" s="27"/>
    </row>
    <row r="9289" spans="2:13" ht="20.100000000000001" hidden="1" customHeight="1" x14ac:dyDescent="0.25">
      <c r="B9289" s="12">
        <v>9259</v>
      </c>
      <c r="C9289" s="3">
        <f t="shared" ca="1" si="1622"/>
        <v>0.45097978731384947</v>
      </c>
      <c r="D9289" s="3">
        <f t="shared" ca="1" si="1622"/>
        <v>0.86375523436013124</v>
      </c>
      <c r="E9289" s="3">
        <f t="shared" ca="1" si="1613"/>
        <v>0.45097978731384947</v>
      </c>
      <c r="F9289" s="3">
        <f t="shared" ca="1" si="1614"/>
        <v>0.47421908247717504</v>
      </c>
      <c r="G9289" s="3">
        <f t="shared" ca="1" si="1615"/>
        <v>7.4801130208975483E-2</v>
      </c>
      <c r="H9289" s="5">
        <f t="shared" ca="1" si="1616"/>
        <v>1</v>
      </c>
      <c r="I9289" s="4">
        <f t="shared" ca="1" si="1617"/>
        <v>1</v>
      </c>
      <c r="J9289" s="4">
        <f t="shared" ca="1" si="1618"/>
        <v>1</v>
      </c>
      <c r="K9289" s="4">
        <f t="shared" ca="1" si="1619"/>
        <v>1</v>
      </c>
      <c r="L9289" s="4">
        <f t="shared" ca="1" si="1620"/>
        <v>1</v>
      </c>
      <c r="M9289" s="27"/>
    </row>
    <row r="9290" spans="2:13" ht="20.100000000000001" hidden="1" customHeight="1" x14ac:dyDescent="0.25">
      <c r="B9290" s="12">
        <v>9260</v>
      </c>
      <c r="C9290" s="3">
        <f t="shared" ca="1" si="1622"/>
        <v>0.61313598049777518</v>
      </c>
      <c r="D9290" s="3">
        <f t="shared" ca="1" si="1622"/>
        <v>0.84448572249759279</v>
      </c>
      <c r="E9290" s="3">
        <f t="shared" ca="1" si="1613"/>
        <v>0.38686401950222482</v>
      </c>
      <c r="F9290" s="3">
        <f t="shared" ca="1" si="1614"/>
        <v>0.51778458147993367</v>
      </c>
      <c r="G9290" s="3">
        <f t="shared" ca="1" si="1615"/>
        <v>9.5351399017841537E-2</v>
      </c>
      <c r="H9290" s="5">
        <f t="shared" ca="1" si="1616"/>
        <v>1</v>
      </c>
      <c r="I9290" s="4">
        <f t="shared" ca="1" si="1617"/>
        <v>1</v>
      </c>
      <c r="J9290" s="4">
        <f t="shared" ca="1" si="1618"/>
        <v>0</v>
      </c>
      <c r="K9290" s="4">
        <f t="shared" ca="1" si="1619"/>
        <v>1</v>
      </c>
      <c r="L9290" s="4">
        <f t="shared" ca="1" si="1620"/>
        <v>0</v>
      </c>
      <c r="M9290" s="27"/>
    </row>
    <row r="9291" spans="2:13" ht="20.100000000000001" hidden="1" customHeight="1" x14ac:dyDescent="0.25">
      <c r="B9291" s="12">
        <v>9261</v>
      </c>
      <c r="C9291" s="3">
        <f t="shared" ref="C9291:D9310" ca="1" si="1623">RAND()</f>
        <v>0.66282494888518384</v>
      </c>
      <c r="D9291" s="3">
        <f t="shared" ca="1" si="1623"/>
        <v>0.45276205743498554</v>
      </c>
      <c r="E9291" s="3">
        <f t="shared" ca="1" si="1613"/>
        <v>0.33717505111481616</v>
      </c>
      <c r="F9291" s="3">
        <f t="shared" ca="1" si="1614"/>
        <v>0.30010198757649498</v>
      </c>
      <c r="G9291" s="3">
        <f t="shared" ca="1" si="1615"/>
        <v>0.36272296130868886</v>
      </c>
      <c r="H9291" s="5">
        <f t="shared" ca="1" si="1616"/>
        <v>1</v>
      </c>
      <c r="I9291" s="4">
        <f t="shared" ca="1" si="1617"/>
        <v>1</v>
      </c>
      <c r="J9291" s="4">
        <f t="shared" ca="1" si="1618"/>
        <v>1</v>
      </c>
      <c r="K9291" s="4">
        <f t="shared" ca="1" si="1619"/>
        <v>1</v>
      </c>
      <c r="L9291" s="4">
        <f t="shared" ca="1" si="1620"/>
        <v>1</v>
      </c>
      <c r="M9291" s="27"/>
    </row>
    <row r="9292" spans="2:13" ht="20.100000000000001" hidden="1" customHeight="1" x14ac:dyDescent="0.25">
      <c r="B9292" s="12">
        <v>9262</v>
      </c>
      <c r="C9292" s="3">
        <f t="shared" ca="1" si="1623"/>
        <v>0.31232938153227363</v>
      </c>
      <c r="D9292" s="3">
        <f t="shared" ca="1" si="1623"/>
        <v>0.49525362580265153</v>
      </c>
      <c r="E9292" s="3">
        <f t="shared" ca="1" si="1613"/>
        <v>0.31232938153227363</v>
      </c>
      <c r="F9292" s="3">
        <f t="shared" ca="1" si="1614"/>
        <v>0.34057136715409331</v>
      </c>
      <c r="G9292" s="3">
        <f t="shared" ca="1" si="1615"/>
        <v>0.34709925131363306</v>
      </c>
      <c r="H9292" s="5">
        <f t="shared" ca="1" si="1616"/>
        <v>1</v>
      </c>
      <c r="I9292" s="4">
        <f t="shared" ca="1" si="1617"/>
        <v>1</v>
      </c>
      <c r="J9292" s="4">
        <f t="shared" ca="1" si="1618"/>
        <v>1</v>
      </c>
      <c r="K9292" s="4">
        <f t="shared" ca="1" si="1619"/>
        <v>1</v>
      </c>
      <c r="L9292" s="4">
        <f t="shared" ca="1" si="1620"/>
        <v>1</v>
      </c>
      <c r="M9292" s="27"/>
    </row>
    <row r="9293" spans="2:13" ht="20.100000000000001" hidden="1" customHeight="1" x14ac:dyDescent="0.25">
      <c r="B9293" s="12">
        <v>9263</v>
      </c>
      <c r="C9293" s="3">
        <f t="shared" ca="1" si="1623"/>
        <v>6.0968725654541589E-2</v>
      </c>
      <c r="D9293" s="3">
        <f t="shared" ca="1" si="1623"/>
        <v>0.81586627193217176</v>
      </c>
      <c r="E9293" s="3">
        <f t="shared" ca="1" si="1613"/>
        <v>6.0968725654541589E-2</v>
      </c>
      <c r="F9293" s="3">
        <f t="shared" ca="1" si="1614"/>
        <v>0.76612394502794556</v>
      </c>
      <c r="G9293" s="3">
        <f t="shared" ca="1" si="1615"/>
        <v>0.17290732931751285</v>
      </c>
      <c r="H9293" s="5">
        <f t="shared" ca="1" si="1616"/>
        <v>1</v>
      </c>
      <c r="I9293" s="4">
        <f t="shared" ca="1" si="1617"/>
        <v>1</v>
      </c>
      <c r="J9293" s="4">
        <f t="shared" ca="1" si="1618"/>
        <v>0</v>
      </c>
      <c r="K9293" s="4">
        <f t="shared" ca="1" si="1619"/>
        <v>1</v>
      </c>
      <c r="L9293" s="4">
        <f t="shared" ca="1" si="1620"/>
        <v>0</v>
      </c>
      <c r="M9293" s="27"/>
    </row>
    <row r="9294" spans="2:13" ht="20.100000000000001" hidden="1" customHeight="1" x14ac:dyDescent="0.25">
      <c r="B9294" s="12">
        <v>9264</v>
      </c>
      <c r="C9294" s="3">
        <f t="shared" ca="1" si="1623"/>
        <v>0.33892041268146922</v>
      </c>
      <c r="D9294" s="3">
        <f t="shared" ca="1" si="1623"/>
        <v>0.85944592429093813</v>
      </c>
      <c r="E9294" s="3">
        <f t="shared" ca="1" si="1613"/>
        <v>0.33892041268146922</v>
      </c>
      <c r="F9294" s="3">
        <f t="shared" ca="1" si="1614"/>
        <v>0.56816215695284666</v>
      </c>
      <c r="G9294" s="3">
        <f t="shared" ca="1" si="1615"/>
        <v>9.2917430365684145E-2</v>
      </c>
      <c r="H9294" s="5">
        <f t="shared" ca="1" si="1616"/>
        <v>1</v>
      </c>
      <c r="I9294" s="4">
        <f t="shared" ca="1" si="1617"/>
        <v>1</v>
      </c>
      <c r="J9294" s="4">
        <f t="shared" ca="1" si="1618"/>
        <v>0</v>
      </c>
      <c r="K9294" s="4">
        <f t="shared" ca="1" si="1619"/>
        <v>1</v>
      </c>
      <c r="L9294" s="4">
        <f t="shared" ca="1" si="1620"/>
        <v>0</v>
      </c>
      <c r="M9294" s="27"/>
    </row>
    <row r="9295" spans="2:13" ht="20.100000000000001" hidden="1" customHeight="1" x14ac:dyDescent="0.25">
      <c r="B9295" s="12">
        <v>9265</v>
      </c>
      <c r="C9295" s="3">
        <f t="shared" ca="1" si="1623"/>
        <v>0.48560842231304413</v>
      </c>
      <c r="D9295" s="3">
        <f t="shared" ca="1" si="1623"/>
        <v>0.789836754355844</v>
      </c>
      <c r="E9295" s="3">
        <f t="shared" ca="1" si="1613"/>
        <v>0.48560842231304413</v>
      </c>
      <c r="F9295" s="3">
        <f t="shared" ca="1" si="1614"/>
        <v>0.40628537418824723</v>
      </c>
      <c r="G9295" s="3">
        <f t="shared" ca="1" si="1615"/>
        <v>0.10810620349870867</v>
      </c>
      <c r="H9295" s="5">
        <f t="shared" ca="1" si="1616"/>
        <v>1</v>
      </c>
      <c r="I9295" s="4">
        <f t="shared" ca="1" si="1617"/>
        <v>1</v>
      </c>
      <c r="J9295" s="4">
        <f t="shared" ca="1" si="1618"/>
        <v>1</v>
      </c>
      <c r="K9295" s="4">
        <f t="shared" ca="1" si="1619"/>
        <v>1</v>
      </c>
      <c r="L9295" s="4">
        <f t="shared" ca="1" si="1620"/>
        <v>1</v>
      </c>
      <c r="M9295" s="27"/>
    </row>
    <row r="9296" spans="2:13" ht="20.100000000000001" hidden="1" customHeight="1" x14ac:dyDescent="0.25">
      <c r="B9296" s="12">
        <v>9266</v>
      </c>
      <c r="C9296" s="3">
        <f t="shared" ca="1" si="1623"/>
        <v>0.43866089318937007</v>
      </c>
      <c r="D9296" s="3">
        <f t="shared" ca="1" si="1623"/>
        <v>0.407065474573439</v>
      </c>
      <c r="E9296" s="3">
        <f t="shared" ca="1" si="1613"/>
        <v>0.43866089318937007</v>
      </c>
      <c r="F9296" s="3">
        <f t="shared" ca="1" si="1614"/>
        <v>0.22850176991049945</v>
      </c>
      <c r="G9296" s="3">
        <f t="shared" ca="1" si="1615"/>
        <v>0.33283733690013051</v>
      </c>
      <c r="H9296" s="5">
        <f t="shared" ca="1" si="1616"/>
        <v>1</v>
      </c>
      <c r="I9296" s="4">
        <f t="shared" ca="1" si="1617"/>
        <v>1</v>
      </c>
      <c r="J9296" s="4">
        <f t="shared" ca="1" si="1618"/>
        <v>1</v>
      </c>
      <c r="K9296" s="4">
        <f t="shared" ca="1" si="1619"/>
        <v>1</v>
      </c>
      <c r="L9296" s="4">
        <f t="shared" ca="1" si="1620"/>
        <v>1</v>
      </c>
      <c r="M9296" s="27"/>
    </row>
    <row r="9297" spans="2:13" ht="20.100000000000001" hidden="1" customHeight="1" x14ac:dyDescent="0.25">
      <c r="B9297" s="12">
        <v>9267</v>
      </c>
      <c r="C9297" s="3">
        <f t="shared" ca="1" si="1623"/>
        <v>0.99121852937205235</v>
      </c>
      <c r="D9297" s="3">
        <f t="shared" ca="1" si="1623"/>
        <v>0.36299885362664341</v>
      </c>
      <c r="E9297" s="3">
        <f t="shared" ca="1" si="1613"/>
        <v>8.7814706279476518E-3</v>
      </c>
      <c r="F9297" s="3">
        <f t="shared" ca="1" si="1614"/>
        <v>0.35981118985554239</v>
      </c>
      <c r="G9297" s="3">
        <f t="shared" ca="1" si="1615"/>
        <v>0.63140733951650996</v>
      </c>
      <c r="H9297" s="5">
        <f t="shared" ca="1" si="1616"/>
        <v>1</v>
      </c>
      <c r="I9297" s="4">
        <f t="shared" ca="1" si="1617"/>
        <v>0</v>
      </c>
      <c r="J9297" s="4">
        <f t="shared" ca="1" si="1618"/>
        <v>1</v>
      </c>
      <c r="K9297" s="4">
        <f t="shared" ca="1" si="1619"/>
        <v>1</v>
      </c>
      <c r="L9297" s="4">
        <f t="shared" ca="1" si="1620"/>
        <v>0</v>
      </c>
      <c r="M9297" s="27"/>
    </row>
    <row r="9298" spans="2:13" ht="20.100000000000001" hidden="1" customHeight="1" x14ac:dyDescent="0.25">
      <c r="B9298" s="12">
        <v>9268</v>
      </c>
      <c r="C9298" s="3">
        <f t="shared" ca="1" si="1623"/>
        <v>0.48050921718295614</v>
      </c>
      <c r="D9298" s="3">
        <f t="shared" ca="1" si="1623"/>
        <v>0.88101643666190554</v>
      </c>
      <c r="E9298" s="3">
        <f t="shared" ca="1" si="1613"/>
        <v>0.48050921718295614</v>
      </c>
      <c r="F9298" s="3">
        <f t="shared" ca="1" si="1614"/>
        <v>0.45767991835617583</v>
      </c>
      <c r="G9298" s="3">
        <f t="shared" ca="1" si="1615"/>
        <v>6.1810864460868011E-2</v>
      </c>
      <c r="H9298" s="5">
        <f t="shared" ca="1" si="1616"/>
        <v>1</v>
      </c>
      <c r="I9298" s="4">
        <f t="shared" ca="1" si="1617"/>
        <v>1</v>
      </c>
      <c r="J9298" s="4">
        <f t="shared" ca="1" si="1618"/>
        <v>1</v>
      </c>
      <c r="K9298" s="4">
        <f t="shared" ca="1" si="1619"/>
        <v>1</v>
      </c>
      <c r="L9298" s="4">
        <f t="shared" ca="1" si="1620"/>
        <v>1</v>
      </c>
      <c r="M9298" s="27"/>
    </row>
    <row r="9299" spans="2:13" ht="20.100000000000001" hidden="1" customHeight="1" x14ac:dyDescent="0.25">
      <c r="B9299" s="12">
        <v>9269</v>
      </c>
      <c r="C9299" s="3">
        <f t="shared" ca="1" si="1623"/>
        <v>0.39296837974952969</v>
      </c>
      <c r="D9299" s="3">
        <f t="shared" ca="1" si="1623"/>
        <v>0.31813389959267113</v>
      </c>
      <c r="E9299" s="3">
        <f t="shared" ca="1" si="1613"/>
        <v>0.39296837974952969</v>
      </c>
      <c r="F9299" s="3">
        <f t="shared" ca="1" si="1614"/>
        <v>0.19311733652633958</v>
      </c>
      <c r="G9299" s="3">
        <f t="shared" ca="1" si="1615"/>
        <v>0.41391428372413069</v>
      </c>
      <c r="H9299" s="5">
        <f t="shared" ca="1" si="1616"/>
        <v>1</v>
      </c>
      <c r="I9299" s="4">
        <f t="shared" ca="1" si="1617"/>
        <v>1</v>
      </c>
      <c r="J9299" s="4">
        <f t="shared" ca="1" si="1618"/>
        <v>1</v>
      </c>
      <c r="K9299" s="4">
        <f t="shared" ca="1" si="1619"/>
        <v>1</v>
      </c>
      <c r="L9299" s="4">
        <f t="shared" ca="1" si="1620"/>
        <v>1</v>
      </c>
      <c r="M9299" s="27"/>
    </row>
    <row r="9300" spans="2:13" ht="20.100000000000001" hidden="1" customHeight="1" x14ac:dyDescent="0.25">
      <c r="B9300" s="12">
        <v>9270</v>
      </c>
      <c r="C9300" s="3">
        <f t="shared" ca="1" si="1623"/>
        <v>2.3877424955798587E-2</v>
      </c>
      <c r="D9300" s="3">
        <f t="shared" ca="1" si="1623"/>
        <v>0.6719113816997071</v>
      </c>
      <c r="E9300" s="3">
        <f t="shared" ca="1" si="1613"/>
        <v>2.3877424955798587E-2</v>
      </c>
      <c r="F9300" s="3">
        <f t="shared" ca="1" si="1614"/>
        <v>0.65586786810622544</v>
      </c>
      <c r="G9300" s="3">
        <f t="shared" ca="1" si="1615"/>
        <v>0.32025470693797603</v>
      </c>
      <c r="H9300" s="5">
        <f t="shared" ca="1" si="1616"/>
        <v>1</v>
      </c>
      <c r="I9300" s="4">
        <f t="shared" ca="1" si="1617"/>
        <v>1</v>
      </c>
      <c r="J9300" s="4">
        <f t="shared" ca="1" si="1618"/>
        <v>0</v>
      </c>
      <c r="K9300" s="4">
        <f t="shared" ca="1" si="1619"/>
        <v>1</v>
      </c>
      <c r="L9300" s="4">
        <f t="shared" ca="1" si="1620"/>
        <v>0</v>
      </c>
      <c r="M9300" s="27"/>
    </row>
    <row r="9301" spans="2:13" ht="20.100000000000001" hidden="1" customHeight="1" x14ac:dyDescent="0.25">
      <c r="B9301" s="12">
        <v>9271</v>
      </c>
      <c r="C9301" s="3">
        <f t="shared" ca="1" si="1623"/>
        <v>8.3294816796819604E-2</v>
      </c>
      <c r="D9301" s="3">
        <f t="shared" ca="1" si="1623"/>
        <v>0.40538335662502734</v>
      </c>
      <c r="E9301" s="3">
        <f t="shared" ca="1" si="1613"/>
        <v>8.3294816796819604E-2</v>
      </c>
      <c r="F9301" s="3">
        <f t="shared" ca="1" si="1614"/>
        <v>0.3716170242024659</v>
      </c>
      <c r="G9301" s="3">
        <f t="shared" ca="1" si="1615"/>
        <v>0.5450881590007145</v>
      </c>
      <c r="H9301" s="5">
        <f t="shared" ca="1" si="1616"/>
        <v>1</v>
      </c>
      <c r="I9301" s="4">
        <f t="shared" ca="1" si="1617"/>
        <v>0</v>
      </c>
      <c r="J9301" s="4">
        <f t="shared" ca="1" si="1618"/>
        <v>1</v>
      </c>
      <c r="K9301" s="4">
        <f t="shared" ca="1" si="1619"/>
        <v>1</v>
      </c>
      <c r="L9301" s="4">
        <f t="shared" ca="1" si="1620"/>
        <v>0</v>
      </c>
      <c r="M9301" s="27"/>
    </row>
    <row r="9302" spans="2:13" ht="20.100000000000001" hidden="1" customHeight="1" x14ac:dyDescent="0.25">
      <c r="B9302" s="12">
        <v>9272</v>
      </c>
      <c r="C9302" s="3">
        <f t="shared" ca="1" si="1623"/>
        <v>0.94854316364152524</v>
      </c>
      <c r="D9302" s="3">
        <f t="shared" ca="1" si="1623"/>
        <v>0.14482758717543043</v>
      </c>
      <c r="E9302" s="3">
        <f t="shared" ca="1" si="1613"/>
        <v>5.1456836358474756E-2</v>
      </c>
      <c r="F9302" s="3">
        <f t="shared" ca="1" si="1614"/>
        <v>0.13737521772195158</v>
      </c>
      <c r="G9302" s="3">
        <f t="shared" ca="1" si="1615"/>
        <v>0.81116794591957364</v>
      </c>
      <c r="H9302" s="5">
        <f t="shared" ca="1" si="1616"/>
        <v>1</v>
      </c>
      <c r="I9302" s="4">
        <f t="shared" ca="1" si="1617"/>
        <v>0</v>
      </c>
      <c r="J9302" s="4">
        <f t="shared" ca="1" si="1618"/>
        <v>1</v>
      </c>
      <c r="K9302" s="4">
        <f t="shared" ca="1" si="1619"/>
        <v>1</v>
      </c>
      <c r="L9302" s="4">
        <f t="shared" ca="1" si="1620"/>
        <v>0</v>
      </c>
      <c r="M9302" s="27"/>
    </row>
    <row r="9303" spans="2:13" ht="20.100000000000001" hidden="1" customHeight="1" x14ac:dyDescent="0.25">
      <c r="B9303" s="12">
        <v>9273</v>
      </c>
      <c r="C9303" s="3">
        <f t="shared" ca="1" si="1623"/>
        <v>2.8844767242449443E-2</v>
      </c>
      <c r="D9303" s="3">
        <f t="shared" ca="1" si="1623"/>
        <v>0.5893115635618027</v>
      </c>
      <c r="E9303" s="3">
        <f t="shared" ca="1" si="1613"/>
        <v>2.8844767242449443E-2</v>
      </c>
      <c r="F9303" s="3">
        <f t="shared" ca="1" si="1614"/>
        <v>0.57231300867757851</v>
      </c>
      <c r="G9303" s="3">
        <f t="shared" ca="1" si="1615"/>
        <v>0.398842224079972</v>
      </c>
      <c r="H9303" s="5">
        <f t="shared" ca="1" si="1616"/>
        <v>1</v>
      </c>
      <c r="I9303" s="4">
        <f t="shared" ca="1" si="1617"/>
        <v>1</v>
      </c>
      <c r="J9303" s="4">
        <f t="shared" ca="1" si="1618"/>
        <v>0</v>
      </c>
      <c r="K9303" s="4">
        <f t="shared" ca="1" si="1619"/>
        <v>1</v>
      </c>
      <c r="L9303" s="4">
        <f t="shared" ca="1" si="1620"/>
        <v>0</v>
      </c>
      <c r="M9303" s="27"/>
    </row>
    <row r="9304" spans="2:13" ht="20.100000000000001" hidden="1" customHeight="1" x14ac:dyDescent="0.25">
      <c r="B9304" s="12">
        <v>9274</v>
      </c>
      <c r="C9304" s="3">
        <f t="shared" ca="1" si="1623"/>
        <v>0.49561751432737478</v>
      </c>
      <c r="D9304" s="3">
        <f t="shared" ca="1" si="1623"/>
        <v>0.94088183471850684</v>
      </c>
      <c r="E9304" s="3">
        <f t="shared" ca="1" si="1613"/>
        <v>0.49561751432737478</v>
      </c>
      <c r="F9304" s="3">
        <f t="shared" ca="1" si="1614"/>
        <v>0.47456431851954062</v>
      </c>
      <c r="G9304" s="3">
        <f t="shared" ca="1" si="1615"/>
        <v>2.9818167153084614E-2</v>
      </c>
      <c r="H9304" s="5">
        <f t="shared" ca="1" si="1616"/>
        <v>1</v>
      </c>
      <c r="I9304" s="4">
        <f t="shared" ca="1" si="1617"/>
        <v>1</v>
      </c>
      <c r="J9304" s="4">
        <f t="shared" ca="1" si="1618"/>
        <v>1</v>
      </c>
      <c r="K9304" s="4">
        <f t="shared" ca="1" si="1619"/>
        <v>1</v>
      </c>
      <c r="L9304" s="4">
        <f t="shared" ca="1" si="1620"/>
        <v>1</v>
      </c>
      <c r="M9304" s="27"/>
    </row>
    <row r="9305" spans="2:13" ht="20.100000000000001" hidden="1" customHeight="1" x14ac:dyDescent="0.25">
      <c r="B9305" s="12">
        <v>9275</v>
      </c>
      <c r="C9305" s="3">
        <f t="shared" ca="1" si="1623"/>
        <v>0.93958701240453946</v>
      </c>
      <c r="D9305" s="3">
        <f t="shared" ca="1" si="1623"/>
        <v>5.2705436340456435E-2</v>
      </c>
      <c r="E9305" s="3">
        <f t="shared" ca="1" si="1613"/>
        <v>6.0412987595460543E-2</v>
      </c>
      <c r="F9305" s="3">
        <f t="shared" ca="1" si="1614"/>
        <v>4.9521343468607107E-2</v>
      </c>
      <c r="G9305" s="3">
        <f t="shared" ca="1" si="1615"/>
        <v>0.89006566893593231</v>
      </c>
      <c r="H9305" s="5">
        <f t="shared" ca="1" si="1616"/>
        <v>1</v>
      </c>
      <c r="I9305" s="4">
        <f t="shared" ca="1" si="1617"/>
        <v>0</v>
      </c>
      <c r="J9305" s="4">
        <f t="shared" ca="1" si="1618"/>
        <v>1</v>
      </c>
      <c r="K9305" s="4">
        <f t="shared" ca="1" si="1619"/>
        <v>1</v>
      </c>
      <c r="L9305" s="4">
        <f t="shared" ca="1" si="1620"/>
        <v>0</v>
      </c>
      <c r="M9305" s="27"/>
    </row>
    <row r="9306" spans="2:13" ht="20.100000000000001" hidden="1" customHeight="1" x14ac:dyDescent="0.25">
      <c r="B9306" s="12">
        <v>9276</v>
      </c>
      <c r="C9306" s="3">
        <f t="shared" ca="1" si="1623"/>
        <v>2.7599905333094421E-2</v>
      </c>
      <c r="D9306" s="3">
        <f t="shared" ca="1" si="1623"/>
        <v>0.80815760253961766</v>
      </c>
      <c r="E9306" s="3">
        <f t="shared" ca="1" si="1613"/>
        <v>2.7599905333094421E-2</v>
      </c>
      <c r="F9306" s="3">
        <f t="shared" ca="1" si="1614"/>
        <v>0.78585252921530369</v>
      </c>
      <c r="G9306" s="3">
        <f t="shared" ca="1" si="1615"/>
        <v>0.18654756545160192</v>
      </c>
      <c r="H9306" s="5">
        <f t="shared" ca="1" si="1616"/>
        <v>1</v>
      </c>
      <c r="I9306" s="4">
        <f t="shared" ca="1" si="1617"/>
        <v>1</v>
      </c>
      <c r="J9306" s="4">
        <f t="shared" ca="1" si="1618"/>
        <v>0</v>
      </c>
      <c r="K9306" s="4">
        <f t="shared" ca="1" si="1619"/>
        <v>1</v>
      </c>
      <c r="L9306" s="4">
        <f t="shared" ca="1" si="1620"/>
        <v>0</v>
      </c>
      <c r="M9306" s="27"/>
    </row>
    <row r="9307" spans="2:13" ht="20.100000000000001" hidden="1" customHeight="1" x14ac:dyDescent="0.25">
      <c r="B9307" s="12">
        <v>9277</v>
      </c>
      <c r="C9307" s="3">
        <f t="shared" ca="1" si="1623"/>
        <v>0.94489360778413967</v>
      </c>
      <c r="D9307" s="3">
        <f t="shared" ca="1" si="1623"/>
        <v>0.81781477555786075</v>
      </c>
      <c r="E9307" s="3">
        <f t="shared" ca="1" si="1613"/>
        <v>5.5106392215860334E-2</v>
      </c>
      <c r="F9307" s="3">
        <f t="shared" ca="1" si="1614"/>
        <v>0.77274795377604344</v>
      </c>
      <c r="G9307" s="3">
        <f t="shared" ca="1" si="1615"/>
        <v>0.17214565400809617</v>
      </c>
      <c r="H9307" s="5">
        <f t="shared" ca="1" si="1616"/>
        <v>1</v>
      </c>
      <c r="I9307" s="4">
        <f t="shared" ca="1" si="1617"/>
        <v>1</v>
      </c>
      <c r="J9307" s="4">
        <f t="shared" ca="1" si="1618"/>
        <v>0</v>
      </c>
      <c r="K9307" s="4">
        <f t="shared" ca="1" si="1619"/>
        <v>1</v>
      </c>
      <c r="L9307" s="4">
        <f t="shared" ca="1" si="1620"/>
        <v>0</v>
      </c>
      <c r="M9307" s="27"/>
    </row>
    <row r="9308" spans="2:13" ht="20.100000000000001" hidden="1" customHeight="1" x14ac:dyDescent="0.25">
      <c r="B9308" s="12">
        <v>9278</v>
      </c>
      <c r="C9308" s="3">
        <f t="shared" ca="1" si="1623"/>
        <v>0.7474518676040226</v>
      </c>
      <c r="D9308" s="3">
        <f t="shared" ca="1" si="1623"/>
        <v>0.79594113500406505</v>
      </c>
      <c r="E9308" s="3">
        <f t="shared" ca="1" si="1613"/>
        <v>0.2525481323959774</v>
      </c>
      <c r="F9308" s="3">
        <f t="shared" ca="1" si="1614"/>
        <v>0.59492768786165395</v>
      </c>
      <c r="G9308" s="3">
        <f t="shared" ca="1" si="1615"/>
        <v>0.1525241797423687</v>
      </c>
      <c r="H9308" s="5">
        <f t="shared" ca="1" si="1616"/>
        <v>1</v>
      </c>
      <c r="I9308" s="4">
        <f t="shared" ca="1" si="1617"/>
        <v>1</v>
      </c>
      <c r="J9308" s="4">
        <f t="shared" ca="1" si="1618"/>
        <v>0</v>
      </c>
      <c r="K9308" s="4">
        <f t="shared" ca="1" si="1619"/>
        <v>1</v>
      </c>
      <c r="L9308" s="4">
        <f t="shared" ca="1" si="1620"/>
        <v>0</v>
      </c>
      <c r="M9308" s="27"/>
    </row>
    <row r="9309" spans="2:13" ht="20.100000000000001" hidden="1" customHeight="1" x14ac:dyDescent="0.25">
      <c r="B9309" s="12">
        <v>9279</v>
      </c>
      <c r="C9309" s="3">
        <f t="shared" ca="1" si="1623"/>
        <v>0.27108722619260472</v>
      </c>
      <c r="D9309" s="3">
        <f t="shared" ca="1" si="1623"/>
        <v>0.96003032466034566</v>
      </c>
      <c r="E9309" s="3">
        <f t="shared" ca="1" si="1613"/>
        <v>0.27108722619260472</v>
      </c>
      <c r="F9309" s="3">
        <f t="shared" ca="1" si="1614"/>
        <v>0.69977836688738682</v>
      </c>
      <c r="G9309" s="3">
        <f t="shared" ca="1" si="1615"/>
        <v>2.9134406920008491E-2</v>
      </c>
      <c r="H9309" s="5">
        <f t="shared" ca="1" si="1616"/>
        <v>1</v>
      </c>
      <c r="I9309" s="4">
        <f t="shared" ca="1" si="1617"/>
        <v>1</v>
      </c>
      <c r="J9309" s="4">
        <f t="shared" ca="1" si="1618"/>
        <v>0</v>
      </c>
      <c r="K9309" s="4">
        <f t="shared" ca="1" si="1619"/>
        <v>1</v>
      </c>
      <c r="L9309" s="4">
        <f t="shared" ca="1" si="1620"/>
        <v>0</v>
      </c>
      <c r="M9309" s="27"/>
    </row>
    <row r="9310" spans="2:13" ht="20.100000000000001" hidden="1" customHeight="1" x14ac:dyDescent="0.25">
      <c r="B9310" s="12">
        <v>9280</v>
      </c>
      <c r="C9310" s="3">
        <f t="shared" ca="1" si="1623"/>
        <v>0.85773817910155981</v>
      </c>
      <c r="D9310" s="3">
        <f t="shared" ca="1" si="1623"/>
        <v>9.0798731845082914E-2</v>
      </c>
      <c r="E9310" s="3">
        <f t="shared" ca="1" si="1613"/>
        <v>0.14226182089844019</v>
      </c>
      <c r="F9310" s="3">
        <f t="shared" ca="1" si="1614"/>
        <v>7.7881538917532231E-2</v>
      </c>
      <c r="G9310" s="3">
        <f t="shared" ca="1" si="1615"/>
        <v>0.77985664018402756</v>
      </c>
      <c r="H9310" s="5">
        <f t="shared" ca="1" si="1616"/>
        <v>1</v>
      </c>
      <c r="I9310" s="4">
        <f t="shared" ca="1" si="1617"/>
        <v>0</v>
      </c>
      <c r="J9310" s="4">
        <f t="shared" ca="1" si="1618"/>
        <v>1</v>
      </c>
      <c r="K9310" s="4">
        <f t="shared" ca="1" si="1619"/>
        <v>1</v>
      </c>
      <c r="L9310" s="4">
        <f t="shared" ca="1" si="1620"/>
        <v>0</v>
      </c>
      <c r="M9310" s="27"/>
    </row>
    <row r="9311" spans="2:13" ht="20.100000000000001" hidden="1" customHeight="1" x14ac:dyDescent="0.25">
      <c r="B9311" s="12">
        <v>9281</v>
      </c>
      <c r="C9311" s="3">
        <f t="shared" ref="C9311:D9330" ca="1" si="1624">RAND()</f>
        <v>0.88205484747599605</v>
      </c>
      <c r="D9311" s="3">
        <f t="shared" ca="1" si="1624"/>
        <v>0.95339688452537508</v>
      </c>
      <c r="E9311" s="3">
        <f t="shared" ref="E9311:E9374" ca="1" si="1625">MIN(C9311,1-C9311)</f>
        <v>0.11794515252400395</v>
      </c>
      <c r="F9311" s="3">
        <f t="shared" ref="F9311:F9374" ca="1" si="1626">D9311*MAX(C9311,1-C9311)</f>
        <v>0.84094834356411952</v>
      </c>
      <c r="G9311" s="3">
        <f t="shared" ref="G9311:G9374" ca="1" si="1627">(1-D9311)*MAX(C9311,1-C9311)</f>
        <v>4.1106503911876521E-2</v>
      </c>
      <c r="H9311" s="5">
        <f t="shared" ref="H9311:H9374" ca="1" si="1628">IF(SUM(E9311:G9311)=1,1,0)</f>
        <v>1</v>
      </c>
      <c r="I9311" s="4">
        <f t="shared" ref="I9311:I9374" ca="1" si="1629">IF(E9311+F9311&gt;=G9311,1,0)</f>
        <v>1</v>
      </c>
      <c r="J9311" s="4">
        <f t="shared" ref="J9311:J9374" ca="1" si="1630">IF(E9311+G9311&gt;=F9311,1,0)</f>
        <v>0</v>
      </c>
      <c r="K9311" s="4">
        <f t="shared" ref="K9311:K9374" ca="1" si="1631">IF(F9311+G9311&gt;=E9311,1,0)</f>
        <v>1</v>
      </c>
      <c r="L9311" s="4">
        <f t="shared" ref="L9311:L9374" ca="1" si="1632">PRODUCT(H9311:K9311)</f>
        <v>0</v>
      </c>
      <c r="M9311" s="27"/>
    </row>
    <row r="9312" spans="2:13" ht="20.100000000000001" hidden="1" customHeight="1" x14ac:dyDescent="0.25">
      <c r="B9312" s="12">
        <v>9282</v>
      </c>
      <c r="C9312" s="3">
        <f t="shared" ca="1" si="1624"/>
        <v>0.18874787701022855</v>
      </c>
      <c r="D9312" s="3">
        <f t="shared" ca="1" si="1624"/>
        <v>0.91843230167103118</v>
      </c>
      <c r="E9312" s="3">
        <f t="shared" ca="1" si="1625"/>
        <v>0.18874787701022855</v>
      </c>
      <c r="F9312" s="3">
        <f t="shared" ca="1" si="1626"/>
        <v>0.74508015455300625</v>
      </c>
      <c r="G9312" s="3">
        <f t="shared" ca="1" si="1627"/>
        <v>6.6171968436765191E-2</v>
      </c>
      <c r="H9312" s="5">
        <f t="shared" ca="1" si="1628"/>
        <v>1</v>
      </c>
      <c r="I9312" s="4">
        <f t="shared" ca="1" si="1629"/>
        <v>1</v>
      </c>
      <c r="J9312" s="4">
        <f t="shared" ca="1" si="1630"/>
        <v>0</v>
      </c>
      <c r="K9312" s="4">
        <f t="shared" ca="1" si="1631"/>
        <v>1</v>
      </c>
      <c r="L9312" s="4">
        <f t="shared" ca="1" si="1632"/>
        <v>0</v>
      </c>
      <c r="M9312" s="27"/>
    </row>
    <row r="9313" spans="2:13" ht="20.100000000000001" hidden="1" customHeight="1" x14ac:dyDescent="0.25">
      <c r="B9313" s="12">
        <v>9283</v>
      </c>
      <c r="C9313" s="3">
        <f t="shared" ca="1" si="1624"/>
        <v>0.29859115062351371</v>
      </c>
      <c r="D9313" s="3">
        <f t="shared" ca="1" si="1624"/>
        <v>0.91296333839797528</v>
      </c>
      <c r="E9313" s="3">
        <f t="shared" ca="1" si="1625"/>
        <v>0.29859115062351371</v>
      </c>
      <c r="F9313" s="3">
        <f t="shared" ca="1" si="1626"/>
        <v>0.64036056470863956</v>
      </c>
      <c r="G9313" s="3">
        <f t="shared" ca="1" si="1627"/>
        <v>6.1048284667846765E-2</v>
      </c>
      <c r="H9313" s="5">
        <f t="shared" ca="1" si="1628"/>
        <v>1</v>
      </c>
      <c r="I9313" s="4">
        <f t="shared" ca="1" si="1629"/>
        <v>1</v>
      </c>
      <c r="J9313" s="4">
        <f t="shared" ca="1" si="1630"/>
        <v>0</v>
      </c>
      <c r="K9313" s="4">
        <f t="shared" ca="1" si="1631"/>
        <v>1</v>
      </c>
      <c r="L9313" s="4">
        <f t="shared" ca="1" si="1632"/>
        <v>0</v>
      </c>
      <c r="M9313" s="27"/>
    </row>
    <row r="9314" spans="2:13" ht="20.100000000000001" hidden="1" customHeight="1" x14ac:dyDescent="0.25">
      <c r="B9314" s="12">
        <v>9284</v>
      </c>
      <c r="C9314" s="3">
        <f t="shared" ca="1" si="1624"/>
        <v>0.68579810322147017</v>
      </c>
      <c r="D9314" s="3">
        <f t="shared" ca="1" si="1624"/>
        <v>0.13242058553188107</v>
      </c>
      <c r="E9314" s="3">
        <f t="shared" ca="1" si="1625"/>
        <v>0.31420189677852983</v>
      </c>
      <c r="F9314" s="3">
        <f t="shared" ca="1" si="1626"/>
        <v>9.08137863852405E-2</v>
      </c>
      <c r="G9314" s="3">
        <f t="shared" ca="1" si="1627"/>
        <v>0.59498431683622965</v>
      </c>
      <c r="H9314" s="5">
        <f t="shared" ca="1" si="1628"/>
        <v>1</v>
      </c>
      <c r="I9314" s="4">
        <f t="shared" ca="1" si="1629"/>
        <v>0</v>
      </c>
      <c r="J9314" s="4">
        <f t="shared" ca="1" si="1630"/>
        <v>1</v>
      </c>
      <c r="K9314" s="4">
        <f t="shared" ca="1" si="1631"/>
        <v>1</v>
      </c>
      <c r="L9314" s="4">
        <f t="shared" ca="1" si="1632"/>
        <v>0</v>
      </c>
      <c r="M9314" s="27"/>
    </row>
    <row r="9315" spans="2:13" ht="20.100000000000001" hidden="1" customHeight="1" x14ac:dyDescent="0.25">
      <c r="B9315" s="12">
        <v>9285</v>
      </c>
      <c r="C9315" s="3">
        <f t="shared" ca="1" si="1624"/>
        <v>0.59439166092633777</v>
      </c>
      <c r="D9315" s="3">
        <f t="shared" ca="1" si="1624"/>
        <v>0.51680251007195566</v>
      </c>
      <c r="E9315" s="3">
        <f t="shared" ca="1" si="1625"/>
        <v>0.40560833907366223</v>
      </c>
      <c r="F9315" s="3">
        <f t="shared" ca="1" si="1626"/>
        <v>0.30718310233257012</v>
      </c>
      <c r="G9315" s="3">
        <f t="shared" ca="1" si="1627"/>
        <v>0.28720855859376765</v>
      </c>
      <c r="H9315" s="5">
        <f t="shared" ca="1" si="1628"/>
        <v>1</v>
      </c>
      <c r="I9315" s="4">
        <f t="shared" ca="1" si="1629"/>
        <v>1</v>
      </c>
      <c r="J9315" s="4">
        <f t="shared" ca="1" si="1630"/>
        <v>1</v>
      </c>
      <c r="K9315" s="4">
        <f t="shared" ca="1" si="1631"/>
        <v>1</v>
      </c>
      <c r="L9315" s="4">
        <f t="shared" ca="1" si="1632"/>
        <v>1</v>
      </c>
      <c r="M9315" s="27"/>
    </row>
    <row r="9316" spans="2:13" ht="20.100000000000001" hidden="1" customHeight="1" x14ac:dyDescent="0.25">
      <c r="B9316" s="12">
        <v>9286</v>
      </c>
      <c r="C9316" s="3">
        <f t="shared" ca="1" si="1624"/>
        <v>0.94307399044748041</v>
      </c>
      <c r="D9316" s="3">
        <f t="shared" ca="1" si="1624"/>
        <v>7.8499253424905269E-2</v>
      </c>
      <c r="E9316" s="3">
        <f t="shared" ca="1" si="1625"/>
        <v>5.6926009552519585E-2</v>
      </c>
      <c r="F9316" s="3">
        <f t="shared" ca="1" si="1626"/>
        <v>7.4030604174573453E-2</v>
      </c>
      <c r="G9316" s="3">
        <f t="shared" ca="1" si="1627"/>
        <v>0.869043386272907</v>
      </c>
      <c r="H9316" s="5">
        <f t="shared" ca="1" si="1628"/>
        <v>1</v>
      </c>
      <c r="I9316" s="4">
        <f t="shared" ca="1" si="1629"/>
        <v>0</v>
      </c>
      <c r="J9316" s="4">
        <f t="shared" ca="1" si="1630"/>
        <v>1</v>
      </c>
      <c r="K9316" s="4">
        <f t="shared" ca="1" si="1631"/>
        <v>1</v>
      </c>
      <c r="L9316" s="4">
        <f t="shared" ca="1" si="1632"/>
        <v>0</v>
      </c>
      <c r="M9316" s="27"/>
    </row>
    <row r="9317" spans="2:13" ht="20.100000000000001" hidden="1" customHeight="1" x14ac:dyDescent="0.25">
      <c r="B9317" s="12">
        <v>9287</v>
      </c>
      <c r="C9317" s="3">
        <f t="shared" ca="1" si="1624"/>
        <v>0.23778241768065411</v>
      </c>
      <c r="D9317" s="3">
        <f t="shared" ca="1" si="1624"/>
        <v>0.71307525202394717</v>
      </c>
      <c r="E9317" s="3">
        <f t="shared" ca="1" si="1625"/>
        <v>0.23778241768065411</v>
      </c>
      <c r="F9317" s="3">
        <f t="shared" ca="1" si="1626"/>
        <v>0.54351849460945123</v>
      </c>
      <c r="G9317" s="3">
        <f t="shared" ca="1" si="1627"/>
        <v>0.21869908770989463</v>
      </c>
      <c r="H9317" s="5">
        <f t="shared" ca="1" si="1628"/>
        <v>1</v>
      </c>
      <c r="I9317" s="4">
        <f t="shared" ca="1" si="1629"/>
        <v>1</v>
      </c>
      <c r="J9317" s="4">
        <f t="shared" ca="1" si="1630"/>
        <v>0</v>
      </c>
      <c r="K9317" s="4">
        <f t="shared" ca="1" si="1631"/>
        <v>1</v>
      </c>
      <c r="L9317" s="4">
        <f t="shared" ca="1" si="1632"/>
        <v>0</v>
      </c>
      <c r="M9317" s="27"/>
    </row>
    <row r="9318" spans="2:13" ht="20.100000000000001" hidden="1" customHeight="1" x14ac:dyDescent="0.25">
      <c r="B9318" s="12">
        <v>9288</v>
      </c>
      <c r="C9318" s="3">
        <f t="shared" ca="1" si="1624"/>
        <v>0.27086591074458888</v>
      </c>
      <c r="D9318" s="3">
        <f t="shared" ca="1" si="1624"/>
        <v>9.7690762955761512E-2</v>
      </c>
      <c r="E9318" s="3">
        <f t="shared" ca="1" si="1625"/>
        <v>0.27086591074458888</v>
      </c>
      <c r="F9318" s="3">
        <f t="shared" ca="1" si="1626"/>
        <v>7.1229665476415419E-2</v>
      </c>
      <c r="G9318" s="3">
        <f t="shared" ca="1" si="1627"/>
        <v>0.65790442377899572</v>
      </c>
      <c r="H9318" s="5">
        <f t="shared" ca="1" si="1628"/>
        <v>1</v>
      </c>
      <c r="I9318" s="4">
        <f t="shared" ca="1" si="1629"/>
        <v>0</v>
      </c>
      <c r="J9318" s="4">
        <f t="shared" ca="1" si="1630"/>
        <v>1</v>
      </c>
      <c r="K9318" s="4">
        <f t="shared" ca="1" si="1631"/>
        <v>1</v>
      </c>
      <c r="L9318" s="4">
        <f t="shared" ca="1" si="1632"/>
        <v>0</v>
      </c>
      <c r="M9318" s="27"/>
    </row>
    <row r="9319" spans="2:13" ht="20.100000000000001" hidden="1" customHeight="1" x14ac:dyDescent="0.25">
      <c r="B9319" s="12">
        <v>9289</v>
      </c>
      <c r="C9319" s="3">
        <f t="shared" ca="1" si="1624"/>
        <v>0.5802951966086336</v>
      </c>
      <c r="D9319" s="3">
        <f t="shared" ca="1" si="1624"/>
        <v>0.59727811448691925</v>
      </c>
      <c r="E9319" s="3">
        <f t="shared" ca="1" si="1625"/>
        <v>0.4197048033913664</v>
      </c>
      <c r="F9319" s="3">
        <f t="shared" ca="1" si="1626"/>
        <v>0.34659762087622076</v>
      </c>
      <c r="G9319" s="3">
        <f t="shared" ca="1" si="1627"/>
        <v>0.23369757573241282</v>
      </c>
      <c r="H9319" s="5">
        <f t="shared" ca="1" si="1628"/>
        <v>1</v>
      </c>
      <c r="I9319" s="4">
        <f t="shared" ca="1" si="1629"/>
        <v>1</v>
      </c>
      <c r="J9319" s="4">
        <f t="shared" ca="1" si="1630"/>
        <v>1</v>
      </c>
      <c r="K9319" s="4">
        <f t="shared" ca="1" si="1631"/>
        <v>1</v>
      </c>
      <c r="L9319" s="4">
        <f t="shared" ca="1" si="1632"/>
        <v>1</v>
      </c>
      <c r="M9319" s="27"/>
    </row>
    <row r="9320" spans="2:13" ht="20.100000000000001" hidden="1" customHeight="1" x14ac:dyDescent="0.25">
      <c r="B9320" s="12">
        <v>9290</v>
      </c>
      <c r="C9320" s="3">
        <f t="shared" ca="1" si="1624"/>
        <v>0.48140476243286323</v>
      </c>
      <c r="D9320" s="3">
        <f t="shared" ca="1" si="1624"/>
        <v>0.18519516599347252</v>
      </c>
      <c r="E9320" s="3">
        <f t="shared" ca="1" si="1625"/>
        <v>0.48140476243286323</v>
      </c>
      <c r="F9320" s="3">
        <f t="shared" ca="1" si="1626"/>
        <v>9.6041331104670211E-2</v>
      </c>
      <c r="G9320" s="3">
        <f t="shared" ca="1" si="1627"/>
        <v>0.42255390646246654</v>
      </c>
      <c r="H9320" s="5">
        <f t="shared" ca="1" si="1628"/>
        <v>1</v>
      </c>
      <c r="I9320" s="4">
        <f t="shared" ca="1" si="1629"/>
        <v>1</v>
      </c>
      <c r="J9320" s="4">
        <f t="shared" ca="1" si="1630"/>
        <v>1</v>
      </c>
      <c r="K9320" s="4">
        <f t="shared" ca="1" si="1631"/>
        <v>1</v>
      </c>
      <c r="L9320" s="4">
        <f t="shared" ca="1" si="1632"/>
        <v>1</v>
      </c>
      <c r="M9320" s="27"/>
    </row>
    <row r="9321" spans="2:13" ht="20.100000000000001" hidden="1" customHeight="1" x14ac:dyDescent="0.25">
      <c r="B9321" s="12">
        <v>9291</v>
      </c>
      <c r="C9321" s="3">
        <f t="shared" ca="1" si="1624"/>
        <v>0.41150944793746791</v>
      </c>
      <c r="D9321" s="3">
        <f t="shared" ca="1" si="1624"/>
        <v>0.27288101440429702</v>
      </c>
      <c r="E9321" s="3">
        <f t="shared" ca="1" si="1625"/>
        <v>0.41150944793746791</v>
      </c>
      <c r="F9321" s="3">
        <f t="shared" ca="1" si="1626"/>
        <v>0.16058789881416852</v>
      </c>
      <c r="G9321" s="3">
        <f t="shared" ca="1" si="1627"/>
        <v>0.42790265324836357</v>
      </c>
      <c r="H9321" s="5">
        <f t="shared" ca="1" si="1628"/>
        <v>1</v>
      </c>
      <c r="I9321" s="4">
        <f t="shared" ca="1" si="1629"/>
        <v>1</v>
      </c>
      <c r="J9321" s="4">
        <f t="shared" ca="1" si="1630"/>
        <v>1</v>
      </c>
      <c r="K9321" s="4">
        <f t="shared" ca="1" si="1631"/>
        <v>1</v>
      </c>
      <c r="L9321" s="4">
        <f t="shared" ca="1" si="1632"/>
        <v>1</v>
      </c>
      <c r="M9321" s="27"/>
    </row>
    <row r="9322" spans="2:13" ht="20.100000000000001" hidden="1" customHeight="1" x14ac:dyDescent="0.25">
      <c r="B9322" s="12">
        <v>9292</v>
      </c>
      <c r="C9322" s="3">
        <f t="shared" ca="1" si="1624"/>
        <v>5.1220163723237899E-2</v>
      </c>
      <c r="D9322" s="3">
        <f t="shared" ca="1" si="1624"/>
        <v>0.13565721142566134</v>
      </c>
      <c r="E9322" s="3">
        <f t="shared" ca="1" si="1625"/>
        <v>5.1220163723237899E-2</v>
      </c>
      <c r="F9322" s="3">
        <f t="shared" ca="1" si="1626"/>
        <v>0.12870882684620108</v>
      </c>
      <c r="G9322" s="3">
        <f t="shared" ca="1" si="1627"/>
        <v>0.82007100943056099</v>
      </c>
      <c r="H9322" s="5">
        <f t="shared" ca="1" si="1628"/>
        <v>1</v>
      </c>
      <c r="I9322" s="4">
        <f t="shared" ca="1" si="1629"/>
        <v>0</v>
      </c>
      <c r="J9322" s="4">
        <f t="shared" ca="1" si="1630"/>
        <v>1</v>
      </c>
      <c r="K9322" s="4">
        <f t="shared" ca="1" si="1631"/>
        <v>1</v>
      </c>
      <c r="L9322" s="4">
        <f t="shared" ca="1" si="1632"/>
        <v>0</v>
      </c>
      <c r="M9322" s="27"/>
    </row>
    <row r="9323" spans="2:13" ht="20.100000000000001" hidden="1" customHeight="1" x14ac:dyDescent="0.25">
      <c r="B9323" s="12">
        <v>9293</v>
      </c>
      <c r="C9323" s="3">
        <f t="shared" ca="1" si="1624"/>
        <v>0.59486074935486366</v>
      </c>
      <c r="D9323" s="3">
        <f t="shared" ca="1" si="1624"/>
        <v>0.64507942793198347</v>
      </c>
      <c r="E9323" s="3">
        <f t="shared" ca="1" si="1625"/>
        <v>0.40513925064513634</v>
      </c>
      <c r="F9323" s="3">
        <f t="shared" ca="1" si="1626"/>
        <v>0.38373243189302647</v>
      </c>
      <c r="G9323" s="3">
        <f t="shared" ca="1" si="1627"/>
        <v>0.21112831746183722</v>
      </c>
      <c r="H9323" s="5">
        <f t="shared" ca="1" si="1628"/>
        <v>1</v>
      </c>
      <c r="I9323" s="4">
        <f t="shared" ca="1" si="1629"/>
        <v>1</v>
      </c>
      <c r="J9323" s="4">
        <f t="shared" ca="1" si="1630"/>
        <v>1</v>
      </c>
      <c r="K9323" s="4">
        <f t="shared" ca="1" si="1631"/>
        <v>1</v>
      </c>
      <c r="L9323" s="4">
        <f t="shared" ca="1" si="1632"/>
        <v>1</v>
      </c>
      <c r="M9323" s="27"/>
    </row>
    <row r="9324" spans="2:13" ht="20.100000000000001" hidden="1" customHeight="1" x14ac:dyDescent="0.25">
      <c r="B9324" s="12">
        <v>9294</v>
      </c>
      <c r="C9324" s="3">
        <f t="shared" ca="1" si="1624"/>
        <v>0.19712811730142588</v>
      </c>
      <c r="D9324" s="3">
        <f t="shared" ca="1" si="1624"/>
        <v>0.47368991644320202</v>
      </c>
      <c r="E9324" s="3">
        <f t="shared" ca="1" si="1625"/>
        <v>0.19712811730142588</v>
      </c>
      <c r="F9324" s="3">
        <f t="shared" ca="1" si="1626"/>
        <v>0.38031231503008389</v>
      </c>
      <c r="G9324" s="3">
        <f t="shared" ca="1" si="1627"/>
        <v>0.42255956766849023</v>
      </c>
      <c r="H9324" s="5">
        <f t="shared" ca="1" si="1628"/>
        <v>1</v>
      </c>
      <c r="I9324" s="4">
        <f t="shared" ca="1" si="1629"/>
        <v>1</v>
      </c>
      <c r="J9324" s="4">
        <f t="shared" ca="1" si="1630"/>
        <v>1</v>
      </c>
      <c r="K9324" s="4">
        <f t="shared" ca="1" si="1631"/>
        <v>1</v>
      </c>
      <c r="L9324" s="4">
        <f t="shared" ca="1" si="1632"/>
        <v>1</v>
      </c>
      <c r="M9324" s="27"/>
    </row>
    <row r="9325" spans="2:13" ht="20.100000000000001" hidden="1" customHeight="1" x14ac:dyDescent="0.25">
      <c r="B9325" s="12">
        <v>9295</v>
      </c>
      <c r="C9325" s="3">
        <f t="shared" ca="1" si="1624"/>
        <v>0.20356660302602481</v>
      </c>
      <c r="D9325" s="3">
        <f t="shared" ca="1" si="1624"/>
        <v>0.59309135771075827</v>
      </c>
      <c r="E9325" s="3">
        <f t="shared" ca="1" si="1625"/>
        <v>0.20356660302602481</v>
      </c>
      <c r="F9325" s="3">
        <f t="shared" ca="1" si="1626"/>
        <v>0.47235776473748625</v>
      </c>
      <c r="G9325" s="3">
        <f t="shared" ca="1" si="1627"/>
        <v>0.32407563223648894</v>
      </c>
      <c r="H9325" s="5">
        <f t="shared" ca="1" si="1628"/>
        <v>1</v>
      </c>
      <c r="I9325" s="4">
        <f t="shared" ca="1" si="1629"/>
        <v>1</v>
      </c>
      <c r="J9325" s="4">
        <f t="shared" ca="1" si="1630"/>
        <v>1</v>
      </c>
      <c r="K9325" s="4">
        <f t="shared" ca="1" si="1631"/>
        <v>1</v>
      </c>
      <c r="L9325" s="4">
        <f t="shared" ca="1" si="1632"/>
        <v>1</v>
      </c>
      <c r="M9325" s="27"/>
    </row>
    <row r="9326" spans="2:13" ht="20.100000000000001" hidden="1" customHeight="1" x14ac:dyDescent="0.25">
      <c r="B9326" s="12">
        <v>9296</v>
      </c>
      <c r="C9326" s="3">
        <f t="shared" ca="1" si="1624"/>
        <v>0.9739185410979696</v>
      </c>
      <c r="D9326" s="3">
        <f t="shared" ca="1" si="1624"/>
        <v>0.28791431112106003</v>
      </c>
      <c r="E9326" s="3">
        <f t="shared" ca="1" si="1625"/>
        <v>2.6081458902030397E-2</v>
      </c>
      <c r="F9326" s="3">
        <f t="shared" ca="1" si="1626"/>
        <v>0.28040508584824969</v>
      </c>
      <c r="G9326" s="3">
        <f t="shared" ca="1" si="1627"/>
        <v>0.69351345524971986</v>
      </c>
      <c r="H9326" s="5">
        <f t="shared" ca="1" si="1628"/>
        <v>1</v>
      </c>
      <c r="I9326" s="4">
        <f t="shared" ca="1" si="1629"/>
        <v>0</v>
      </c>
      <c r="J9326" s="4">
        <f t="shared" ca="1" si="1630"/>
        <v>1</v>
      </c>
      <c r="K9326" s="4">
        <f t="shared" ca="1" si="1631"/>
        <v>1</v>
      </c>
      <c r="L9326" s="4">
        <f t="shared" ca="1" si="1632"/>
        <v>0</v>
      </c>
      <c r="M9326" s="27"/>
    </row>
    <row r="9327" spans="2:13" ht="20.100000000000001" hidden="1" customHeight="1" x14ac:dyDescent="0.25">
      <c r="B9327" s="12">
        <v>9297</v>
      </c>
      <c r="C9327" s="3">
        <f t="shared" ca="1" si="1624"/>
        <v>0.86958301579406483</v>
      </c>
      <c r="D9327" s="3">
        <f t="shared" ca="1" si="1624"/>
        <v>0.24475013948020052</v>
      </c>
      <c r="E9327" s="3">
        <f t="shared" ca="1" si="1625"/>
        <v>0.13041698420593517</v>
      </c>
      <c r="F9327" s="3">
        <f t="shared" ca="1" si="1626"/>
        <v>0.21283056440521078</v>
      </c>
      <c r="G9327" s="3">
        <f t="shared" ca="1" si="1627"/>
        <v>0.65675245138885407</v>
      </c>
      <c r="H9327" s="5">
        <f t="shared" ca="1" si="1628"/>
        <v>1</v>
      </c>
      <c r="I9327" s="4">
        <f t="shared" ca="1" si="1629"/>
        <v>0</v>
      </c>
      <c r="J9327" s="4">
        <f t="shared" ca="1" si="1630"/>
        <v>1</v>
      </c>
      <c r="K9327" s="4">
        <f t="shared" ca="1" si="1631"/>
        <v>1</v>
      </c>
      <c r="L9327" s="4">
        <f t="shared" ca="1" si="1632"/>
        <v>0</v>
      </c>
      <c r="M9327" s="27"/>
    </row>
    <row r="9328" spans="2:13" ht="20.100000000000001" hidden="1" customHeight="1" x14ac:dyDescent="0.25">
      <c r="B9328" s="12">
        <v>9298</v>
      </c>
      <c r="C9328" s="3">
        <f t="shared" ca="1" si="1624"/>
        <v>0.60046993364777612</v>
      </c>
      <c r="D9328" s="3">
        <f t="shared" ca="1" si="1624"/>
        <v>0.57044263295281794</v>
      </c>
      <c r="E9328" s="3">
        <f t="shared" ca="1" si="1625"/>
        <v>0.39953006635222388</v>
      </c>
      <c r="F9328" s="3">
        <f t="shared" ca="1" si="1626"/>
        <v>0.34253364995904129</v>
      </c>
      <c r="G9328" s="3">
        <f t="shared" ca="1" si="1627"/>
        <v>0.25793628368873484</v>
      </c>
      <c r="H9328" s="5">
        <f t="shared" ca="1" si="1628"/>
        <v>1</v>
      </c>
      <c r="I9328" s="4">
        <f t="shared" ca="1" si="1629"/>
        <v>1</v>
      </c>
      <c r="J9328" s="4">
        <f t="shared" ca="1" si="1630"/>
        <v>1</v>
      </c>
      <c r="K9328" s="4">
        <f t="shared" ca="1" si="1631"/>
        <v>1</v>
      </c>
      <c r="L9328" s="4">
        <f t="shared" ca="1" si="1632"/>
        <v>1</v>
      </c>
      <c r="M9328" s="27"/>
    </row>
    <row r="9329" spans="2:13" ht="20.100000000000001" hidden="1" customHeight="1" x14ac:dyDescent="0.25">
      <c r="B9329" s="12">
        <v>9299</v>
      </c>
      <c r="C9329" s="3">
        <f t="shared" ca="1" si="1624"/>
        <v>0.90133895011266507</v>
      </c>
      <c r="D9329" s="3">
        <f t="shared" ca="1" si="1624"/>
        <v>0.55946331543571393</v>
      </c>
      <c r="E9329" s="3">
        <f t="shared" ca="1" si="1625"/>
        <v>9.8661049887334928E-2</v>
      </c>
      <c r="F9329" s="3">
        <f t="shared" ca="1" si="1626"/>
        <v>0.50426607736137719</v>
      </c>
      <c r="G9329" s="3">
        <f t="shared" ca="1" si="1627"/>
        <v>0.39707287275128794</v>
      </c>
      <c r="H9329" s="5">
        <f t="shared" ca="1" si="1628"/>
        <v>1</v>
      </c>
      <c r="I9329" s="4">
        <f t="shared" ca="1" si="1629"/>
        <v>1</v>
      </c>
      <c r="J9329" s="4">
        <f t="shared" ca="1" si="1630"/>
        <v>0</v>
      </c>
      <c r="K9329" s="4">
        <f t="shared" ca="1" si="1631"/>
        <v>1</v>
      </c>
      <c r="L9329" s="4">
        <f t="shared" ca="1" si="1632"/>
        <v>0</v>
      </c>
      <c r="M9329" s="27"/>
    </row>
    <row r="9330" spans="2:13" ht="20.100000000000001" hidden="1" customHeight="1" x14ac:dyDescent="0.25">
      <c r="B9330" s="12">
        <v>9300</v>
      </c>
      <c r="C9330" s="3">
        <f t="shared" ca="1" si="1624"/>
        <v>0.12724491428991003</v>
      </c>
      <c r="D9330" s="3">
        <f t="shared" ca="1" si="1624"/>
        <v>0.80376845320297041</v>
      </c>
      <c r="E9330" s="3">
        <f t="shared" ca="1" si="1625"/>
        <v>0.12724491428991003</v>
      </c>
      <c r="F9330" s="3">
        <f t="shared" ca="1" si="1626"/>
        <v>0.70149300526622493</v>
      </c>
      <c r="G9330" s="3">
        <f t="shared" ca="1" si="1627"/>
        <v>0.17126208044386509</v>
      </c>
      <c r="H9330" s="5">
        <f t="shared" ca="1" si="1628"/>
        <v>1</v>
      </c>
      <c r="I9330" s="4">
        <f t="shared" ca="1" si="1629"/>
        <v>1</v>
      </c>
      <c r="J9330" s="4">
        <f t="shared" ca="1" si="1630"/>
        <v>0</v>
      </c>
      <c r="K9330" s="4">
        <f t="shared" ca="1" si="1631"/>
        <v>1</v>
      </c>
      <c r="L9330" s="4">
        <f t="shared" ca="1" si="1632"/>
        <v>0</v>
      </c>
      <c r="M9330" s="27"/>
    </row>
    <row r="9331" spans="2:13" ht="20.100000000000001" hidden="1" customHeight="1" x14ac:dyDescent="0.25">
      <c r="B9331" s="12">
        <v>9301</v>
      </c>
      <c r="C9331" s="3">
        <f t="shared" ref="C9331:D9350" ca="1" si="1633">RAND()</f>
        <v>0.39883563476675576</v>
      </c>
      <c r="D9331" s="3">
        <f t="shared" ca="1" si="1633"/>
        <v>0.22914745557515059</v>
      </c>
      <c r="E9331" s="3">
        <f t="shared" ca="1" si="1625"/>
        <v>0.39883563476675576</v>
      </c>
      <c r="F9331" s="3">
        <f t="shared" ca="1" si="1626"/>
        <v>0.13775528467564843</v>
      </c>
      <c r="G9331" s="3">
        <f t="shared" ca="1" si="1627"/>
        <v>0.46340908055759578</v>
      </c>
      <c r="H9331" s="5">
        <f t="shared" ca="1" si="1628"/>
        <v>1</v>
      </c>
      <c r="I9331" s="4">
        <f t="shared" ca="1" si="1629"/>
        <v>1</v>
      </c>
      <c r="J9331" s="4">
        <f t="shared" ca="1" si="1630"/>
        <v>1</v>
      </c>
      <c r="K9331" s="4">
        <f t="shared" ca="1" si="1631"/>
        <v>1</v>
      </c>
      <c r="L9331" s="4">
        <f t="shared" ca="1" si="1632"/>
        <v>1</v>
      </c>
      <c r="M9331" s="27"/>
    </row>
    <row r="9332" spans="2:13" ht="20.100000000000001" hidden="1" customHeight="1" x14ac:dyDescent="0.25">
      <c r="B9332" s="12">
        <v>9302</v>
      </c>
      <c r="C9332" s="3">
        <f t="shared" ca="1" si="1633"/>
        <v>2.7330400688792333E-2</v>
      </c>
      <c r="D9332" s="3">
        <f t="shared" ca="1" si="1633"/>
        <v>0.57041123218268575</v>
      </c>
      <c r="E9332" s="3">
        <f t="shared" ca="1" si="1625"/>
        <v>2.7330400688792333E-2</v>
      </c>
      <c r="F9332" s="3">
        <f t="shared" ca="1" si="1626"/>
        <v>0.55482166464974514</v>
      </c>
      <c r="G9332" s="3">
        <f t="shared" ca="1" si="1627"/>
        <v>0.41784793466146247</v>
      </c>
      <c r="H9332" s="5">
        <f t="shared" ca="1" si="1628"/>
        <v>1</v>
      </c>
      <c r="I9332" s="4">
        <f t="shared" ca="1" si="1629"/>
        <v>1</v>
      </c>
      <c r="J9332" s="4">
        <f t="shared" ca="1" si="1630"/>
        <v>0</v>
      </c>
      <c r="K9332" s="4">
        <f t="shared" ca="1" si="1631"/>
        <v>1</v>
      </c>
      <c r="L9332" s="4">
        <f t="shared" ca="1" si="1632"/>
        <v>0</v>
      </c>
      <c r="M9332" s="27"/>
    </row>
    <row r="9333" spans="2:13" ht="20.100000000000001" hidden="1" customHeight="1" x14ac:dyDescent="0.25">
      <c r="B9333" s="12">
        <v>9303</v>
      </c>
      <c r="C9333" s="3">
        <f t="shared" ca="1" si="1633"/>
        <v>0.73888026990065603</v>
      </c>
      <c r="D9333" s="3">
        <f t="shared" ca="1" si="1633"/>
        <v>0.80757521210034189</v>
      </c>
      <c r="E9333" s="3">
        <f t="shared" ca="1" si="1625"/>
        <v>0.26111973009934397</v>
      </c>
      <c r="F9333" s="3">
        <f t="shared" ca="1" si="1626"/>
        <v>0.59670139068178019</v>
      </c>
      <c r="G9333" s="3">
        <f t="shared" ca="1" si="1627"/>
        <v>0.14217887921887587</v>
      </c>
      <c r="H9333" s="5">
        <f t="shared" ca="1" si="1628"/>
        <v>1</v>
      </c>
      <c r="I9333" s="4">
        <f t="shared" ca="1" si="1629"/>
        <v>1</v>
      </c>
      <c r="J9333" s="4">
        <f t="shared" ca="1" si="1630"/>
        <v>0</v>
      </c>
      <c r="K9333" s="4">
        <f t="shared" ca="1" si="1631"/>
        <v>1</v>
      </c>
      <c r="L9333" s="4">
        <f t="shared" ca="1" si="1632"/>
        <v>0</v>
      </c>
      <c r="M9333" s="27"/>
    </row>
    <row r="9334" spans="2:13" ht="20.100000000000001" hidden="1" customHeight="1" x14ac:dyDescent="0.25">
      <c r="B9334" s="12">
        <v>9304</v>
      </c>
      <c r="C9334" s="3">
        <f t="shared" ca="1" si="1633"/>
        <v>0.27560772723168769</v>
      </c>
      <c r="D9334" s="3">
        <f t="shared" ca="1" si="1633"/>
        <v>0.30365403854809403</v>
      </c>
      <c r="E9334" s="3">
        <f t="shared" ca="1" si="1625"/>
        <v>0.27560772723168769</v>
      </c>
      <c r="F9334" s="3">
        <f t="shared" ca="1" si="1626"/>
        <v>0.21996463911913056</v>
      </c>
      <c r="G9334" s="3">
        <f t="shared" ca="1" si="1627"/>
        <v>0.50442763364918175</v>
      </c>
      <c r="H9334" s="5">
        <f t="shared" ca="1" si="1628"/>
        <v>1</v>
      </c>
      <c r="I9334" s="4">
        <f t="shared" ca="1" si="1629"/>
        <v>0</v>
      </c>
      <c r="J9334" s="4">
        <f t="shared" ca="1" si="1630"/>
        <v>1</v>
      </c>
      <c r="K9334" s="4">
        <f t="shared" ca="1" si="1631"/>
        <v>1</v>
      </c>
      <c r="L9334" s="4">
        <f t="shared" ca="1" si="1632"/>
        <v>0</v>
      </c>
      <c r="M9334" s="27"/>
    </row>
    <row r="9335" spans="2:13" ht="20.100000000000001" hidden="1" customHeight="1" x14ac:dyDescent="0.25">
      <c r="B9335" s="12">
        <v>9305</v>
      </c>
      <c r="C9335" s="3">
        <f t="shared" ca="1" si="1633"/>
        <v>0.30878279030270339</v>
      </c>
      <c r="D9335" s="3">
        <f t="shared" ca="1" si="1633"/>
        <v>0.19079820985624996</v>
      </c>
      <c r="E9335" s="3">
        <f t="shared" ca="1" si="1625"/>
        <v>0.30878279030270339</v>
      </c>
      <c r="F9335" s="3">
        <f t="shared" ca="1" si="1626"/>
        <v>0.13188300623207633</v>
      </c>
      <c r="G9335" s="3">
        <f t="shared" ca="1" si="1627"/>
        <v>0.55933420346522023</v>
      </c>
      <c r="H9335" s="5">
        <f t="shared" ca="1" si="1628"/>
        <v>1</v>
      </c>
      <c r="I9335" s="4">
        <f t="shared" ca="1" si="1629"/>
        <v>0</v>
      </c>
      <c r="J9335" s="4">
        <f t="shared" ca="1" si="1630"/>
        <v>1</v>
      </c>
      <c r="K9335" s="4">
        <f t="shared" ca="1" si="1631"/>
        <v>1</v>
      </c>
      <c r="L9335" s="4">
        <f t="shared" ca="1" si="1632"/>
        <v>0</v>
      </c>
      <c r="M9335" s="27"/>
    </row>
    <row r="9336" spans="2:13" ht="20.100000000000001" hidden="1" customHeight="1" x14ac:dyDescent="0.25">
      <c r="B9336" s="12">
        <v>9306</v>
      </c>
      <c r="C9336" s="3">
        <f t="shared" ca="1" si="1633"/>
        <v>0.73297142405691917</v>
      </c>
      <c r="D9336" s="3">
        <f t="shared" ca="1" si="1633"/>
        <v>0.63271163056044855</v>
      </c>
      <c r="E9336" s="3">
        <f t="shared" ca="1" si="1625"/>
        <v>0.26702857594308083</v>
      </c>
      <c r="F9336" s="3">
        <f t="shared" ca="1" si="1626"/>
        <v>0.46375954486926729</v>
      </c>
      <c r="G9336" s="3">
        <f t="shared" ca="1" si="1627"/>
        <v>0.26921187918765188</v>
      </c>
      <c r="H9336" s="5">
        <f t="shared" ca="1" si="1628"/>
        <v>1</v>
      </c>
      <c r="I9336" s="4">
        <f t="shared" ca="1" si="1629"/>
        <v>1</v>
      </c>
      <c r="J9336" s="4">
        <f t="shared" ca="1" si="1630"/>
        <v>1</v>
      </c>
      <c r="K9336" s="4">
        <f t="shared" ca="1" si="1631"/>
        <v>1</v>
      </c>
      <c r="L9336" s="4">
        <f t="shared" ca="1" si="1632"/>
        <v>1</v>
      </c>
      <c r="M9336" s="27"/>
    </row>
    <row r="9337" spans="2:13" ht="20.100000000000001" hidden="1" customHeight="1" x14ac:dyDescent="0.25">
      <c r="B9337" s="12">
        <v>9307</v>
      </c>
      <c r="C9337" s="3">
        <f t="shared" ca="1" si="1633"/>
        <v>0.98995150960457079</v>
      </c>
      <c r="D9337" s="3">
        <f t="shared" ca="1" si="1633"/>
        <v>0.60934986808468605</v>
      </c>
      <c r="E9337" s="3">
        <f t="shared" ca="1" si="1625"/>
        <v>1.004849039542921E-2</v>
      </c>
      <c r="F9337" s="3">
        <f t="shared" ca="1" si="1626"/>
        <v>0.60322682178778098</v>
      </c>
      <c r="G9337" s="3">
        <f t="shared" ca="1" si="1627"/>
        <v>0.38672468781678976</v>
      </c>
      <c r="H9337" s="5">
        <f t="shared" ca="1" si="1628"/>
        <v>1</v>
      </c>
      <c r="I9337" s="4">
        <f t="shared" ca="1" si="1629"/>
        <v>1</v>
      </c>
      <c r="J9337" s="4">
        <f t="shared" ca="1" si="1630"/>
        <v>0</v>
      </c>
      <c r="K9337" s="4">
        <f t="shared" ca="1" si="1631"/>
        <v>1</v>
      </c>
      <c r="L9337" s="4">
        <f t="shared" ca="1" si="1632"/>
        <v>0</v>
      </c>
      <c r="M9337" s="27"/>
    </row>
    <row r="9338" spans="2:13" ht="20.100000000000001" hidden="1" customHeight="1" x14ac:dyDescent="0.25">
      <c r="B9338" s="12">
        <v>9308</v>
      </c>
      <c r="C9338" s="3">
        <f t="shared" ca="1" si="1633"/>
        <v>0.71843444103154497</v>
      </c>
      <c r="D9338" s="3">
        <f t="shared" ca="1" si="1633"/>
        <v>0.13966711229886075</v>
      </c>
      <c r="E9338" s="3">
        <f t="shared" ca="1" si="1625"/>
        <v>0.28156555896845503</v>
      </c>
      <c r="F9338" s="3">
        <f t="shared" ca="1" si="1626"/>
        <v>0.10034166375492204</v>
      </c>
      <c r="G9338" s="3">
        <f t="shared" ca="1" si="1627"/>
        <v>0.61809277727662293</v>
      </c>
      <c r="H9338" s="5">
        <f t="shared" ca="1" si="1628"/>
        <v>1</v>
      </c>
      <c r="I9338" s="4">
        <f t="shared" ca="1" si="1629"/>
        <v>0</v>
      </c>
      <c r="J9338" s="4">
        <f t="shared" ca="1" si="1630"/>
        <v>1</v>
      </c>
      <c r="K9338" s="4">
        <f t="shared" ca="1" si="1631"/>
        <v>1</v>
      </c>
      <c r="L9338" s="4">
        <f t="shared" ca="1" si="1632"/>
        <v>0</v>
      </c>
      <c r="M9338" s="27"/>
    </row>
    <row r="9339" spans="2:13" ht="20.100000000000001" hidden="1" customHeight="1" x14ac:dyDescent="0.25">
      <c r="B9339" s="12">
        <v>9309</v>
      </c>
      <c r="C9339" s="3">
        <f t="shared" ca="1" si="1633"/>
        <v>0.54766544611517876</v>
      </c>
      <c r="D9339" s="3">
        <f t="shared" ca="1" si="1633"/>
        <v>0.4685058126828181</v>
      </c>
      <c r="E9339" s="3">
        <f t="shared" ca="1" si="1625"/>
        <v>0.45233455388482124</v>
      </c>
      <c r="F9339" s="3">
        <f t="shared" ca="1" si="1626"/>
        <v>0.25658444491048993</v>
      </c>
      <c r="G9339" s="3">
        <f t="shared" ca="1" si="1627"/>
        <v>0.29108100120468883</v>
      </c>
      <c r="H9339" s="5">
        <f t="shared" ca="1" si="1628"/>
        <v>1</v>
      </c>
      <c r="I9339" s="4">
        <f t="shared" ca="1" si="1629"/>
        <v>1</v>
      </c>
      <c r="J9339" s="4">
        <f t="shared" ca="1" si="1630"/>
        <v>1</v>
      </c>
      <c r="K9339" s="4">
        <f t="shared" ca="1" si="1631"/>
        <v>1</v>
      </c>
      <c r="L9339" s="4">
        <f t="shared" ca="1" si="1632"/>
        <v>1</v>
      </c>
      <c r="M9339" s="27"/>
    </row>
    <row r="9340" spans="2:13" ht="20.100000000000001" hidden="1" customHeight="1" x14ac:dyDescent="0.25">
      <c r="B9340" s="12">
        <v>9310</v>
      </c>
      <c r="C9340" s="3">
        <f t="shared" ca="1" si="1633"/>
        <v>0.84840537914519687</v>
      </c>
      <c r="D9340" s="3">
        <f t="shared" ca="1" si="1633"/>
        <v>0.82288837165024276</v>
      </c>
      <c r="E9340" s="3">
        <f t="shared" ca="1" si="1625"/>
        <v>0.15159462085480313</v>
      </c>
      <c r="F9340" s="3">
        <f t="shared" ca="1" si="1626"/>
        <v>0.69814292094409791</v>
      </c>
      <c r="G9340" s="3">
        <f t="shared" ca="1" si="1627"/>
        <v>0.15026245820109899</v>
      </c>
      <c r="H9340" s="5">
        <f t="shared" ca="1" si="1628"/>
        <v>1</v>
      </c>
      <c r="I9340" s="4">
        <f t="shared" ca="1" si="1629"/>
        <v>1</v>
      </c>
      <c r="J9340" s="4">
        <f t="shared" ca="1" si="1630"/>
        <v>0</v>
      </c>
      <c r="K9340" s="4">
        <f t="shared" ca="1" si="1631"/>
        <v>1</v>
      </c>
      <c r="L9340" s="4">
        <f t="shared" ca="1" si="1632"/>
        <v>0</v>
      </c>
      <c r="M9340" s="27"/>
    </row>
    <row r="9341" spans="2:13" ht="20.100000000000001" hidden="1" customHeight="1" x14ac:dyDescent="0.25">
      <c r="B9341" s="12">
        <v>9311</v>
      </c>
      <c r="C9341" s="3">
        <f t="shared" ca="1" si="1633"/>
        <v>7.9784817475496483E-2</v>
      </c>
      <c r="D9341" s="3">
        <f t="shared" ca="1" si="1633"/>
        <v>0.44920763498350902</v>
      </c>
      <c r="E9341" s="3">
        <f t="shared" ca="1" si="1625"/>
        <v>7.9784817475496483E-2</v>
      </c>
      <c r="F9341" s="3">
        <f t="shared" ca="1" si="1626"/>
        <v>0.4133676858177503</v>
      </c>
      <c r="G9341" s="3">
        <f t="shared" ca="1" si="1627"/>
        <v>0.50684749670675322</v>
      </c>
      <c r="H9341" s="5">
        <f t="shared" ca="1" si="1628"/>
        <v>1</v>
      </c>
      <c r="I9341" s="4">
        <f t="shared" ca="1" si="1629"/>
        <v>0</v>
      </c>
      <c r="J9341" s="4">
        <f t="shared" ca="1" si="1630"/>
        <v>1</v>
      </c>
      <c r="K9341" s="4">
        <f t="shared" ca="1" si="1631"/>
        <v>1</v>
      </c>
      <c r="L9341" s="4">
        <f t="shared" ca="1" si="1632"/>
        <v>0</v>
      </c>
      <c r="M9341" s="27"/>
    </row>
    <row r="9342" spans="2:13" ht="20.100000000000001" hidden="1" customHeight="1" x14ac:dyDescent="0.25">
      <c r="B9342" s="12">
        <v>9312</v>
      </c>
      <c r="C9342" s="3">
        <f t="shared" ca="1" si="1633"/>
        <v>0.23079569615749174</v>
      </c>
      <c r="D9342" s="3">
        <f t="shared" ca="1" si="1633"/>
        <v>0.34002460300517634</v>
      </c>
      <c r="E9342" s="3">
        <f t="shared" ca="1" si="1625"/>
        <v>0.23079569615749174</v>
      </c>
      <c r="F9342" s="3">
        <f t="shared" ca="1" si="1626"/>
        <v>0.26154838804392189</v>
      </c>
      <c r="G9342" s="3">
        <f t="shared" ca="1" si="1627"/>
        <v>0.50765591579858638</v>
      </c>
      <c r="H9342" s="5">
        <f t="shared" ca="1" si="1628"/>
        <v>1</v>
      </c>
      <c r="I9342" s="4">
        <f t="shared" ca="1" si="1629"/>
        <v>0</v>
      </c>
      <c r="J9342" s="4">
        <f t="shared" ca="1" si="1630"/>
        <v>1</v>
      </c>
      <c r="K9342" s="4">
        <f t="shared" ca="1" si="1631"/>
        <v>1</v>
      </c>
      <c r="L9342" s="4">
        <f t="shared" ca="1" si="1632"/>
        <v>0</v>
      </c>
      <c r="M9342" s="27"/>
    </row>
    <row r="9343" spans="2:13" ht="20.100000000000001" hidden="1" customHeight="1" x14ac:dyDescent="0.25">
      <c r="B9343" s="12">
        <v>9313</v>
      </c>
      <c r="C9343" s="3">
        <f t="shared" ca="1" si="1633"/>
        <v>0.88616530512108971</v>
      </c>
      <c r="D9343" s="3">
        <f t="shared" ca="1" si="1633"/>
        <v>0.13500165199522673</v>
      </c>
      <c r="E9343" s="3">
        <f t="shared" ca="1" si="1625"/>
        <v>0.11383469487891029</v>
      </c>
      <c r="F9343" s="3">
        <f t="shared" ca="1" si="1626"/>
        <v>0.11963378013220127</v>
      </c>
      <c r="G9343" s="3">
        <f t="shared" ca="1" si="1627"/>
        <v>0.76653152498888844</v>
      </c>
      <c r="H9343" s="5">
        <f t="shared" ca="1" si="1628"/>
        <v>1</v>
      </c>
      <c r="I9343" s="4">
        <f t="shared" ca="1" si="1629"/>
        <v>0</v>
      </c>
      <c r="J9343" s="4">
        <f t="shared" ca="1" si="1630"/>
        <v>1</v>
      </c>
      <c r="K9343" s="4">
        <f t="shared" ca="1" si="1631"/>
        <v>1</v>
      </c>
      <c r="L9343" s="4">
        <f t="shared" ca="1" si="1632"/>
        <v>0</v>
      </c>
      <c r="M9343" s="27"/>
    </row>
    <row r="9344" spans="2:13" ht="20.100000000000001" hidden="1" customHeight="1" x14ac:dyDescent="0.25">
      <c r="B9344" s="12">
        <v>9314</v>
      </c>
      <c r="C9344" s="3">
        <f t="shared" ca="1" si="1633"/>
        <v>0.85409942468553657</v>
      </c>
      <c r="D9344" s="3">
        <f t="shared" ca="1" si="1633"/>
        <v>0.78846521871374742</v>
      </c>
      <c r="E9344" s="3">
        <f t="shared" ca="1" si="1625"/>
        <v>0.14590057531446343</v>
      </c>
      <c r="F9344" s="3">
        <f t="shared" ca="1" si="1626"/>
        <v>0.6734276896879674</v>
      </c>
      <c r="G9344" s="3">
        <f t="shared" ca="1" si="1627"/>
        <v>0.18067173499756914</v>
      </c>
      <c r="H9344" s="5">
        <f t="shared" ca="1" si="1628"/>
        <v>1</v>
      </c>
      <c r="I9344" s="4">
        <f t="shared" ca="1" si="1629"/>
        <v>1</v>
      </c>
      <c r="J9344" s="4">
        <f t="shared" ca="1" si="1630"/>
        <v>0</v>
      </c>
      <c r="K9344" s="4">
        <f t="shared" ca="1" si="1631"/>
        <v>1</v>
      </c>
      <c r="L9344" s="4">
        <f t="shared" ca="1" si="1632"/>
        <v>0</v>
      </c>
      <c r="M9344" s="27"/>
    </row>
    <row r="9345" spans="2:13" ht="20.100000000000001" hidden="1" customHeight="1" x14ac:dyDescent="0.25">
      <c r="B9345" s="12">
        <v>9315</v>
      </c>
      <c r="C9345" s="3">
        <f t="shared" ca="1" si="1633"/>
        <v>0.86712266868155052</v>
      </c>
      <c r="D9345" s="3">
        <f t="shared" ca="1" si="1633"/>
        <v>0.12702646820037911</v>
      </c>
      <c r="E9345" s="3">
        <f t="shared" ca="1" si="1625"/>
        <v>0.13287733131844948</v>
      </c>
      <c r="F9345" s="3">
        <f t="shared" ca="1" si="1626"/>
        <v>0.11014753009910484</v>
      </c>
      <c r="G9345" s="3">
        <f t="shared" ca="1" si="1627"/>
        <v>0.75697513858244569</v>
      </c>
      <c r="H9345" s="5">
        <f t="shared" ca="1" si="1628"/>
        <v>1</v>
      </c>
      <c r="I9345" s="4">
        <f t="shared" ca="1" si="1629"/>
        <v>0</v>
      </c>
      <c r="J9345" s="4">
        <f t="shared" ca="1" si="1630"/>
        <v>1</v>
      </c>
      <c r="K9345" s="4">
        <f t="shared" ca="1" si="1631"/>
        <v>1</v>
      </c>
      <c r="L9345" s="4">
        <f t="shared" ca="1" si="1632"/>
        <v>0</v>
      </c>
      <c r="M9345" s="27"/>
    </row>
    <row r="9346" spans="2:13" ht="20.100000000000001" hidden="1" customHeight="1" x14ac:dyDescent="0.25">
      <c r="B9346" s="12">
        <v>9316</v>
      </c>
      <c r="C9346" s="3">
        <f t="shared" ca="1" si="1633"/>
        <v>0.51051411054188911</v>
      </c>
      <c r="D9346" s="3">
        <f t="shared" ca="1" si="1633"/>
        <v>9.6638827505360902E-2</v>
      </c>
      <c r="E9346" s="3">
        <f t="shared" ca="1" si="1625"/>
        <v>0.48948588945811089</v>
      </c>
      <c r="F9346" s="3">
        <f t="shared" ca="1" si="1626"/>
        <v>4.933548506771037E-2</v>
      </c>
      <c r="G9346" s="3">
        <f t="shared" ca="1" si="1627"/>
        <v>0.46117862547417876</v>
      </c>
      <c r="H9346" s="5">
        <f t="shared" ca="1" si="1628"/>
        <v>1</v>
      </c>
      <c r="I9346" s="4">
        <f t="shared" ca="1" si="1629"/>
        <v>1</v>
      </c>
      <c r="J9346" s="4">
        <f t="shared" ca="1" si="1630"/>
        <v>1</v>
      </c>
      <c r="K9346" s="4">
        <f t="shared" ca="1" si="1631"/>
        <v>1</v>
      </c>
      <c r="L9346" s="4">
        <f t="shared" ca="1" si="1632"/>
        <v>1</v>
      </c>
      <c r="M9346" s="27"/>
    </row>
    <row r="9347" spans="2:13" ht="20.100000000000001" hidden="1" customHeight="1" x14ac:dyDescent="0.25">
      <c r="B9347" s="12">
        <v>9317</v>
      </c>
      <c r="C9347" s="3">
        <f t="shared" ca="1" si="1633"/>
        <v>0.42711706665312543</v>
      </c>
      <c r="D9347" s="3">
        <f t="shared" ca="1" si="1633"/>
        <v>9.4950204959836082E-3</v>
      </c>
      <c r="E9347" s="3">
        <f t="shared" ca="1" si="1625"/>
        <v>0.42711706665312543</v>
      </c>
      <c r="F9347" s="3">
        <f t="shared" ca="1" si="1626"/>
        <v>5.439535193927785E-3</v>
      </c>
      <c r="G9347" s="3">
        <f t="shared" ca="1" si="1627"/>
        <v>0.56744339815294675</v>
      </c>
      <c r="H9347" s="5">
        <f t="shared" ca="1" si="1628"/>
        <v>1</v>
      </c>
      <c r="I9347" s="4">
        <f t="shared" ca="1" si="1629"/>
        <v>0</v>
      </c>
      <c r="J9347" s="4">
        <f t="shared" ca="1" si="1630"/>
        <v>1</v>
      </c>
      <c r="K9347" s="4">
        <f t="shared" ca="1" si="1631"/>
        <v>1</v>
      </c>
      <c r="L9347" s="4">
        <f t="shared" ca="1" si="1632"/>
        <v>0</v>
      </c>
      <c r="M9347" s="27"/>
    </row>
    <row r="9348" spans="2:13" ht="20.100000000000001" hidden="1" customHeight="1" x14ac:dyDescent="0.25">
      <c r="B9348" s="12">
        <v>9318</v>
      </c>
      <c r="C9348" s="3">
        <f t="shared" ca="1" si="1633"/>
        <v>0.63442659187263439</v>
      </c>
      <c r="D9348" s="3">
        <f t="shared" ca="1" si="1633"/>
        <v>0.69409169115689828</v>
      </c>
      <c r="E9348" s="3">
        <f t="shared" ca="1" si="1625"/>
        <v>0.36557340812736561</v>
      </c>
      <c r="F9348" s="3">
        <f t="shared" ca="1" si="1626"/>
        <v>0.44035022606778412</v>
      </c>
      <c r="G9348" s="3">
        <f t="shared" ca="1" si="1627"/>
        <v>0.1940763658048503</v>
      </c>
      <c r="H9348" s="5">
        <f t="shared" ca="1" si="1628"/>
        <v>1</v>
      </c>
      <c r="I9348" s="4">
        <f t="shared" ca="1" si="1629"/>
        <v>1</v>
      </c>
      <c r="J9348" s="4">
        <f t="shared" ca="1" si="1630"/>
        <v>1</v>
      </c>
      <c r="K9348" s="4">
        <f t="shared" ca="1" si="1631"/>
        <v>1</v>
      </c>
      <c r="L9348" s="4">
        <f t="shared" ca="1" si="1632"/>
        <v>1</v>
      </c>
      <c r="M9348" s="27"/>
    </row>
    <row r="9349" spans="2:13" ht="20.100000000000001" hidden="1" customHeight="1" x14ac:dyDescent="0.25">
      <c r="B9349" s="12">
        <v>9319</v>
      </c>
      <c r="C9349" s="3">
        <f t="shared" ca="1" si="1633"/>
        <v>0.32827722596118858</v>
      </c>
      <c r="D9349" s="3">
        <f t="shared" ca="1" si="1633"/>
        <v>0.1744775693123487</v>
      </c>
      <c r="E9349" s="3">
        <f t="shared" ca="1" si="1625"/>
        <v>0.32827722596118858</v>
      </c>
      <c r="F9349" s="3">
        <f t="shared" ca="1" si="1626"/>
        <v>0.11720055686603986</v>
      </c>
      <c r="G9349" s="3">
        <f t="shared" ca="1" si="1627"/>
        <v>0.5545222171727715</v>
      </c>
      <c r="H9349" s="5">
        <f t="shared" ca="1" si="1628"/>
        <v>1</v>
      </c>
      <c r="I9349" s="4">
        <f t="shared" ca="1" si="1629"/>
        <v>0</v>
      </c>
      <c r="J9349" s="4">
        <f t="shared" ca="1" si="1630"/>
        <v>1</v>
      </c>
      <c r="K9349" s="4">
        <f t="shared" ca="1" si="1631"/>
        <v>1</v>
      </c>
      <c r="L9349" s="4">
        <f t="shared" ca="1" si="1632"/>
        <v>0</v>
      </c>
      <c r="M9349" s="27"/>
    </row>
    <row r="9350" spans="2:13" ht="20.100000000000001" hidden="1" customHeight="1" x14ac:dyDescent="0.25">
      <c r="B9350" s="12">
        <v>9320</v>
      </c>
      <c r="C9350" s="3">
        <f t="shared" ca="1" si="1633"/>
        <v>0.42776304460870462</v>
      </c>
      <c r="D9350" s="3">
        <f t="shared" ca="1" si="1633"/>
        <v>0.74857907263511925</v>
      </c>
      <c r="E9350" s="3">
        <f t="shared" ca="1" si="1625"/>
        <v>0.42776304460870462</v>
      </c>
      <c r="F9350" s="3">
        <f t="shared" ca="1" si="1626"/>
        <v>0.42836460939436</v>
      </c>
      <c r="G9350" s="3">
        <f t="shared" ca="1" si="1627"/>
        <v>0.14387234599693538</v>
      </c>
      <c r="H9350" s="5">
        <f t="shared" ca="1" si="1628"/>
        <v>1</v>
      </c>
      <c r="I9350" s="4">
        <f t="shared" ca="1" si="1629"/>
        <v>1</v>
      </c>
      <c r="J9350" s="4">
        <f t="shared" ca="1" si="1630"/>
        <v>1</v>
      </c>
      <c r="K9350" s="4">
        <f t="shared" ca="1" si="1631"/>
        <v>1</v>
      </c>
      <c r="L9350" s="4">
        <f t="shared" ca="1" si="1632"/>
        <v>1</v>
      </c>
      <c r="M9350" s="27"/>
    </row>
    <row r="9351" spans="2:13" ht="20.100000000000001" hidden="1" customHeight="1" x14ac:dyDescent="0.25">
      <c r="B9351" s="12">
        <v>9321</v>
      </c>
      <c r="C9351" s="3">
        <f t="shared" ref="C9351:D9370" ca="1" si="1634">RAND()</f>
        <v>0.47249278214189327</v>
      </c>
      <c r="D9351" s="3">
        <f t="shared" ca="1" si="1634"/>
        <v>0.11501677160570245</v>
      </c>
      <c r="E9351" s="3">
        <f t="shared" ca="1" si="1625"/>
        <v>0.47249278214189327</v>
      </c>
      <c r="F9351" s="3">
        <f t="shared" ca="1" si="1626"/>
        <v>6.0672177196745385E-2</v>
      </c>
      <c r="G9351" s="3">
        <f t="shared" ca="1" si="1627"/>
        <v>0.46683504066136133</v>
      </c>
      <c r="H9351" s="5">
        <f t="shared" ca="1" si="1628"/>
        <v>1</v>
      </c>
      <c r="I9351" s="4">
        <f t="shared" ca="1" si="1629"/>
        <v>1</v>
      </c>
      <c r="J9351" s="4">
        <f t="shared" ca="1" si="1630"/>
        <v>1</v>
      </c>
      <c r="K9351" s="4">
        <f t="shared" ca="1" si="1631"/>
        <v>1</v>
      </c>
      <c r="L9351" s="4">
        <f t="shared" ca="1" si="1632"/>
        <v>1</v>
      </c>
      <c r="M9351" s="27"/>
    </row>
    <row r="9352" spans="2:13" ht="20.100000000000001" hidden="1" customHeight="1" x14ac:dyDescent="0.25">
      <c r="B9352" s="12">
        <v>9322</v>
      </c>
      <c r="C9352" s="3">
        <f t="shared" ca="1" si="1634"/>
        <v>0.41481312919312485</v>
      </c>
      <c r="D9352" s="3">
        <f t="shared" ca="1" si="1634"/>
        <v>0.8514309774246166</v>
      </c>
      <c r="E9352" s="3">
        <f t="shared" ca="1" si="1625"/>
        <v>0.41481312919312485</v>
      </c>
      <c r="F9352" s="3">
        <f t="shared" ca="1" si="1626"/>
        <v>0.49824622938715052</v>
      </c>
      <c r="G9352" s="3">
        <f t="shared" ca="1" si="1627"/>
        <v>8.6940641419724601E-2</v>
      </c>
      <c r="H9352" s="5">
        <f t="shared" ca="1" si="1628"/>
        <v>1</v>
      </c>
      <c r="I9352" s="4">
        <f t="shared" ca="1" si="1629"/>
        <v>1</v>
      </c>
      <c r="J9352" s="4">
        <f t="shared" ca="1" si="1630"/>
        <v>1</v>
      </c>
      <c r="K9352" s="4">
        <f t="shared" ca="1" si="1631"/>
        <v>1</v>
      </c>
      <c r="L9352" s="4">
        <f t="shared" ca="1" si="1632"/>
        <v>1</v>
      </c>
      <c r="M9352" s="27"/>
    </row>
    <row r="9353" spans="2:13" ht="20.100000000000001" hidden="1" customHeight="1" x14ac:dyDescent="0.25">
      <c r="B9353" s="12">
        <v>9323</v>
      </c>
      <c r="C9353" s="3">
        <f t="shared" ca="1" si="1634"/>
        <v>0.80221858403708124</v>
      </c>
      <c r="D9353" s="3">
        <f t="shared" ca="1" si="1634"/>
        <v>0.43825842164223905</v>
      </c>
      <c r="E9353" s="3">
        <f t="shared" ca="1" si="1625"/>
        <v>0.19778141596291876</v>
      </c>
      <c r="F9353" s="3">
        <f t="shared" ca="1" si="1626"/>
        <v>0.35157905045216314</v>
      </c>
      <c r="G9353" s="3">
        <f t="shared" ca="1" si="1627"/>
        <v>0.45063953358491809</v>
      </c>
      <c r="H9353" s="5">
        <f t="shared" ca="1" si="1628"/>
        <v>1</v>
      </c>
      <c r="I9353" s="4">
        <f t="shared" ca="1" si="1629"/>
        <v>1</v>
      </c>
      <c r="J9353" s="4">
        <f t="shared" ca="1" si="1630"/>
        <v>1</v>
      </c>
      <c r="K9353" s="4">
        <f t="shared" ca="1" si="1631"/>
        <v>1</v>
      </c>
      <c r="L9353" s="4">
        <f t="shared" ca="1" si="1632"/>
        <v>1</v>
      </c>
      <c r="M9353" s="27"/>
    </row>
    <row r="9354" spans="2:13" ht="20.100000000000001" hidden="1" customHeight="1" x14ac:dyDescent="0.25">
      <c r="B9354" s="12">
        <v>9324</v>
      </c>
      <c r="C9354" s="3">
        <f t="shared" ca="1" si="1634"/>
        <v>6.6601907505569047E-3</v>
      </c>
      <c r="D9354" s="3">
        <f t="shared" ca="1" si="1634"/>
        <v>0.65104920235785257</v>
      </c>
      <c r="E9354" s="3">
        <f t="shared" ca="1" si="1625"/>
        <v>6.6601907505569047E-3</v>
      </c>
      <c r="F9354" s="3">
        <f t="shared" ca="1" si="1626"/>
        <v>0.64671309048215131</v>
      </c>
      <c r="G9354" s="3">
        <f t="shared" ca="1" si="1627"/>
        <v>0.34662671876729173</v>
      </c>
      <c r="H9354" s="5">
        <f t="shared" ca="1" si="1628"/>
        <v>1</v>
      </c>
      <c r="I9354" s="4">
        <f t="shared" ca="1" si="1629"/>
        <v>1</v>
      </c>
      <c r="J9354" s="4">
        <f t="shared" ca="1" si="1630"/>
        <v>0</v>
      </c>
      <c r="K9354" s="4">
        <f t="shared" ca="1" si="1631"/>
        <v>1</v>
      </c>
      <c r="L9354" s="4">
        <f t="shared" ca="1" si="1632"/>
        <v>0</v>
      </c>
      <c r="M9354" s="27"/>
    </row>
    <row r="9355" spans="2:13" ht="20.100000000000001" hidden="1" customHeight="1" x14ac:dyDescent="0.25">
      <c r="B9355" s="12">
        <v>9325</v>
      </c>
      <c r="C9355" s="3">
        <f t="shared" ca="1" si="1634"/>
        <v>0.23752676557101027</v>
      </c>
      <c r="D9355" s="3">
        <f t="shared" ca="1" si="1634"/>
        <v>0.89049498365640911</v>
      </c>
      <c r="E9355" s="3">
        <f t="shared" ca="1" si="1625"/>
        <v>0.23752676557101027</v>
      </c>
      <c r="F9355" s="3">
        <f t="shared" ca="1" si="1626"/>
        <v>0.67897859043129261</v>
      </c>
      <c r="G9355" s="3">
        <f t="shared" ca="1" si="1627"/>
        <v>8.3494643997697127E-2</v>
      </c>
      <c r="H9355" s="5">
        <f t="shared" ca="1" si="1628"/>
        <v>1</v>
      </c>
      <c r="I9355" s="4">
        <f t="shared" ca="1" si="1629"/>
        <v>1</v>
      </c>
      <c r="J9355" s="4">
        <f t="shared" ca="1" si="1630"/>
        <v>0</v>
      </c>
      <c r="K9355" s="4">
        <f t="shared" ca="1" si="1631"/>
        <v>1</v>
      </c>
      <c r="L9355" s="4">
        <f t="shared" ca="1" si="1632"/>
        <v>0</v>
      </c>
      <c r="M9355" s="27"/>
    </row>
    <row r="9356" spans="2:13" ht="20.100000000000001" hidden="1" customHeight="1" x14ac:dyDescent="0.25">
      <c r="B9356" s="12">
        <v>9326</v>
      </c>
      <c r="C9356" s="3">
        <f t="shared" ca="1" si="1634"/>
        <v>0.65496251715893039</v>
      </c>
      <c r="D9356" s="3">
        <f t="shared" ca="1" si="1634"/>
        <v>0.35756543589671075</v>
      </c>
      <c r="E9356" s="3">
        <f t="shared" ca="1" si="1625"/>
        <v>0.34503748284106961</v>
      </c>
      <c r="F9356" s="3">
        <f t="shared" ca="1" si="1626"/>
        <v>0.23419195794393985</v>
      </c>
      <c r="G9356" s="3">
        <f t="shared" ca="1" si="1627"/>
        <v>0.42077055921499057</v>
      </c>
      <c r="H9356" s="5">
        <f t="shared" ca="1" si="1628"/>
        <v>1</v>
      </c>
      <c r="I9356" s="4">
        <f t="shared" ca="1" si="1629"/>
        <v>1</v>
      </c>
      <c r="J9356" s="4">
        <f t="shared" ca="1" si="1630"/>
        <v>1</v>
      </c>
      <c r="K9356" s="4">
        <f t="shared" ca="1" si="1631"/>
        <v>1</v>
      </c>
      <c r="L9356" s="4">
        <f t="shared" ca="1" si="1632"/>
        <v>1</v>
      </c>
      <c r="M9356" s="27"/>
    </row>
    <row r="9357" spans="2:13" ht="20.100000000000001" hidden="1" customHeight="1" x14ac:dyDescent="0.25">
      <c r="B9357" s="12">
        <v>9327</v>
      </c>
      <c r="C9357" s="3">
        <f t="shared" ca="1" si="1634"/>
        <v>0.13357622608125808</v>
      </c>
      <c r="D9357" s="3">
        <f t="shared" ca="1" si="1634"/>
        <v>0.82069909400027818</v>
      </c>
      <c r="E9357" s="3">
        <f t="shared" ca="1" si="1625"/>
        <v>0.13357622608125808</v>
      </c>
      <c r="F9357" s="3">
        <f t="shared" ca="1" si="1626"/>
        <v>0.71107320627541337</v>
      </c>
      <c r="G9357" s="3">
        <f t="shared" ca="1" si="1627"/>
        <v>0.15535056764332858</v>
      </c>
      <c r="H9357" s="5">
        <f t="shared" ca="1" si="1628"/>
        <v>1</v>
      </c>
      <c r="I9357" s="4">
        <f t="shared" ca="1" si="1629"/>
        <v>1</v>
      </c>
      <c r="J9357" s="4">
        <f t="shared" ca="1" si="1630"/>
        <v>0</v>
      </c>
      <c r="K9357" s="4">
        <f t="shared" ca="1" si="1631"/>
        <v>1</v>
      </c>
      <c r="L9357" s="4">
        <f t="shared" ca="1" si="1632"/>
        <v>0</v>
      </c>
      <c r="M9357" s="27"/>
    </row>
    <row r="9358" spans="2:13" ht="20.100000000000001" hidden="1" customHeight="1" x14ac:dyDescent="0.25">
      <c r="B9358" s="12">
        <v>9328</v>
      </c>
      <c r="C9358" s="3">
        <f t="shared" ca="1" si="1634"/>
        <v>0.80890440975340472</v>
      </c>
      <c r="D9358" s="3">
        <f t="shared" ca="1" si="1634"/>
        <v>0.25659512829709552</v>
      </c>
      <c r="E9358" s="3">
        <f t="shared" ca="1" si="1625"/>
        <v>0.19109559024659528</v>
      </c>
      <c r="F9358" s="3">
        <f t="shared" ca="1" si="1626"/>
        <v>0.20756093080076121</v>
      </c>
      <c r="G9358" s="3">
        <f t="shared" ca="1" si="1627"/>
        <v>0.60134347895264351</v>
      </c>
      <c r="H9358" s="5">
        <f t="shared" ca="1" si="1628"/>
        <v>1</v>
      </c>
      <c r="I9358" s="4">
        <f t="shared" ca="1" si="1629"/>
        <v>0</v>
      </c>
      <c r="J9358" s="4">
        <f t="shared" ca="1" si="1630"/>
        <v>1</v>
      </c>
      <c r="K9358" s="4">
        <f t="shared" ca="1" si="1631"/>
        <v>1</v>
      </c>
      <c r="L9358" s="4">
        <f t="shared" ca="1" si="1632"/>
        <v>0</v>
      </c>
      <c r="M9358" s="27"/>
    </row>
    <row r="9359" spans="2:13" ht="20.100000000000001" hidden="1" customHeight="1" x14ac:dyDescent="0.25">
      <c r="B9359" s="12">
        <v>9329</v>
      </c>
      <c r="C9359" s="3">
        <f t="shared" ca="1" si="1634"/>
        <v>0.43203046898855502</v>
      </c>
      <c r="D9359" s="3">
        <f t="shared" ca="1" si="1634"/>
        <v>0.37572114255002542</v>
      </c>
      <c r="E9359" s="3">
        <f t="shared" ca="1" si="1625"/>
        <v>0.43203046898855502</v>
      </c>
      <c r="F9359" s="3">
        <f t="shared" ca="1" si="1626"/>
        <v>0.2133981611252222</v>
      </c>
      <c r="G9359" s="3">
        <f t="shared" ca="1" si="1627"/>
        <v>0.35457136988622279</v>
      </c>
      <c r="H9359" s="5">
        <f t="shared" ca="1" si="1628"/>
        <v>1</v>
      </c>
      <c r="I9359" s="4">
        <f t="shared" ca="1" si="1629"/>
        <v>1</v>
      </c>
      <c r="J9359" s="4">
        <f t="shared" ca="1" si="1630"/>
        <v>1</v>
      </c>
      <c r="K9359" s="4">
        <f t="shared" ca="1" si="1631"/>
        <v>1</v>
      </c>
      <c r="L9359" s="4">
        <f t="shared" ca="1" si="1632"/>
        <v>1</v>
      </c>
      <c r="M9359" s="27"/>
    </row>
    <row r="9360" spans="2:13" ht="20.100000000000001" hidden="1" customHeight="1" x14ac:dyDescent="0.25">
      <c r="B9360" s="12">
        <v>9330</v>
      </c>
      <c r="C9360" s="3">
        <f t="shared" ca="1" si="1634"/>
        <v>0.14786510239675021</v>
      </c>
      <c r="D9360" s="3">
        <f t="shared" ca="1" si="1634"/>
        <v>0.11196939745091483</v>
      </c>
      <c r="E9360" s="3">
        <f t="shared" ca="1" si="1625"/>
        <v>0.14786510239675021</v>
      </c>
      <c r="F9360" s="3">
        <f t="shared" ca="1" si="1626"/>
        <v>9.5413031031532883E-2</v>
      </c>
      <c r="G9360" s="3">
        <f t="shared" ca="1" si="1627"/>
        <v>0.75672186657171692</v>
      </c>
      <c r="H9360" s="5">
        <f t="shared" ca="1" si="1628"/>
        <v>1</v>
      </c>
      <c r="I9360" s="4">
        <f t="shared" ca="1" si="1629"/>
        <v>0</v>
      </c>
      <c r="J9360" s="4">
        <f t="shared" ca="1" si="1630"/>
        <v>1</v>
      </c>
      <c r="K9360" s="4">
        <f t="shared" ca="1" si="1631"/>
        <v>1</v>
      </c>
      <c r="L9360" s="4">
        <f t="shared" ca="1" si="1632"/>
        <v>0</v>
      </c>
      <c r="M9360" s="27"/>
    </row>
    <row r="9361" spans="2:13" ht="20.100000000000001" hidden="1" customHeight="1" x14ac:dyDescent="0.25">
      <c r="B9361" s="12">
        <v>9331</v>
      </c>
      <c r="C9361" s="3">
        <f t="shared" ca="1" si="1634"/>
        <v>0.73901000415170148</v>
      </c>
      <c r="D9361" s="3">
        <f t="shared" ca="1" si="1634"/>
        <v>0.5609067960162496</v>
      </c>
      <c r="E9361" s="3">
        <f t="shared" ca="1" si="1625"/>
        <v>0.26098999584829852</v>
      </c>
      <c r="F9361" s="3">
        <f t="shared" ca="1" si="1626"/>
        <v>0.41451573365268618</v>
      </c>
      <c r="G9361" s="3">
        <f t="shared" ca="1" si="1627"/>
        <v>0.3244942704990153</v>
      </c>
      <c r="H9361" s="5">
        <f t="shared" ca="1" si="1628"/>
        <v>1</v>
      </c>
      <c r="I9361" s="4">
        <f t="shared" ca="1" si="1629"/>
        <v>1</v>
      </c>
      <c r="J9361" s="4">
        <f t="shared" ca="1" si="1630"/>
        <v>1</v>
      </c>
      <c r="K9361" s="4">
        <f t="shared" ca="1" si="1631"/>
        <v>1</v>
      </c>
      <c r="L9361" s="4">
        <f t="shared" ca="1" si="1632"/>
        <v>1</v>
      </c>
      <c r="M9361" s="27"/>
    </row>
    <row r="9362" spans="2:13" ht="20.100000000000001" hidden="1" customHeight="1" x14ac:dyDescent="0.25">
      <c r="B9362" s="12">
        <v>9332</v>
      </c>
      <c r="C9362" s="3">
        <f t="shared" ca="1" si="1634"/>
        <v>0.76388055717039927</v>
      </c>
      <c r="D9362" s="3">
        <f t="shared" ca="1" si="1634"/>
        <v>0.98255374171776577</v>
      </c>
      <c r="E9362" s="3">
        <f t="shared" ca="1" si="1625"/>
        <v>0.23611944282960073</v>
      </c>
      <c r="F9362" s="3">
        <f t="shared" ca="1" si="1626"/>
        <v>0.75055369967322749</v>
      </c>
      <c r="G9362" s="3">
        <f t="shared" ca="1" si="1627"/>
        <v>1.3326857497171775E-2</v>
      </c>
      <c r="H9362" s="5">
        <f t="shared" ca="1" si="1628"/>
        <v>1</v>
      </c>
      <c r="I9362" s="4">
        <f t="shared" ca="1" si="1629"/>
        <v>1</v>
      </c>
      <c r="J9362" s="4">
        <f t="shared" ca="1" si="1630"/>
        <v>0</v>
      </c>
      <c r="K9362" s="4">
        <f t="shared" ca="1" si="1631"/>
        <v>1</v>
      </c>
      <c r="L9362" s="4">
        <f t="shared" ca="1" si="1632"/>
        <v>0</v>
      </c>
      <c r="M9362" s="27"/>
    </row>
    <row r="9363" spans="2:13" ht="20.100000000000001" hidden="1" customHeight="1" x14ac:dyDescent="0.25">
      <c r="B9363" s="12">
        <v>9333</v>
      </c>
      <c r="C9363" s="3">
        <f t="shared" ca="1" si="1634"/>
        <v>0.35590640161519682</v>
      </c>
      <c r="D9363" s="3">
        <f t="shared" ca="1" si="1634"/>
        <v>0.83638315047092016</v>
      </c>
      <c r="E9363" s="3">
        <f t="shared" ca="1" si="1625"/>
        <v>0.35590640161519682</v>
      </c>
      <c r="F9363" s="3">
        <f t="shared" ca="1" si="1626"/>
        <v>0.53870903301523321</v>
      </c>
      <c r="G9363" s="3">
        <f t="shared" ca="1" si="1627"/>
        <v>0.10538456536956993</v>
      </c>
      <c r="H9363" s="5">
        <f t="shared" ca="1" si="1628"/>
        <v>1</v>
      </c>
      <c r="I9363" s="4">
        <f t="shared" ca="1" si="1629"/>
        <v>1</v>
      </c>
      <c r="J9363" s="4">
        <f t="shared" ca="1" si="1630"/>
        <v>0</v>
      </c>
      <c r="K9363" s="4">
        <f t="shared" ca="1" si="1631"/>
        <v>1</v>
      </c>
      <c r="L9363" s="4">
        <f t="shared" ca="1" si="1632"/>
        <v>0</v>
      </c>
      <c r="M9363" s="27"/>
    </row>
    <row r="9364" spans="2:13" ht="20.100000000000001" hidden="1" customHeight="1" x14ac:dyDescent="0.25">
      <c r="B9364" s="12">
        <v>9334</v>
      </c>
      <c r="C9364" s="3">
        <f t="shared" ca="1" si="1634"/>
        <v>0.89640461269620408</v>
      </c>
      <c r="D9364" s="3">
        <f t="shared" ca="1" si="1634"/>
        <v>0.63563322682986112</v>
      </c>
      <c r="E9364" s="3">
        <f t="shared" ca="1" si="1625"/>
        <v>0.10359538730379592</v>
      </c>
      <c r="F9364" s="3">
        <f t="shared" ca="1" si="1626"/>
        <v>0.5697845565132601</v>
      </c>
      <c r="G9364" s="3">
        <f t="shared" ca="1" si="1627"/>
        <v>0.32662005618294399</v>
      </c>
      <c r="H9364" s="5">
        <f t="shared" ca="1" si="1628"/>
        <v>1</v>
      </c>
      <c r="I9364" s="4">
        <f t="shared" ca="1" si="1629"/>
        <v>1</v>
      </c>
      <c r="J9364" s="4">
        <f t="shared" ca="1" si="1630"/>
        <v>0</v>
      </c>
      <c r="K9364" s="4">
        <f t="shared" ca="1" si="1631"/>
        <v>1</v>
      </c>
      <c r="L9364" s="4">
        <f t="shared" ca="1" si="1632"/>
        <v>0</v>
      </c>
      <c r="M9364" s="27"/>
    </row>
    <row r="9365" spans="2:13" ht="20.100000000000001" hidden="1" customHeight="1" x14ac:dyDescent="0.25">
      <c r="B9365" s="12">
        <v>9335</v>
      </c>
      <c r="C9365" s="3">
        <f t="shared" ca="1" si="1634"/>
        <v>0.97267644982297163</v>
      </c>
      <c r="D9365" s="3">
        <f t="shared" ca="1" si="1634"/>
        <v>0.80933991867242339</v>
      </c>
      <c r="E9365" s="3">
        <f t="shared" ca="1" si="1625"/>
        <v>2.7323550177028366E-2</v>
      </c>
      <c r="F9365" s="3">
        <f t="shared" ca="1" si="1626"/>
        <v>0.78722587879430539</v>
      </c>
      <c r="G9365" s="3">
        <f t="shared" ca="1" si="1627"/>
        <v>0.18545057102866627</v>
      </c>
      <c r="H9365" s="5">
        <f t="shared" ca="1" si="1628"/>
        <v>1</v>
      </c>
      <c r="I9365" s="4">
        <f t="shared" ca="1" si="1629"/>
        <v>1</v>
      </c>
      <c r="J9365" s="4">
        <f t="shared" ca="1" si="1630"/>
        <v>0</v>
      </c>
      <c r="K9365" s="4">
        <f t="shared" ca="1" si="1631"/>
        <v>1</v>
      </c>
      <c r="L9365" s="4">
        <f t="shared" ca="1" si="1632"/>
        <v>0</v>
      </c>
      <c r="M9365" s="27"/>
    </row>
    <row r="9366" spans="2:13" ht="20.100000000000001" hidden="1" customHeight="1" x14ac:dyDescent="0.25">
      <c r="B9366" s="12">
        <v>9336</v>
      </c>
      <c r="C9366" s="3">
        <f t="shared" ca="1" si="1634"/>
        <v>0.7216829845998024</v>
      </c>
      <c r="D9366" s="3">
        <f t="shared" ca="1" si="1634"/>
        <v>0.8962470336946009</v>
      </c>
      <c r="E9366" s="3">
        <f t="shared" ca="1" si="1625"/>
        <v>0.2783170154001976</v>
      </c>
      <c r="F9366" s="3">
        <f t="shared" ca="1" si="1626"/>
        <v>0.64680623421543926</v>
      </c>
      <c r="G9366" s="3">
        <f t="shared" ca="1" si="1627"/>
        <v>7.4876750384363158E-2</v>
      </c>
      <c r="H9366" s="5">
        <f t="shared" ca="1" si="1628"/>
        <v>1</v>
      </c>
      <c r="I9366" s="4">
        <f t="shared" ca="1" si="1629"/>
        <v>1</v>
      </c>
      <c r="J9366" s="4">
        <f t="shared" ca="1" si="1630"/>
        <v>0</v>
      </c>
      <c r="K9366" s="4">
        <f t="shared" ca="1" si="1631"/>
        <v>1</v>
      </c>
      <c r="L9366" s="4">
        <f t="shared" ca="1" si="1632"/>
        <v>0</v>
      </c>
      <c r="M9366" s="27"/>
    </row>
    <row r="9367" spans="2:13" ht="20.100000000000001" hidden="1" customHeight="1" x14ac:dyDescent="0.25">
      <c r="B9367" s="12">
        <v>9337</v>
      </c>
      <c r="C9367" s="3">
        <f t="shared" ca="1" si="1634"/>
        <v>0.60155633048724533</v>
      </c>
      <c r="D9367" s="3">
        <f t="shared" ca="1" si="1634"/>
        <v>0.70675246463907537</v>
      </c>
      <c r="E9367" s="3">
        <f t="shared" ca="1" si="1625"/>
        <v>0.39844366951275467</v>
      </c>
      <c r="F9367" s="3">
        <f t="shared" ca="1" si="1626"/>
        <v>0.42515141919109878</v>
      </c>
      <c r="G9367" s="3">
        <f t="shared" ca="1" si="1627"/>
        <v>0.17640491129614655</v>
      </c>
      <c r="H9367" s="5">
        <f t="shared" ca="1" si="1628"/>
        <v>1</v>
      </c>
      <c r="I9367" s="4">
        <f t="shared" ca="1" si="1629"/>
        <v>1</v>
      </c>
      <c r="J9367" s="4">
        <f t="shared" ca="1" si="1630"/>
        <v>1</v>
      </c>
      <c r="K9367" s="4">
        <f t="shared" ca="1" si="1631"/>
        <v>1</v>
      </c>
      <c r="L9367" s="4">
        <f t="shared" ca="1" si="1632"/>
        <v>1</v>
      </c>
      <c r="M9367" s="27"/>
    </row>
    <row r="9368" spans="2:13" ht="20.100000000000001" hidden="1" customHeight="1" x14ac:dyDescent="0.25">
      <c r="B9368" s="12">
        <v>9338</v>
      </c>
      <c r="C9368" s="3">
        <f t="shared" ca="1" si="1634"/>
        <v>0.91887757303769058</v>
      </c>
      <c r="D9368" s="3">
        <f t="shared" ca="1" si="1634"/>
        <v>0.31091674677622871</v>
      </c>
      <c r="E9368" s="3">
        <f t="shared" ca="1" si="1625"/>
        <v>8.1122426962309424E-2</v>
      </c>
      <c r="F9368" s="3">
        <f t="shared" ca="1" si="1626"/>
        <v>0.28569442569451525</v>
      </c>
      <c r="G9368" s="3">
        <f t="shared" ca="1" si="1627"/>
        <v>0.63318314734317538</v>
      </c>
      <c r="H9368" s="5">
        <f t="shared" ca="1" si="1628"/>
        <v>1</v>
      </c>
      <c r="I9368" s="4">
        <f t="shared" ca="1" si="1629"/>
        <v>0</v>
      </c>
      <c r="J9368" s="4">
        <f t="shared" ca="1" si="1630"/>
        <v>1</v>
      </c>
      <c r="K9368" s="4">
        <f t="shared" ca="1" si="1631"/>
        <v>1</v>
      </c>
      <c r="L9368" s="4">
        <f t="shared" ca="1" si="1632"/>
        <v>0</v>
      </c>
      <c r="M9368" s="27"/>
    </row>
    <row r="9369" spans="2:13" ht="20.100000000000001" hidden="1" customHeight="1" x14ac:dyDescent="0.25">
      <c r="B9369" s="12">
        <v>9339</v>
      </c>
      <c r="C9369" s="3">
        <f t="shared" ca="1" si="1634"/>
        <v>0.5126418254761379</v>
      </c>
      <c r="D9369" s="3">
        <f t="shared" ca="1" si="1634"/>
        <v>0.49569304588936436</v>
      </c>
      <c r="E9369" s="3">
        <f t="shared" ca="1" si="1625"/>
        <v>0.4873581745238621</v>
      </c>
      <c r="F9369" s="3">
        <f t="shared" ca="1" si="1626"/>
        <v>0.25411298792055076</v>
      </c>
      <c r="G9369" s="3">
        <f t="shared" ca="1" si="1627"/>
        <v>0.25852883755558714</v>
      </c>
      <c r="H9369" s="5">
        <f t="shared" ca="1" si="1628"/>
        <v>1</v>
      </c>
      <c r="I9369" s="4">
        <f t="shared" ca="1" si="1629"/>
        <v>1</v>
      </c>
      <c r="J9369" s="4">
        <f t="shared" ca="1" si="1630"/>
        <v>1</v>
      </c>
      <c r="K9369" s="4">
        <f t="shared" ca="1" si="1631"/>
        <v>1</v>
      </c>
      <c r="L9369" s="4">
        <f t="shared" ca="1" si="1632"/>
        <v>1</v>
      </c>
      <c r="M9369" s="27"/>
    </row>
    <row r="9370" spans="2:13" ht="20.100000000000001" hidden="1" customHeight="1" x14ac:dyDescent="0.25">
      <c r="B9370" s="12">
        <v>9340</v>
      </c>
      <c r="C9370" s="3">
        <f t="shared" ca="1" si="1634"/>
        <v>0.30763625576561615</v>
      </c>
      <c r="D9370" s="3">
        <f t="shared" ca="1" si="1634"/>
        <v>0.40634739947504861</v>
      </c>
      <c r="E9370" s="3">
        <f t="shared" ca="1" si="1625"/>
        <v>0.30763625576561615</v>
      </c>
      <c r="F9370" s="3">
        <f t="shared" ca="1" si="1626"/>
        <v>0.28134020696044953</v>
      </c>
      <c r="G9370" s="3">
        <f t="shared" ca="1" si="1627"/>
        <v>0.41102353727393431</v>
      </c>
      <c r="H9370" s="5">
        <f t="shared" ca="1" si="1628"/>
        <v>1</v>
      </c>
      <c r="I9370" s="4">
        <f t="shared" ca="1" si="1629"/>
        <v>1</v>
      </c>
      <c r="J9370" s="4">
        <f t="shared" ca="1" si="1630"/>
        <v>1</v>
      </c>
      <c r="K9370" s="4">
        <f t="shared" ca="1" si="1631"/>
        <v>1</v>
      </c>
      <c r="L9370" s="4">
        <f t="shared" ca="1" si="1632"/>
        <v>1</v>
      </c>
      <c r="M9370" s="27"/>
    </row>
    <row r="9371" spans="2:13" ht="20.100000000000001" hidden="1" customHeight="1" x14ac:dyDescent="0.25">
      <c r="B9371" s="12">
        <v>9341</v>
      </c>
      <c r="C9371" s="3">
        <f t="shared" ref="C9371:D9390" ca="1" si="1635">RAND()</f>
        <v>0.45021070248674755</v>
      </c>
      <c r="D9371" s="3">
        <f t="shared" ca="1" si="1635"/>
        <v>4.886012405143092E-2</v>
      </c>
      <c r="E9371" s="3">
        <f t="shared" ca="1" si="1625"/>
        <v>0.45021070248674755</v>
      </c>
      <c r="F9371" s="3">
        <f t="shared" ca="1" si="1626"/>
        <v>2.6862773278646574E-2</v>
      </c>
      <c r="G9371" s="3">
        <f t="shared" ca="1" si="1627"/>
        <v>0.52292652423460584</v>
      </c>
      <c r="H9371" s="5">
        <f t="shared" ca="1" si="1628"/>
        <v>1</v>
      </c>
      <c r="I9371" s="4">
        <f t="shared" ca="1" si="1629"/>
        <v>0</v>
      </c>
      <c r="J9371" s="4">
        <f t="shared" ca="1" si="1630"/>
        <v>1</v>
      </c>
      <c r="K9371" s="4">
        <f t="shared" ca="1" si="1631"/>
        <v>1</v>
      </c>
      <c r="L9371" s="4">
        <f t="shared" ca="1" si="1632"/>
        <v>0</v>
      </c>
      <c r="M9371" s="27"/>
    </row>
    <row r="9372" spans="2:13" ht="20.100000000000001" hidden="1" customHeight="1" x14ac:dyDescent="0.25">
      <c r="B9372" s="12">
        <v>9342</v>
      </c>
      <c r="C9372" s="3">
        <f t="shared" ca="1" si="1635"/>
        <v>0.43210315924882081</v>
      </c>
      <c r="D9372" s="3">
        <f t="shared" ca="1" si="1635"/>
        <v>0.9468090458021905</v>
      </c>
      <c r="E9372" s="3">
        <f t="shared" ca="1" si="1625"/>
        <v>0.43210315924882081</v>
      </c>
      <c r="F9372" s="3">
        <f t="shared" ca="1" si="1626"/>
        <v>0.53768986590570245</v>
      </c>
      <c r="G9372" s="3">
        <f t="shared" ca="1" si="1627"/>
        <v>3.020697484547669E-2</v>
      </c>
      <c r="H9372" s="5">
        <f t="shared" ca="1" si="1628"/>
        <v>1</v>
      </c>
      <c r="I9372" s="4">
        <f t="shared" ca="1" si="1629"/>
        <v>1</v>
      </c>
      <c r="J9372" s="4">
        <f t="shared" ca="1" si="1630"/>
        <v>0</v>
      </c>
      <c r="K9372" s="4">
        <f t="shared" ca="1" si="1631"/>
        <v>1</v>
      </c>
      <c r="L9372" s="4">
        <f t="shared" ca="1" si="1632"/>
        <v>0</v>
      </c>
      <c r="M9372" s="27"/>
    </row>
    <row r="9373" spans="2:13" ht="20.100000000000001" hidden="1" customHeight="1" x14ac:dyDescent="0.25">
      <c r="B9373" s="12">
        <v>9343</v>
      </c>
      <c r="C9373" s="3">
        <f t="shared" ca="1" si="1635"/>
        <v>0.79972951742349729</v>
      </c>
      <c r="D9373" s="3">
        <f t="shared" ca="1" si="1635"/>
        <v>0.37372621646236825</v>
      </c>
      <c r="E9373" s="3">
        <f t="shared" ca="1" si="1625"/>
        <v>0.20027048257650271</v>
      </c>
      <c r="F9373" s="3">
        <f t="shared" ca="1" si="1626"/>
        <v>0.29887988673995924</v>
      </c>
      <c r="G9373" s="3">
        <f t="shared" ca="1" si="1627"/>
        <v>0.50084963068353805</v>
      </c>
      <c r="H9373" s="5">
        <f t="shared" ca="1" si="1628"/>
        <v>1</v>
      </c>
      <c r="I9373" s="4">
        <f t="shared" ca="1" si="1629"/>
        <v>0</v>
      </c>
      <c r="J9373" s="4">
        <f t="shared" ca="1" si="1630"/>
        <v>1</v>
      </c>
      <c r="K9373" s="4">
        <f t="shared" ca="1" si="1631"/>
        <v>1</v>
      </c>
      <c r="L9373" s="4">
        <f t="shared" ca="1" si="1632"/>
        <v>0</v>
      </c>
      <c r="M9373" s="27"/>
    </row>
    <row r="9374" spans="2:13" ht="20.100000000000001" hidden="1" customHeight="1" x14ac:dyDescent="0.25">
      <c r="B9374" s="12">
        <v>9344</v>
      </c>
      <c r="C9374" s="3">
        <f t="shared" ca="1" si="1635"/>
        <v>0.33641429173929094</v>
      </c>
      <c r="D9374" s="3">
        <f t="shared" ca="1" si="1635"/>
        <v>0.60793699963604397</v>
      </c>
      <c r="E9374" s="3">
        <f t="shared" ca="1" si="1625"/>
        <v>0.33641429173929094</v>
      </c>
      <c r="F9374" s="3">
        <f t="shared" ca="1" si="1626"/>
        <v>0.40341830448137467</v>
      </c>
      <c r="G9374" s="3">
        <f t="shared" ca="1" si="1627"/>
        <v>0.26016740377933439</v>
      </c>
      <c r="H9374" s="5">
        <f t="shared" ca="1" si="1628"/>
        <v>1</v>
      </c>
      <c r="I9374" s="4">
        <f t="shared" ca="1" si="1629"/>
        <v>1</v>
      </c>
      <c r="J9374" s="4">
        <f t="shared" ca="1" si="1630"/>
        <v>1</v>
      </c>
      <c r="K9374" s="4">
        <f t="shared" ca="1" si="1631"/>
        <v>1</v>
      </c>
      <c r="L9374" s="4">
        <f t="shared" ca="1" si="1632"/>
        <v>1</v>
      </c>
      <c r="M9374" s="27"/>
    </row>
    <row r="9375" spans="2:13" ht="20.100000000000001" hidden="1" customHeight="1" x14ac:dyDescent="0.25">
      <c r="B9375" s="12">
        <v>9345</v>
      </c>
      <c r="C9375" s="3">
        <f t="shared" ca="1" si="1635"/>
        <v>2.8443054122572531E-2</v>
      </c>
      <c r="D9375" s="3">
        <f t="shared" ca="1" si="1635"/>
        <v>0.23189654178415198</v>
      </c>
      <c r="E9375" s="3">
        <f t="shared" ref="E9375:E9438" ca="1" si="1636">MIN(C9375,1-C9375)</f>
        <v>2.8443054122572531E-2</v>
      </c>
      <c r="F9375" s="3">
        <f t="shared" ref="F9375:F9438" ca="1" si="1637">D9375*MAX(C9375,1-C9375)</f>
        <v>0.22530069589534793</v>
      </c>
      <c r="G9375" s="3">
        <f t="shared" ref="G9375:G9438" ca="1" si="1638">(1-D9375)*MAX(C9375,1-C9375)</f>
        <v>0.74625624998207951</v>
      </c>
      <c r="H9375" s="5">
        <f t="shared" ref="H9375:H9438" ca="1" si="1639">IF(SUM(E9375:G9375)=1,1,0)</f>
        <v>1</v>
      </c>
      <c r="I9375" s="4">
        <f t="shared" ref="I9375:I9438" ca="1" si="1640">IF(E9375+F9375&gt;=G9375,1,0)</f>
        <v>0</v>
      </c>
      <c r="J9375" s="4">
        <f t="shared" ref="J9375:J9438" ca="1" si="1641">IF(E9375+G9375&gt;=F9375,1,0)</f>
        <v>1</v>
      </c>
      <c r="K9375" s="4">
        <f t="shared" ref="K9375:K9438" ca="1" si="1642">IF(F9375+G9375&gt;=E9375,1,0)</f>
        <v>1</v>
      </c>
      <c r="L9375" s="4">
        <f t="shared" ref="L9375:L9438" ca="1" si="1643">PRODUCT(H9375:K9375)</f>
        <v>0</v>
      </c>
      <c r="M9375" s="27"/>
    </row>
    <row r="9376" spans="2:13" ht="20.100000000000001" hidden="1" customHeight="1" x14ac:dyDescent="0.25">
      <c r="B9376" s="12">
        <v>9346</v>
      </c>
      <c r="C9376" s="3">
        <f t="shared" ca="1" si="1635"/>
        <v>0.74923923886892974</v>
      </c>
      <c r="D9376" s="3">
        <f t="shared" ca="1" si="1635"/>
        <v>0.68528022701721092</v>
      </c>
      <c r="E9376" s="3">
        <f t="shared" ca="1" si="1636"/>
        <v>0.25076076113107026</v>
      </c>
      <c r="F9376" s="3">
        <f t="shared" ca="1" si="1637"/>
        <v>0.51343883570230253</v>
      </c>
      <c r="G9376" s="3">
        <f t="shared" ca="1" si="1638"/>
        <v>0.23580040316662726</v>
      </c>
      <c r="H9376" s="5">
        <f t="shared" ca="1" si="1639"/>
        <v>1</v>
      </c>
      <c r="I9376" s="4">
        <f t="shared" ca="1" si="1640"/>
        <v>1</v>
      </c>
      <c r="J9376" s="4">
        <f t="shared" ca="1" si="1641"/>
        <v>0</v>
      </c>
      <c r="K9376" s="4">
        <f t="shared" ca="1" si="1642"/>
        <v>1</v>
      </c>
      <c r="L9376" s="4">
        <f t="shared" ca="1" si="1643"/>
        <v>0</v>
      </c>
      <c r="M9376" s="27"/>
    </row>
    <row r="9377" spans="2:13" ht="20.100000000000001" hidden="1" customHeight="1" x14ac:dyDescent="0.25">
      <c r="B9377" s="12">
        <v>9347</v>
      </c>
      <c r="C9377" s="3">
        <f t="shared" ca="1" si="1635"/>
        <v>0.72310660021722506</v>
      </c>
      <c r="D9377" s="3">
        <f t="shared" ca="1" si="1635"/>
        <v>0.13400319130628191</v>
      </c>
      <c r="E9377" s="3">
        <f t="shared" ca="1" si="1636"/>
        <v>0.27689339978277494</v>
      </c>
      <c r="F9377" s="3">
        <f t="shared" ca="1" si="1637"/>
        <v>9.689859208374392E-2</v>
      </c>
      <c r="G9377" s="3">
        <f t="shared" ca="1" si="1638"/>
        <v>0.6262080081334811</v>
      </c>
      <c r="H9377" s="5">
        <f t="shared" ca="1" si="1639"/>
        <v>1</v>
      </c>
      <c r="I9377" s="4">
        <f t="shared" ca="1" si="1640"/>
        <v>0</v>
      </c>
      <c r="J9377" s="4">
        <f t="shared" ca="1" si="1641"/>
        <v>1</v>
      </c>
      <c r="K9377" s="4">
        <f t="shared" ca="1" si="1642"/>
        <v>1</v>
      </c>
      <c r="L9377" s="4">
        <f t="shared" ca="1" si="1643"/>
        <v>0</v>
      </c>
      <c r="M9377" s="27"/>
    </row>
    <row r="9378" spans="2:13" ht="20.100000000000001" hidden="1" customHeight="1" x14ac:dyDescent="0.25">
      <c r="B9378" s="12">
        <v>9348</v>
      </c>
      <c r="C9378" s="3">
        <f t="shared" ca="1" si="1635"/>
        <v>0.60573123643248972</v>
      </c>
      <c r="D9378" s="3">
        <f t="shared" ca="1" si="1635"/>
        <v>5.9500682045946274E-2</v>
      </c>
      <c r="E9378" s="3">
        <f t="shared" ca="1" si="1636"/>
        <v>0.39426876356751028</v>
      </c>
      <c r="F9378" s="3">
        <f t="shared" ca="1" si="1637"/>
        <v>3.6041421704267482E-2</v>
      </c>
      <c r="G9378" s="3">
        <f t="shared" ca="1" si="1638"/>
        <v>0.56968981472822222</v>
      </c>
      <c r="H9378" s="5">
        <f t="shared" ca="1" si="1639"/>
        <v>1</v>
      </c>
      <c r="I9378" s="4">
        <f t="shared" ca="1" si="1640"/>
        <v>0</v>
      </c>
      <c r="J9378" s="4">
        <f t="shared" ca="1" si="1641"/>
        <v>1</v>
      </c>
      <c r="K9378" s="4">
        <f t="shared" ca="1" si="1642"/>
        <v>1</v>
      </c>
      <c r="L9378" s="4">
        <f t="shared" ca="1" si="1643"/>
        <v>0</v>
      </c>
      <c r="M9378" s="27"/>
    </row>
    <row r="9379" spans="2:13" ht="20.100000000000001" hidden="1" customHeight="1" x14ac:dyDescent="0.25">
      <c r="B9379" s="12">
        <v>9349</v>
      </c>
      <c r="C9379" s="3">
        <f t="shared" ca="1" si="1635"/>
        <v>0.39689249536012439</v>
      </c>
      <c r="D9379" s="3">
        <f t="shared" ca="1" si="1635"/>
        <v>0.8013760474697893</v>
      </c>
      <c r="E9379" s="3">
        <f t="shared" ca="1" si="1636"/>
        <v>0.39689249536012439</v>
      </c>
      <c r="F9379" s="3">
        <f t="shared" ca="1" si="1637"/>
        <v>0.48331590826767112</v>
      </c>
      <c r="G9379" s="3">
        <f t="shared" ca="1" si="1638"/>
        <v>0.11979159637220449</v>
      </c>
      <c r="H9379" s="5">
        <f t="shared" ca="1" si="1639"/>
        <v>1</v>
      </c>
      <c r="I9379" s="4">
        <f t="shared" ca="1" si="1640"/>
        <v>1</v>
      </c>
      <c r="J9379" s="4">
        <f t="shared" ca="1" si="1641"/>
        <v>1</v>
      </c>
      <c r="K9379" s="4">
        <f t="shared" ca="1" si="1642"/>
        <v>1</v>
      </c>
      <c r="L9379" s="4">
        <f t="shared" ca="1" si="1643"/>
        <v>1</v>
      </c>
      <c r="M9379" s="27"/>
    </row>
    <row r="9380" spans="2:13" ht="20.100000000000001" hidden="1" customHeight="1" x14ac:dyDescent="0.25">
      <c r="B9380" s="12">
        <v>9350</v>
      </c>
      <c r="C9380" s="3">
        <f t="shared" ca="1" si="1635"/>
        <v>0.72732266588738603</v>
      </c>
      <c r="D9380" s="3">
        <f t="shared" ca="1" si="1635"/>
        <v>0.77898588167018801</v>
      </c>
      <c r="E9380" s="3">
        <f t="shared" ca="1" si="1636"/>
        <v>0.27267733411261397</v>
      </c>
      <c r="F9380" s="3">
        <f t="shared" ca="1" si="1637"/>
        <v>0.56657408814499699</v>
      </c>
      <c r="G9380" s="3">
        <f t="shared" ca="1" si="1638"/>
        <v>0.16074857774238904</v>
      </c>
      <c r="H9380" s="5">
        <f t="shared" ca="1" si="1639"/>
        <v>1</v>
      </c>
      <c r="I9380" s="4">
        <f t="shared" ca="1" si="1640"/>
        <v>1</v>
      </c>
      <c r="J9380" s="4">
        <f t="shared" ca="1" si="1641"/>
        <v>0</v>
      </c>
      <c r="K9380" s="4">
        <f t="shared" ca="1" si="1642"/>
        <v>1</v>
      </c>
      <c r="L9380" s="4">
        <f t="shared" ca="1" si="1643"/>
        <v>0</v>
      </c>
      <c r="M9380" s="27"/>
    </row>
    <row r="9381" spans="2:13" ht="20.100000000000001" hidden="1" customHeight="1" x14ac:dyDescent="0.25">
      <c r="B9381" s="12">
        <v>9351</v>
      </c>
      <c r="C9381" s="3">
        <f t="shared" ca="1" si="1635"/>
        <v>0.5503221249546093</v>
      </c>
      <c r="D9381" s="3">
        <f t="shared" ca="1" si="1635"/>
        <v>0.9787213033184422</v>
      </c>
      <c r="E9381" s="3">
        <f t="shared" ca="1" si="1636"/>
        <v>0.4496778750453907</v>
      </c>
      <c r="F9381" s="3">
        <f t="shared" ca="1" si="1637"/>
        <v>0.53861198738054983</v>
      </c>
      <c r="G9381" s="3">
        <f t="shared" ca="1" si="1638"/>
        <v>1.1710137574059479E-2</v>
      </c>
      <c r="H9381" s="5">
        <f t="shared" ca="1" si="1639"/>
        <v>1</v>
      </c>
      <c r="I9381" s="4">
        <f t="shared" ca="1" si="1640"/>
        <v>1</v>
      </c>
      <c r="J9381" s="4">
        <f t="shared" ca="1" si="1641"/>
        <v>0</v>
      </c>
      <c r="K9381" s="4">
        <f t="shared" ca="1" si="1642"/>
        <v>1</v>
      </c>
      <c r="L9381" s="4">
        <f t="shared" ca="1" si="1643"/>
        <v>0</v>
      </c>
      <c r="M9381" s="27"/>
    </row>
    <row r="9382" spans="2:13" ht="20.100000000000001" hidden="1" customHeight="1" x14ac:dyDescent="0.25">
      <c r="B9382" s="12">
        <v>9352</v>
      </c>
      <c r="C9382" s="3">
        <f t="shared" ca="1" si="1635"/>
        <v>0.80464942339408474</v>
      </c>
      <c r="D9382" s="3">
        <f t="shared" ca="1" si="1635"/>
        <v>0.25018673577395845</v>
      </c>
      <c r="E9382" s="3">
        <f t="shared" ca="1" si="1636"/>
        <v>0.19535057660591526</v>
      </c>
      <c r="F9382" s="3">
        <f t="shared" ca="1" si="1637"/>
        <v>0.20131261268136388</v>
      </c>
      <c r="G9382" s="3">
        <f t="shared" ca="1" si="1638"/>
        <v>0.60333681071272083</v>
      </c>
      <c r="H9382" s="5">
        <f t="shared" ca="1" si="1639"/>
        <v>1</v>
      </c>
      <c r="I9382" s="4">
        <f t="shared" ca="1" si="1640"/>
        <v>0</v>
      </c>
      <c r="J9382" s="4">
        <f t="shared" ca="1" si="1641"/>
        <v>1</v>
      </c>
      <c r="K9382" s="4">
        <f t="shared" ca="1" si="1642"/>
        <v>1</v>
      </c>
      <c r="L9382" s="4">
        <f t="shared" ca="1" si="1643"/>
        <v>0</v>
      </c>
      <c r="M9382" s="27"/>
    </row>
    <row r="9383" spans="2:13" ht="20.100000000000001" hidden="1" customHeight="1" x14ac:dyDescent="0.25">
      <c r="B9383" s="12">
        <v>9353</v>
      </c>
      <c r="C9383" s="3">
        <f t="shared" ca="1" si="1635"/>
        <v>0.90146643285207972</v>
      </c>
      <c r="D9383" s="3">
        <f t="shared" ca="1" si="1635"/>
        <v>0.62652257145642265</v>
      </c>
      <c r="E9383" s="3">
        <f t="shared" ca="1" si="1636"/>
        <v>9.8533567147920276E-2</v>
      </c>
      <c r="F9383" s="3">
        <f t="shared" ca="1" si="1637"/>
        <v>0.56478906759213354</v>
      </c>
      <c r="G9383" s="3">
        <f t="shared" ca="1" si="1638"/>
        <v>0.33667736525994618</v>
      </c>
      <c r="H9383" s="5">
        <f t="shared" ca="1" si="1639"/>
        <v>1</v>
      </c>
      <c r="I9383" s="4">
        <f t="shared" ca="1" si="1640"/>
        <v>1</v>
      </c>
      <c r="J9383" s="4">
        <f t="shared" ca="1" si="1641"/>
        <v>0</v>
      </c>
      <c r="K9383" s="4">
        <f t="shared" ca="1" si="1642"/>
        <v>1</v>
      </c>
      <c r="L9383" s="4">
        <f t="shared" ca="1" si="1643"/>
        <v>0</v>
      </c>
      <c r="M9383" s="27"/>
    </row>
    <row r="9384" spans="2:13" ht="20.100000000000001" hidden="1" customHeight="1" x14ac:dyDescent="0.25">
      <c r="B9384" s="12">
        <v>9354</v>
      </c>
      <c r="C9384" s="3">
        <f t="shared" ca="1" si="1635"/>
        <v>0.28136855667995331</v>
      </c>
      <c r="D9384" s="3">
        <f t="shared" ca="1" si="1635"/>
        <v>0.92174190439860115</v>
      </c>
      <c r="E9384" s="3">
        <f t="shared" ca="1" si="1636"/>
        <v>0.28136855667995331</v>
      </c>
      <c r="F9384" s="3">
        <f t="shared" ca="1" si="1637"/>
        <v>0.66239271512653519</v>
      </c>
      <c r="G9384" s="3">
        <f t="shared" ca="1" si="1638"/>
        <v>5.6238728193511452E-2</v>
      </c>
      <c r="H9384" s="5">
        <f t="shared" ca="1" si="1639"/>
        <v>1</v>
      </c>
      <c r="I9384" s="4">
        <f t="shared" ca="1" si="1640"/>
        <v>1</v>
      </c>
      <c r="J9384" s="4">
        <f t="shared" ca="1" si="1641"/>
        <v>0</v>
      </c>
      <c r="K9384" s="4">
        <f t="shared" ca="1" si="1642"/>
        <v>1</v>
      </c>
      <c r="L9384" s="4">
        <f t="shared" ca="1" si="1643"/>
        <v>0</v>
      </c>
      <c r="M9384" s="27"/>
    </row>
    <row r="9385" spans="2:13" ht="20.100000000000001" hidden="1" customHeight="1" x14ac:dyDescent="0.25">
      <c r="B9385" s="12">
        <v>9355</v>
      </c>
      <c r="C9385" s="3">
        <f t="shared" ca="1" si="1635"/>
        <v>0.35336720243339015</v>
      </c>
      <c r="D9385" s="3">
        <f t="shared" ca="1" si="1635"/>
        <v>7.7255489801859811E-2</v>
      </c>
      <c r="E9385" s="3">
        <f t="shared" ca="1" si="1636"/>
        <v>0.35336720243339015</v>
      </c>
      <c r="F9385" s="3">
        <f t="shared" ca="1" si="1637"/>
        <v>4.995593349795531E-2</v>
      </c>
      <c r="G9385" s="3">
        <f t="shared" ca="1" si="1638"/>
        <v>0.5966768640686545</v>
      </c>
      <c r="H9385" s="5">
        <f t="shared" ca="1" si="1639"/>
        <v>1</v>
      </c>
      <c r="I9385" s="4">
        <f t="shared" ca="1" si="1640"/>
        <v>0</v>
      </c>
      <c r="J9385" s="4">
        <f t="shared" ca="1" si="1641"/>
        <v>1</v>
      </c>
      <c r="K9385" s="4">
        <f t="shared" ca="1" si="1642"/>
        <v>1</v>
      </c>
      <c r="L9385" s="4">
        <f t="shared" ca="1" si="1643"/>
        <v>0</v>
      </c>
      <c r="M9385" s="27"/>
    </row>
    <row r="9386" spans="2:13" ht="20.100000000000001" hidden="1" customHeight="1" x14ac:dyDescent="0.25">
      <c r="B9386" s="12">
        <v>9356</v>
      </c>
      <c r="C9386" s="3">
        <f t="shared" ca="1" si="1635"/>
        <v>0.60870270430125739</v>
      </c>
      <c r="D9386" s="3">
        <f t="shared" ca="1" si="1635"/>
        <v>0.88648098364529715</v>
      </c>
      <c r="E9386" s="3">
        <f t="shared" ca="1" si="1636"/>
        <v>0.39129729569874261</v>
      </c>
      <c r="F9386" s="3">
        <f t="shared" ca="1" si="1637"/>
        <v>0.53960337205653108</v>
      </c>
      <c r="G9386" s="3">
        <f t="shared" ca="1" si="1638"/>
        <v>6.9099332244726294E-2</v>
      </c>
      <c r="H9386" s="5">
        <f t="shared" ca="1" si="1639"/>
        <v>1</v>
      </c>
      <c r="I9386" s="4">
        <f t="shared" ca="1" si="1640"/>
        <v>1</v>
      </c>
      <c r="J9386" s="4">
        <f t="shared" ca="1" si="1641"/>
        <v>0</v>
      </c>
      <c r="K9386" s="4">
        <f t="shared" ca="1" si="1642"/>
        <v>1</v>
      </c>
      <c r="L9386" s="4">
        <f t="shared" ca="1" si="1643"/>
        <v>0</v>
      </c>
      <c r="M9386" s="27"/>
    </row>
    <row r="9387" spans="2:13" ht="20.100000000000001" hidden="1" customHeight="1" x14ac:dyDescent="0.25">
      <c r="B9387" s="12">
        <v>9357</v>
      </c>
      <c r="C9387" s="3">
        <f t="shared" ca="1" si="1635"/>
        <v>0.14879150328891366</v>
      </c>
      <c r="D9387" s="3">
        <f t="shared" ca="1" si="1635"/>
        <v>0.31358651622254219</v>
      </c>
      <c r="E9387" s="3">
        <f t="shared" ca="1" si="1636"/>
        <v>0.14879150328891366</v>
      </c>
      <c r="F9387" s="3">
        <f t="shared" ca="1" si="1637"/>
        <v>0.26692750706265683</v>
      </c>
      <c r="G9387" s="3">
        <f t="shared" ca="1" si="1638"/>
        <v>0.58428098964842956</v>
      </c>
      <c r="H9387" s="5">
        <f t="shared" ca="1" si="1639"/>
        <v>1</v>
      </c>
      <c r="I9387" s="4">
        <f t="shared" ca="1" si="1640"/>
        <v>0</v>
      </c>
      <c r="J9387" s="4">
        <f t="shared" ca="1" si="1641"/>
        <v>1</v>
      </c>
      <c r="K9387" s="4">
        <f t="shared" ca="1" si="1642"/>
        <v>1</v>
      </c>
      <c r="L9387" s="4">
        <f t="shared" ca="1" si="1643"/>
        <v>0</v>
      </c>
      <c r="M9387" s="27"/>
    </row>
    <row r="9388" spans="2:13" ht="20.100000000000001" hidden="1" customHeight="1" x14ac:dyDescent="0.25">
      <c r="B9388" s="12">
        <v>9358</v>
      </c>
      <c r="C9388" s="3">
        <f t="shared" ca="1" si="1635"/>
        <v>8.6767747699283415E-3</v>
      </c>
      <c r="D9388" s="3">
        <f t="shared" ca="1" si="1635"/>
        <v>0.32444639833841149</v>
      </c>
      <c r="E9388" s="3">
        <f t="shared" ca="1" si="1636"/>
        <v>8.6767747699283415E-3</v>
      </c>
      <c r="F9388" s="3">
        <f t="shared" ca="1" si="1637"/>
        <v>0.32163125001511467</v>
      </c>
      <c r="G9388" s="3">
        <f t="shared" ca="1" si="1638"/>
        <v>0.66969197521495705</v>
      </c>
      <c r="H9388" s="5">
        <f t="shared" ca="1" si="1639"/>
        <v>1</v>
      </c>
      <c r="I9388" s="4">
        <f t="shared" ca="1" si="1640"/>
        <v>0</v>
      </c>
      <c r="J9388" s="4">
        <f t="shared" ca="1" si="1641"/>
        <v>1</v>
      </c>
      <c r="K9388" s="4">
        <f t="shared" ca="1" si="1642"/>
        <v>1</v>
      </c>
      <c r="L9388" s="4">
        <f t="shared" ca="1" si="1643"/>
        <v>0</v>
      </c>
      <c r="M9388" s="27"/>
    </row>
    <row r="9389" spans="2:13" ht="20.100000000000001" hidden="1" customHeight="1" x14ac:dyDescent="0.25">
      <c r="B9389" s="12">
        <v>9359</v>
      </c>
      <c r="C9389" s="3">
        <f t="shared" ca="1" si="1635"/>
        <v>0.24019758243694078</v>
      </c>
      <c r="D9389" s="3">
        <f t="shared" ca="1" si="1635"/>
        <v>4.1969902452839936E-2</v>
      </c>
      <c r="E9389" s="3">
        <f t="shared" ca="1" si="1636"/>
        <v>0.24019758243694078</v>
      </c>
      <c r="F9389" s="3">
        <f t="shared" ca="1" si="1637"/>
        <v>3.1888833348553552E-2</v>
      </c>
      <c r="G9389" s="3">
        <f t="shared" ca="1" si="1638"/>
        <v>0.72791358421450569</v>
      </c>
      <c r="H9389" s="5">
        <f t="shared" ca="1" si="1639"/>
        <v>1</v>
      </c>
      <c r="I9389" s="4">
        <f t="shared" ca="1" si="1640"/>
        <v>0</v>
      </c>
      <c r="J9389" s="4">
        <f t="shared" ca="1" si="1641"/>
        <v>1</v>
      </c>
      <c r="K9389" s="4">
        <f t="shared" ca="1" si="1642"/>
        <v>1</v>
      </c>
      <c r="L9389" s="4">
        <f t="shared" ca="1" si="1643"/>
        <v>0</v>
      </c>
      <c r="M9389" s="27"/>
    </row>
    <row r="9390" spans="2:13" ht="20.100000000000001" hidden="1" customHeight="1" x14ac:dyDescent="0.25">
      <c r="B9390" s="12">
        <v>9360</v>
      </c>
      <c r="C9390" s="3">
        <f t="shared" ca="1" si="1635"/>
        <v>0.23024255980510921</v>
      </c>
      <c r="D9390" s="3">
        <f t="shared" ca="1" si="1635"/>
        <v>0.55637437895623143</v>
      </c>
      <c r="E9390" s="3">
        <f t="shared" ca="1" si="1636"/>
        <v>0.23024255980510921</v>
      </c>
      <c r="F9390" s="3">
        <f t="shared" ca="1" si="1637"/>
        <v>0.42827331773537081</v>
      </c>
      <c r="G9390" s="3">
        <f t="shared" ca="1" si="1638"/>
        <v>0.34148412245951998</v>
      </c>
      <c r="H9390" s="5">
        <f t="shared" ca="1" si="1639"/>
        <v>1</v>
      </c>
      <c r="I9390" s="4">
        <f t="shared" ca="1" si="1640"/>
        <v>1</v>
      </c>
      <c r="J9390" s="4">
        <f t="shared" ca="1" si="1641"/>
        <v>1</v>
      </c>
      <c r="K9390" s="4">
        <f t="shared" ca="1" si="1642"/>
        <v>1</v>
      </c>
      <c r="L9390" s="4">
        <f t="shared" ca="1" si="1643"/>
        <v>1</v>
      </c>
      <c r="M9390" s="27"/>
    </row>
    <row r="9391" spans="2:13" ht="20.100000000000001" hidden="1" customHeight="1" x14ac:dyDescent="0.25">
      <c r="B9391" s="12">
        <v>9361</v>
      </c>
      <c r="C9391" s="3">
        <f t="shared" ref="C9391:D9410" ca="1" si="1644">RAND()</f>
        <v>0.56333249702470356</v>
      </c>
      <c r="D9391" s="3">
        <f t="shared" ca="1" si="1644"/>
        <v>4.7676942753236085E-2</v>
      </c>
      <c r="E9391" s="3">
        <f t="shared" ca="1" si="1636"/>
        <v>0.43666750297529644</v>
      </c>
      <c r="F9391" s="3">
        <f t="shared" ca="1" si="1637"/>
        <v>2.6857971211684328E-2</v>
      </c>
      <c r="G9391" s="3">
        <f t="shared" ca="1" si="1638"/>
        <v>0.53647452581301924</v>
      </c>
      <c r="H9391" s="5">
        <f t="shared" ca="1" si="1639"/>
        <v>1</v>
      </c>
      <c r="I9391" s="4">
        <f t="shared" ca="1" si="1640"/>
        <v>0</v>
      </c>
      <c r="J9391" s="4">
        <f t="shared" ca="1" si="1641"/>
        <v>1</v>
      </c>
      <c r="K9391" s="4">
        <f t="shared" ca="1" si="1642"/>
        <v>1</v>
      </c>
      <c r="L9391" s="4">
        <f t="shared" ca="1" si="1643"/>
        <v>0</v>
      </c>
      <c r="M9391" s="27"/>
    </row>
    <row r="9392" spans="2:13" ht="20.100000000000001" hidden="1" customHeight="1" x14ac:dyDescent="0.25">
      <c r="B9392" s="12">
        <v>9362</v>
      </c>
      <c r="C9392" s="3">
        <f t="shared" ca="1" si="1644"/>
        <v>0.53548529408317169</v>
      </c>
      <c r="D9392" s="3">
        <f t="shared" ca="1" si="1644"/>
        <v>0.18695019207979091</v>
      </c>
      <c r="E9392" s="3">
        <f t="shared" ca="1" si="1636"/>
        <v>0.46451470591682831</v>
      </c>
      <c r="F9392" s="3">
        <f t="shared" ca="1" si="1637"/>
        <v>0.10010907858475226</v>
      </c>
      <c r="G9392" s="3">
        <f t="shared" ca="1" si="1638"/>
        <v>0.43537621549841943</v>
      </c>
      <c r="H9392" s="5">
        <f t="shared" ca="1" si="1639"/>
        <v>1</v>
      </c>
      <c r="I9392" s="4">
        <f t="shared" ca="1" si="1640"/>
        <v>1</v>
      </c>
      <c r="J9392" s="4">
        <f t="shared" ca="1" si="1641"/>
        <v>1</v>
      </c>
      <c r="K9392" s="4">
        <f t="shared" ca="1" si="1642"/>
        <v>1</v>
      </c>
      <c r="L9392" s="4">
        <f t="shared" ca="1" si="1643"/>
        <v>1</v>
      </c>
      <c r="M9392" s="27"/>
    </row>
    <row r="9393" spans="2:13" ht="20.100000000000001" hidden="1" customHeight="1" x14ac:dyDescent="0.25">
      <c r="B9393" s="12">
        <v>9363</v>
      </c>
      <c r="C9393" s="3">
        <f t="shared" ca="1" si="1644"/>
        <v>0.18940338153687231</v>
      </c>
      <c r="D9393" s="3">
        <f t="shared" ca="1" si="1644"/>
        <v>0.31434688932960941</v>
      </c>
      <c r="E9393" s="3">
        <f t="shared" ca="1" si="1636"/>
        <v>0.18940338153687231</v>
      </c>
      <c r="F9393" s="3">
        <f t="shared" ca="1" si="1637"/>
        <v>0.25480852551498445</v>
      </c>
      <c r="G9393" s="3">
        <f t="shared" ca="1" si="1638"/>
        <v>0.55578809294814324</v>
      </c>
      <c r="H9393" s="5">
        <f t="shared" ca="1" si="1639"/>
        <v>1</v>
      </c>
      <c r="I9393" s="4">
        <f t="shared" ca="1" si="1640"/>
        <v>0</v>
      </c>
      <c r="J9393" s="4">
        <f t="shared" ca="1" si="1641"/>
        <v>1</v>
      </c>
      <c r="K9393" s="4">
        <f t="shared" ca="1" si="1642"/>
        <v>1</v>
      </c>
      <c r="L9393" s="4">
        <f t="shared" ca="1" si="1643"/>
        <v>0</v>
      </c>
      <c r="M9393" s="27"/>
    </row>
    <row r="9394" spans="2:13" ht="20.100000000000001" hidden="1" customHeight="1" x14ac:dyDescent="0.25">
      <c r="B9394" s="12">
        <v>9364</v>
      </c>
      <c r="C9394" s="3">
        <f t="shared" ca="1" si="1644"/>
        <v>0.96885371395440367</v>
      </c>
      <c r="D9394" s="3">
        <f t="shared" ca="1" si="1644"/>
        <v>0.5508652552376323</v>
      </c>
      <c r="E9394" s="3">
        <f t="shared" ca="1" si="1636"/>
        <v>3.1146286045596328E-2</v>
      </c>
      <c r="F9394" s="3">
        <f t="shared" ca="1" si="1637"/>
        <v>0.53370784842542063</v>
      </c>
      <c r="G9394" s="3">
        <f t="shared" ca="1" si="1638"/>
        <v>0.4351458655289831</v>
      </c>
      <c r="H9394" s="5">
        <f t="shared" ca="1" si="1639"/>
        <v>1</v>
      </c>
      <c r="I9394" s="4">
        <f t="shared" ca="1" si="1640"/>
        <v>1</v>
      </c>
      <c r="J9394" s="4">
        <f t="shared" ca="1" si="1641"/>
        <v>0</v>
      </c>
      <c r="K9394" s="4">
        <f t="shared" ca="1" si="1642"/>
        <v>1</v>
      </c>
      <c r="L9394" s="4">
        <f t="shared" ca="1" si="1643"/>
        <v>0</v>
      </c>
      <c r="M9394" s="27"/>
    </row>
    <row r="9395" spans="2:13" ht="20.100000000000001" hidden="1" customHeight="1" x14ac:dyDescent="0.25">
      <c r="B9395" s="12">
        <v>9365</v>
      </c>
      <c r="C9395" s="3">
        <f t="shared" ca="1" si="1644"/>
        <v>0.24958209933097397</v>
      </c>
      <c r="D9395" s="3">
        <f t="shared" ca="1" si="1644"/>
        <v>0.16167692466982786</v>
      </c>
      <c r="E9395" s="3">
        <f t="shared" ca="1" si="1636"/>
        <v>0.24958209933097397</v>
      </c>
      <c r="F9395" s="3">
        <f t="shared" ca="1" si="1637"/>
        <v>0.12132525839735649</v>
      </c>
      <c r="G9395" s="3">
        <f t="shared" ca="1" si="1638"/>
        <v>0.6290926422716695</v>
      </c>
      <c r="H9395" s="5">
        <f t="shared" ca="1" si="1639"/>
        <v>1</v>
      </c>
      <c r="I9395" s="4">
        <f t="shared" ca="1" si="1640"/>
        <v>0</v>
      </c>
      <c r="J9395" s="4">
        <f t="shared" ca="1" si="1641"/>
        <v>1</v>
      </c>
      <c r="K9395" s="4">
        <f t="shared" ca="1" si="1642"/>
        <v>1</v>
      </c>
      <c r="L9395" s="4">
        <f t="shared" ca="1" si="1643"/>
        <v>0</v>
      </c>
      <c r="M9395" s="27"/>
    </row>
    <row r="9396" spans="2:13" ht="20.100000000000001" hidden="1" customHeight="1" x14ac:dyDescent="0.25">
      <c r="B9396" s="12">
        <v>9366</v>
      </c>
      <c r="C9396" s="3">
        <f t="shared" ca="1" si="1644"/>
        <v>0.6976031651933885</v>
      </c>
      <c r="D9396" s="3">
        <f t="shared" ca="1" si="1644"/>
        <v>0.18188079800982193</v>
      </c>
      <c r="E9396" s="3">
        <f t="shared" ca="1" si="1636"/>
        <v>0.3023968348066115</v>
      </c>
      <c r="F9396" s="3">
        <f t="shared" ca="1" si="1637"/>
        <v>0.12688062037955114</v>
      </c>
      <c r="G9396" s="3">
        <f t="shared" ca="1" si="1638"/>
        <v>0.57072254481383733</v>
      </c>
      <c r="H9396" s="5">
        <f t="shared" ca="1" si="1639"/>
        <v>1</v>
      </c>
      <c r="I9396" s="4">
        <f t="shared" ca="1" si="1640"/>
        <v>0</v>
      </c>
      <c r="J9396" s="4">
        <f t="shared" ca="1" si="1641"/>
        <v>1</v>
      </c>
      <c r="K9396" s="4">
        <f t="shared" ca="1" si="1642"/>
        <v>1</v>
      </c>
      <c r="L9396" s="4">
        <f t="shared" ca="1" si="1643"/>
        <v>0</v>
      </c>
      <c r="M9396" s="27"/>
    </row>
    <row r="9397" spans="2:13" ht="20.100000000000001" hidden="1" customHeight="1" x14ac:dyDescent="0.25">
      <c r="B9397" s="12">
        <v>9367</v>
      </c>
      <c r="C9397" s="3">
        <f t="shared" ca="1" si="1644"/>
        <v>0.40058736440418352</v>
      </c>
      <c r="D9397" s="3">
        <f t="shared" ca="1" si="1644"/>
        <v>0.69289342778867458</v>
      </c>
      <c r="E9397" s="3">
        <f t="shared" ca="1" si="1636"/>
        <v>0.40058736440418352</v>
      </c>
      <c r="F9397" s="3">
        <f t="shared" ca="1" si="1637"/>
        <v>0.41532907573782896</v>
      </c>
      <c r="G9397" s="3">
        <f t="shared" ca="1" si="1638"/>
        <v>0.18408355985798749</v>
      </c>
      <c r="H9397" s="5">
        <f t="shared" ca="1" si="1639"/>
        <v>1</v>
      </c>
      <c r="I9397" s="4">
        <f t="shared" ca="1" si="1640"/>
        <v>1</v>
      </c>
      <c r="J9397" s="4">
        <f t="shared" ca="1" si="1641"/>
        <v>1</v>
      </c>
      <c r="K9397" s="4">
        <f t="shared" ca="1" si="1642"/>
        <v>1</v>
      </c>
      <c r="L9397" s="4">
        <f t="shared" ca="1" si="1643"/>
        <v>1</v>
      </c>
      <c r="M9397" s="27"/>
    </row>
    <row r="9398" spans="2:13" ht="20.100000000000001" hidden="1" customHeight="1" x14ac:dyDescent="0.25">
      <c r="B9398" s="12">
        <v>9368</v>
      </c>
      <c r="C9398" s="3">
        <f t="shared" ca="1" si="1644"/>
        <v>0.31813046955501745</v>
      </c>
      <c r="D9398" s="3">
        <f t="shared" ca="1" si="1644"/>
        <v>0.98021099887668028</v>
      </c>
      <c r="E9398" s="3">
        <f t="shared" ca="1" si="1636"/>
        <v>0.31813046955501745</v>
      </c>
      <c r="F9398" s="3">
        <f t="shared" ca="1" si="1637"/>
        <v>0.66837601354104925</v>
      </c>
      <c r="G9398" s="3">
        <f t="shared" ca="1" si="1638"/>
        <v>1.3493516903933247E-2</v>
      </c>
      <c r="H9398" s="5">
        <f t="shared" ca="1" si="1639"/>
        <v>1</v>
      </c>
      <c r="I9398" s="4">
        <f t="shared" ca="1" si="1640"/>
        <v>1</v>
      </c>
      <c r="J9398" s="4">
        <f t="shared" ca="1" si="1641"/>
        <v>0</v>
      </c>
      <c r="K9398" s="4">
        <f t="shared" ca="1" si="1642"/>
        <v>1</v>
      </c>
      <c r="L9398" s="4">
        <f t="shared" ca="1" si="1643"/>
        <v>0</v>
      </c>
      <c r="M9398" s="27"/>
    </row>
    <row r="9399" spans="2:13" ht="20.100000000000001" hidden="1" customHeight="1" x14ac:dyDescent="0.25">
      <c r="B9399" s="12">
        <v>9369</v>
      </c>
      <c r="C9399" s="3">
        <f t="shared" ca="1" si="1644"/>
        <v>0.307924102610585</v>
      </c>
      <c r="D9399" s="3">
        <f t="shared" ca="1" si="1644"/>
        <v>0.94786496283840094</v>
      </c>
      <c r="E9399" s="3">
        <f t="shared" ca="1" si="1636"/>
        <v>0.307924102610585</v>
      </c>
      <c r="F9399" s="3">
        <f t="shared" ca="1" si="1637"/>
        <v>0.65599449476037086</v>
      </c>
      <c r="G9399" s="3">
        <f t="shared" ca="1" si="1638"/>
        <v>3.6081402629044169E-2</v>
      </c>
      <c r="H9399" s="5">
        <f t="shared" ca="1" si="1639"/>
        <v>1</v>
      </c>
      <c r="I9399" s="4">
        <f t="shared" ca="1" si="1640"/>
        <v>1</v>
      </c>
      <c r="J9399" s="4">
        <f t="shared" ca="1" si="1641"/>
        <v>0</v>
      </c>
      <c r="K9399" s="4">
        <f t="shared" ca="1" si="1642"/>
        <v>1</v>
      </c>
      <c r="L9399" s="4">
        <f t="shared" ca="1" si="1643"/>
        <v>0</v>
      </c>
      <c r="M9399" s="27"/>
    </row>
    <row r="9400" spans="2:13" ht="20.100000000000001" hidden="1" customHeight="1" x14ac:dyDescent="0.25">
      <c r="B9400" s="12">
        <v>9370</v>
      </c>
      <c r="C9400" s="3">
        <f t="shared" ca="1" si="1644"/>
        <v>0.84938977787709657</v>
      </c>
      <c r="D9400" s="3">
        <f t="shared" ca="1" si="1644"/>
        <v>0.54661485042962499</v>
      </c>
      <c r="E9400" s="3">
        <f t="shared" ca="1" si="1636"/>
        <v>0.15061022212290343</v>
      </c>
      <c r="F9400" s="3">
        <f t="shared" ca="1" si="1637"/>
        <v>0.46428906639074152</v>
      </c>
      <c r="G9400" s="3">
        <f t="shared" ca="1" si="1638"/>
        <v>0.38510071148635505</v>
      </c>
      <c r="H9400" s="5">
        <f t="shared" ca="1" si="1639"/>
        <v>1</v>
      </c>
      <c r="I9400" s="4">
        <f t="shared" ca="1" si="1640"/>
        <v>1</v>
      </c>
      <c r="J9400" s="4">
        <f t="shared" ca="1" si="1641"/>
        <v>1</v>
      </c>
      <c r="K9400" s="4">
        <f t="shared" ca="1" si="1642"/>
        <v>1</v>
      </c>
      <c r="L9400" s="4">
        <f t="shared" ca="1" si="1643"/>
        <v>1</v>
      </c>
      <c r="M9400" s="27"/>
    </row>
    <row r="9401" spans="2:13" ht="20.100000000000001" hidden="1" customHeight="1" x14ac:dyDescent="0.25">
      <c r="B9401" s="12">
        <v>9371</v>
      </c>
      <c r="C9401" s="3">
        <f t="shared" ca="1" si="1644"/>
        <v>0.24844532496556881</v>
      </c>
      <c r="D9401" s="3">
        <f t="shared" ca="1" si="1644"/>
        <v>0.58864490527516022</v>
      </c>
      <c r="E9401" s="3">
        <f t="shared" ca="1" si="1636"/>
        <v>0.24844532496556881</v>
      </c>
      <c r="F9401" s="3">
        <f t="shared" ca="1" si="1637"/>
        <v>0.44239883049474654</v>
      </c>
      <c r="G9401" s="3">
        <f t="shared" ca="1" si="1638"/>
        <v>0.30915584453968464</v>
      </c>
      <c r="H9401" s="5">
        <f t="shared" ca="1" si="1639"/>
        <v>1</v>
      </c>
      <c r="I9401" s="4">
        <f t="shared" ca="1" si="1640"/>
        <v>1</v>
      </c>
      <c r="J9401" s="4">
        <f t="shared" ca="1" si="1641"/>
        <v>1</v>
      </c>
      <c r="K9401" s="4">
        <f t="shared" ca="1" si="1642"/>
        <v>1</v>
      </c>
      <c r="L9401" s="4">
        <f t="shared" ca="1" si="1643"/>
        <v>1</v>
      </c>
      <c r="M9401" s="27"/>
    </row>
    <row r="9402" spans="2:13" ht="20.100000000000001" hidden="1" customHeight="1" x14ac:dyDescent="0.25">
      <c r="B9402" s="12">
        <v>9372</v>
      </c>
      <c r="C9402" s="3">
        <f t="shared" ca="1" si="1644"/>
        <v>0.59783252733173542</v>
      </c>
      <c r="D9402" s="3">
        <f t="shared" ca="1" si="1644"/>
        <v>0.61612751856805359</v>
      </c>
      <c r="E9402" s="3">
        <f t="shared" ca="1" si="1636"/>
        <v>0.40216747266826458</v>
      </c>
      <c r="F9402" s="3">
        <f t="shared" ca="1" si="1637"/>
        <v>0.36834107158417023</v>
      </c>
      <c r="G9402" s="3">
        <f t="shared" ca="1" si="1638"/>
        <v>0.22949145574756519</v>
      </c>
      <c r="H9402" s="5">
        <f t="shared" ca="1" si="1639"/>
        <v>1</v>
      </c>
      <c r="I9402" s="4">
        <f t="shared" ca="1" si="1640"/>
        <v>1</v>
      </c>
      <c r="J9402" s="4">
        <f t="shared" ca="1" si="1641"/>
        <v>1</v>
      </c>
      <c r="K9402" s="4">
        <f t="shared" ca="1" si="1642"/>
        <v>1</v>
      </c>
      <c r="L9402" s="4">
        <f t="shared" ca="1" si="1643"/>
        <v>1</v>
      </c>
      <c r="M9402" s="27"/>
    </row>
    <row r="9403" spans="2:13" ht="20.100000000000001" hidden="1" customHeight="1" x14ac:dyDescent="0.25">
      <c r="B9403" s="12">
        <v>9373</v>
      </c>
      <c r="C9403" s="3">
        <f t="shared" ca="1" si="1644"/>
        <v>0.64180909802771557</v>
      </c>
      <c r="D9403" s="3">
        <f t="shared" ca="1" si="1644"/>
        <v>0.15034261488880385</v>
      </c>
      <c r="E9403" s="3">
        <f t="shared" ca="1" si="1636"/>
        <v>0.35819090197228443</v>
      </c>
      <c r="F9403" s="3">
        <f t="shared" ca="1" si="1637"/>
        <v>9.6491258056911403E-2</v>
      </c>
      <c r="G9403" s="3">
        <f t="shared" ca="1" si="1638"/>
        <v>0.54531783997080419</v>
      </c>
      <c r="H9403" s="5">
        <f t="shared" ca="1" si="1639"/>
        <v>1</v>
      </c>
      <c r="I9403" s="4">
        <f t="shared" ca="1" si="1640"/>
        <v>0</v>
      </c>
      <c r="J9403" s="4">
        <f t="shared" ca="1" si="1641"/>
        <v>1</v>
      </c>
      <c r="K9403" s="4">
        <f t="shared" ca="1" si="1642"/>
        <v>1</v>
      </c>
      <c r="L9403" s="4">
        <f t="shared" ca="1" si="1643"/>
        <v>0</v>
      </c>
      <c r="M9403" s="27"/>
    </row>
    <row r="9404" spans="2:13" ht="20.100000000000001" hidden="1" customHeight="1" x14ac:dyDescent="0.25">
      <c r="B9404" s="12">
        <v>9374</v>
      </c>
      <c r="C9404" s="3">
        <f t="shared" ca="1" si="1644"/>
        <v>2.0922832560237303E-3</v>
      </c>
      <c r="D9404" s="3">
        <f t="shared" ca="1" si="1644"/>
        <v>0.60098393221560609</v>
      </c>
      <c r="E9404" s="3">
        <f t="shared" ca="1" si="1636"/>
        <v>2.0922832560237303E-3</v>
      </c>
      <c r="F9404" s="3">
        <f t="shared" ca="1" si="1637"/>
        <v>0.59972650359709212</v>
      </c>
      <c r="G9404" s="3">
        <f t="shared" ca="1" si="1638"/>
        <v>0.39818121314688421</v>
      </c>
      <c r="H9404" s="5">
        <f t="shared" ca="1" si="1639"/>
        <v>1</v>
      </c>
      <c r="I9404" s="4">
        <f t="shared" ca="1" si="1640"/>
        <v>1</v>
      </c>
      <c r="J9404" s="4">
        <f t="shared" ca="1" si="1641"/>
        <v>0</v>
      </c>
      <c r="K9404" s="4">
        <f t="shared" ca="1" si="1642"/>
        <v>1</v>
      </c>
      <c r="L9404" s="4">
        <f t="shared" ca="1" si="1643"/>
        <v>0</v>
      </c>
      <c r="M9404" s="27"/>
    </row>
    <row r="9405" spans="2:13" ht="20.100000000000001" hidden="1" customHeight="1" x14ac:dyDescent="0.25">
      <c r="B9405" s="12">
        <v>9375</v>
      </c>
      <c r="C9405" s="3">
        <f t="shared" ca="1" si="1644"/>
        <v>0.20774825070946423</v>
      </c>
      <c r="D9405" s="3">
        <f t="shared" ca="1" si="1644"/>
        <v>0.19397832372255674</v>
      </c>
      <c r="E9405" s="3">
        <f t="shared" ca="1" si="1636"/>
        <v>0.20774825070946423</v>
      </c>
      <c r="F9405" s="3">
        <f t="shared" ca="1" si="1637"/>
        <v>0.15367966629364141</v>
      </c>
      <c r="G9405" s="3">
        <f t="shared" ca="1" si="1638"/>
        <v>0.63857208299689439</v>
      </c>
      <c r="H9405" s="5">
        <f t="shared" ca="1" si="1639"/>
        <v>1</v>
      </c>
      <c r="I9405" s="4">
        <f t="shared" ca="1" si="1640"/>
        <v>0</v>
      </c>
      <c r="J9405" s="4">
        <f t="shared" ca="1" si="1641"/>
        <v>1</v>
      </c>
      <c r="K9405" s="4">
        <f t="shared" ca="1" si="1642"/>
        <v>1</v>
      </c>
      <c r="L9405" s="4">
        <f t="shared" ca="1" si="1643"/>
        <v>0</v>
      </c>
      <c r="M9405" s="27"/>
    </row>
    <row r="9406" spans="2:13" ht="20.100000000000001" hidden="1" customHeight="1" x14ac:dyDescent="0.25">
      <c r="B9406" s="12">
        <v>9376</v>
      </c>
      <c r="C9406" s="3">
        <f t="shared" ca="1" si="1644"/>
        <v>8.8970707968761831E-2</v>
      </c>
      <c r="D9406" s="3">
        <f t="shared" ca="1" si="1644"/>
        <v>0.42833924780055477</v>
      </c>
      <c r="E9406" s="3">
        <f t="shared" ca="1" si="1636"/>
        <v>8.8970707968761831E-2</v>
      </c>
      <c r="F9406" s="3">
        <f t="shared" ca="1" si="1637"/>
        <v>0.39022960167293252</v>
      </c>
      <c r="G9406" s="3">
        <f t="shared" ca="1" si="1638"/>
        <v>0.52079969035830564</v>
      </c>
      <c r="H9406" s="5">
        <f t="shared" ca="1" si="1639"/>
        <v>1</v>
      </c>
      <c r="I9406" s="4">
        <f t="shared" ca="1" si="1640"/>
        <v>0</v>
      </c>
      <c r="J9406" s="4">
        <f t="shared" ca="1" si="1641"/>
        <v>1</v>
      </c>
      <c r="K9406" s="4">
        <f t="shared" ca="1" si="1642"/>
        <v>1</v>
      </c>
      <c r="L9406" s="4">
        <f t="shared" ca="1" si="1643"/>
        <v>0</v>
      </c>
      <c r="M9406" s="27"/>
    </row>
    <row r="9407" spans="2:13" ht="20.100000000000001" hidden="1" customHeight="1" x14ac:dyDescent="0.25">
      <c r="B9407" s="12">
        <v>9377</v>
      </c>
      <c r="C9407" s="3">
        <f t="shared" ca="1" si="1644"/>
        <v>5.9350466117775613E-2</v>
      </c>
      <c r="D9407" s="3">
        <f t="shared" ca="1" si="1644"/>
        <v>0.13286664192097297</v>
      </c>
      <c r="E9407" s="3">
        <f t="shared" ca="1" si="1636"/>
        <v>5.9350466117775613E-2</v>
      </c>
      <c r="F9407" s="3">
        <f t="shared" ca="1" si="1637"/>
        <v>0.12498094479145964</v>
      </c>
      <c r="G9407" s="3">
        <f t="shared" ca="1" si="1638"/>
        <v>0.81566858909076478</v>
      </c>
      <c r="H9407" s="5">
        <f t="shared" ca="1" si="1639"/>
        <v>1</v>
      </c>
      <c r="I9407" s="4">
        <f t="shared" ca="1" si="1640"/>
        <v>0</v>
      </c>
      <c r="J9407" s="4">
        <f t="shared" ca="1" si="1641"/>
        <v>1</v>
      </c>
      <c r="K9407" s="4">
        <f t="shared" ca="1" si="1642"/>
        <v>1</v>
      </c>
      <c r="L9407" s="4">
        <f t="shared" ca="1" si="1643"/>
        <v>0</v>
      </c>
      <c r="M9407" s="27"/>
    </row>
    <row r="9408" spans="2:13" ht="20.100000000000001" hidden="1" customHeight="1" x14ac:dyDescent="0.25">
      <c r="B9408" s="12">
        <v>9378</v>
      </c>
      <c r="C9408" s="3">
        <f t="shared" ca="1" si="1644"/>
        <v>0.50055427044727507</v>
      </c>
      <c r="D9408" s="3">
        <f t="shared" ca="1" si="1644"/>
        <v>0.94871636302149309</v>
      </c>
      <c r="E9408" s="3">
        <f t="shared" ca="1" si="1636"/>
        <v>0.49944572955272493</v>
      </c>
      <c r="F9408" s="3">
        <f t="shared" ca="1" si="1637"/>
        <v>0.47488402695361565</v>
      </c>
      <c r="G9408" s="3">
        <f t="shared" ca="1" si="1638"/>
        <v>2.5670243493659425E-2</v>
      </c>
      <c r="H9408" s="5">
        <f t="shared" ca="1" si="1639"/>
        <v>1</v>
      </c>
      <c r="I9408" s="4">
        <f t="shared" ca="1" si="1640"/>
        <v>1</v>
      </c>
      <c r="J9408" s="4">
        <f t="shared" ca="1" si="1641"/>
        <v>1</v>
      </c>
      <c r="K9408" s="4">
        <f t="shared" ca="1" si="1642"/>
        <v>1</v>
      </c>
      <c r="L9408" s="4">
        <f t="shared" ca="1" si="1643"/>
        <v>1</v>
      </c>
      <c r="M9408" s="27"/>
    </row>
    <row r="9409" spans="2:13" ht="20.100000000000001" hidden="1" customHeight="1" x14ac:dyDescent="0.25">
      <c r="B9409" s="12">
        <v>9379</v>
      </c>
      <c r="C9409" s="3">
        <f t="shared" ca="1" si="1644"/>
        <v>0.24939909086056355</v>
      </c>
      <c r="D9409" s="3">
        <f t="shared" ca="1" si="1644"/>
        <v>0.10059236199772981</v>
      </c>
      <c r="E9409" s="3">
        <f t="shared" ca="1" si="1636"/>
        <v>0.24939909086056355</v>
      </c>
      <c r="F9409" s="3">
        <f t="shared" ca="1" si="1637"/>
        <v>7.5504718367979284E-2</v>
      </c>
      <c r="G9409" s="3">
        <f t="shared" ca="1" si="1638"/>
        <v>0.67509619077145711</v>
      </c>
      <c r="H9409" s="5">
        <f t="shared" ca="1" si="1639"/>
        <v>1</v>
      </c>
      <c r="I9409" s="4">
        <f t="shared" ca="1" si="1640"/>
        <v>0</v>
      </c>
      <c r="J9409" s="4">
        <f t="shared" ca="1" si="1641"/>
        <v>1</v>
      </c>
      <c r="K9409" s="4">
        <f t="shared" ca="1" si="1642"/>
        <v>1</v>
      </c>
      <c r="L9409" s="4">
        <f t="shared" ca="1" si="1643"/>
        <v>0</v>
      </c>
      <c r="M9409" s="27"/>
    </row>
    <row r="9410" spans="2:13" ht="20.100000000000001" hidden="1" customHeight="1" x14ac:dyDescent="0.25">
      <c r="B9410" s="12">
        <v>9380</v>
      </c>
      <c r="C9410" s="3">
        <f t="shared" ca="1" si="1644"/>
        <v>0.90632938371651495</v>
      </c>
      <c r="D9410" s="3">
        <f t="shared" ca="1" si="1644"/>
        <v>0.79409082772327289</v>
      </c>
      <c r="E9410" s="3">
        <f t="shared" ca="1" si="1636"/>
        <v>9.3670616283485053E-2</v>
      </c>
      <c r="F9410" s="3">
        <f t="shared" ca="1" si="1637"/>
        <v>0.71970785050537112</v>
      </c>
      <c r="G9410" s="3">
        <f t="shared" ca="1" si="1638"/>
        <v>0.1866215332111438</v>
      </c>
      <c r="H9410" s="5">
        <f t="shared" ca="1" si="1639"/>
        <v>1</v>
      </c>
      <c r="I9410" s="4">
        <f t="shared" ca="1" si="1640"/>
        <v>1</v>
      </c>
      <c r="J9410" s="4">
        <f t="shared" ca="1" si="1641"/>
        <v>0</v>
      </c>
      <c r="K9410" s="4">
        <f t="shared" ca="1" si="1642"/>
        <v>1</v>
      </c>
      <c r="L9410" s="4">
        <f t="shared" ca="1" si="1643"/>
        <v>0</v>
      </c>
      <c r="M9410" s="27"/>
    </row>
    <row r="9411" spans="2:13" ht="20.100000000000001" hidden="1" customHeight="1" x14ac:dyDescent="0.25">
      <c r="B9411" s="12">
        <v>9381</v>
      </c>
      <c r="C9411" s="3">
        <f t="shared" ref="C9411:D9430" ca="1" si="1645">RAND()</f>
        <v>0.51345909237846499</v>
      </c>
      <c r="D9411" s="3">
        <f t="shared" ca="1" si="1645"/>
        <v>8.9722523837229451E-2</v>
      </c>
      <c r="E9411" s="3">
        <f t="shared" ca="1" si="1636"/>
        <v>0.48654090762153501</v>
      </c>
      <c r="F9411" s="3">
        <f t="shared" ca="1" si="1637"/>
        <v>4.606884565536902E-2</v>
      </c>
      <c r="G9411" s="3">
        <f t="shared" ca="1" si="1638"/>
        <v>0.46739024672309598</v>
      </c>
      <c r="H9411" s="5">
        <f t="shared" ca="1" si="1639"/>
        <v>1</v>
      </c>
      <c r="I9411" s="4">
        <f t="shared" ca="1" si="1640"/>
        <v>1</v>
      </c>
      <c r="J9411" s="4">
        <f t="shared" ca="1" si="1641"/>
        <v>1</v>
      </c>
      <c r="K9411" s="4">
        <f t="shared" ca="1" si="1642"/>
        <v>1</v>
      </c>
      <c r="L9411" s="4">
        <f t="shared" ca="1" si="1643"/>
        <v>1</v>
      </c>
      <c r="M9411" s="27"/>
    </row>
    <row r="9412" spans="2:13" ht="20.100000000000001" hidden="1" customHeight="1" x14ac:dyDescent="0.25">
      <c r="B9412" s="12">
        <v>9382</v>
      </c>
      <c r="C9412" s="3">
        <f t="shared" ca="1" si="1645"/>
        <v>0.13729733857011028</v>
      </c>
      <c r="D9412" s="3">
        <f t="shared" ca="1" si="1645"/>
        <v>0.39840631410875582</v>
      </c>
      <c r="E9412" s="3">
        <f t="shared" ca="1" si="1636"/>
        <v>0.13729733857011028</v>
      </c>
      <c r="F9412" s="3">
        <f t="shared" ca="1" si="1637"/>
        <v>0.34370618751209625</v>
      </c>
      <c r="G9412" s="3">
        <f t="shared" ca="1" si="1638"/>
        <v>0.51899647391779347</v>
      </c>
      <c r="H9412" s="5">
        <f t="shared" ca="1" si="1639"/>
        <v>1</v>
      </c>
      <c r="I9412" s="4">
        <f t="shared" ca="1" si="1640"/>
        <v>0</v>
      </c>
      <c r="J9412" s="4">
        <f t="shared" ca="1" si="1641"/>
        <v>1</v>
      </c>
      <c r="K9412" s="4">
        <f t="shared" ca="1" si="1642"/>
        <v>1</v>
      </c>
      <c r="L9412" s="4">
        <f t="shared" ca="1" si="1643"/>
        <v>0</v>
      </c>
      <c r="M9412" s="27"/>
    </row>
    <row r="9413" spans="2:13" ht="20.100000000000001" hidden="1" customHeight="1" x14ac:dyDescent="0.25">
      <c r="B9413" s="12">
        <v>9383</v>
      </c>
      <c r="C9413" s="3">
        <f t="shared" ca="1" si="1645"/>
        <v>0.77596850482532442</v>
      </c>
      <c r="D9413" s="3">
        <f t="shared" ca="1" si="1645"/>
        <v>3.7469958954517546E-2</v>
      </c>
      <c r="E9413" s="3">
        <f t="shared" ca="1" si="1636"/>
        <v>0.22403149517467558</v>
      </c>
      <c r="F9413" s="3">
        <f t="shared" ca="1" si="1637"/>
        <v>2.9075508025803255E-2</v>
      </c>
      <c r="G9413" s="3">
        <f t="shared" ca="1" si="1638"/>
        <v>0.74689299679952115</v>
      </c>
      <c r="H9413" s="5">
        <f t="shared" ca="1" si="1639"/>
        <v>1</v>
      </c>
      <c r="I9413" s="4">
        <f t="shared" ca="1" si="1640"/>
        <v>0</v>
      </c>
      <c r="J9413" s="4">
        <f t="shared" ca="1" si="1641"/>
        <v>1</v>
      </c>
      <c r="K9413" s="4">
        <f t="shared" ca="1" si="1642"/>
        <v>1</v>
      </c>
      <c r="L9413" s="4">
        <f t="shared" ca="1" si="1643"/>
        <v>0</v>
      </c>
      <c r="M9413" s="27"/>
    </row>
    <row r="9414" spans="2:13" ht="20.100000000000001" hidden="1" customHeight="1" x14ac:dyDescent="0.25">
      <c r="B9414" s="12">
        <v>9384</v>
      </c>
      <c r="C9414" s="3">
        <f t="shared" ca="1" si="1645"/>
        <v>0.48441944151083605</v>
      </c>
      <c r="D9414" s="3">
        <f t="shared" ca="1" si="1645"/>
        <v>0.59931118861484811</v>
      </c>
      <c r="E9414" s="3">
        <f t="shared" ca="1" si="1636"/>
        <v>0.48441944151083605</v>
      </c>
      <c r="F9414" s="3">
        <f t="shared" ca="1" si="1637"/>
        <v>0.30899319733484809</v>
      </c>
      <c r="G9414" s="3">
        <f t="shared" ca="1" si="1638"/>
        <v>0.20658736115431589</v>
      </c>
      <c r="H9414" s="5">
        <f t="shared" ca="1" si="1639"/>
        <v>1</v>
      </c>
      <c r="I9414" s="4">
        <f t="shared" ca="1" si="1640"/>
        <v>1</v>
      </c>
      <c r="J9414" s="4">
        <f t="shared" ca="1" si="1641"/>
        <v>1</v>
      </c>
      <c r="K9414" s="4">
        <f t="shared" ca="1" si="1642"/>
        <v>1</v>
      </c>
      <c r="L9414" s="4">
        <f t="shared" ca="1" si="1643"/>
        <v>1</v>
      </c>
      <c r="M9414" s="27"/>
    </row>
    <row r="9415" spans="2:13" ht="20.100000000000001" hidden="1" customHeight="1" x14ac:dyDescent="0.25">
      <c r="B9415" s="12">
        <v>9385</v>
      </c>
      <c r="C9415" s="3">
        <f t="shared" ca="1" si="1645"/>
        <v>1.5892636453894715E-2</v>
      </c>
      <c r="D9415" s="3">
        <f t="shared" ca="1" si="1645"/>
        <v>0.46656437728314482</v>
      </c>
      <c r="E9415" s="3">
        <f t="shared" ca="1" si="1636"/>
        <v>1.5892636453894715E-2</v>
      </c>
      <c r="F9415" s="3">
        <f t="shared" ca="1" si="1637"/>
        <v>0.45914943925264601</v>
      </c>
      <c r="G9415" s="3">
        <f t="shared" ca="1" si="1638"/>
        <v>0.52495792429345922</v>
      </c>
      <c r="H9415" s="5">
        <f t="shared" ca="1" si="1639"/>
        <v>1</v>
      </c>
      <c r="I9415" s="4">
        <f t="shared" ca="1" si="1640"/>
        <v>0</v>
      </c>
      <c r="J9415" s="4">
        <f t="shared" ca="1" si="1641"/>
        <v>1</v>
      </c>
      <c r="K9415" s="4">
        <f t="shared" ca="1" si="1642"/>
        <v>1</v>
      </c>
      <c r="L9415" s="4">
        <f t="shared" ca="1" si="1643"/>
        <v>0</v>
      </c>
      <c r="M9415" s="27"/>
    </row>
    <row r="9416" spans="2:13" ht="20.100000000000001" hidden="1" customHeight="1" x14ac:dyDescent="0.25">
      <c r="B9416" s="12">
        <v>9386</v>
      </c>
      <c r="C9416" s="3">
        <f t="shared" ca="1" si="1645"/>
        <v>0.25394707478679091</v>
      </c>
      <c r="D9416" s="3">
        <f t="shared" ca="1" si="1645"/>
        <v>0.72624992973263747</v>
      </c>
      <c r="E9416" s="3">
        <f t="shared" ca="1" si="1636"/>
        <v>0.25394707478679091</v>
      </c>
      <c r="F9416" s="3">
        <f t="shared" ca="1" si="1637"/>
        <v>0.54182088451292176</v>
      </c>
      <c r="G9416" s="3">
        <f t="shared" ca="1" si="1638"/>
        <v>0.20423204070028736</v>
      </c>
      <c r="H9416" s="5">
        <f t="shared" ca="1" si="1639"/>
        <v>1</v>
      </c>
      <c r="I9416" s="4">
        <f t="shared" ca="1" si="1640"/>
        <v>1</v>
      </c>
      <c r="J9416" s="4">
        <f t="shared" ca="1" si="1641"/>
        <v>0</v>
      </c>
      <c r="K9416" s="4">
        <f t="shared" ca="1" si="1642"/>
        <v>1</v>
      </c>
      <c r="L9416" s="4">
        <f t="shared" ca="1" si="1643"/>
        <v>0</v>
      </c>
      <c r="M9416" s="27"/>
    </row>
    <row r="9417" spans="2:13" ht="20.100000000000001" hidden="1" customHeight="1" x14ac:dyDescent="0.25">
      <c r="B9417" s="12">
        <v>9387</v>
      </c>
      <c r="C9417" s="3">
        <f t="shared" ca="1" si="1645"/>
        <v>0.79094167158842787</v>
      </c>
      <c r="D9417" s="3">
        <f t="shared" ca="1" si="1645"/>
        <v>3.1108814141592167E-2</v>
      </c>
      <c r="E9417" s="3">
        <f t="shared" ca="1" si="1636"/>
        <v>0.20905832841157213</v>
      </c>
      <c r="F9417" s="3">
        <f t="shared" ca="1" si="1637"/>
        <v>2.4605257458284631E-2</v>
      </c>
      <c r="G9417" s="3">
        <f t="shared" ca="1" si="1638"/>
        <v>0.7663364141301432</v>
      </c>
      <c r="H9417" s="5">
        <f t="shared" ca="1" si="1639"/>
        <v>1</v>
      </c>
      <c r="I9417" s="4">
        <f t="shared" ca="1" si="1640"/>
        <v>0</v>
      </c>
      <c r="J9417" s="4">
        <f t="shared" ca="1" si="1641"/>
        <v>1</v>
      </c>
      <c r="K9417" s="4">
        <f t="shared" ca="1" si="1642"/>
        <v>1</v>
      </c>
      <c r="L9417" s="4">
        <f t="shared" ca="1" si="1643"/>
        <v>0</v>
      </c>
      <c r="M9417" s="27"/>
    </row>
    <row r="9418" spans="2:13" ht="20.100000000000001" hidden="1" customHeight="1" x14ac:dyDescent="0.25">
      <c r="B9418" s="12">
        <v>9388</v>
      </c>
      <c r="C9418" s="3">
        <f t="shared" ca="1" si="1645"/>
        <v>0.22117300451876232</v>
      </c>
      <c r="D9418" s="3">
        <f t="shared" ca="1" si="1645"/>
        <v>0.27821081897297961</v>
      </c>
      <c r="E9418" s="3">
        <f t="shared" ca="1" si="1636"/>
        <v>0.22117300451876232</v>
      </c>
      <c r="F9418" s="3">
        <f t="shared" ca="1" si="1637"/>
        <v>0.21667809625110024</v>
      </c>
      <c r="G9418" s="3">
        <f t="shared" ca="1" si="1638"/>
        <v>0.56214889923013744</v>
      </c>
      <c r="H9418" s="5">
        <f t="shared" ca="1" si="1639"/>
        <v>1</v>
      </c>
      <c r="I9418" s="4">
        <f t="shared" ca="1" si="1640"/>
        <v>0</v>
      </c>
      <c r="J9418" s="4">
        <f t="shared" ca="1" si="1641"/>
        <v>1</v>
      </c>
      <c r="K9418" s="4">
        <f t="shared" ca="1" si="1642"/>
        <v>1</v>
      </c>
      <c r="L9418" s="4">
        <f t="shared" ca="1" si="1643"/>
        <v>0</v>
      </c>
      <c r="M9418" s="27"/>
    </row>
    <row r="9419" spans="2:13" ht="20.100000000000001" hidden="1" customHeight="1" x14ac:dyDescent="0.25">
      <c r="B9419" s="12">
        <v>9389</v>
      </c>
      <c r="C9419" s="3">
        <f t="shared" ca="1" si="1645"/>
        <v>0.18857633908882543</v>
      </c>
      <c r="D9419" s="3">
        <f t="shared" ca="1" si="1645"/>
        <v>0.41334685111003611</v>
      </c>
      <c r="E9419" s="3">
        <f t="shared" ca="1" si="1636"/>
        <v>0.18857633908882543</v>
      </c>
      <c r="F9419" s="3">
        <f t="shared" ca="1" si="1637"/>
        <v>0.33539941515381172</v>
      </c>
      <c r="G9419" s="3">
        <f t="shared" ca="1" si="1638"/>
        <v>0.47602424575736285</v>
      </c>
      <c r="H9419" s="5">
        <f t="shared" ca="1" si="1639"/>
        <v>1</v>
      </c>
      <c r="I9419" s="4">
        <f t="shared" ca="1" si="1640"/>
        <v>1</v>
      </c>
      <c r="J9419" s="4">
        <f t="shared" ca="1" si="1641"/>
        <v>1</v>
      </c>
      <c r="K9419" s="4">
        <f t="shared" ca="1" si="1642"/>
        <v>1</v>
      </c>
      <c r="L9419" s="4">
        <f t="shared" ca="1" si="1643"/>
        <v>1</v>
      </c>
      <c r="M9419" s="27"/>
    </row>
    <row r="9420" spans="2:13" ht="20.100000000000001" hidden="1" customHeight="1" x14ac:dyDescent="0.25">
      <c r="B9420" s="12">
        <v>9390</v>
      </c>
      <c r="C9420" s="3">
        <f t="shared" ca="1" si="1645"/>
        <v>0.20112077650172888</v>
      </c>
      <c r="D9420" s="3">
        <f t="shared" ca="1" si="1645"/>
        <v>0.65410641904452105</v>
      </c>
      <c r="E9420" s="3">
        <f t="shared" ca="1" si="1636"/>
        <v>0.20112077650172888</v>
      </c>
      <c r="F9420" s="3">
        <f t="shared" ca="1" si="1637"/>
        <v>0.52255202813152168</v>
      </c>
      <c r="G9420" s="3">
        <f t="shared" ca="1" si="1638"/>
        <v>0.27632719536674938</v>
      </c>
      <c r="H9420" s="5">
        <f t="shared" ca="1" si="1639"/>
        <v>1</v>
      </c>
      <c r="I9420" s="4">
        <f t="shared" ca="1" si="1640"/>
        <v>1</v>
      </c>
      <c r="J9420" s="4">
        <f t="shared" ca="1" si="1641"/>
        <v>0</v>
      </c>
      <c r="K9420" s="4">
        <f t="shared" ca="1" si="1642"/>
        <v>1</v>
      </c>
      <c r="L9420" s="4">
        <f t="shared" ca="1" si="1643"/>
        <v>0</v>
      </c>
      <c r="M9420" s="27"/>
    </row>
    <row r="9421" spans="2:13" ht="20.100000000000001" hidden="1" customHeight="1" x14ac:dyDescent="0.25">
      <c r="B9421" s="12">
        <v>9391</v>
      </c>
      <c r="C9421" s="3">
        <f t="shared" ca="1" si="1645"/>
        <v>0.96987453499755472</v>
      </c>
      <c r="D9421" s="3">
        <f t="shared" ca="1" si="1645"/>
        <v>0.9135450270841966</v>
      </c>
      <c r="E9421" s="3">
        <f t="shared" ca="1" si="1636"/>
        <v>3.0125465002445284E-2</v>
      </c>
      <c r="F9421" s="3">
        <f t="shared" ca="1" si="1637"/>
        <v>0.88602405834261366</v>
      </c>
      <c r="G9421" s="3">
        <f t="shared" ca="1" si="1638"/>
        <v>8.3850476654941011E-2</v>
      </c>
      <c r="H9421" s="5">
        <f t="shared" ca="1" si="1639"/>
        <v>1</v>
      </c>
      <c r="I9421" s="4">
        <f t="shared" ca="1" si="1640"/>
        <v>1</v>
      </c>
      <c r="J9421" s="4">
        <f t="shared" ca="1" si="1641"/>
        <v>0</v>
      </c>
      <c r="K9421" s="4">
        <f t="shared" ca="1" si="1642"/>
        <v>1</v>
      </c>
      <c r="L9421" s="4">
        <f t="shared" ca="1" si="1643"/>
        <v>0</v>
      </c>
      <c r="M9421" s="27"/>
    </row>
    <row r="9422" spans="2:13" ht="20.100000000000001" hidden="1" customHeight="1" x14ac:dyDescent="0.25">
      <c r="B9422" s="12">
        <v>9392</v>
      </c>
      <c r="C9422" s="3">
        <f t="shared" ca="1" si="1645"/>
        <v>0.97013514079319163</v>
      </c>
      <c r="D9422" s="3">
        <f t="shared" ca="1" si="1645"/>
        <v>0.86675082411160487</v>
      </c>
      <c r="E9422" s="3">
        <f t="shared" ca="1" si="1636"/>
        <v>2.986485920680837E-2</v>
      </c>
      <c r="F9422" s="3">
        <f t="shared" ca="1" si="1637"/>
        <v>0.84086543278212666</v>
      </c>
      <c r="G9422" s="3">
        <f t="shared" ca="1" si="1638"/>
        <v>0.12926970801106497</v>
      </c>
      <c r="H9422" s="5">
        <f t="shared" ca="1" si="1639"/>
        <v>1</v>
      </c>
      <c r="I9422" s="4">
        <f t="shared" ca="1" si="1640"/>
        <v>1</v>
      </c>
      <c r="J9422" s="4">
        <f t="shared" ca="1" si="1641"/>
        <v>0</v>
      </c>
      <c r="K9422" s="4">
        <f t="shared" ca="1" si="1642"/>
        <v>1</v>
      </c>
      <c r="L9422" s="4">
        <f t="shared" ca="1" si="1643"/>
        <v>0</v>
      </c>
      <c r="M9422" s="27"/>
    </row>
    <row r="9423" spans="2:13" ht="20.100000000000001" hidden="1" customHeight="1" x14ac:dyDescent="0.25">
      <c r="B9423" s="12">
        <v>9393</v>
      </c>
      <c r="C9423" s="3">
        <f t="shared" ca="1" si="1645"/>
        <v>0.60361816871014407</v>
      </c>
      <c r="D9423" s="3">
        <f t="shared" ca="1" si="1645"/>
        <v>0.60590039877703872</v>
      </c>
      <c r="E9423" s="3">
        <f t="shared" ca="1" si="1636"/>
        <v>0.39638183128985593</v>
      </c>
      <c r="F9423" s="3">
        <f t="shared" ca="1" si="1637"/>
        <v>0.36573248913054213</v>
      </c>
      <c r="G9423" s="3">
        <f t="shared" ca="1" si="1638"/>
        <v>0.23788567957960194</v>
      </c>
      <c r="H9423" s="5">
        <f t="shared" ca="1" si="1639"/>
        <v>1</v>
      </c>
      <c r="I9423" s="4">
        <f t="shared" ca="1" si="1640"/>
        <v>1</v>
      </c>
      <c r="J9423" s="4">
        <f t="shared" ca="1" si="1641"/>
        <v>1</v>
      </c>
      <c r="K9423" s="4">
        <f t="shared" ca="1" si="1642"/>
        <v>1</v>
      </c>
      <c r="L9423" s="4">
        <f t="shared" ca="1" si="1643"/>
        <v>1</v>
      </c>
      <c r="M9423" s="27"/>
    </row>
    <row r="9424" spans="2:13" ht="20.100000000000001" hidden="1" customHeight="1" x14ac:dyDescent="0.25">
      <c r="B9424" s="12">
        <v>9394</v>
      </c>
      <c r="C9424" s="3">
        <f t="shared" ca="1" si="1645"/>
        <v>0.39150823013383829</v>
      </c>
      <c r="D9424" s="3">
        <f t="shared" ca="1" si="1645"/>
        <v>0.34063718798785958</v>
      </c>
      <c r="E9424" s="3">
        <f t="shared" ca="1" si="1636"/>
        <v>0.39150823013383829</v>
      </c>
      <c r="F9424" s="3">
        <f t="shared" ca="1" si="1637"/>
        <v>0.20727492540096512</v>
      </c>
      <c r="G9424" s="3">
        <f t="shared" ca="1" si="1638"/>
        <v>0.40121684446519662</v>
      </c>
      <c r="H9424" s="5">
        <f t="shared" ca="1" si="1639"/>
        <v>1</v>
      </c>
      <c r="I9424" s="4">
        <f t="shared" ca="1" si="1640"/>
        <v>1</v>
      </c>
      <c r="J9424" s="4">
        <f t="shared" ca="1" si="1641"/>
        <v>1</v>
      </c>
      <c r="K9424" s="4">
        <f t="shared" ca="1" si="1642"/>
        <v>1</v>
      </c>
      <c r="L9424" s="4">
        <f t="shared" ca="1" si="1643"/>
        <v>1</v>
      </c>
      <c r="M9424" s="27"/>
    </row>
    <row r="9425" spans="2:13" ht="20.100000000000001" hidden="1" customHeight="1" x14ac:dyDescent="0.25">
      <c r="B9425" s="12">
        <v>9395</v>
      </c>
      <c r="C9425" s="3">
        <f t="shared" ca="1" si="1645"/>
        <v>8.0176158196329061E-2</v>
      </c>
      <c r="D9425" s="3">
        <f t="shared" ca="1" si="1645"/>
        <v>0.55126069834884639</v>
      </c>
      <c r="E9425" s="3">
        <f t="shared" ca="1" si="1636"/>
        <v>8.0176158196329061E-2</v>
      </c>
      <c r="F9425" s="3">
        <f t="shared" ca="1" si="1637"/>
        <v>0.50706273339061048</v>
      </c>
      <c r="G9425" s="3">
        <f t="shared" ca="1" si="1638"/>
        <v>0.41276110841306052</v>
      </c>
      <c r="H9425" s="5">
        <f t="shared" ca="1" si="1639"/>
        <v>1</v>
      </c>
      <c r="I9425" s="4">
        <f t="shared" ca="1" si="1640"/>
        <v>1</v>
      </c>
      <c r="J9425" s="4">
        <f t="shared" ca="1" si="1641"/>
        <v>0</v>
      </c>
      <c r="K9425" s="4">
        <f t="shared" ca="1" si="1642"/>
        <v>1</v>
      </c>
      <c r="L9425" s="4">
        <f t="shared" ca="1" si="1643"/>
        <v>0</v>
      </c>
      <c r="M9425" s="27"/>
    </row>
    <row r="9426" spans="2:13" ht="20.100000000000001" hidden="1" customHeight="1" x14ac:dyDescent="0.25">
      <c r="B9426" s="12">
        <v>9396</v>
      </c>
      <c r="C9426" s="3">
        <f t="shared" ca="1" si="1645"/>
        <v>0.14511135371620432</v>
      </c>
      <c r="D9426" s="3">
        <f t="shared" ca="1" si="1645"/>
        <v>0.21615507390546695</v>
      </c>
      <c r="E9426" s="3">
        <f t="shared" ca="1" si="1636"/>
        <v>0.14511135371620432</v>
      </c>
      <c r="F9426" s="3">
        <f t="shared" ca="1" si="1637"/>
        <v>0.18478851851841846</v>
      </c>
      <c r="G9426" s="3">
        <f t="shared" ca="1" si="1638"/>
        <v>0.6701001277653772</v>
      </c>
      <c r="H9426" s="5">
        <f t="shared" ca="1" si="1639"/>
        <v>1</v>
      </c>
      <c r="I9426" s="4">
        <f t="shared" ca="1" si="1640"/>
        <v>0</v>
      </c>
      <c r="J9426" s="4">
        <f t="shared" ca="1" si="1641"/>
        <v>1</v>
      </c>
      <c r="K9426" s="4">
        <f t="shared" ca="1" si="1642"/>
        <v>1</v>
      </c>
      <c r="L9426" s="4">
        <f t="shared" ca="1" si="1643"/>
        <v>0</v>
      </c>
      <c r="M9426" s="27"/>
    </row>
    <row r="9427" spans="2:13" ht="20.100000000000001" hidden="1" customHeight="1" x14ac:dyDescent="0.25">
      <c r="B9427" s="12">
        <v>9397</v>
      </c>
      <c r="C9427" s="3">
        <f t="shared" ca="1" si="1645"/>
        <v>0.17352710208869104</v>
      </c>
      <c r="D9427" s="3">
        <f t="shared" ca="1" si="1645"/>
        <v>0.51822256533278843</v>
      </c>
      <c r="E9427" s="3">
        <f t="shared" ca="1" si="1636"/>
        <v>0.17352710208869104</v>
      </c>
      <c r="F9427" s="3">
        <f t="shared" ca="1" si="1637"/>
        <v>0.4282969053336223</v>
      </c>
      <c r="G9427" s="3">
        <f t="shared" ca="1" si="1638"/>
        <v>0.39817599257768665</v>
      </c>
      <c r="H9427" s="5">
        <f t="shared" ca="1" si="1639"/>
        <v>1</v>
      </c>
      <c r="I9427" s="4">
        <f t="shared" ca="1" si="1640"/>
        <v>1</v>
      </c>
      <c r="J9427" s="4">
        <f t="shared" ca="1" si="1641"/>
        <v>1</v>
      </c>
      <c r="K9427" s="4">
        <f t="shared" ca="1" si="1642"/>
        <v>1</v>
      </c>
      <c r="L9427" s="4">
        <f t="shared" ca="1" si="1643"/>
        <v>1</v>
      </c>
      <c r="M9427" s="27"/>
    </row>
    <row r="9428" spans="2:13" ht="20.100000000000001" hidden="1" customHeight="1" x14ac:dyDescent="0.25">
      <c r="B9428" s="12">
        <v>9398</v>
      </c>
      <c r="C9428" s="3">
        <f t="shared" ca="1" si="1645"/>
        <v>0.88652565856184018</v>
      </c>
      <c r="D9428" s="3">
        <f t="shared" ca="1" si="1645"/>
        <v>0.35573727494440377</v>
      </c>
      <c r="E9428" s="3">
        <f t="shared" ca="1" si="1636"/>
        <v>0.11347434143815982</v>
      </c>
      <c r="F9428" s="3">
        <f t="shared" ca="1" si="1637"/>
        <v>0.31537022194508196</v>
      </c>
      <c r="G9428" s="3">
        <f t="shared" ca="1" si="1638"/>
        <v>0.57115543661675827</v>
      </c>
      <c r="H9428" s="5">
        <f t="shared" ca="1" si="1639"/>
        <v>1</v>
      </c>
      <c r="I9428" s="4">
        <f t="shared" ca="1" si="1640"/>
        <v>0</v>
      </c>
      <c r="J9428" s="4">
        <f t="shared" ca="1" si="1641"/>
        <v>1</v>
      </c>
      <c r="K9428" s="4">
        <f t="shared" ca="1" si="1642"/>
        <v>1</v>
      </c>
      <c r="L9428" s="4">
        <f t="shared" ca="1" si="1643"/>
        <v>0</v>
      </c>
      <c r="M9428" s="27"/>
    </row>
    <row r="9429" spans="2:13" ht="20.100000000000001" hidden="1" customHeight="1" x14ac:dyDescent="0.25">
      <c r="B9429" s="12">
        <v>9399</v>
      </c>
      <c r="C9429" s="3">
        <f t="shared" ca="1" si="1645"/>
        <v>0.59007934791156336</v>
      </c>
      <c r="D9429" s="3">
        <f t="shared" ca="1" si="1645"/>
        <v>0.78067336818453914</v>
      </c>
      <c r="E9429" s="3">
        <f t="shared" ca="1" si="1636"/>
        <v>0.40992065208843664</v>
      </c>
      <c r="F9429" s="3">
        <f t="shared" ca="1" si="1637"/>
        <v>0.46065923203025666</v>
      </c>
      <c r="G9429" s="3">
        <f t="shared" ca="1" si="1638"/>
        <v>0.1294201158813067</v>
      </c>
      <c r="H9429" s="5">
        <f t="shared" ca="1" si="1639"/>
        <v>1</v>
      </c>
      <c r="I9429" s="4">
        <f t="shared" ca="1" si="1640"/>
        <v>1</v>
      </c>
      <c r="J9429" s="4">
        <f t="shared" ca="1" si="1641"/>
        <v>1</v>
      </c>
      <c r="K9429" s="4">
        <f t="shared" ca="1" si="1642"/>
        <v>1</v>
      </c>
      <c r="L9429" s="4">
        <f t="shared" ca="1" si="1643"/>
        <v>1</v>
      </c>
      <c r="M9429" s="27"/>
    </row>
    <row r="9430" spans="2:13" ht="20.100000000000001" hidden="1" customHeight="1" x14ac:dyDescent="0.25">
      <c r="B9430" s="12">
        <v>9400</v>
      </c>
      <c r="C9430" s="3">
        <f t="shared" ca="1" si="1645"/>
        <v>0.73789900943218378</v>
      </c>
      <c r="D9430" s="3">
        <f t="shared" ca="1" si="1645"/>
        <v>0.72173253586164543</v>
      </c>
      <c r="E9430" s="3">
        <f t="shared" ca="1" si="1636"/>
        <v>0.26210099056781622</v>
      </c>
      <c r="F9430" s="3">
        <f t="shared" ca="1" si="1637"/>
        <v>0.53256572328728624</v>
      </c>
      <c r="G9430" s="3">
        <f t="shared" ca="1" si="1638"/>
        <v>0.20533328614489757</v>
      </c>
      <c r="H9430" s="5">
        <f t="shared" ca="1" si="1639"/>
        <v>1</v>
      </c>
      <c r="I9430" s="4">
        <f t="shared" ca="1" si="1640"/>
        <v>1</v>
      </c>
      <c r="J9430" s="4">
        <f t="shared" ca="1" si="1641"/>
        <v>0</v>
      </c>
      <c r="K9430" s="4">
        <f t="shared" ca="1" si="1642"/>
        <v>1</v>
      </c>
      <c r="L9430" s="4">
        <f t="shared" ca="1" si="1643"/>
        <v>0</v>
      </c>
      <c r="M9430" s="27"/>
    </row>
    <row r="9431" spans="2:13" ht="20.100000000000001" hidden="1" customHeight="1" x14ac:dyDescent="0.25">
      <c r="B9431" s="12">
        <v>9401</v>
      </c>
      <c r="C9431" s="3">
        <f t="shared" ref="C9431:D9450" ca="1" si="1646">RAND()</f>
        <v>0.95919212603569504</v>
      </c>
      <c r="D9431" s="3">
        <f t="shared" ca="1" si="1646"/>
        <v>0.52560011852311028</v>
      </c>
      <c r="E9431" s="3">
        <f t="shared" ca="1" si="1636"/>
        <v>4.0807873964304964E-2</v>
      </c>
      <c r="F9431" s="3">
        <f t="shared" ca="1" si="1637"/>
        <v>0.50415149513079549</v>
      </c>
      <c r="G9431" s="3">
        <f t="shared" ca="1" si="1638"/>
        <v>0.4550406309048996</v>
      </c>
      <c r="H9431" s="5">
        <f t="shared" ca="1" si="1639"/>
        <v>1</v>
      </c>
      <c r="I9431" s="4">
        <f t="shared" ca="1" si="1640"/>
        <v>1</v>
      </c>
      <c r="J9431" s="4">
        <f t="shared" ca="1" si="1641"/>
        <v>0</v>
      </c>
      <c r="K9431" s="4">
        <f t="shared" ca="1" si="1642"/>
        <v>1</v>
      </c>
      <c r="L9431" s="4">
        <f t="shared" ca="1" si="1643"/>
        <v>0</v>
      </c>
      <c r="M9431" s="27"/>
    </row>
    <row r="9432" spans="2:13" ht="20.100000000000001" hidden="1" customHeight="1" x14ac:dyDescent="0.25">
      <c r="B9432" s="12">
        <v>9402</v>
      </c>
      <c r="C9432" s="3">
        <f t="shared" ca="1" si="1646"/>
        <v>0.68935744388859876</v>
      </c>
      <c r="D9432" s="3">
        <f t="shared" ca="1" si="1646"/>
        <v>0.82870924657544542</v>
      </c>
      <c r="E9432" s="3">
        <f t="shared" ca="1" si="1636"/>
        <v>0.31064255611140124</v>
      </c>
      <c r="F9432" s="3">
        <f t="shared" ca="1" si="1637"/>
        <v>0.57127688794609555</v>
      </c>
      <c r="G9432" s="3">
        <f t="shared" ca="1" si="1638"/>
        <v>0.11808055594250319</v>
      </c>
      <c r="H9432" s="5">
        <f t="shared" ca="1" si="1639"/>
        <v>1</v>
      </c>
      <c r="I9432" s="4">
        <f t="shared" ca="1" si="1640"/>
        <v>1</v>
      </c>
      <c r="J9432" s="4">
        <f t="shared" ca="1" si="1641"/>
        <v>0</v>
      </c>
      <c r="K9432" s="4">
        <f t="shared" ca="1" si="1642"/>
        <v>1</v>
      </c>
      <c r="L9432" s="4">
        <f t="shared" ca="1" si="1643"/>
        <v>0</v>
      </c>
      <c r="M9432" s="27"/>
    </row>
    <row r="9433" spans="2:13" ht="20.100000000000001" hidden="1" customHeight="1" x14ac:dyDescent="0.25">
      <c r="B9433" s="12">
        <v>9403</v>
      </c>
      <c r="C9433" s="3">
        <f t="shared" ca="1" si="1646"/>
        <v>0.42115801595954749</v>
      </c>
      <c r="D9433" s="3">
        <f t="shared" ca="1" si="1646"/>
        <v>0.17632074423975308</v>
      </c>
      <c r="E9433" s="3">
        <f t="shared" ca="1" si="1636"/>
        <v>0.42115801595954749</v>
      </c>
      <c r="F9433" s="3">
        <f t="shared" ca="1" si="1637"/>
        <v>0.10206184942322787</v>
      </c>
      <c r="G9433" s="3">
        <f t="shared" ca="1" si="1638"/>
        <v>0.47678013461722463</v>
      </c>
      <c r="H9433" s="5">
        <f t="shared" ca="1" si="1639"/>
        <v>1</v>
      </c>
      <c r="I9433" s="4">
        <f t="shared" ca="1" si="1640"/>
        <v>1</v>
      </c>
      <c r="J9433" s="4">
        <f t="shared" ca="1" si="1641"/>
        <v>1</v>
      </c>
      <c r="K9433" s="4">
        <f t="shared" ca="1" si="1642"/>
        <v>1</v>
      </c>
      <c r="L9433" s="4">
        <f t="shared" ca="1" si="1643"/>
        <v>1</v>
      </c>
      <c r="M9433" s="27"/>
    </row>
    <row r="9434" spans="2:13" ht="20.100000000000001" hidden="1" customHeight="1" x14ac:dyDescent="0.25">
      <c r="B9434" s="12">
        <v>9404</v>
      </c>
      <c r="C9434" s="3">
        <f t="shared" ca="1" si="1646"/>
        <v>0.38675530196180941</v>
      </c>
      <c r="D9434" s="3">
        <f t="shared" ca="1" si="1646"/>
        <v>0.49273159929207144</v>
      </c>
      <c r="E9434" s="3">
        <f t="shared" ca="1" si="1636"/>
        <v>0.38675530196180941</v>
      </c>
      <c r="F9434" s="3">
        <f t="shared" ca="1" si="1637"/>
        <v>0.30216504082174106</v>
      </c>
      <c r="G9434" s="3">
        <f t="shared" ca="1" si="1638"/>
        <v>0.31107965721644953</v>
      </c>
      <c r="H9434" s="5">
        <f t="shared" ca="1" si="1639"/>
        <v>1</v>
      </c>
      <c r="I9434" s="4">
        <f t="shared" ca="1" si="1640"/>
        <v>1</v>
      </c>
      <c r="J9434" s="4">
        <f t="shared" ca="1" si="1641"/>
        <v>1</v>
      </c>
      <c r="K9434" s="4">
        <f t="shared" ca="1" si="1642"/>
        <v>1</v>
      </c>
      <c r="L9434" s="4">
        <f t="shared" ca="1" si="1643"/>
        <v>1</v>
      </c>
      <c r="M9434" s="27"/>
    </row>
    <row r="9435" spans="2:13" ht="20.100000000000001" hidden="1" customHeight="1" x14ac:dyDescent="0.25">
      <c r="B9435" s="12">
        <v>9405</v>
      </c>
      <c r="C9435" s="3">
        <f t="shared" ca="1" si="1646"/>
        <v>0.39328722900072122</v>
      </c>
      <c r="D9435" s="3">
        <f t="shared" ca="1" si="1646"/>
        <v>0.28120835112903597</v>
      </c>
      <c r="E9435" s="3">
        <f t="shared" ca="1" si="1636"/>
        <v>0.39328722900072122</v>
      </c>
      <c r="F9435" s="3">
        <f t="shared" ca="1" si="1637"/>
        <v>0.17061269794163558</v>
      </c>
      <c r="G9435" s="3">
        <f t="shared" ca="1" si="1638"/>
        <v>0.4361000730576432</v>
      </c>
      <c r="H9435" s="5">
        <f t="shared" ca="1" si="1639"/>
        <v>1</v>
      </c>
      <c r="I9435" s="4">
        <f t="shared" ca="1" si="1640"/>
        <v>1</v>
      </c>
      <c r="J9435" s="4">
        <f t="shared" ca="1" si="1641"/>
        <v>1</v>
      </c>
      <c r="K9435" s="4">
        <f t="shared" ca="1" si="1642"/>
        <v>1</v>
      </c>
      <c r="L9435" s="4">
        <f t="shared" ca="1" si="1643"/>
        <v>1</v>
      </c>
      <c r="M9435" s="27"/>
    </row>
    <row r="9436" spans="2:13" ht="20.100000000000001" hidden="1" customHeight="1" x14ac:dyDescent="0.25">
      <c r="B9436" s="12">
        <v>9406</v>
      </c>
      <c r="C9436" s="3">
        <f t="shared" ca="1" si="1646"/>
        <v>0.28314534465218422</v>
      </c>
      <c r="D9436" s="3">
        <f t="shared" ca="1" si="1646"/>
        <v>0.20263366647663483</v>
      </c>
      <c r="E9436" s="3">
        <f t="shared" ca="1" si="1636"/>
        <v>0.28314534465218422</v>
      </c>
      <c r="F9436" s="3">
        <f t="shared" ca="1" si="1637"/>
        <v>0.14525888714397231</v>
      </c>
      <c r="G9436" s="3">
        <f t="shared" ca="1" si="1638"/>
        <v>0.5715957682038435</v>
      </c>
      <c r="H9436" s="5">
        <f t="shared" ca="1" si="1639"/>
        <v>1</v>
      </c>
      <c r="I9436" s="4">
        <f t="shared" ca="1" si="1640"/>
        <v>0</v>
      </c>
      <c r="J9436" s="4">
        <f t="shared" ca="1" si="1641"/>
        <v>1</v>
      </c>
      <c r="K9436" s="4">
        <f t="shared" ca="1" si="1642"/>
        <v>1</v>
      </c>
      <c r="L9436" s="4">
        <f t="shared" ca="1" si="1643"/>
        <v>0</v>
      </c>
      <c r="M9436" s="27"/>
    </row>
    <row r="9437" spans="2:13" ht="20.100000000000001" hidden="1" customHeight="1" x14ac:dyDescent="0.25">
      <c r="B9437" s="12">
        <v>9407</v>
      </c>
      <c r="C9437" s="3">
        <f t="shared" ca="1" si="1646"/>
        <v>0.39739857785486654</v>
      </c>
      <c r="D9437" s="3">
        <f t="shared" ca="1" si="1646"/>
        <v>0.63316498327872694</v>
      </c>
      <c r="E9437" s="3">
        <f t="shared" ca="1" si="1636"/>
        <v>0.39739857785486654</v>
      </c>
      <c r="F9437" s="3">
        <f t="shared" ca="1" si="1637"/>
        <v>0.38154611937626048</v>
      </c>
      <c r="G9437" s="3">
        <f t="shared" ca="1" si="1638"/>
        <v>0.22105530276887295</v>
      </c>
      <c r="H9437" s="5">
        <f t="shared" ca="1" si="1639"/>
        <v>1</v>
      </c>
      <c r="I9437" s="4">
        <f t="shared" ca="1" si="1640"/>
        <v>1</v>
      </c>
      <c r="J9437" s="4">
        <f t="shared" ca="1" si="1641"/>
        <v>1</v>
      </c>
      <c r="K9437" s="4">
        <f t="shared" ca="1" si="1642"/>
        <v>1</v>
      </c>
      <c r="L9437" s="4">
        <f t="shared" ca="1" si="1643"/>
        <v>1</v>
      </c>
      <c r="M9437" s="27"/>
    </row>
    <row r="9438" spans="2:13" ht="20.100000000000001" hidden="1" customHeight="1" x14ac:dyDescent="0.25">
      <c r="B9438" s="12">
        <v>9408</v>
      </c>
      <c r="C9438" s="3">
        <f t="shared" ca="1" si="1646"/>
        <v>0.8463196179822795</v>
      </c>
      <c r="D9438" s="3">
        <f t="shared" ca="1" si="1646"/>
        <v>0.86235295054121186</v>
      </c>
      <c r="E9438" s="3">
        <f t="shared" ca="1" si="1636"/>
        <v>0.1536803820177205</v>
      </c>
      <c r="F9438" s="3">
        <f t="shared" ca="1" si="1637"/>
        <v>0.72982621966793004</v>
      </c>
      <c r="G9438" s="3">
        <f t="shared" ca="1" si="1638"/>
        <v>0.11649339831434952</v>
      </c>
      <c r="H9438" s="5">
        <f t="shared" ca="1" si="1639"/>
        <v>1</v>
      </c>
      <c r="I9438" s="4">
        <f t="shared" ca="1" si="1640"/>
        <v>1</v>
      </c>
      <c r="J9438" s="4">
        <f t="shared" ca="1" si="1641"/>
        <v>0</v>
      </c>
      <c r="K9438" s="4">
        <f t="shared" ca="1" si="1642"/>
        <v>1</v>
      </c>
      <c r="L9438" s="4">
        <f t="shared" ca="1" si="1643"/>
        <v>0</v>
      </c>
      <c r="M9438" s="27"/>
    </row>
    <row r="9439" spans="2:13" ht="20.100000000000001" hidden="1" customHeight="1" x14ac:dyDescent="0.25">
      <c r="B9439" s="12">
        <v>9409</v>
      </c>
      <c r="C9439" s="3">
        <f t="shared" ca="1" si="1646"/>
        <v>0.88780537030653339</v>
      </c>
      <c r="D9439" s="3">
        <f t="shared" ca="1" si="1646"/>
        <v>0.40559467171539432</v>
      </c>
      <c r="E9439" s="3">
        <f t="shared" ref="E9439:E9502" ca="1" si="1647">MIN(C9439,1-C9439)</f>
        <v>0.11219462969346661</v>
      </c>
      <c r="F9439" s="3">
        <f t="shared" ref="F9439:F9502" ca="1" si="1648">D9439*MAX(C9439,1-C9439)</f>
        <v>0.36008912771664248</v>
      </c>
      <c r="G9439" s="3">
        <f t="shared" ref="G9439:G9502" ca="1" si="1649">(1-D9439)*MAX(C9439,1-C9439)</f>
        <v>0.52771624258989092</v>
      </c>
      <c r="H9439" s="5">
        <f t="shared" ref="H9439:H9502" ca="1" si="1650">IF(SUM(E9439:G9439)=1,1,0)</f>
        <v>1</v>
      </c>
      <c r="I9439" s="4">
        <f t="shared" ref="I9439:I9502" ca="1" si="1651">IF(E9439+F9439&gt;=G9439,1,0)</f>
        <v>0</v>
      </c>
      <c r="J9439" s="4">
        <f t="shared" ref="J9439:J9502" ca="1" si="1652">IF(E9439+G9439&gt;=F9439,1,0)</f>
        <v>1</v>
      </c>
      <c r="K9439" s="4">
        <f t="shared" ref="K9439:K9502" ca="1" si="1653">IF(F9439+G9439&gt;=E9439,1,0)</f>
        <v>1</v>
      </c>
      <c r="L9439" s="4">
        <f t="shared" ref="L9439:L9502" ca="1" si="1654">PRODUCT(H9439:K9439)</f>
        <v>0</v>
      </c>
      <c r="M9439" s="27"/>
    </row>
    <row r="9440" spans="2:13" ht="20.100000000000001" hidden="1" customHeight="1" x14ac:dyDescent="0.25">
      <c r="B9440" s="12">
        <v>9410</v>
      </c>
      <c r="C9440" s="3">
        <f t="shared" ca="1" si="1646"/>
        <v>0.72536437894301353</v>
      </c>
      <c r="D9440" s="3">
        <f t="shared" ca="1" si="1646"/>
        <v>0.31080646879587348</v>
      </c>
      <c r="E9440" s="3">
        <f t="shared" ca="1" si="1647"/>
        <v>0.27463562105698647</v>
      </c>
      <c r="F9440" s="3">
        <f t="shared" ca="1" si="1648"/>
        <v>0.22544794120958989</v>
      </c>
      <c r="G9440" s="3">
        <f t="shared" ca="1" si="1649"/>
        <v>0.49991643773342365</v>
      </c>
      <c r="H9440" s="5">
        <f t="shared" ca="1" si="1650"/>
        <v>1</v>
      </c>
      <c r="I9440" s="4">
        <f t="shared" ca="1" si="1651"/>
        <v>1</v>
      </c>
      <c r="J9440" s="4">
        <f t="shared" ca="1" si="1652"/>
        <v>1</v>
      </c>
      <c r="K9440" s="4">
        <f t="shared" ca="1" si="1653"/>
        <v>1</v>
      </c>
      <c r="L9440" s="4">
        <f t="shared" ca="1" si="1654"/>
        <v>1</v>
      </c>
      <c r="M9440" s="27"/>
    </row>
    <row r="9441" spans="2:13" ht="20.100000000000001" hidden="1" customHeight="1" x14ac:dyDescent="0.25">
      <c r="B9441" s="12">
        <v>9411</v>
      </c>
      <c r="C9441" s="3">
        <f t="shared" ca="1" si="1646"/>
        <v>0.81924779741081066</v>
      </c>
      <c r="D9441" s="3">
        <f t="shared" ca="1" si="1646"/>
        <v>0.18551891200403292</v>
      </c>
      <c r="E9441" s="3">
        <f t="shared" ca="1" si="1647"/>
        <v>0.18075220258918934</v>
      </c>
      <c r="F9441" s="3">
        <f t="shared" ca="1" si="1648"/>
        <v>0.15198596003735398</v>
      </c>
      <c r="G9441" s="3">
        <f t="shared" ca="1" si="1649"/>
        <v>0.66726183737345668</v>
      </c>
      <c r="H9441" s="5">
        <f t="shared" ca="1" si="1650"/>
        <v>1</v>
      </c>
      <c r="I9441" s="4">
        <f t="shared" ca="1" si="1651"/>
        <v>0</v>
      </c>
      <c r="J9441" s="4">
        <f t="shared" ca="1" si="1652"/>
        <v>1</v>
      </c>
      <c r="K9441" s="4">
        <f t="shared" ca="1" si="1653"/>
        <v>1</v>
      </c>
      <c r="L9441" s="4">
        <f t="shared" ca="1" si="1654"/>
        <v>0</v>
      </c>
      <c r="M9441" s="27"/>
    </row>
    <row r="9442" spans="2:13" ht="20.100000000000001" hidden="1" customHeight="1" x14ac:dyDescent="0.25">
      <c r="B9442" s="12">
        <v>9412</v>
      </c>
      <c r="C9442" s="3">
        <f t="shared" ca="1" si="1646"/>
        <v>0.67214696992975009</v>
      </c>
      <c r="D9442" s="3">
        <f t="shared" ca="1" si="1646"/>
        <v>0.58345142715278731</v>
      </c>
      <c r="E9442" s="3">
        <f t="shared" ca="1" si="1647"/>
        <v>0.32785303007024991</v>
      </c>
      <c r="F9442" s="3">
        <f t="shared" ca="1" si="1648"/>
        <v>0.39216510886193429</v>
      </c>
      <c r="G9442" s="3">
        <f t="shared" ca="1" si="1649"/>
        <v>0.27998186106781581</v>
      </c>
      <c r="H9442" s="5">
        <f t="shared" ca="1" si="1650"/>
        <v>1</v>
      </c>
      <c r="I9442" s="4">
        <f t="shared" ca="1" si="1651"/>
        <v>1</v>
      </c>
      <c r="J9442" s="4">
        <f t="shared" ca="1" si="1652"/>
        <v>1</v>
      </c>
      <c r="K9442" s="4">
        <f t="shared" ca="1" si="1653"/>
        <v>1</v>
      </c>
      <c r="L9442" s="4">
        <f t="shared" ca="1" si="1654"/>
        <v>1</v>
      </c>
      <c r="M9442" s="27"/>
    </row>
    <row r="9443" spans="2:13" ht="20.100000000000001" hidden="1" customHeight="1" x14ac:dyDescent="0.25">
      <c r="B9443" s="12">
        <v>9413</v>
      </c>
      <c r="C9443" s="3">
        <f t="shared" ca="1" si="1646"/>
        <v>0.32216261527196799</v>
      </c>
      <c r="D9443" s="3">
        <f t="shared" ca="1" si="1646"/>
        <v>7.3877229866572525E-2</v>
      </c>
      <c r="E9443" s="3">
        <f t="shared" ca="1" si="1647"/>
        <v>0.32216261527196799</v>
      </c>
      <c r="F9443" s="3">
        <f t="shared" ca="1" si="1648"/>
        <v>5.0076748283709178E-2</v>
      </c>
      <c r="G9443" s="3">
        <f t="shared" ca="1" si="1649"/>
        <v>0.62776063644432278</v>
      </c>
      <c r="H9443" s="5">
        <f t="shared" ca="1" si="1650"/>
        <v>1</v>
      </c>
      <c r="I9443" s="4">
        <f t="shared" ca="1" si="1651"/>
        <v>0</v>
      </c>
      <c r="J9443" s="4">
        <f t="shared" ca="1" si="1652"/>
        <v>1</v>
      </c>
      <c r="K9443" s="4">
        <f t="shared" ca="1" si="1653"/>
        <v>1</v>
      </c>
      <c r="L9443" s="4">
        <f t="shared" ca="1" si="1654"/>
        <v>0</v>
      </c>
      <c r="M9443" s="27"/>
    </row>
    <row r="9444" spans="2:13" ht="20.100000000000001" hidden="1" customHeight="1" x14ac:dyDescent="0.25">
      <c r="B9444" s="12">
        <v>9414</v>
      </c>
      <c r="C9444" s="3">
        <f t="shared" ca="1" si="1646"/>
        <v>0.32718169004292197</v>
      </c>
      <c r="D9444" s="3">
        <f t="shared" ca="1" si="1646"/>
        <v>0.10227420257604991</v>
      </c>
      <c r="E9444" s="3">
        <f t="shared" ca="1" si="1647"/>
        <v>0.32718169004292197</v>
      </c>
      <c r="F9444" s="3">
        <f t="shared" ca="1" si="1648"/>
        <v>6.8811956129425741E-2</v>
      </c>
      <c r="G9444" s="3">
        <f t="shared" ca="1" si="1649"/>
        <v>0.60400635382765233</v>
      </c>
      <c r="H9444" s="5">
        <f t="shared" ca="1" si="1650"/>
        <v>1</v>
      </c>
      <c r="I9444" s="4">
        <f t="shared" ca="1" si="1651"/>
        <v>0</v>
      </c>
      <c r="J9444" s="4">
        <f t="shared" ca="1" si="1652"/>
        <v>1</v>
      </c>
      <c r="K9444" s="4">
        <f t="shared" ca="1" si="1653"/>
        <v>1</v>
      </c>
      <c r="L9444" s="4">
        <f t="shared" ca="1" si="1654"/>
        <v>0</v>
      </c>
      <c r="M9444" s="27"/>
    </row>
    <row r="9445" spans="2:13" ht="20.100000000000001" hidden="1" customHeight="1" x14ac:dyDescent="0.25">
      <c r="B9445" s="12">
        <v>9415</v>
      </c>
      <c r="C9445" s="3">
        <f t="shared" ca="1" si="1646"/>
        <v>0.84304289819759048</v>
      </c>
      <c r="D9445" s="3">
        <f t="shared" ca="1" si="1646"/>
        <v>0.15083218780632146</v>
      </c>
      <c r="E9445" s="3">
        <f t="shared" ca="1" si="1647"/>
        <v>0.15695710180240952</v>
      </c>
      <c r="F9445" s="3">
        <f t="shared" ca="1" si="1648"/>
        <v>0.12715800474972452</v>
      </c>
      <c r="G9445" s="3">
        <f t="shared" ca="1" si="1649"/>
        <v>0.71588489344786599</v>
      </c>
      <c r="H9445" s="5">
        <f t="shared" ca="1" si="1650"/>
        <v>1</v>
      </c>
      <c r="I9445" s="4">
        <f t="shared" ca="1" si="1651"/>
        <v>0</v>
      </c>
      <c r="J9445" s="4">
        <f t="shared" ca="1" si="1652"/>
        <v>1</v>
      </c>
      <c r="K9445" s="4">
        <f t="shared" ca="1" si="1653"/>
        <v>1</v>
      </c>
      <c r="L9445" s="4">
        <f t="shared" ca="1" si="1654"/>
        <v>0</v>
      </c>
      <c r="M9445" s="27"/>
    </row>
    <row r="9446" spans="2:13" ht="20.100000000000001" hidden="1" customHeight="1" x14ac:dyDescent="0.25">
      <c r="B9446" s="12">
        <v>9416</v>
      </c>
      <c r="C9446" s="3">
        <f t="shared" ca="1" si="1646"/>
        <v>0.73513098272890465</v>
      </c>
      <c r="D9446" s="3">
        <f t="shared" ca="1" si="1646"/>
        <v>0.31908938218337057</v>
      </c>
      <c r="E9446" s="3">
        <f t="shared" ca="1" si="1647"/>
        <v>0.26486901727109535</v>
      </c>
      <c r="F9446" s="3">
        <f t="shared" ca="1" si="1648"/>
        <v>0.23457249110282025</v>
      </c>
      <c r="G9446" s="3">
        <f t="shared" ca="1" si="1649"/>
        <v>0.50055849162608435</v>
      </c>
      <c r="H9446" s="5">
        <f t="shared" ca="1" si="1650"/>
        <v>1</v>
      </c>
      <c r="I9446" s="4">
        <f t="shared" ca="1" si="1651"/>
        <v>0</v>
      </c>
      <c r="J9446" s="4">
        <f t="shared" ca="1" si="1652"/>
        <v>1</v>
      </c>
      <c r="K9446" s="4">
        <f t="shared" ca="1" si="1653"/>
        <v>1</v>
      </c>
      <c r="L9446" s="4">
        <f t="shared" ca="1" si="1654"/>
        <v>0</v>
      </c>
      <c r="M9446" s="27"/>
    </row>
    <row r="9447" spans="2:13" ht="20.100000000000001" hidden="1" customHeight="1" x14ac:dyDescent="0.25">
      <c r="B9447" s="12">
        <v>9417</v>
      </c>
      <c r="C9447" s="3">
        <f t="shared" ca="1" si="1646"/>
        <v>0.82699899153696432</v>
      </c>
      <c r="D9447" s="3">
        <f t="shared" ca="1" si="1646"/>
        <v>0.40995538163283385</v>
      </c>
      <c r="E9447" s="3">
        <f t="shared" ca="1" si="1647"/>
        <v>0.17300100846303568</v>
      </c>
      <c r="F9447" s="3">
        <f t="shared" ca="1" si="1648"/>
        <v>0.33903268718550494</v>
      </c>
      <c r="G9447" s="3">
        <f t="shared" ca="1" si="1649"/>
        <v>0.48796630435145938</v>
      </c>
      <c r="H9447" s="5">
        <f t="shared" ca="1" si="1650"/>
        <v>1</v>
      </c>
      <c r="I9447" s="4">
        <f t="shared" ca="1" si="1651"/>
        <v>1</v>
      </c>
      <c r="J9447" s="4">
        <f t="shared" ca="1" si="1652"/>
        <v>1</v>
      </c>
      <c r="K9447" s="4">
        <f t="shared" ca="1" si="1653"/>
        <v>1</v>
      </c>
      <c r="L9447" s="4">
        <f t="shared" ca="1" si="1654"/>
        <v>1</v>
      </c>
      <c r="M9447" s="27"/>
    </row>
    <row r="9448" spans="2:13" ht="20.100000000000001" hidden="1" customHeight="1" x14ac:dyDescent="0.25">
      <c r="B9448" s="12">
        <v>9418</v>
      </c>
      <c r="C9448" s="3">
        <f t="shared" ca="1" si="1646"/>
        <v>0.42316588709948533</v>
      </c>
      <c r="D9448" s="3">
        <f t="shared" ca="1" si="1646"/>
        <v>0.65601843236555135</v>
      </c>
      <c r="E9448" s="3">
        <f t="shared" ca="1" si="1647"/>
        <v>0.42316588709948533</v>
      </c>
      <c r="F9448" s="3">
        <f t="shared" ca="1" si="1648"/>
        <v>0.37841381047996908</v>
      </c>
      <c r="G9448" s="3">
        <f t="shared" ca="1" si="1649"/>
        <v>0.19842030242054556</v>
      </c>
      <c r="H9448" s="5">
        <f t="shared" ca="1" si="1650"/>
        <v>1</v>
      </c>
      <c r="I9448" s="4">
        <f t="shared" ca="1" si="1651"/>
        <v>1</v>
      </c>
      <c r="J9448" s="4">
        <f t="shared" ca="1" si="1652"/>
        <v>1</v>
      </c>
      <c r="K9448" s="4">
        <f t="shared" ca="1" si="1653"/>
        <v>1</v>
      </c>
      <c r="L9448" s="4">
        <f t="shared" ca="1" si="1654"/>
        <v>1</v>
      </c>
      <c r="M9448" s="27"/>
    </row>
    <row r="9449" spans="2:13" ht="20.100000000000001" hidden="1" customHeight="1" x14ac:dyDescent="0.25">
      <c r="B9449" s="12">
        <v>9419</v>
      </c>
      <c r="C9449" s="3">
        <f t="shared" ca="1" si="1646"/>
        <v>0.60200022536654429</v>
      </c>
      <c r="D9449" s="3">
        <f t="shared" ca="1" si="1646"/>
        <v>0.66019215532980835</v>
      </c>
      <c r="E9449" s="3">
        <f t="shared" ca="1" si="1647"/>
        <v>0.39799977463345571</v>
      </c>
      <c r="F9449" s="3">
        <f t="shared" ca="1" si="1648"/>
        <v>0.39743582629376922</v>
      </c>
      <c r="G9449" s="3">
        <f t="shared" ca="1" si="1649"/>
        <v>0.20456439907277504</v>
      </c>
      <c r="H9449" s="5">
        <f t="shared" ca="1" si="1650"/>
        <v>1</v>
      </c>
      <c r="I9449" s="4">
        <f t="shared" ca="1" si="1651"/>
        <v>1</v>
      </c>
      <c r="J9449" s="4">
        <f t="shared" ca="1" si="1652"/>
        <v>1</v>
      </c>
      <c r="K9449" s="4">
        <f t="shared" ca="1" si="1653"/>
        <v>1</v>
      </c>
      <c r="L9449" s="4">
        <f t="shared" ca="1" si="1654"/>
        <v>1</v>
      </c>
      <c r="M9449" s="27"/>
    </row>
    <row r="9450" spans="2:13" ht="20.100000000000001" hidden="1" customHeight="1" x14ac:dyDescent="0.25">
      <c r="B9450" s="12">
        <v>9420</v>
      </c>
      <c r="C9450" s="3">
        <f t="shared" ca="1" si="1646"/>
        <v>0.61896021285340252</v>
      </c>
      <c r="D9450" s="3">
        <f t="shared" ca="1" si="1646"/>
        <v>0.81942883316473114</v>
      </c>
      <c r="E9450" s="3">
        <f t="shared" ca="1" si="1647"/>
        <v>0.38103978714659748</v>
      </c>
      <c r="F9450" s="3">
        <f t="shared" ca="1" si="1648"/>
        <v>0.50719384499385722</v>
      </c>
      <c r="G9450" s="3">
        <f t="shared" ca="1" si="1649"/>
        <v>0.11176636785954527</v>
      </c>
      <c r="H9450" s="5">
        <f t="shared" ca="1" si="1650"/>
        <v>1</v>
      </c>
      <c r="I9450" s="4">
        <f t="shared" ca="1" si="1651"/>
        <v>1</v>
      </c>
      <c r="J9450" s="4">
        <f t="shared" ca="1" si="1652"/>
        <v>0</v>
      </c>
      <c r="K9450" s="4">
        <f t="shared" ca="1" si="1653"/>
        <v>1</v>
      </c>
      <c r="L9450" s="4">
        <f t="shared" ca="1" si="1654"/>
        <v>0</v>
      </c>
      <c r="M9450" s="27"/>
    </row>
    <row r="9451" spans="2:13" ht="20.100000000000001" hidden="1" customHeight="1" x14ac:dyDescent="0.25">
      <c r="B9451" s="12">
        <v>9421</v>
      </c>
      <c r="C9451" s="3">
        <f t="shared" ref="C9451:D9470" ca="1" si="1655">RAND()</f>
        <v>0.70725304973638958</v>
      </c>
      <c r="D9451" s="3">
        <f t="shared" ca="1" si="1655"/>
        <v>8.6993102536925493E-2</v>
      </c>
      <c r="E9451" s="3">
        <f t="shared" ca="1" si="1647"/>
        <v>0.29274695026361042</v>
      </c>
      <c r="F9451" s="3">
        <f t="shared" ca="1" si="1648"/>
        <v>6.1526137075271006E-2</v>
      </c>
      <c r="G9451" s="3">
        <f t="shared" ca="1" si="1649"/>
        <v>0.64572691266111859</v>
      </c>
      <c r="H9451" s="5">
        <f t="shared" ca="1" si="1650"/>
        <v>1</v>
      </c>
      <c r="I9451" s="4">
        <f t="shared" ca="1" si="1651"/>
        <v>0</v>
      </c>
      <c r="J9451" s="4">
        <f t="shared" ca="1" si="1652"/>
        <v>1</v>
      </c>
      <c r="K9451" s="4">
        <f t="shared" ca="1" si="1653"/>
        <v>1</v>
      </c>
      <c r="L9451" s="4">
        <f t="shared" ca="1" si="1654"/>
        <v>0</v>
      </c>
      <c r="M9451" s="27"/>
    </row>
    <row r="9452" spans="2:13" ht="20.100000000000001" hidden="1" customHeight="1" x14ac:dyDescent="0.25">
      <c r="B9452" s="12">
        <v>9422</v>
      </c>
      <c r="C9452" s="3">
        <f t="shared" ca="1" si="1655"/>
        <v>0.49327068268429963</v>
      </c>
      <c r="D9452" s="3">
        <f t="shared" ca="1" si="1655"/>
        <v>0.76665130843143536</v>
      </c>
      <c r="E9452" s="3">
        <f t="shared" ca="1" si="1647"/>
        <v>0.49327068268429963</v>
      </c>
      <c r="F9452" s="3">
        <f t="shared" ca="1" si="1648"/>
        <v>0.38848469414064968</v>
      </c>
      <c r="G9452" s="3">
        <f t="shared" ca="1" si="1649"/>
        <v>0.11824462317505069</v>
      </c>
      <c r="H9452" s="5">
        <f t="shared" ca="1" si="1650"/>
        <v>1</v>
      </c>
      <c r="I9452" s="4">
        <f t="shared" ca="1" si="1651"/>
        <v>1</v>
      </c>
      <c r="J9452" s="4">
        <f t="shared" ca="1" si="1652"/>
        <v>1</v>
      </c>
      <c r="K9452" s="4">
        <f t="shared" ca="1" si="1653"/>
        <v>1</v>
      </c>
      <c r="L9452" s="4">
        <f t="shared" ca="1" si="1654"/>
        <v>1</v>
      </c>
      <c r="M9452" s="27"/>
    </row>
    <row r="9453" spans="2:13" ht="20.100000000000001" hidden="1" customHeight="1" x14ac:dyDescent="0.25">
      <c r="B9453" s="12">
        <v>9423</v>
      </c>
      <c r="C9453" s="3">
        <f t="shared" ca="1" si="1655"/>
        <v>0.33127764052704167</v>
      </c>
      <c r="D9453" s="3">
        <f t="shared" ca="1" si="1655"/>
        <v>0.67596645775085584</v>
      </c>
      <c r="E9453" s="3">
        <f t="shared" ca="1" si="1647"/>
        <v>0.33127764052704167</v>
      </c>
      <c r="F9453" s="3">
        <f t="shared" ca="1" si="1648"/>
        <v>0.4520338845517301</v>
      </c>
      <c r="G9453" s="3">
        <f t="shared" ca="1" si="1649"/>
        <v>0.2166884749212282</v>
      </c>
      <c r="H9453" s="5">
        <f t="shared" ca="1" si="1650"/>
        <v>1</v>
      </c>
      <c r="I9453" s="4">
        <f t="shared" ca="1" si="1651"/>
        <v>1</v>
      </c>
      <c r="J9453" s="4">
        <f t="shared" ca="1" si="1652"/>
        <v>1</v>
      </c>
      <c r="K9453" s="4">
        <f t="shared" ca="1" si="1653"/>
        <v>1</v>
      </c>
      <c r="L9453" s="4">
        <f t="shared" ca="1" si="1654"/>
        <v>1</v>
      </c>
      <c r="M9453" s="27"/>
    </row>
    <row r="9454" spans="2:13" ht="20.100000000000001" hidden="1" customHeight="1" x14ac:dyDescent="0.25">
      <c r="B9454" s="12">
        <v>9424</v>
      </c>
      <c r="C9454" s="3">
        <f t="shared" ca="1" si="1655"/>
        <v>0.62468141793637944</v>
      </c>
      <c r="D9454" s="3">
        <f t="shared" ca="1" si="1655"/>
        <v>0.49402726789043216</v>
      </c>
      <c r="E9454" s="3">
        <f t="shared" ca="1" si="1647"/>
        <v>0.37531858206362056</v>
      </c>
      <c r="F9454" s="3">
        <f t="shared" ca="1" si="1648"/>
        <v>0.30860965420503073</v>
      </c>
      <c r="G9454" s="3">
        <f t="shared" ca="1" si="1649"/>
        <v>0.31607176373134871</v>
      </c>
      <c r="H9454" s="5">
        <f t="shared" ca="1" si="1650"/>
        <v>1</v>
      </c>
      <c r="I9454" s="4">
        <f t="shared" ca="1" si="1651"/>
        <v>1</v>
      </c>
      <c r="J9454" s="4">
        <f t="shared" ca="1" si="1652"/>
        <v>1</v>
      </c>
      <c r="K9454" s="4">
        <f t="shared" ca="1" si="1653"/>
        <v>1</v>
      </c>
      <c r="L9454" s="4">
        <f t="shared" ca="1" si="1654"/>
        <v>1</v>
      </c>
      <c r="M9454" s="27"/>
    </row>
    <row r="9455" spans="2:13" ht="20.100000000000001" hidden="1" customHeight="1" x14ac:dyDescent="0.25">
      <c r="B9455" s="12">
        <v>9425</v>
      </c>
      <c r="C9455" s="3">
        <f t="shared" ca="1" si="1655"/>
        <v>0.98506437787790324</v>
      </c>
      <c r="D9455" s="3">
        <f t="shared" ca="1" si="1655"/>
        <v>2.5814223682621873E-2</v>
      </c>
      <c r="E9455" s="3">
        <f t="shared" ca="1" si="1647"/>
        <v>1.4935622122096759E-2</v>
      </c>
      <c r="F9455" s="3">
        <f t="shared" ca="1" si="1648"/>
        <v>2.5428672192322952E-2</v>
      </c>
      <c r="G9455" s="3">
        <f t="shared" ca="1" si="1649"/>
        <v>0.95963570568558032</v>
      </c>
      <c r="H9455" s="5">
        <f t="shared" ca="1" si="1650"/>
        <v>1</v>
      </c>
      <c r="I9455" s="4">
        <f t="shared" ca="1" si="1651"/>
        <v>0</v>
      </c>
      <c r="J9455" s="4">
        <f t="shared" ca="1" si="1652"/>
        <v>1</v>
      </c>
      <c r="K9455" s="4">
        <f t="shared" ca="1" si="1653"/>
        <v>1</v>
      </c>
      <c r="L9455" s="4">
        <f t="shared" ca="1" si="1654"/>
        <v>0</v>
      </c>
      <c r="M9455" s="27"/>
    </row>
    <row r="9456" spans="2:13" ht="20.100000000000001" hidden="1" customHeight="1" x14ac:dyDescent="0.25">
      <c r="B9456" s="12">
        <v>9426</v>
      </c>
      <c r="C9456" s="3">
        <f t="shared" ca="1" si="1655"/>
        <v>8.0427149366230966E-2</v>
      </c>
      <c r="D9456" s="3">
        <f t="shared" ca="1" si="1655"/>
        <v>0.10602022426920388</v>
      </c>
      <c r="E9456" s="3">
        <f t="shared" ca="1" si="1647"/>
        <v>8.0427149366230966E-2</v>
      </c>
      <c r="F9456" s="3">
        <f t="shared" ca="1" si="1648"/>
        <v>9.7493319856063312E-2</v>
      </c>
      <c r="G9456" s="3">
        <f t="shared" ca="1" si="1649"/>
        <v>0.82207953077770568</v>
      </c>
      <c r="H9456" s="5">
        <f t="shared" ca="1" si="1650"/>
        <v>1</v>
      </c>
      <c r="I9456" s="4">
        <f t="shared" ca="1" si="1651"/>
        <v>0</v>
      </c>
      <c r="J9456" s="4">
        <f t="shared" ca="1" si="1652"/>
        <v>1</v>
      </c>
      <c r="K9456" s="4">
        <f t="shared" ca="1" si="1653"/>
        <v>1</v>
      </c>
      <c r="L9456" s="4">
        <f t="shared" ca="1" si="1654"/>
        <v>0</v>
      </c>
      <c r="M9456" s="27"/>
    </row>
    <row r="9457" spans="2:13" ht="20.100000000000001" hidden="1" customHeight="1" x14ac:dyDescent="0.25">
      <c r="B9457" s="12">
        <v>9427</v>
      </c>
      <c r="C9457" s="3">
        <f t="shared" ca="1" si="1655"/>
        <v>0.33719959920155196</v>
      </c>
      <c r="D9457" s="3">
        <f t="shared" ca="1" si="1655"/>
        <v>0.13406890108639502</v>
      </c>
      <c r="E9457" s="3">
        <f t="shared" ca="1" si="1647"/>
        <v>0.33719959920155196</v>
      </c>
      <c r="F9457" s="3">
        <f t="shared" ca="1" si="1648"/>
        <v>8.886092137467011E-2</v>
      </c>
      <c r="G9457" s="3">
        <f t="shared" ca="1" si="1649"/>
        <v>0.57393947942377799</v>
      </c>
      <c r="H9457" s="5">
        <f t="shared" ca="1" si="1650"/>
        <v>1</v>
      </c>
      <c r="I9457" s="4">
        <f t="shared" ca="1" si="1651"/>
        <v>0</v>
      </c>
      <c r="J9457" s="4">
        <f t="shared" ca="1" si="1652"/>
        <v>1</v>
      </c>
      <c r="K9457" s="4">
        <f t="shared" ca="1" si="1653"/>
        <v>1</v>
      </c>
      <c r="L9457" s="4">
        <f t="shared" ca="1" si="1654"/>
        <v>0</v>
      </c>
      <c r="M9457" s="27"/>
    </row>
    <row r="9458" spans="2:13" ht="20.100000000000001" hidden="1" customHeight="1" x14ac:dyDescent="0.25">
      <c r="B9458" s="12">
        <v>9428</v>
      </c>
      <c r="C9458" s="3">
        <f t="shared" ca="1" si="1655"/>
        <v>0.55681508471167929</v>
      </c>
      <c r="D9458" s="3">
        <f t="shared" ca="1" si="1655"/>
        <v>0.49088708651536161</v>
      </c>
      <c r="E9458" s="3">
        <f t="shared" ca="1" si="1647"/>
        <v>0.44318491528832071</v>
      </c>
      <c r="F9458" s="3">
        <f t="shared" ca="1" si="1648"/>
        <v>0.2733333346619205</v>
      </c>
      <c r="G9458" s="3">
        <f t="shared" ca="1" si="1649"/>
        <v>0.28348175004975878</v>
      </c>
      <c r="H9458" s="5">
        <f t="shared" ca="1" si="1650"/>
        <v>1</v>
      </c>
      <c r="I9458" s="4">
        <f t="shared" ca="1" si="1651"/>
        <v>1</v>
      </c>
      <c r="J9458" s="4">
        <f t="shared" ca="1" si="1652"/>
        <v>1</v>
      </c>
      <c r="K9458" s="4">
        <f t="shared" ca="1" si="1653"/>
        <v>1</v>
      </c>
      <c r="L9458" s="4">
        <f t="shared" ca="1" si="1654"/>
        <v>1</v>
      </c>
      <c r="M9458" s="27"/>
    </row>
    <row r="9459" spans="2:13" ht="20.100000000000001" hidden="1" customHeight="1" x14ac:dyDescent="0.25">
      <c r="B9459" s="12">
        <v>9429</v>
      </c>
      <c r="C9459" s="3">
        <f t="shared" ca="1" si="1655"/>
        <v>8.5914272364224553E-2</v>
      </c>
      <c r="D9459" s="3">
        <f t="shared" ca="1" si="1655"/>
        <v>1.1318546805597629E-3</v>
      </c>
      <c r="E9459" s="3">
        <f t="shared" ca="1" si="1647"/>
        <v>8.5914272364224553E-2</v>
      </c>
      <c r="F9459" s="3">
        <f t="shared" ca="1" si="1648"/>
        <v>1.034612209257429E-3</v>
      </c>
      <c r="G9459" s="3">
        <f t="shared" ca="1" si="1649"/>
        <v>0.91305111542651807</v>
      </c>
      <c r="H9459" s="5">
        <f t="shared" ca="1" si="1650"/>
        <v>1</v>
      </c>
      <c r="I9459" s="4">
        <f t="shared" ca="1" si="1651"/>
        <v>0</v>
      </c>
      <c r="J9459" s="4">
        <f t="shared" ca="1" si="1652"/>
        <v>1</v>
      </c>
      <c r="K9459" s="4">
        <f t="shared" ca="1" si="1653"/>
        <v>1</v>
      </c>
      <c r="L9459" s="4">
        <f t="shared" ca="1" si="1654"/>
        <v>0</v>
      </c>
      <c r="M9459" s="27"/>
    </row>
    <row r="9460" spans="2:13" ht="20.100000000000001" hidden="1" customHeight="1" x14ac:dyDescent="0.25">
      <c r="B9460" s="12">
        <v>9430</v>
      </c>
      <c r="C9460" s="3">
        <f t="shared" ca="1" si="1655"/>
        <v>0.99988332597991503</v>
      </c>
      <c r="D9460" s="3">
        <f t="shared" ca="1" si="1655"/>
        <v>0.88696696710349299</v>
      </c>
      <c r="E9460" s="3">
        <f t="shared" ca="1" si="1647"/>
        <v>1.1667402008497252E-4</v>
      </c>
      <c r="F9460" s="3">
        <f t="shared" ca="1" si="1648"/>
        <v>0.8868634811017585</v>
      </c>
      <c r="G9460" s="3">
        <f t="shared" ca="1" si="1649"/>
        <v>0.11301984487815658</v>
      </c>
      <c r="H9460" s="5">
        <f t="shared" ca="1" si="1650"/>
        <v>1</v>
      </c>
      <c r="I9460" s="4">
        <f t="shared" ca="1" si="1651"/>
        <v>1</v>
      </c>
      <c r="J9460" s="4">
        <f t="shared" ca="1" si="1652"/>
        <v>0</v>
      </c>
      <c r="K9460" s="4">
        <f t="shared" ca="1" si="1653"/>
        <v>1</v>
      </c>
      <c r="L9460" s="4">
        <f t="shared" ca="1" si="1654"/>
        <v>0</v>
      </c>
      <c r="M9460" s="27"/>
    </row>
    <row r="9461" spans="2:13" ht="20.100000000000001" hidden="1" customHeight="1" x14ac:dyDescent="0.25">
      <c r="B9461" s="12">
        <v>9431</v>
      </c>
      <c r="C9461" s="3">
        <f t="shared" ca="1" si="1655"/>
        <v>0.14667956735610332</v>
      </c>
      <c r="D9461" s="3">
        <f t="shared" ca="1" si="1655"/>
        <v>0.28854107564346798</v>
      </c>
      <c r="E9461" s="3">
        <f t="shared" ca="1" si="1647"/>
        <v>0.14667956735610332</v>
      </c>
      <c r="F9461" s="3">
        <f t="shared" ca="1" si="1648"/>
        <v>0.24621799550361942</v>
      </c>
      <c r="G9461" s="3">
        <f t="shared" ca="1" si="1649"/>
        <v>0.60710243714027723</v>
      </c>
      <c r="H9461" s="5">
        <f t="shared" ca="1" si="1650"/>
        <v>1</v>
      </c>
      <c r="I9461" s="4">
        <f t="shared" ca="1" si="1651"/>
        <v>0</v>
      </c>
      <c r="J9461" s="4">
        <f t="shared" ca="1" si="1652"/>
        <v>1</v>
      </c>
      <c r="K9461" s="4">
        <f t="shared" ca="1" si="1653"/>
        <v>1</v>
      </c>
      <c r="L9461" s="4">
        <f t="shared" ca="1" si="1654"/>
        <v>0</v>
      </c>
      <c r="M9461" s="27"/>
    </row>
    <row r="9462" spans="2:13" ht="20.100000000000001" hidden="1" customHeight="1" x14ac:dyDescent="0.25">
      <c r="B9462" s="12">
        <v>9432</v>
      </c>
      <c r="C9462" s="3">
        <f t="shared" ca="1" si="1655"/>
        <v>0.3231916733474689</v>
      </c>
      <c r="D9462" s="3">
        <f t="shared" ca="1" si="1655"/>
        <v>0.69023733559788913</v>
      </c>
      <c r="E9462" s="3">
        <f t="shared" ca="1" si="1647"/>
        <v>0.3231916733474689</v>
      </c>
      <c r="F9462" s="3">
        <f t="shared" ca="1" si="1648"/>
        <v>0.46715837609910887</v>
      </c>
      <c r="G9462" s="3">
        <f t="shared" ca="1" si="1649"/>
        <v>0.20964995055342223</v>
      </c>
      <c r="H9462" s="5">
        <f t="shared" ca="1" si="1650"/>
        <v>1</v>
      </c>
      <c r="I9462" s="4">
        <f t="shared" ca="1" si="1651"/>
        <v>1</v>
      </c>
      <c r="J9462" s="4">
        <f t="shared" ca="1" si="1652"/>
        <v>1</v>
      </c>
      <c r="K9462" s="4">
        <f t="shared" ca="1" si="1653"/>
        <v>1</v>
      </c>
      <c r="L9462" s="4">
        <f t="shared" ca="1" si="1654"/>
        <v>1</v>
      </c>
      <c r="M9462" s="27"/>
    </row>
    <row r="9463" spans="2:13" ht="20.100000000000001" hidden="1" customHeight="1" x14ac:dyDescent="0.25">
      <c r="B9463" s="12">
        <v>9433</v>
      </c>
      <c r="C9463" s="3">
        <f t="shared" ca="1" si="1655"/>
        <v>0.89770906112028104</v>
      </c>
      <c r="D9463" s="3">
        <f t="shared" ca="1" si="1655"/>
        <v>0.29774517850913773</v>
      </c>
      <c r="E9463" s="3">
        <f t="shared" ca="1" si="1647"/>
        <v>0.10229093887971896</v>
      </c>
      <c r="F9463" s="3">
        <f t="shared" ca="1" si="1648"/>
        <v>0.26728854465252849</v>
      </c>
      <c r="G9463" s="3">
        <f t="shared" ca="1" si="1649"/>
        <v>0.63042051646775255</v>
      </c>
      <c r="H9463" s="5">
        <f t="shared" ca="1" si="1650"/>
        <v>1</v>
      </c>
      <c r="I9463" s="4">
        <f t="shared" ca="1" si="1651"/>
        <v>0</v>
      </c>
      <c r="J9463" s="4">
        <f t="shared" ca="1" si="1652"/>
        <v>1</v>
      </c>
      <c r="K9463" s="4">
        <f t="shared" ca="1" si="1653"/>
        <v>1</v>
      </c>
      <c r="L9463" s="4">
        <f t="shared" ca="1" si="1654"/>
        <v>0</v>
      </c>
      <c r="M9463" s="27"/>
    </row>
    <row r="9464" spans="2:13" ht="20.100000000000001" hidden="1" customHeight="1" x14ac:dyDescent="0.25">
      <c r="B9464" s="12">
        <v>9434</v>
      </c>
      <c r="C9464" s="3">
        <f t="shared" ca="1" si="1655"/>
        <v>0.43560572047737633</v>
      </c>
      <c r="D9464" s="3">
        <f t="shared" ca="1" si="1655"/>
        <v>0.11773960037269882</v>
      </c>
      <c r="E9464" s="3">
        <f t="shared" ca="1" si="1647"/>
        <v>0.43560572047737633</v>
      </c>
      <c r="F9464" s="3">
        <f t="shared" ca="1" si="1648"/>
        <v>6.6451556923630986E-2</v>
      </c>
      <c r="G9464" s="3">
        <f t="shared" ca="1" si="1649"/>
        <v>0.49794272259899269</v>
      </c>
      <c r="H9464" s="5">
        <f t="shared" ca="1" si="1650"/>
        <v>1</v>
      </c>
      <c r="I9464" s="4">
        <f t="shared" ca="1" si="1651"/>
        <v>1</v>
      </c>
      <c r="J9464" s="4">
        <f t="shared" ca="1" si="1652"/>
        <v>1</v>
      </c>
      <c r="K9464" s="4">
        <f t="shared" ca="1" si="1653"/>
        <v>1</v>
      </c>
      <c r="L9464" s="4">
        <f t="shared" ca="1" si="1654"/>
        <v>1</v>
      </c>
      <c r="M9464" s="27"/>
    </row>
    <row r="9465" spans="2:13" ht="20.100000000000001" hidden="1" customHeight="1" x14ac:dyDescent="0.25">
      <c r="B9465" s="12">
        <v>9435</v>
      </c>
      <c r="C9465" s="3">
        <f t="shared" ca="1" si="1655"/>
        <v>0.20199811529553247</v>
      </c>
      <c r="D9465" s="3">
        <f t="shared" ca="1" si="1655"/>
        <v>0.10330346649685884</v>
      </c>
      <c r="E9465" s="3">
        <f t="shared" ca="1" si="1647"/>
        <v>0.20199811529553247</v>
      </c>
      <c r="F9465" s="3">
        <f t="shared" ca="1" si="1648"/>
        <v>8.243636096099817E-2</v>
      </c>
      <c r="G9465" s="3">
        <f t="shared" ca="1" si="1649"/>
        <v>0.71556552374346938</v>
      </c>
      <c r="H9465" s="5">
        <f t="shared" ca="1" si="1650"/>
        <v>1</v>
      </c>
      <c r="I9465" s="4">
        <f t="shared" ca="1" si="1651"/>
        <v>0</v>
      </c>
      <c r="J9465" s="4">
        <f t="shared" ca="1" si="1652"/>
        <v>1</v>
      </c>
      <c r="K9465" s="4">
        <f t="shared" ca="1" si="1653"/>
        <v>1</v>
      </c>
      <c r="L9465" s="4">
        <f t="shared" ca="1" si="1654"/>
        <v>0</v>
      </c>
      <c r="M9465" s="27"/>
    </row>
    <row r="9466" spans="2:13" ht="20.100000000000001" hidden="1" customHeight="1" x14ac:dyDescent="0.25">
      <c r="B9466" s="12">
        <v>9436</v>
      </c>
      <c r="C9466" s="3">
        <f t="shared" ca="1" si="1655"/>
        <v>0.68205349424596173</v>
      </c>
      <c r="D9466" s="3">
        <f t="shared" ca="1" si="1655"/>
        <v>0.48049265143686692</v>
      </c>
      <c r="E9466" s="3">
        <f t="shared" ca="1" si="1647"/>
        <v>0.31794650575403827</v>
      </c>
      <c r="F9466" s="3">
        <f t="shared" ca="1" si="1648"/>
        <v>0.32772169187202199</v>
      </c>
      <c r="G9466" s="3">
        <f t="shared" ca="1" si="1649"/>
        <v>0.35433180237393974</v>
      </c>
      <c r="H9466" s="5">
        <f t="shared" ca="1" si="1650"/>
        <v>1</v>
      </c>
      <c r="I9466" s="4">
        <f t="shared" ca="1" si="1651"/>
        <v>1</v>
      </c>
      <c r="J9466" s="4">
        <f t="shared" ca="1" si="1652"/>
        <v>1</v>
      </c>
      <c r="K9466" s="4">
        <f t="shared" ca="1" si="1653"/>
        <v>1</v>
      </c>
      <c r="L9466" s="4">
        <f t="shared" ca="1" si="1654"/>
        <v>1</v>
      </c>
      <c r="M9466" s="27"/>
    </row>
    <row r="9467" spans="2:13" ht="20.100000000000001" hidden="1" customHeight="1" x14ac:dyDescent="0.25">
      <c r="B9467" s="12">
        <v>9437</v>
      </c>
      <c r="C9467" s="3">
        <f t="shared" ca="1" si="1655"/>
        <v>0.93462465237291525</v>
      </c>
      <c r="D9467" s="3">
        <f t="shared" ca="1" si="1655"/>
        <v>0.963797484178882</v>
      </c>
      <c r="E9467" s="3">
        <f t="shared" ca="1" si="1647"/>
        <v>6.5375347627084746E-2</v>
      </c>
      <c r="F9467" s="3">
        <f t="shared" ca="1" si="1648"/>
        <v>0.90078888860857786</v>
      </c>
      <c r="G9467" s="3">
        <f t="shared" ca="1" si="1649"/>
        <v>3.3835763764337376E-2</v>
      </c>
      <c r="H9467" s="5">
        <f t="shared" ca="1" si="1650"/>
        <v>1</v>
      </c>
      <c r="I9467" s="4">
        <f t="shared" ca="1" si="1651"/>
        <v>1</v>
      </c>
      <c r="J9467" s="4">
        <f t="shared" ca="1" si="1652"/>
        <v>0</v>
      </c>
      <c r="K9467" s="4">
        <f t="shared" ca="1" si="1653"/>
        <v>1</v>
      </c>
      <c r="L9467" s="4">
        <f t="shared" ca="1" si="1654"/>
        <v>0</v>
      </c>
      <c r="M9467" s="27"/>
    </row>
    <row r="9468" spans="2:13" ht="20.100000000000001" hidden="1" customHeight="1" x14ac:dyDescent="0.25">
      <c r="B9468" s="12">
        <v>9438</v>
      </c>
      <c r="C9468" s="3">
        <f t="shared" ca="1" si="1655"/>
        <v>0.44341114975079299</v>
      </c>
      <c r="D9468" s="3">
        <f t="shared" ca="1" si="1655"/>
        <v>5.6804881705150412E-2</v>
      </c>
      <c r="E9468" s="3">
        <f t="shared" ca="1" si="1647"/>
        <v>0.44341114975079299</v>
      </c>
      <c r="F9468" s="3">
        <f t="shared" ca="1" si="1648"/>
        <v>3.1616963796811878E-2</v>
      </c>
      <c r="G9468" s="3">
        <f t="shared" ca="1" si="1649"/>
        <v>0.52497188645239512</v>
      </c>
      <c r="H9468" s="5">
        <f t="shared" ca="1" si="1650"/>
        <v>1</v>
      </c>
      <c r="I9468" s="4">
        <f t="shared" ca="1" si="1651"/>
        <v>0</v>
      </c>
      <c r="J9468" s="4">
        <f t="shared" ca="1" si="1652"/>
        <v>1</v>
      </c>
      <c r="K9468" s="4">
        <f t="shared" ca="1" si="1653"/>
        <v>1</v>
      </c>
      <c r="L9468" s="4">
        <f t="shared" ca="1" si="1654"/>
        <v>0</v>
      </c>
      <c r="M9468" s="27"/>
    </row>
    <row r="9469" spans="2:13" ht="20.100000000000001" hidden="1" customHeight="1" x14ac:dyDescent="0.25">
      <c r="B9469" s="12">
        <v>9439</v>
      </c>
      <c r="C9469" s="3">
        <f t="shared" ca="1" si="1655"/>
        <v>0.33104034092343704</v>
      </c>
      <c r="D9469" s="3">
        <f t="shared" ca="1" si="1655"/>
        <v>0.31629073887668546</v>
      </c>
      <c r="E9469" s="3">
        <f t="shared" ca="1" si="1647"/>
        <v>0.33104034092343704</v>
      </c>
      <c r="F9469" s="3">
        <f t="shared" ca="1" si="1648"/>
        <v>0.2115857448480217</v>
      </c>
      <c r="G9469" s="3">
        <f t="shared" ca="1" si="1649"/>
        <v>0.45737391422854123</v>
      </c>
      <c r="H9469" s="5">
        <f t="shared" ca="1" si="1650"/>
        <v>1</v>
      </c>
      <c r="I9469" s="4">
        <f t="shared" ca="1" si="1651"/>
        <v>1</v>
      </c>
      <c r="J9469" s="4">
        <f t="shared" ca="1" si="1652"/>
        <v>1</v>
      </c>
      <c r="K9469" s="4">
        <f t="shared" ca="1" si="1653"/>
        <v>1</v>
      </c>
      <c r="L9469" s="4">
        <f t="shared" ca="1" si="1654"/>
        <v>1</v>
      </c>
      <c r="M9469" s="27"/>
    </row>
    <row r="9470" spans="2:13" ht="20.100000000000001" hidden="1" customHeight="1" x14ac:dyDescent="0.25">
      <c r="B9470" s="12">
        <v>9440</v>
      </c>
      <c r="C9470" s="3">
        <f t="shared" ca="1" si="1655"/>
        <v>3.8526320226529576E-3</v>
      </c>
      <c r="D9470" s="3">
        <f t="shared" ca="1" si="1655"/>
        <v>0.86502579642570254</v>
      </c>
      <c r="E9470" s="3">
        <f t="shared" ca="1" si="1647"/>
        <v>3.8526320226529576E-3</v>
      </c>
      <c r="F9470" s="3">
        <f t="shared" ca="1" si="1648"/>
        <v>0.86169317034197201</v>
      </c>
      <c r="G9470" s="3">
        <f t="shared" ca="1" si="1649"/>
        <v>0.13445419763537503</v>
      </c>
      <c r="H9470" s="5">
        <f t="shared" ca="1" si="1650"/>
        <v>1</v>
      </c>
      <c r="I9470" s="4">
        <f t="shared" ca="1" si="1651"/>
        <v>1</v>
      </c>
      <c r="J9470" s="4">
        <f t="shared" ca="1" si="1652"/>
        <v>0</v>
      </c>
      <c r="K9470" s="4">
        <f t="shared" ca="1" si="1653"/>
        <v>1</v>
      </c>
      <c r="L9470" s="4">
        <f t="shared" ca="1" si="1654"/>
        <v>0</v>
      </c>
      <c r="M9470" s="27"/>
    </row>
    <row r="9471" spans="2:13" ht="20.100000000000001" hidden="1" customHeight="1" x14ac:dyDescent="0.25">
      <c r="B9471" s="12">
        <v>9441</v>
      </c>
      <c r="C9471" s="3">
        <f t="shared" ref="C9471:D9490" ca="1" si="1656">RAND()</f>
        <v>6.5164324463467205E-2</v>
      </c>
      <c r="D9471" s="3">
        <f t="shared" ca="1" si="1656"/>
        <v>0.90942695667655804</v>
      </c>
      <c r="E9471" s="3">
        <f t="shared" ca="1" si="1647"/>
        <v>6.5164324463467205E-2</v>
      </c>
      <c r="F9471" s="3">
        <f t="shared" ca="1" si="1648"/>
        <v>0.85016476339586333</v>
      </c>
      <c r="G9471" s="3">
        <f t="shared" ca="1" si="1649"/>
        <v>8.4670912140669519E-2</v>
      </c>
      <c r="H9471" s="5">
        <f t="shared" ca="1" si="1650"/>
        <v>1</v>
      </c>
      <c r="I9471" s="4">
        <f t="shared" ca="1" si="1651"/>
        <v>1</v>
      </c>
      <c r="J9471" s="4">
        <f t="shared" ca="1" si="1652"/>
        <v>0</v>
      </c>
      <c r="K9471" s="4">
        <f t="shared" ca="1" si="1653"/>
        <v>1</v>
      </c>
      <c r="L9471" s="4">
        <f t="shared" ca="1" si="1654"/>
        <v>0</v>
      </c>
      <c r="M9471" s="27"/>
    </row>
    <row r="9472" spans="2:13" ht="20.100000000000001" hidden="1" customHeight="1" x14ac:dyDescent="0.25">
      <c r="B9472" s="12">
        <v>9442</v>
      </c>
      <c r="C9472" s="3">
        <f t="shared" ca="1" si="1656"/>
        <v>0.51194741475774486</v>
      </c>
      <c r="D9472" s="3">
        <f t="shared" ca="1" si="1656"/>
        <v>0.84335390699558443</v>
      </c>
      <c r="E9472" s="3">
        <f t="shared" ca="1" si="1647"/>
        <v>0.48805258524225514</v>
      </c>
      <c r="F9472" s="3">
        <f t="shared" ca="1" si="1648"/>
        <v>0.43175285241223305</v>
      </c>
      <c r="G9472" s="3">
        <f t="shared" ca="1" si="1649"/>
        <v>8.0194562345511811E-2</v>
      </c>
      <c r="H9472" s="5">
        <f t="shared" ca="1" si="1650"/>
        <v>1</v>
      </c>
      <c r="I9472" s="4">
        <f t="shared" ca="1" si="1651"/>
        <v>1</v>
      </c>
      <c r="J9472" s="4">
        <f t="shared" ca="1" si="1652"/>
        <v>1</v>
      </c>
      <c r="K9472" s="4">
        <f t="shared" ca="1" si="1653"/>
        <v>1</v>
      </c>
      <c r="L9472" s="4">
        <f t="shared" ca="1" si="1654"/>
        <v>1</v>
      </c>
      <c r="M9472" s="27"/>
    </row>
    <row r="9473" spans="2:13" ht="20.100000000000001" hidden="1" customHeight="1" x14ac:dyDescent="0.25">
      <c r="B9473" s="12">
        <v>9443</v>
      </c>
      <c r="C9473" s="3">
        <f t="shared" ca="1" si="1656"/>
        <v>0.85963289020303169</v>
      </c>
      <c r="D9473" s="3">
        <f t="shared" ca="1" si="1656"/>
        <v>0.11714244352486181</v>
      </c>
      <c r="E9473" s="3">
        <f t="shared" ca="1" si="1647"/>
        <v>0.14036710979696831</v>
      </c>
      <c r="F9473" s="3">
        <f t="shared" ca="1" si="1648"/>
        <v>0.10069949729272237</v>
      </c>
      <c r="G9473" s="3">
        <f t="shared" ca="1" si="1649"/>
        <v>0.75893339291030937</v>
      </c>
      <c r="H9473" s="5">
        <f t="shared" ca="1" si="1650"/>
        <v>1</v>
      </c>
      <c r="I9473" s="4">
        <f t="shared" ca="1" si="1651"/>
        <v>0</v>
      </c>
      <c r="J9473" s="4">
        <f t="shared" ca="1" si="1652"/>
        <v>1</v>
      </c>
      <c r="K9473" s="4">
        <f t="shared" ca="1" si="1653"/>
        <v>1</v>
      </c>
      <c r="L9473" s="4">
        <f t="shared" ca="1" si="1654"/>
        <v>0</v>
      </c>
      <c r="M9473" s="27"/>
    </row>
    <row r="9474" spans="2:13" ht="20.100000000000001" hidden="1" customHeight="1" x14ac:dyDescent="0.25">
      <c r="B9474" s="12">
        <v>9444</v>
      </c>
      <c r="C9474" s="3">
        <f t="shared" ca="1" si="1656"/>
        <v>4.6075837527074559E-2</v>
      </c>
      <c r="D9474" s="3">
        <f t="shared" ca="1" si="1656"/>
        <v>0.14643571836768932</v>
      </c>
      <c r="E9474" s="3">
        <f t="shared" ca="1" si="1647"/>
        <v>4.6075837527074559E-2</v>
      </c>
      <c r="F9474" s="3">
        <f t="shared" ca="1" si="1648"/>
        <v>0.13968857000001922</v>
      </c>
      <c r="G9474" s="3">
        <f t="shared" ca="1" si="1649"/>
        <v>0.81423559247290622</v>
      </c>
      <c r="H9474" s="5">
        <f t="shared" ca="1" si="1650"/>
        <v>1</v>
      </c>
      <c r="I9474" s="4">
        <f t="shared" ca="1" si="1651"/>
        <v>0</v>
      </c>
      <c r="J9474" s="4">
        <f t="shared" ca="1" si="1652"/>
        <v>1</v>
      </c>
      <c r="K9474" s="4">
        <f t="shared" ca="1" si="1653"/>
        <v>1</v>
      </c>
      <c r="L9474" s="4">
        <f t="shared" ca="1" si="1654"/>
        <v>0</v>
      </c>
      <c r="M9474" s="27"/>
    </row>
    <row r="9475" spans="2:13" ht="20.100000000000001" hidden="1" customHeight="1" x14ac:dyDescent="0.25">
      <c r="B9475" s="12">
        <v>9445</v>
      </c>
      <c r="C9475" s="3">
        <f t="shared" ca="1" si="1656"/>
        <v>0.25606778329020252</v>
      </c>
      <c r="D9475" s="3">
        <f t="shared" ca="1" si="1656"/>
        <v>0.80063474984220484</v>
      </c>
      <c r="E9475" s="3">
        <f t="shared" ca="1" si="1647"/>
        <v>0.25606778329020252</v>
      </c>
      <c r="F9475" s="3">
        <f t="shared" ca="1" si="1648"/>
        <v>0.59561798422500567</v>
      </c>
      <c r="G9475" s="3">
        <f t="shared" ca="1" si="1649"/>
        <v>0.14831423248479186</v>
      </c>
      <c r="H9475" s="5">
        <f t="shared" ca="1" si="1650"/>
        <v>1</v>
      </c>
      <c r="I9475" s="4">
        <f t="shared" ca="1" si="1651"/>
        <v>1</v>
      </c>
      <c r="J9475" s="4">
        <f t="shared" ca="1" si="1652"/>
        <v>0</v>
      </c>
      <c r="K9475" s="4">
        <f t="shared" ca="1" si="1653"/>
        <v>1</v>
      </c>
      <c r="L9475" s="4">
        <f t="shared" ca="1" si="1654"/>
        <v>0</v>
      </c>
      <c r="M9475" s="27"/>
    </row>
    <row r="9476" spans="2:13" ht="20.100000000000001" hidden="1" customHeight="1" x14ac:dyDescent="0.25">
      <c r="B9476" s="12">
        <v>9446</v>
      </c>
      <c r="C9476" s="3">
        <f t="shared" ca="1" si="1656"/>
        <v>0.98532663883508376</v>
      </c>
      <c r="D9476" s="3">
        <f t="shared" ca="1" si="1656"/>
        <v>0.64603184435793359</v>
      </c>
      <c r="E9476" s="3">
        <f t="shared" ca="1" si="1647"/>
        <v>1.4673361164916243E-2</v>
      </c>
      <c r="F9476" s="3">
        <f t="shared" ca="1" si="1648"/>
        <v>0.63655238578163265</v>
      </c>
      <c r="G9476" s="3">
        <f t="shared" ca="1" si="1649"/>
        <v>0.34877425305345106</v>
      </c>
      <c r="H9476" s="5">
        <f t="shared" ca="1" si="1650"/>
        <v>1</v>
      </c>
      <c r="I9476" s="4">
        <f t="shared" ca="1" si="1651"/>
        <v>1</v>
      </c>
      <c r="J9476" s="4">
        <f t="shared" ca="1" si="1652"/>
        <v>0</v>
      </c>
      <c r="K9476" s="4">
        <f t="shared" ca="1" si="1653"/>
        <v>1</v>
      </c>
      <c r="L9476" s="4">
        <f t="shared" ca="1" si="1654"/>
        <v>0</v>
      </c>
      <c r="M9476" s="27"/>
    </row>
    <row r="9477" spans="2:13" ht="20.100000000000001" hidden="1" customHeight="1" x14ac:dyDescent="0.25">
      <c r="B9477" s="12">
        <v>9447</v>
      </c>
      <c r="C9477" s="3">
        <f t="shared" ca="1" si="1656"/>
        <v>0.13460089211114057</v>
      </c>
      <c r="D9477" s="3">
        <f t="shared" ca="1" si="1656"/>
        <v>0.35214247378204722</v>
      </c>
      <c r="E9477" s="3">
        <f t="shared" ca="1" si="1647"/>
        <v>0.13460089211114057</v>
      </c>
      <c r="F9477" s="3">
        <f t="shared" ca="1" si="1648"/>
        <v>0.30474378266075974</v>
      </c>
      <c r="G9477" s="3">
        <f t="shared" ca="1" si="1649"/>
        <v>0.56065532522809969</v>
      </c>
      <c r="H9477" s="5">
        <f t="shared" ca="1" si="1650"/>
        <v>1</v>
      </c>
      <c r="I9477" s="4">
        <f t="shared" ca="1" si="1651"/>
        <v>0</v>
      </c>
      <c r="J9477" s="4">
        <f t="shared" ca="1" si="1652"/>
        <v>1</v>
      </c>
      <c r="K9477" s="4">
        <f t="shared" ca="1" si="1653"/>
        <v>1</v>
      </c>
      <c r="L9477" s="4">
        <f t="shared" ca="1" si="1654"/>
        <v>0</v>
      </c>
      <c r="M9477" s="27"/>
    </row>
    <row r="9478" spans="2:13" ht="20.100000000000001" hidden="1" customHeight="1" x14ac:dyDescent="0.25">
      <c r="B9478" s="12">
        <v>9448</v>
      </c>
      <c r="C9478" s="3">
        <f t="shared" ca="1" si="1656"/>
        <v>0.87665431439670638</v>
      </c>
      <c r="D9478" s="3">
        <f t="shared" ca="1" si="1656"/>
        <v>0.69593090838168659</v>
      </c>
      <c r="E9478" s="3">
        <f t="shared" ca="1" si="1647"/>
        <v>0.12334568560329362</v>
      </c>
      <c r="F9478" s="3">
        <f t="shared" ca="1" si="1648"/>
        <v>0.6100908333548245</v>
      </c>
      <c r="G9478" s="3">
        <f t="shared" ca="1" si="1649"/>
        <v>0.26656348104188182</v>
      </c>
      <c r="H9478" s="5">
        <f t="shared" ca="1" si="1650"/>
        <v>1</v>
      </c>
      <c r="I9478" s="4">
        <f t="shared" ca="1" si="1651"/>
        <v>1</v>
      </c>
      <c r="J9478" s="4">
        <f t="shared" ca="1" si="1652"/>
        <v>0</v>
      </c>
      <c r="K9478" s="4">
        <f t="shared" ca="1" si="1653"/>
        <v>1</v>
      </c>
      <c r="L9478" s="4">
        <f t="shared" ca="1" si="1654"/>
        <v>0</v>
      </c>
      <c r="M9478" s="27"/>
    </row>
    <row r="9479" spans="2:13" ht="20.100000000000001" hidden="1" customHeight="1" x14ac:dyDescent="0.25">
      <c r="B9479" s="12">
        <v>9449</v>
      </c>
      <c r="C9479" s="3">
        <f t="shared" ca="1" si="1656"/>
        <v>0.16539251342078931</v>
      </c>
      <c r="D9479" s="3">
        <f t="shared" ca="1" si="1656"/>
        <v>0.8674048630585407</v>
      </c>
      <c r="E9479" s="3">
        <f t="shared" ca="1" si="1647"/>
        <v>0.16539251342078931</v>
      </c>
      <c r="F9479" s="3">
        <f t="shared" ca="1" si="1648"/>
        <v>0.72394259260387306</v>
      </c>
      <c r="G9479" s="3">
        <f t="shared" ca="1" si="1649"/>
        <v>0.1106648939753376</v>
      </c>
      <c r="H9479" s="5">
        <f t="shared" ca="1" si="1650"/>
        <v>1</v>
      </c>
      <c r="I9479" s="4">
        <f t="shared" ca="1" si="1651"/>
        <v>1</v>
      </c>
      <c r="J9479" s="4">
        <f t="shared" ca="1" si="1652"/>
        <v>0</v>
      </c>
      <c r="K9479" s="4">
        <f t="shared" ca="1" si="1653"/>
        <v>1</v>
      </c>
      <c r="L9479" s="4">
        <f t="shared" ca="1" si="1654"/>
        <v>0</v>
      </c>
      <c r="M9479" s="27"/>
    </row>
    <row r="9480" spans="2:13" ht="20.100000000000001" hidden="1" customHeight="1" x14ac:dyDescent="0.25">
      <c r="B9480" s="12">
        <v>9450</v>
      </c>
      <c r="C9480" s="3">
        <f t="shared" ca="1" si="1656"/>
        <v>0.26155223384665227</v>
      </c>
      <c r="D9480" s="3">
        <f t="shared" ca="1" si="1656"/>
        <v>9.5771615502916463E-3</v>
      </c>
      <c r="E9480" s="3">
        <f t="shared" ca="1" si="1647"/>
        <v>0.26155223384665227</v>
      </c>
      <c r="F9480" s="3">
        <f t="shared" ca="1" si="1648"/>
        <v>7.0722335529025985E-3</v>
      </c>
      <c r="G9480" s="3">
        <f t="shared" ca="1" si="1649"/>
        <v>0.73137553260044508</v>
      </c>
      <c r="H9480" s="5">
        <f t="shared" ca="1" si="1650"/>
        <v>1</v>
      </c>
      <c r="I9480" s="4">
        <f t="shared" ca="1" si="1651"/>
        <v>0</v>
      </c>
      <c r="J9480" s="4">
        <f t="shared" ca="1" si="1652"/>
        <v>1</v>
      </c>
      <c r="K9480" s="4">
        <f t="shared" ca="1" si="1653"/>
        <v>1</v>
      </c>
      <c r="L9480" s="4">
        <f t="shared" ca="1" si="1654"/>
        <v>0</v>
      </c>
      <c r="M9480" s="27"/>
    </row>
    <row r="9481" spans="2:13" ht="20.100000000000001" hidden="1" customHeight="1" x14ac:dyDescent="0.25">
      <c r="B9481" s="12">
        <v>9451</v>
      </c>
      <c r="C9481" s="3">
        <f t="shared" ca="1" si="1656"/>
        <v>0.89508628736103668</v>
      </c>
      <c r="D9481" s="3">
        <f t="shared" ca="1" si="1656"/>
        <v>0.26543793938249016</v>
      </c>
      <c r="E9481" s="3">
        <f t="shared" ca="1" si="1647"/>
        <v>0.10491371263896332</v>
      </c>
      <c r="F9481" s="3">
        <f t="shared" ca="1" si="1648"/>
        <v>0.23758985968663701</v>
      </c>
      <c r="G9481" s="3">
        <f t="shared" ca="1" si="1649"/>
        <v>0.65749642767439964</v>
      </c>
      <c r="H9481" s="5">
        <f t="shared" ca="1" si="1650"/>
        <v>1</v>
      </c>
      <c r="I9481" s="4">
        <f t="shared" ca="1" si="1651"/>
        <v>0</v>
      </c>
      <c r="J9481" s="4">
        <f t="shared" ca="1" si="1652"/>
        <v>1</v>
      </c>
      <c r="K9481" s="4">
        <f t="shared" ca="1" si="1653"/>
        <v>1</v>
      </c>
      <c r="L9481" s="4">
        <f t="shared" ca="1" si="1654"/>
        <v>0</v>
      </c>
      <c r="M9481" s="27"/>
    </row>
    <row r="9482" spans="2:13" ht="20.100000000000001" hidden="1" customHeight="1" x14ac:dyDescent="0.25">
      <c r="B9482" s="12">
        <v>9452</v>
      </c>
      <c r="C9482" s="3">
        <f t="shared" ca="1" si="1656"/>
        <v>0.88209495199383825</v>
      </c>
      <c r="D9482" s="3">
        <f t="shared" ca="1" si="1656"/>
        <v>0.48515386880009437</v>
      </c>
      <c r="E9482" s="3">
        <f t="shared" ca="1" si="1647"/>
        <v>0.11790504800616175</v>
      </c>
      <c r="F9482" s="3">
        <f t="shared" ca="1" si="1648"/>
        <v>0.42795177860884415</v>
      </c>
      <c r="G9482" s="3">
        <f t="shared" ca="1" si="1649"/>
        <v>0.4541431733849941</v>
      </c>
      <c r="H9482" s="5">
        <f t="shared" ca="1" si="1650"/>
        <v>1</v>
      </c>
      <c r="I9482" s="4">
        <f t="shared" ca="1" si="1651"/>
        <v>1</v>
      </c>
      <c r="J9482" s="4">
        <f t="shared" ca="1" si="1652"/>
        <v>1</v>
      </c>
      <c r="K9482" s="4">
        <f t="shared" ca="1" si="1653"/>
        <v>1</v>
      </c>
      <c r="L9482" s="4">
        <f t="shared" ca="1" si="1654"/>
        <v>1</v>
      </c>
      <c r="M9482" s="27"/>
    </row>
    <row r="9483" spans="2:13" ht="20.100000000000001" hidden="1" customHeight="1" x14ac:dyDescent="0.25">
      <c r="B9483" s="12">
        <v>9453</v>
      </c>
      <c r="C9483" s="3">
        <f t="shared" ca="1" si="1656"/>
        <v>0.29458641306159661</v>
      </c>
      <c r="D9483" s="3">
        <f t="shared" ca="1" si="1656"/>
        <v>0.89462019824606664</v>
      </c>
      <c r="E9483" s="3">
        <f t="shared" ca="1" si="1647"/>
        <v>0.29458641306159661</v>
      </c>
      <c r="F9483" s="3">
        <f t="shared" ca="1" si="1648"/>
        <v>0.63107724299230339</v>
      </c>
      <c r="G9483" s="3">
        <f t="shared" ca="1" si="1649"/>
        <v>7.4336343946099975E-2</v>
      </c>
      <c r="H9483" s="5">
        <f t="shared" ca="1" si="1650"/>
        <v>1</v>
      </c>
      <c r="I9483" s="4">
        <f t="shared" ca="1" si="1651"/>
        <v>1</v>
      </c>
      <c r="J9483" s="4">
        <f t="shared" ca="1" si="1652"/>
        <v>0</v>
      </c>
      <c r="K9483" s="4">
        <f t="shared" ca="1" si="1653"/>
        <v>1</v>
      </c>
      <c r="L9483" s="4">
        <f t="shared" ca="1" si="1654"/>
        <v>0</v>
      </c>
      <c r="M9483" s="27"/>
    </row>
    <row r="9484" spans="2:13" ht="20.100000000000001" hidden="1" customHeight="1" x14ac:dyDescent="0.25">
      <c r="B9484" s="12">
        <v>9454</v>
      </c>
      <c r="C9484" s="3">
        <f t="shared" ca="1" si="1656"/>
        <v>0.77324940245083196</v>
      </c>
      <c r="D9484" s="3">
        <f t="shared" ca="1" si="1656"/>
        <v>0.49551657690191098</v>
      </c>
      <c r="E9484" s="3">
        <f t="shared" ca="1" si="1647"/>
        <v>0.22675059754916804</v>
      </c>
      <c r="F9484" s="3">
        <f t="shared" ca="1" si="1648"/>
        <v>0.38315789699388436</v>
      </c>
      <c r="G9484" s="3">
        <f t="shared" ca="1" si="1649"/>
        <v>0.3900915054569476</v>
      </c>
      <c r="H9484" s="5">
        <f t="shared" ca="1" si="1650"/>
        <v>1</v>
      </c>
      <c r="I9484" s="4">
        <f t="shared" ca="1" si="1651"/>
        <v>1</v>
      </c>
      <c r="J9484" s="4">
        <f t="shared" ca="1" si="1652"/>
        <v>1</v>
      </c>
      <c r="K9484" s="4">
        <f t="shared" ca="1" si="1653"/>
        <v>1</v>
      </c>
      <c r="L9484" s="4">
        <f t="shared" ca="1" si="1654"/>
        <v>1</v>
      </c>
      <c r="M9484" s="27"/>
    </row>
    <row r="9485" spans="2:13" ht="20.100000000000001" hidden="1" customHeight="1" x14ac:dyDescent="0.25">
      <c r="B9485" s="12">
        <v>9455</v>
      </c>
      <c r="C9485" s="3">
        <f t="shared" ca="1" si="1656"/>
        <v>0.31836699089198262</v>
      </c>
      <c r="D9485" s="3">
        <f t="shared" ca="1" si="1656"/>
        <v>0.82624224595110052</v>
      </c>
      <c r="E9485" s="3">
        <f t="shared" ca="1" si="1647"/>
        <v>0.31836699089198262</v>
      </c>
      <c r="F9485" s="3">
        <f t="shared" ca="1" si="1648"/>
        <v>0.56319398835981527</v>
      </c>
      <c r="G9485" s="3">
        <f t="shared" ca="1" si="1649"/>
        <v>0.11843902074820215</v>
      </c>
      <c r="H9485" s="5">
        <f t="shared" ca="1" si="1650"/>
        <v>1</v>
      </c>
      <c r="I9485" s="4">
        <f t="shared" ca="1" si="1651"/>
        <v>1</v>
      </c>
      <c r="J9485" s="4">
        <f t="shared" ca="1" si="1652"/>
        <v>0</v>
      </c>
      <c r="K9485" s="4">
        <f t="shared" ca="1" si="1653"/>
        <v>1</v>
      </c>
      <c r="L9485" s="4">
        <f t="shared" ca="1" si="1654"/>
        <v>0</v>
      </c>
      <c r="M9485" s="27"/>
    </row>
    <row r="9486" spans="2:13" ht="20.100000000000001" hidden="1" customHeight="1" x14ac:dyDescent="0.25">
      <c r="B9486" s="12">
        <v>9456</v>
      </c>
      <c r="C9486" s="3">
        <f t="shared" ca="1" si="1656"/>
        <v>0.23936338396806844</v>
      </c>
      <c r="D9486" s="3">
        <f t="shared" ca="1" si="1656"/>
        <v>0.28702151648375274</v>
      </c>
      <c r="E9486" s="3">
        <f t="shared" ca="1" si="1647"/>
        <v>0.23936338396806844</v>
      </c>
      <c r="F9486" s="3">
        <f t="shared" ca="1" si="1648"/>
        <v>0.21831907502655495</v>
      </c>
      <c r="G9486" s="3">
        <f t="shared" ca="1" si="1649"/>
        <v>0.54231754100537666</v>
      </c>
      <c r="H9486" s="5">
        <f t="shared" ca="1" si="1650"/>
        <v>1</v>
      </c>
      <c r="I9486" s="4">
        <f t="shared" ca="1" si="1651"/>
        <v>0</v>
      </c>
      <c r="J9486" s="4">
        <f t="shared" ca="1" si="1652"/>
        <v>1</v>
      </c>
      <c r="K9486" s="4">
        <f t="shared" ca="1" si="1653"/>
        <v>1</v>
      </c>
      <c r="L9486" s="4">
        <f t="shared" ca="1" si="1654"/>
        <v>0</v>
      </c>
      <c r="M9486" s="27"/>
    </row>
    <row r="9487" spans="2:13" ht="20.100000000000001" hidden="1" customHeight="1" x14ac:dyDescent="0.25">
      <c r="B9487" s="12">
        <v>9457</v>
      </c>
      <c r="C9487" s="3">
        <f t="shared" ca="1" si="1656"/>
        <v>0.88754610358797958</v>
      </c>
      <c r="D9487" s="3">
        <f t="shared" ca="1" si="1656"/>
        <v>6.9202310634857156E-2</v>
      </c>
      <c r="E9487" s="3">
        <f t="shared" ca="1" si="1647"/>
        <v>0.11245389641202042</v>
      </c>
      <c r="F9487" s="3">
        <f t="shared" ca="1" si="1648"/>
        <v>6.1420241163252468E-2</v>
      </c>
      <c r="G9487" s="3">
        <f t="shared" ca="1" si="1649"/>
        <v>0.82612586242472708</v>
      </c>
      <c r="H9487" s="5">
        <f t="shared" ca="1" si="1650"/>
        <v>1</v>
      </c>
      <c r="I9487" s="4">
        <f t="shared" ca="1" si="1651"/>
        <v>0</v>
      </c>
      <c r="J9487" s="4">
        <f t="shared" ca="1" si="1652"/>
        <v>1</v>
      </c>
      <c r="K9487" s="4">
        <f t="shared" ca="1" si="1653"/>
        <v>1</v>
      </c>
      <c r="L9487" s="4">
        <f t="shared" ca="1" si="1654"/>
        <v>0</v>
      </c>
      <c r="M9487" s="27"/>
    </row>
    <row r="9488" spans="2:13" ht="20.100000000000001" hidden="1" customHeight="1" x14ac:dyDescent="0.25">
      <c r="B9488" s="12">
        <v>9458</v>
      </c>
      <c r="C9488" s="3">
        <f t="shared" ca="1" si="1656"/>
        <v>0.48639653475104727</v>
      </c>
      <c r="D9488" s="3">
        <f t="shared" ca="1" si="1656"/>
        <v>0.45947766595971262</v>
      </c>
      <c r="E9488" s="3">
        <f t="shared" ca="1" si="1647"/>
        <v>0.48639653475104727</v>
      </c>
      <c r="F9488" s="3">
        <f t="shared" ca="1" si="1648"/>
        <v>0.23598932144140916</v>
      </c>
      <c r="G9488" s="3">
        <f t="shared" ca="1" si="1649"/>
        <v>0.27761414380754357</v>
      </c>
      <c r="H9488" s="5">
        <f t="shared" ca="1" si="1650"/>
        <v>1</v>
      </c>
      <c r="I9488" s="4">
        <f t="shared" ca="1" si="1651"/>
        <v>1</v>
      </c>
      <c r="J9488" s="4">
        <f t="shared" ca="1" si="1652"/>
        <v>1</v>
      </c>
      <c r="K9488" s="4">
        <f t="shared" ca="1" si="1653"/>
        <v>1</v>
      </c>
      <c r="L9488" s="4">
        <f t="shared" ca="1" si="1654"/>
        <v>1</v>
      </c>
      <c r="M9488" s="27"/>
    </row>
    <row r="9489" spans="2:13" ht="20.100000000000001" hidden="1" customHeight="1" x14ac:dyDescent="0.25">
      <c r="B9489" s="12">
        <v>9459</v>
      </c>
      <c r="C9489" s="3">
        <f t="shared" ca="1" si="1656"/>
        <v>0.16884708719135977</v>
      </c>
      <c r="D9489" s="3">
        <f t="shared" ca="1" si="1656"/>
        <v>0.7627756898460768</v>
      </c>
      <c r="E9489" s="3">
        <f t="shared" ca="1" si="1647"/>
        <v>0.16884708719135977</v>
      </c>
      <c r="F9489" s="3">
        <f t="shared" ca="1" si="1648"/>
        <v>0.63398323643518673</v>
      </c>
      <c r="G9489" s="3">
        <f t="shared" ca="1" si="1649"/>
        <v>0.19716967637345356</v>
      </c>
      <c r="H9489" s="5">
        <f t="shared" ca="1" si="1650"/>
        <v>1</v>
      </c>
      <c r="I9489" s="4">
        <f t="shared" ca="1" si="1651"/>
        <v>1</v>
      </c>
      <c r="J9489" s="4">
        <f t="shared" ca="1" si="1652"/>
        <v>0</v>
      </c>
      <c r="K9489" s="4">
        <f t="shared" ca="1" si="1653"/>
        <v>1</v>
      </c>
      <c r="L9489" s="4">
        <f t="shared" ca="1" si="1654"/>
        <v>0</v>
      </c>
      <c r="M9489" s="27"/>
    </row>
    <row r="9490" spans="2:13" ht="20.100000000000001" hidden="1" customHeight="1" x14ac:dyDescent="0.25">
      <c r="B9490" s="12">
        <v>9460</v>
      </c>
      <c r="C9490" s="3">
        <f t="shared" ca="1" si="1656"/>
        <v>0.92465323452932568</v>
      </c>
      <c r="D9490" s="3">
        <f t="shared" ca="1" si="1656"/>
        <v>0.83043900568703877</v>
      </c>
      <c r="E9490" s="3">
        <f t="shared" ca="1" si="1647"/>
        <v>7.5346765470674315E-2</v>
      </c>
      <c r="F9490" s="3">
        <f t="shared" ca="1" si="1648"/>
        <v>0.7678681126878375</v>
      </c>
      <c r="G9490" s="3">
        <f t="shared" ca="1" si="1649"/>
        <v>0.15678512184148821</v>
      </c>
      <c r="H9490" s="5">
        <f t="shared" ca="1" si="1650"/>
        <v>1</v>
      </c>
      <c r="I9490" s="4">
        <f t="shared" ca="1" si="1651"/>
        <v>1</v>
      </c>
      <c r="J9490" s="4">
        <f t="shared" ca="1" si="1652"/>
        <v>0</v>
      </c>
      <c r="K9490" s="4">
        <f t="shared" ca="1" si="1653"/>
        <v>1</v>
      </c>
      <c r="L9490" s="4">
        <f t="shared" ca="1" si="1654"/>
        <v>0</v>
      </c>
      <c r="M9490" s="27"/>
    </row>
    <row r="9491" spans="2:13" ht="20.100000000000001" hidden="1" customHeight="1" x14ac:dyDescent="0.25">
      <c r="B9491" s="12">
        <v>9461</v>
      </c>
      <c r="C9491" s="3">
        <f t="shared" ref="C9491:D9510" ca="1" si="1657">RAND()</f>
        <v>0.63898759484240342</v>
      </c>
      <c r="D9491" s="3">
        <f t="shared" ca="1" si="1657"/>
        <v>0.65740010209861677</v>
      </c>
      <c r="E9491" s="3">
        <f t="shared" ca="1" si="1647"/>
        <v>0.36101240515759658</v>
      </c>
      <c r="F9491" s="3">
        <f t="shared" ca="1" si="1648"/>
        <v>0.42007051008914559</v>
      </c>
      <c r="G9491" s="3">
        <f t="shared" ca="1" si="1649"/>
        <v>0.21891708475325786</v>
      </c>
      <c r="H9491" s="5">
        <f t="shared" ca="1" si="1650"/>
        <v>1</v>
      </c>
      <c r="I9491" s="4">
        <f t="shared" ca="1" si="1651"/>
        <v>1</v>
      </c>
      <c r="J9491" s="4">
        <f t="shared" ca="1" si="1652"/>
        <v>1</v>
      </c>
      <c r="K9491" s="4">
        <f t="shared" ca="1" si="1653"/>
        <v>1</v>
      </c>
      <c r="L9491" s="4">
        <f t="shared" ca="1" si="1654"/>
        <v>1</v>
      </c>
      <c r="M9491" s="27"/>
    </row>
    <row r="9492" spans="2:13" ht="20.100000000000001" hidden="1" customHeight="1" x14ac:dyDescent="0.25">
      <c r="B9492" s="12">
        <v>9462</v>
      </c>
      <c r="C9492" s="3">
        <f t="shared" ca="1" si="1657"/>
        <v>1.7957769534931556E-2</v>
      </c>
      <c r="D9492" s="3">
        <f t="shared" ca="1" si="1657"/>
        <v>0.2647713200388867</v>
      </c>
      <c r="E9492" s="3">
        <f t="shared" ca="1" si="1647"/>
        <v>1.7957769534931556E-2</v>
      </c>
      <c r="F9492" s="3">
        <f t="shared" ca="1" si="1648"/>
        <v>0.26001661769416878</v>
      </c>
      <c r="G9492" s="3">
        <f t="shared" ca="1" si="1649"/>
        <v>0.72202561277089972</v>
      </c>
      <c r="H9492" s="5">
        <f t="shared" ca="1" si="1650"/>
        <v>1</v>
      </c>
      <c r="I9492" s="4">
        <f t="shared" ca="1" si="1651"/>
        <v>0</v>
      </c>
      <c r="J9492" s="4">
        <f t="shared" ca="1" si="1652"/>
        <v>1</v>
      </c>
      <c r="K9492" s="4">
        <f t="shared" ca="1" si="1653"/>
        <v>1</v>
      </c>
      <c r="L9492" s="4">
        <f t="shared" ca="1" si="1654"/>
        <v>0</v>
      </c>
      <c r="M9492" s="27"/>
    </row>
    <row r="9493" spans="2:13" ht="20.100000000000001" hidden="1" customHeight="1" x14ac:dyDescent="0.25">
      <c r="B9493" s="12">
        <v>9463</v>
      </c>
      <c r="C9493" s="3">
        <f t="shared" ca="1" si="1657"/>
        <v>0.53069310548841997</v>
      </c>
      <c r="D9493" s="3">
        <f t="shared" ca="1" si="1657"/>
        <v>0.34036361640862178</v>
      </c>
      <c r="E9493" s="3">
        <f t="shared" ca="1" si="1647"/>
        <v>0.46930689451158003</v>
      </c>
      <c r="F9493" s="3">
        <f t="shared" ca="1" si="1648"/>
        <v>0.18062862458716084</v>
      </c>
      <c r="G9493" s="3">
        <f t="shared" ca="1" si="1649"/>
        <v>0.35006448090125913</v>
      </c>
      <c r="H9493" s="5">
        <f t="shared" ca="1" si="1650"/>
        <v>1</v>
      </c>
      <c r="I9493" s="4">
        <f t="shared" ca="1" si="1651"/>
        <v>1</v>
      </c>
      <c r="J9493" s="4">
        <f t="shared" ca="1" si="1652"/>
        <v>1</v>
      </c>
      <c r="K9493" s="4">
        <f t="shared" ca="1" si="1653"/>
        <v>1</v>
      </c>
      <c r="L9493" s="4">
        <f t="shared" ca="1" si="1654"/>
        <v>1</v>
      </c>
      <c r="M9493" s="27"/>
    </row>
    <row r="9494" spans="2:13" ht="20.100000000000001" hidden="1" customHeight="1" x14ac:dyDescent="0.25">
      <c r="B9494" s="12">
        <v>9464</v>
      </c>
      <c r="C9494" s="3">
        <f t="shared" ca="1" si="1657"/>
        <v>0.39986810371672343</v>
      </c>
      <c r="D9494" s="3">
        <f t="shared" ca="1" si="1657"/>
        <v>7.9741946613646308E-2</v>
      </c>
      <c r="E9494" s="3">
        <f t="shared" ca="1" si="1647"/>
        <v>0.39986810371672343</v>
      </c>
      <c r="F9494" s="3">
        <f t="shared" ca="1" si="1648"/>
        <v>4.7855685634567366E-2</v>
      </c>
      <c r="G9494" s="3">
        <f t="shared" ca="1" si="1649"/>
        <v>0.55227621064870924</v>
      </c>
      <c r="H9494" s="5">
        <f t="shared" ca="1" si="1650"/>
        <v>1</v>
      </c>
      <c r="I9494" s="4">
        <f t="shared" ca="1" si="1651"/>
        <v>0</v>
      </c>
      <c r="J9494" s="4">
        <f t="shared" ca="1" si="1652"/>
        <v>1</v>
      </c>
      <c r="K9494" s="4">
        <f t="shared" ca="1" si="1653"/>
        <v>1</v>
      </c>
      <c r="L9494" s="4">
        <f t="shared" ca="1" si="1654"/>
        <v>0</v>
      </c>
      <c r="M9494" s="27"/>
    </row>
    <row r="9495" spans="2:13" ht="20.100000000000001" hidden="1" customHeight="1" x14ac:dyDescent="0.25">
      <c r="B9495" s="12">
        <v>9465</v>
      </c>
      <c r="C9495" s="3">
        <f t="shared" ca="1" si="1657"/>
        <v>7.7693152070981375E-2</v>
      </c>
      <c r="D9495" s="3">
        <f t="shared" ca="1" si="1657"/>
        <v>0.74205800669840194</v>
      </c>
      <c r="E9495" s="3">
        <f t="shared" ca="1" si="1647"/>
        <v>7.7693152070981375E-2</v>
      </c>
      <c r="F9495" s="3">
        <f t="shared" ca="1" si="1648"/>
        <v>0.68440518113849369</v>
      </c>
      <c r="G9495" s="3">
        <f t="shared" ca="1" si="1649"/>
        <v>0.23790166679052493</v>
      </c>
      <c r="H9495" s="5">
        <f t="shared" ca="1" si="1650"/>
        <v>1</v>
      </c>
      <c r="I9495" s="4">
        <f t="shared" ca="1" si="1651"/>
        <v>1</v>
      </c>
      <c r="J9495" s="4">
        <f t="shared" ca="1" si="1652"/>
        <v>0</v>
      </c>
      <c r="K9495" s="4">
        <f t="shared" ca="1" si="1653"/>
        <v>1</v>
      </c>
      <c r="L9495" s="4">
        <f t="shared" ca="1" si="1654"/>
        <v>0</v>
      </c>
      <c r="M9495" s="27"/>
    </row>
    <row r="9496" spans="2:13" ht="20.100000000000001" hidden="1" customHeight="1" x14ac:dyDescent="0.25">
      <c r="B9496" s="12">
        <v>9466</v>
      </c>
      <c r="C9496" s="3">
        <f t="shared" ca="1" si="1657"/>
        <v>0.6092068196129804</v>
      </c>
      <c r="D9496" s="3">
        <f t="shared" ca="1" si="1657"/>
        <v>6.8940898655008853E-3</v>
      </c>
      <c r="E9496" s="3">
        <f t="shared" ca="1" si="1647"/>
        <v>0.3907931803870196</v>
      </c>
      <c r="F9496" s="3">
        <f t="shared" ca="1" si="1648"/>
        <v>4.1999265610878737E-3</v>
      </c>
      <c r="G9496" s="3">
        <f t="shared" ca="1" si="1649"/>
        <v>0.60500689305189248</v>
      </c>
      <c r="H9496" s="5">
        <f t="shared" ca="1" si="1650"/>
        <v>1</v>
      </c>
      <c r="I9496" s="4">
        <f t="shared" ca="1" si="1651"/>
        <v>0</v>
      </c>
      <c r="J9496" s="4">
        <f t="shared" ca="1" si="1652"/>
        <v>1</v>
      </c>
      <c r="K9496" s="4">
        <f t="shared" ca="1" si="1653"/>
        <v>1</v>
      </c>
      <c r="L9496" s="4">
        <f t="shared" ca="1" si="1654"/>
        <v>0</v>
      </c>
      <c r="M9496" s="27"/>
    </row>
    <row r="9497" spans="2:13" ht="20.100000000000001" hidden="1" customHeight="1" x14ac:dyDescent="0.25">
      <c r="B9497" s="12">
        <v>9467</v>
      </c>
      <c r="C9497" s="3">
        <f t="shared" ca="1" si="1657"/>
        <v>1.0064499379029868E-2</v>
      </c>
      <c r="D9497" s="3">
        <f t="shared" ca="1" si="1657"/>
        <v>0.38844819738411651</v>
      </c>
      <c r="E9497" s="3">
        <f t="shared" ca="1" si="1647"/>
        <v>1.0064499379029868E-2</v>
      </c>
      <c r="F9497" s="3">
        <f t="shared" ca="1" si="1648"/>
        <v>0.38453866074275878</v>
      </c>
      <c r="G9497" s="3">
        <f t="shared" ca="1" si="1649"/>
        <v>0.60539683987821136</v>
      </c>
      <c r="H9497" s="5">
        <f t="shared" ca="1" si="1650"/>
        <v>1</v>
      </c>
      <c r="I9497" s="4">
        <f t="shared" ca="1" si="1651"/>
        <v>0</v>
      </c>
      <c r="J9497" s="4">
        <f t="shared" ca="1" si="1652"/>
        <v>1</v>
      </c>
      <c r="K9497" s="4">
        <f t="shared" ca="1" si="1653"/>
        <v>1</v>
      </c>
      <c r="L9497" s="4">
        <f t="shared" ca="1" si="1654"/>
        <v>0</v>
      </c>
      <c r="M9497" s="27"/>
    </row>
    <row r="9498" spans="2:13" ht="20.100000000000001" hidden="1" customHeight="1" x14ac:dyDescent="0.25">
      <c r="B9498" s="12">
        <v>9468</v>
      </c>
      <c r="C9498" s="3">
        <f t="shared" ca="1" si="1657"/>
        <v>0.51615339748227329</v>
      </c>
      <c r="D9498" s="3">
        <f t="shared" ca="1" si="1657"/>
        <v>0.16004608925344121</v>
      </c>
      <c r="E9498" s="3">
        <f t="shared" ca="1" si="1647"/>
        <v>0.48384660251772671</v>
      </c>
      <c r="F9498" s="3">
        <f t="shared" ca="1" si="1648"/>
        <v>8.2608332721914826E-2</v>
      </c>
      <c r="G9498" s="3">
        <f t="shared" ca="1" si="1649"/>
        <v>0.43354506476035848</v>
      </c>
      <c r="H9498" s="5">
        <f t="shared" ca="1" si="1650"/>
        <v>1</v>
      </c>
      <c r="I9498" s="4">
        <f t="shared" ca="1" si="1651"/>
        <v>1</v>
      </c>
      <c r="J9498" s="4">
        <f t="shared" ca="1" si="1652"/>
        <v>1</v>
      </c>
      <c r="K9498" s="4">
        <f t="shared" ca="1" si="1653"/>
        <v>1</v>
      </c>
      <c r="L9498" s="4">
        <f t="shared" ca="1" si="1654"/>
        <v>1</v>
      </c>
      <c r="M9498" s="27"/>
    </row>
    <row r="9499" spans="2:13" ht="20.100000000000001" hidden="1" customHeight="1" x14ac:dyDescent="0.25">
      <c r="B9499" s="12">
        <v>9469</v>
      </c>
      <c r="C9499" s="3">
        <f t="shared" ca="1" si="1657"/>
        <v>7.7277644053235783E-2</v>
      </c>
      <c r="D9499" s="3">
        <f t="shared" ca="1" si="1657"/>
        <v>1.3490549030539589E-2</v>
      </c>
      <c r="E9499" s="3">
        <f t="shared" ca="1" si="1647"/>
        <v>7.7277644053235783E-2</v>
      </c>
      <c r="F9499" s="3">
        <f t="shared" ca="1" si="1648"/>
        <v>1.2448031184474826E-2</v>
      </c>
      <c r="G9499" s="3">
        <f t="shared" ca="1" si="1649"/>
        <v>0.91027432476228942</v>
      </c>
      <c r="H9499" s="5">
        <f t="shared" ca="1" si="1650"/>
        <v>1</v>
      </c>
      <c r="I9499" s="4">
        <f t="shared" ca="1" si="1651"/>
        <v>0</v>
      </c>
      <c r="J9499" s="4">
        <f t="shared" ca="1" si="1652"/>
        <v>1</v>
      </c>
      <c r="K9499" s="4">
        <f t="shared" ca="1" si="1653"/>
        <v>1</v>
      </c>
      <c r="L9499" s="4">
        <f t="shared" ca="1" si="1654"/>
        <v>0</v>
      </c>
      <c r="M9499" s="27"/>
    </row>
    <row r="9500" spans="2:13" ht="20.100000000000001" hidden="1" customHeight="1" x14ac:dyDescent="0.25">
      <c r="B9500" s="12">
        <v>9470</v>
      </c>
      <c r="C9500" s="3">
        <f t="shared" ca="1" si="1657"/>
        <v>0.25751102986474206</v>
      </c>
      <c r="D9500" s="3">
        <f t="shared" ca="1" si="1657"/>
        <v>0.78183055614491836</v>
      </c>
      <c r="E9500" s="3">
        <f t="shared" ca="1" si="1647"/>
        <v>0.25751102986474206</v>
      </c>
      <c r="F9500" s="3">
        <f t="shared" ca="1" si="1648"/>
        <v>0.58050056445231635</v>
      </c>
      <c r="G9500" s="3">
        <f t="shared" ca="1" si="1649"/>
        <v>0.16198840568294154</v>
      </c>
      <c r="H9500" s="5">
        <f t="shared" ca="1" si="1650"/>
        <v>1</v>
      </c>
      <c r="I9500" s="4">
        <f t="shared" ca="1" si="1651"/>
        <v>1</v>
      </c>
      <c r="J9500" s="4">
        <f t="shared" ca="1" si="1652"/>
        <v>0</v>
      </c>
      <c r="K9500" s="4">
        <f t="shared" ca="1" si="1653"/>
        <v>1</v>
      </c>
      <c r="L9500" s="4">
        <f t="shared" ca="1" si="1654"/>
        <v>0</v>
      </c>
      <c r="M9500" s="27"/>
    </row>
    <row r="9501" spans="2:13" ht="20.100000000000001" hidden="1" customHeight="1" x14ac:dyDescent="0.25">
      <c r="B9501" s="12">
        <v>9471</v>
      </c>
      <c r="C9501" s="3">
        <f t="shared" ca="1" si="1657"/>
        <v>0.57936172916264927</v>
      </c>
      <c r="D9501" s="3">
        <f t="shared" ca="1" si="1657"/>
        <v>0.41318872983994981</v>
      </c>
      <c r="E9501" s="3">
        <f t="shared" ca="1" si="1647"/>
        <v>0.42063827083735073</v>
      </c>
      <c r="F9501" s="3">
        <f t="shared" ca="1" si="1648"/>
        <v>0.23938573699059207</v>
      </c>
      <c r="G9501" s="3">
        <f t="shared" ca="1" si="1649"/>
        <v>0.33997599217205721</v>
      </c>
      <c r="H9501" s="5">
        <f t="shared" ca="1" si="1650"/>
        <v>1</v>
      </c>
      <c r="I9501" s="4">
        <f t="shared" ca="1" si="1651"/>
        <v>1</v>
      </c>
      <c r="J9501" s="4">
        <f t="shared" ca="1" si="1652"/>
        <v>1</v>
      </c>
      <c r="K9501" s="4">
        <f t="shared" ca="1" si="1653"/>
        <v>1</v>
      </c>
      <c r="L9501" s="4">
        <f t="shared" ca="1" si="1654"/>
        <v>1</v>
      </c>
      <c r="M9501" s="27"/>
    </row>
    <row r="9502" spans="2:13" ht="20.100000000000001" hidden="1" customHeight="1" x14ac:dyDescent="0.25">
      <c r="B9502" s="12">
        <v>9472</v>
      </c>
      <c r="C9502" s="3">
        <f t="shared" ca="1" si="1657"/>
        <v>0.19963445722026185</v>
      </c>
      <c r="D9502" s="3">
        <f t="shared" ca="1" si="1657"/>
        <v>0.17167654925470044</v>
      </c>
      <c r="E9502" s="3">
        <f t="shared" ca="1" si="1647"/>
        <v>0.19963445722026185</v>
      </c>
      <c r="F9502" s="3">
        <f t="shared" ca="1" si="1648"/>
        <v>0.13740399452679078</v>
      </c>
      <c r="G9502" s="3">
        <f t="shared" ca="1" si="1649"/>
        <v>0.6629615482529474</v>
      </c>
      <c r="H9502" s="5">
        <f t="shared" ca="1" si="1650"/>
        <v>1</v>
      </c>
      <c r="I9502" s="4">
        <f t="shared" ca="1" si="1651"/>
        <v>0</v>
      </c>
      <c r="J9502" s="4">
        <f t="shared" ca="1" si="1652"/>
        <v>1</v>
      </c>
      <c r="K9502" s="4">
        <f t="shared" ca="1" si="1653"/>
        <v>1</v>
      </c>
      <c r="L9502" s="4">
        <f t="shared" ca="1" si="1654"/>
        <v>0</v>
      </c>
      <c r="M9502" s="27"/>
    </row>
    <row r="9503" spans="2:13" ht="20.100000000000001" hidden="1" customHeight="1" x14ac:dyDescent="0.25">
      <c r="B9503" s="12">
        <v>9473</v>
      </c>
      <c r="C9503" s="3">
        <f t="shared" ca="1" si="1657"/>
        <v>8.1329388513181056E-2</v>
      </c>
      <c r="D9503" s="3">
        <f t="shared" ca="1" si="1657"/>
        <v>0.142229985575406</v>
      </c>
      <c r="E9503" s="3">
        <f t="shared" ref="E9503:E9566" ca="1" si="1658">MIN(C9503,1-C9503)</f>
        <v>8.1329388513181056E-2</v>
      </c>
      <c r="F9503" s="3">
        <f t="shared" ref="F9503:F9566" ca="1" si="1659">D9503*MAX(C9503,1-C9503)</f>
        <v>0.13066250782031968</v>
      </c>
      <c r="G9503" s="3">
        <f t="shared" ref="G9503:G9566" ca="1" si="1660">(1-D9503)*MAX(C9503,1-C9503)</f>
        <v>0.78800810366649932</v>
      </c>
      <c r="H9503" s="5">
        <f t="shared" ref="H9503:H9566" ca="1" si="1661">IF(SUM(E9503:G9503)=1,1,0)</f>
        <v>1</v>
      </c>
      <c r="I9503" s="4">
        <f t="shared" ref="I9503:I9566" ca="1" si="1662">IF(E9503+F9503&gt;=G9503,1,0)</f>
        <v>0</v>
      </c>
      <c r="J9503" s="4">
        <f t="shared" ref="J9503:J9566" ca="1" si="1663">IF(E9503+G9503&gt;=F9503,1,0)</f>
        <v>1</v>
      </c>
      <c r="K9503" s="4">
        <f t="shared" ref="K9503:K9566" ca="1" si="1664">IF(F9503+G9503&gt;=E9503,1,0)</f>
        <v>1</v>
      </c>
      <c r="L9503" s="4">
        <f t="shared" ref="L9503:L9566" ca="1" si="1665">PRODUCT(H9503:K9503)</f>
        <v>0</v>
      </c>
      <c r="M9503" s="27"/>
    </row>
    <row r="9504" spans="2:13" ht="20.100000000000001" hidden="1" customHeight="1" x14ac:dyDescent="0.25">
      <c r="B9504" s="12">
        <v>9474</v>
      </c>
      <c r="C9504" s="3">
        <f t="shared" ca="1" si="1657"/>
        <v>0.45144453800061857</v>
      </c>
      <c r="D9504" s="3">
        <f t="shared" ca="1" si="1657"/>
        <v>0.62480846452620997</v>
      </c>
      <c r="E9504" s="3">
        <f t="shared" ca="1" si="1658"/>
        <v>0.45144453800061857</v>
      </c>
      <c r="F9504" s="3">
        <f t="shared" ca="1" si="1659"/>
        <v>0.34274209591929922</v>
      </c>
      <c r="G9504" s="3">
        <f t="shared" ca="1" si="1660"/>
        <v>0.20581336608008219</v>
      </c>
      <c r="H9504" s="5">
        <f t="shared" ca="1" si="1661"/>
        <v>1</v>
      </c>
      <c r="I9504" s="4">
        <f t="shared" ca="1" si="1662"/>
        <v>1</v>
      </c>
      <c r="J9504" s="4">
        <f t="shared" ca="1" si="1663"/>
        <v>1</v>
      </c>
      <c r="K9504" s="4">
        <f t="shared" ca="1" si="1664"/>
        <v>1</v>
      </c>
      <c r="L9504" s="4">
        <f t="shared" ca="1" si="1665"/>
        <v>1</v>
      </c>
      <c r="M9504" s="27"/>
    </row>
    <row r="9505" spans="2:13" ht="20.100000000000001" hidden="1" customHeight="1" x14ac:dyDescent="0.25">
      <c r="B9505" s="12">
        <v>9475</v>
      </c>
      <c r="C9505" s="3">
        <f t="shared" ca="1" si="1657"/>
        <v>0.33240280611962769</v>
      </c>
      <c r="D9505" s="3">
        <f t="shared" ca="1" si="1657"/>
        <v>0.77872266105924537</v>
      </c>
      <c r="E9505" s="3">
        <f t="shared" ca="1" si="1658"/>
        <v>0.33240280611962769</v>
      </c>
      <c r="F9505" s="3">
        <f t="shared" ca="1" si="1659"/>
        <v>0.51987306333420846</v>
      </c>
      <c r="G9505" s="3">
        <f t="shared" ca="1" si="1660"/>
        <v>0.14772413054616382</v>
      </c>
      <c r="H9505" s="5">
        <f t="shared" ca="1" si="1661"/>
        <v>1</v>
      </c>
      <c r="I9505" s="4">
        <f t="shared" ca="1" si="1662"/>
        <v>1</v>
      </c>
      <c r="J9505" s="4">
        <f t="shared" ca="1" si="1663"/>
        <v>0</v>
      </c>
      <c r="K9505" s="4">
        <f t="shared" ca="1" si="1664"/>
        <v>1</v>
      </c>
      <c r="L9505" s="4">
        <f t="shared" ca="1" si="1665"/>
        <v>0</v>
      </c>
      <c r="M9505" s="27"/>
    </row>
    <row r="9506" spans="2:13" ht="20.100000000000001" hidden="1" customHeight="1" x14ac:dyDescent="0.25">
      <c r="B9506" s="12">
        <v>9476</v>
      </c>
      <c r="C9506" s="3">
        <f t="shared" ca="1" si="1657"/>
        <v>4.5790941405024377E-2</v>
      </c>
      <c r="D9506" s="3">
        <f t="shared" ca="1" si="1657"/>
        <v>0.6097061901515306</v>
      </c>
      <c r="E9506" s="3">
        <f t="shared" ca="1" si="1658"/>
        <v>4.5790941405024377E-2</v>
      </c>
      <c r="F9506" s="3">
        <f t="shared" ca="1" si="1659"/>
        <v>0.58178716972402122</v>
      </c>
      <c r="G9506" s="3">
        <f t="shared" ca="1" si="1660"/>
        <v>0.3724218888709544</v>
      </c>
      <c r="H9506" s="5">
        <f t="shared" ca="1" si="1661"/>
        <v>1</v>
      </c>
      <c r="I9506" s="4">
        <f t="shared" ca="1" si="1662"/>
        <v>1</v>
      </c>
      <c r="J9506" s="4">
        <f t="shared" ca="1" si="1663"/>
        <v>0</v>
      </c>
      <c r="K9506" s="4">
        <f t="shared" ca="1" si="1664"/>
        <v>1</v>
      </c>
      <c r="L9506" s="4">
        <f t="shared" ca="1" si="1665"/>
        <v>0</v>
      </c>
      <c r="M9506" s="27"/>
    </row>
    <row r="9507" spans="2:13" ht="20.100000000000001" hidden="1" customHeight="1" x14ac:dyDescent="0.25">
      <c r="B9507" s="12">
        <v>9477</v>
      </c>
      <c r="C9507" s="3">
        <f t="shared" ca="1" si="1657"/>
        <v>0.87733624399888321</v>
      </c>
      <c r="D9507" s="3">
        <f t="shared" ca="1" si="1657"/>
        <v>0.55679457446742375</v>
      </c>
      <c r="E9507" s="3">
        <f t="shared" ca="1" si="1658"/>
        <v>0.12266375600111679</v>
      </c>
      <c r="F9507" s="3">
        <f t="shared" ca="1" si="1659"/>
        <v>0.48849606064220602</v>
      </c>
      <c r="G9507" s="3">
        <f t="shared" ca="1" si="1660"/>
        <v>0.38884018335667719</v>
      </c>
      <c r="H9507" s="5">
        <f t="shared" ca="1" si="1661"/>
        <v>1</v>
      </c>
      <c r="I9507" s="4">
        <f t="shared" ca="1" si="1662"/>
        <v>1</v>
      </c>
      <c r="J9507" s="4">
        <f t="shared" ca="1" si="1663"/>
        <v>1</v>
      </c>
      <c r="K9507" s="4">
        <f t="shared" ca="1" si="1664"/>
        <v>1</v>
      </c>
      <c r="L9507" s="4">
        <f t="shared" ca="1" si="1665"/>
        <v>1</v>
      </c>
      <c r="M9507" s="27"/>
    </row>
    <row r="9508" spans="2:13" ht="20.100000000000001" hidden="1" customHeight="1" x14ac:dyDescent="0.25">
      <c r="B9508" s="12">
        <v>9478</v>
      </c>
      <c r="C9508" s="3">
        <f t="shared" ca="1" si="1657"/>
        <v>7.4242899807592799E-3</v>
      </c>
      <c r="D9508" s="3">
        <f t="shared" ca="1" si="1657"/>
        <v>0.51156285998174222</v>
      </c>
      <c r="E9508" s="3">
        <f t="shared" ca="1" si="1658"/>
        <v>7.4242899807592799E-3</v>
      </c>
      <c r="F9508" s="3">
        <f t="shared" ca="1" si="1659"/>
        <v>0.50776486896585127</v>
      </c>
      <c r="G9508" s="3">
        <f t="shared" ca="1" si="1660"/>
        <v>0.48481084105338951</v>
      </c>
      <c r="H9508" s="5">
        <f t="shared" ca="1" si="1661"/>
        <v>1</v>
      </c>
      <c r="I9508" s="4">
        <f t="shared" ca="1" si="1662"/>
        <v>1</v>
      </c>
      <c r="J9508" s="4">
        <f t="shared" ca="1" si="1663"/>
        <v>0</v>
      </c>
      <c r="K9508" s="4">
        <f t="shared" ca="1" si="1664"/>
        <v>1</v>
      </c>
      <c r="L9508" s="4">
        <f t="shared" ca="1" si="1665"/>
        <v>0</v>
      </c>
      <c r="M9508" s="27"/>
    </row>
    <row r="9509" spans="2:13" ht="20.100000000000001" hidden="1" customHeight="1" x14ac:dyDescent="0.25">
      <c r="B9509" s="12">
        <v>9479</v>
      </c>
      <c r="C9509" s="3">
        <f t="shared" ca="1" si="1657"/>
        <v>6.1522784858896062E-2</v>
      </c>
      <c r="D9509" s="3">
        <f t="shared" ca="1" si="1657"/>
        <v>0.41810348474004999</v>
      </c>
      <c r="E9509" s="3">
        <f t="shared" ca="1" si="1658"/>
        <v>6.1522784858896062E-2</v>
      </c>
      <c r="F9509" s="3">
        <f t="shared" ca="1" si="1659"/>
        <v>0.39238059399963315</v>
      </c>
      <c r="G9509" s="3">
        <f t="shared" ca="1" si="1660"/>
        <v>0.54609662114147073</v>
      </c>
      <c r="H9509" s="5">
        <f t="shared" ca="1" si="1661"/>
        <v>1</v>
      </c>
      <c r="I9509" s="4">
        <f t="shared" ca="1" si="1662"/>
        <v>0</v>
      </c>
      <c r="J9509" s="4">
        <f t="shared" ca="1" si="1663"/>
        <v>1</v>
      </c>
      <c r="K9509" s="4">
        <f t="shared" ca="1" si="1664"/>
        <v>1</v>
      </c>
      <c r="L9509" s="4">
        <f t="shared" ca="1" si="1665"/>
        <v>0</v>
      </c>
      <c r="M9509" s="27"/>
    </row>
    <row r="9510" spans="2:13" ht="20.100000000000001" hidden="1" customHeight="1" x14ac:dyDescent="0.25">
      <c r="B9510" s="12">
        <v>9480</v>
      </c>
      <c r="C9510" s="3">
        <f t="shared" ca="1" si="1657"/>
        <v>0.31283845044801006</v>
      </c>
      <c r="D9510" s="3">
        <f t="shared" ca="1" si="1657"/>
        <v>0.98469205796674919</v>
      </c>
      <c r="E9510" s="3">
        <f t="shared" ca="1" si="1658"/>
        <v>0.31283845044801006</v>
      </c>
      <c r="F9510" s="3">
        <f t="shared" ca="1" si="1659"/>
        <v>0.67664252038396933</v>
      </c>
      <c r="G9510" s="3">
        <f t="shared" ca="1" si="1660"/>
        <v>1.0519029168020666E-2</v>
      </c>
      <c r="H9510" s="5">
        <f t="shared" ca="1" si="1661"/>
        <v>1</v>
      </c>
      <c r="I9510" s="4">
        <f t="shared" ca="1" si="1662"/>
        <v>1</v>
      </c>
      <c r="J9510" s="4">
        <f t="shared" ca="1" si="1663"/>
        <v>0</v>
      </c>
      <c r="K9510" s="4">
        <f t="shared" ca="1" si="1664"/>
        <v>1</v>
      </c>
      <c r="L9510" s="4">
        <f t="shared" ca="1" si="1665"/>
        <v>0</v>
      </c>
      <c r="M9510" s="27"/>
    </row>
    <row r="9511" spans="2:13" ht="20.100000000000001" hidden="1" customHeight="1" x14ac:dyDescent="0.25">
      <c r="B9511" s="12">
        <v>9481</v>
      </c>
      <c r="C9511" s="3">
        <f t="shared" ref="C9511:D9530" ca="1" si="1666">RAND()</f>
        <v>0.8955163606535248</v>
      </c>
      <c r="D9511" s="3">
        <f t="shared" ca="1" si="1666"/>
        <v>0.3440596181834682</v>
      </c>
      <c r="E9511" s="3">
        <f t="shared" ca="1" si="1658"/>
        <v>0.1044836393464752</v>
      </c>
      <c r="F9511" s="3">
        <f t="shared" ca="1" si="1659"/>
        <v>0.30811101712350075</v>
      </c>
      <c r="G9511" s="3">
        <f t="shared" ca="1" si="1660"/>
        <v>0.58740534353002405</v>
      </c>
      <c r="H9511" s="5">
        <f t="shared" ca="1" si="1661"/>
        <v>1</v>
      </c>
      <c r="I9511" s="4">
        <f t="shared" ca="1" si="1662"/>
        <v>0</v>
      </c>
      <c r="J9511" s="4">
        <f t="shared" ca="1" si="1663"/>
        <v>1</v>
      </c>
      <c r="K9511" s="4">
        <f t="shared" ca="1" si="1664"/>
        <v>1</v>
      </c>
      <c r="L9511" s="4">
        <f t="shared" ca="1" si="1665"/>
        <v>0</v>
      </c>
      <c r="M9511" s="27"/>
    </row>
    <row r="9512" spans="2:13" ht="20.100000000000001" hidden="1" customHeight="1" x14ac:dyDescent="0.25">
      <c r="B9512" s="12">
        <v>9482</v>
      </c>
      <c r="C9512" s="3">
        <f t="shared" ca="1" si="1666"/>
        <v>0.61432779760352996</v>
      </c>
      <c r="D9512" s="3">
        <f t="shared" ca="1" si="1666"/>
        <v>0.56373283651116624</v>
      </c>
      <c r="E9512" s="3">
        <f t="shared" ca="1" si="1658"/>
        <v>0.38567220239647004</v>
      </c>
      <c r="F9512" s="3">
        <f t="shared" ca="1" si="1659"/>
        <v>0.34631675189069555</v>
      </c>
      <c r="G9512" s="3">
        <f t="shared" ca="1" si="1660"/>
        <v>0.26801104571283441</v>
      </c>
      <c r="H9512" s="5">
        <f t="shared" ca="1" si="1661"/>
        <v>1</v>
      </c>
      <c r="I9512" s="4">
        <f t="shared" ca="1" si="1662"/>
        <v>1</v>
      </c>
      <c r="J9512" s="4">
        <f t="shared" ca="1" si="1663"/>
        <v>1</v>
      </c>
      <c r="K9512" s="4">
        <f t="shared" ca="1" si="1664"/>
        <v>1</v>
      </c>
      <c r="L9512" s="4">
        <f t="shared" ca="1" si="1665"/>
        <v>1</v>
      </c>
      <c r="M9512" s="27"/>
    </row>
    <row r="9513" spans="2:13" ht="20.100000000000001" hidden="1" customHeight="1" x14ac:dyDescent="0.25">
      <c r="B9513" s="12">
        <v>9483</v>
      </c>
      <c r="C9513" s="3">
        <f t="shared" ca="1" si="1666"/>
        <v>0.93175105501298316</v>
      </c>
      <c r="D9513" s="3">
        <f t="shared" ca="1" si="1666"/>
        <v>0.58728942129922368</v>
      </c>
      <c r="E9513" s="3">
        <f t="shared" ca="1" si="1658"/>
        <v>6.8248944987016835E-2</v>
      </c>
      <c r="F9513" s="3">
        <f t="shared" ca="1" si="1659"/>
        <v>0.54720753789351606</v>
      </c>
      <c r="G9513" s="3">
        <f t="shared" ca="1" si="1660"/>
        <v>0.38454351711946716</v>
      </c>
      <c r="H9513" s="5">
        <f t="shared" ca="1" si="1661"/>
        <v>1</v>
      </c>
      <c r="I9513" s="4">
        <f t="shared" ca="1" si="1662"/>
        <v>1</v>
      </c>
      <c r="J9513" s="4">
        <f t="shared" ca="1" si="1663"/>
        <v>0</v>
      </c>
      <c r="K9513" s="4">
        <f t="shared" ca="1" si="1664"/>
        <v>1</v>
      </c>
      <c r="L9513" s="4">
        <f t="shared" ca="1" si="1665"/>
        <v>0</v>
      </c>
      <c r="M9513" s="27"/>
    </row>
    <row r="9514" spans="2:13" ht="20.100000000000001" hidden="1" customHeight="1" x14ac:dyDescent="0.25">
      <c r="B9514" s="12">
        <v>9484</v>
      </c>
      <c r="C9514" s="3">
        <f t="shared" ca="1" si="1666"/>
        <v>0.18277448602464563</v>
      </c>
      <c r="D9514" s="3">
        <f t="shared" ca="1" si="1666"/>
        <v>0.63357849984274472</v>
      </c>
      <c r="E9514" s="3">
        <f t="shared" ca="1" si="1658"/>
        <v>0.18277448602464563</v>
      </c>
      <c r="F9514" s="3">
        <f t="shared" ca="1" si="1659"/>
        <v>0.51777651517772105</v>
      </c>
      <c r="G9514" s="3">
        <f t="shared" ca="1" si="1660"/>
        <v>0.29944899879763331</v>
      </c>
      <c r="H9514" s="5">
        <f t="shared" ca="1" si="1661"/>
        <v>1</v>
      </c>
      <c r="I9514" s="4">
        <f t="shared" ca="1" si="1662"/>
        <v>1</v>
      </c>
      <c r="J9514" s="4">
        <f t="shared" ca="1" si="1663"/>
        <v>0</v>
      </c>
      <c r="K9514" s="4">
        <f t="shared" ca="1" si="1664"/>
        <v>1</v>
      </c>
      <c r="L9514" s="4">
        <f t="shared" ca="1" si="1665"/>
        <v>0</v>
      </c>
      <c r="M9514" s="27"/>
    </row>
    <row r="9515" spans="2:13" ht="20.100000000000001" hidden="1" customHeight="1" x14ac:dyDescent="0.25">
      <c r="B9515" s="12">
        <v>9485</v>
      </c>
      <c r="C9515" s="3">
        <f t="shared" ca="1" si="1666"/>
        <v>0.96515831722352508</v>
      </c>
      <c r="D9515" s="3">
        <f t="shared" ca="1" si="1666"/>
        <v>0.31548714599551686</v>
      </c>
      <c r="E9515" s="3">
        <f t="shared" ca="1" si="1658"/>
        <v>3.4841682776474925E-2</v>
      </c>
      <c r="F9515" s="3">
        <f t="shared" ca="1" si="1659"/>
        <v>0.30449504293468566</v>
      </c>
      <c r="G9515" s="3">
        <f t="shared" ca="1" si="1660"/>
        <v>0.66066327428883942</v>
      </c>
      <c r="H9515" s="5">
        <f t="shared" ca="1" si="1661"/>
        <v>1</v>
      </c>
      <c r="I9515" s="4">
        <f t="shared" ca="1" si="1662"/>
        <v>0</v>
      </c>
      <c r="J9515" s="4">
        <f t="shared" ca="1" si="1663"/>
        <v>1</v>
      </c>
      <c r="K9515" s="4">
        <f t="shared" ca="1" si="1664"/>
        <v>1</v>
      </c>
      <c r="L9515" s="4">
        <f t="shared" ca="1" si="1665"/>
        <v>0</v>
      </c>
      <c r="M9515" s="27"/>
    </row>
    <row r="9516" spans="2:13" ht="20.100000000000001" hidden="1" customHeight="1" x14ac:dyDescent="0.25">
      <c r="B9516" s="12">
        <v>9486</v>
      </c>
      <c r="C9516" s="3">
        <f t="shared" ca="1" si="1666"/>
        <v>0.15992932710229857</v>
      </c>
      <c r="D9516" s="3">
        <f t="shared" ca="1" si="1666"/>
        <v>0.22927316807471954</v>
      </c>
      <c r="E9516" s="3">
        <f t="shared" ca="1" si="1658"/>
        <v>0.15992932710229857</v>
      </c>
      <c r="F9516" s="3">
        <f t="shared" ca="1" si="1659"/>
        <v>0.19260566458191744</v>
      </c>
      <c r="G9516" s="3">
        <f t="shared" ca="1" si="1660"/>
        <v>0.64746500831578402</v>
      </c>
      <c r="H9516" s="5">
        <f t="shared" ca="1" si="1661"/>
        <v>1</v>
      </c>
      <c r="I9516" s="4">
        <f t="shared" ca="1" si="1662"/>
        <v>0</v>
      </c>
      <c r="J9516" s="4">
        <f t="shared" ca="1" si="1663"/>
        <v>1</v>
      </c>
      <c r="K9516" s="4">
        <f t="shared" ca="1" si="1664"/>
        <v>1</v>
      </c>
      <c r="L9516" s="4">
        <f t="shared" ca="1" si="1665"/>
        <v>0</v>
      </c>
      <c r="M9516" s="27"/>
    </row>
    <row r="9517" spans="2:13" ht="20.100000000000001" hidden="1" customHeight="1" x14ac:dyDescent="0.25">
      <c r="B9517" s="12">
        <v>9487</v>
      </c>
      <c r="C9517" s="3">
        <f t="shared" ca="1" si="1666"/>
        <v>0.38393982365568724</v>
      </c>
      <c r="D9517" s="3">
        <f t="shared" ca="1" si="1666"/>
        <v>0.54454648187320609</v>
      </c>
      <c r="E9517" s="3">
        <f t="shared" ca="1" si="1658"/>
        <v>0.38393982365568724</v>
      </c>
      <c r="F9517" s="3">
        <f t="shared" ca="1" si="1659"/>
        <v>0.33547340165048245</v>
      </c>
      <c r="G9517" s="3">
        <f t="shared" ca="1" si="1660"/>
        <v>0.28058677469383031</v>
      </c>
      <c r="H9517" s="5">
        <f t="shared" ca="1" si="1661"/>
        <v>1</v>
      </c>
      <c r="I9517" s="4">
        <f t="shared" ca="1" si="1662"/>
        <v>1</v>
      </c>
      <c r="J9517" s="4">
        <f t="shared" ca="1" si="1663"/>
        <v>1</v>
      </c>
      <c r="K9517" s="4">
        <f t="shared" ca="1" si="1664"/>
        <v>1</v>
      </c>
      <c r="L9517" s="4">
        <f t="shared" ca="1" si="1665"/>
        <v>1</v>
      </c>
      <c r="M9517" s="27"/>
    </row>
    <row r="9518" spans="2:13" ht="20.100000000000001" hidden="1" customHeight="1" x14ac:dyDescent="0.25">
      <c r="B9518" s="12">
        <v>9488</v>
      </c>
      <c r="C9518" s="3">
        <f t="shared" ca="1" si="1666"/>
        <v>0.20394805484584155</v>
      </c>
      <c r="D9518" s="3">
        <f t="shared" ca="1" si="1666"/>
        <v>0.36515302431919661</v>
      </c>
      <c r="E9518" s="3">
        <f t="shared" ca="1" si="1658"/>
        <v>0.20394805484584155</v>
      </c>
      <c r="F9518" s="3">
        <f t="shared" ca="1" si="1659"/>
        <v>0.29068077528822017</v>
      </c>
      <c r="G9518" s="3">
        <f t="shared" ca="1" si="1660"/>
        <v>0.50537116986593822</v>
      </c>
      <c r="H9518" s="5">
        <f t="shared" ca="1" si="1661"/>
        <v>1</v>
      </c>
      <c r="I9518" s="4">
        <f t="shared" ca="1" si="1662"/>
        <v>0</v>
      </c>
      <c r="J9518" s="4">
        <f t="shared" ca="1" si="1663"/>
        <v>1</v>
      </c>
      <c r="K9518" s="4">
        <f t="shared" ca="1" si="1664"/>
        <v>1</v>
      </c>
      <c r="L9518" s="4">
        <f t="shared" ca="1" si="1665"/>
        <v>0</v>
      </c>
      <c r="M9518" s="27"/>
    </row>
    <row r="9519" spans="2:13" ht="20.100000000000001" hidden="1" customHeight="1" x14ac:dyDescent="0.25">
      <c r="B9519" s="12">
        <v>9489</v>
      </c>
      <c r="C9519" s="3">
        <f t="shared" ca="1" si="1666"/>
        <v>0.76702020197387788</v>
      </c>
      <c r="D9519" s="3">
        <f t="shared" ca="1" si="1666"/>
        <v>7.0313704795565979E-3</v>
      </c>
      <c r="E9519" s="3">
        <f t="shared" ca="1" si="1658"/>
        <v>0.23297979802612212</v>
      </c>
      <c r="F9519" s="3">
        <f t="shared" ca="1" si="1659"/>
        <v>5.3932032053826641E-3</v>
      </c>
      <c r="G9519" s="3">
        <f t="shared" ca="1" si="1660"/>
        <v>0.76162699876849527</v>
      </c>
      <c r="H9519" s="5">
        <f t="shared" ca="1" si="1661"/>
        <v>1</v>
      </c>
      <c r="I9519" s="4">
        <f t="shared" ca="1" si="1662"/>
        <v>0</v>
      </c>
      <c r="J9519" s="4">
        <f t="shared" ca="1" si="1663"/>
        <v>1</v>
      </c>
      <c r="K9519" s="4">
        <f t="shared" ca="1" si="1664"/>
        <v>1</v>
      </c>
      <c r="L9519" s="4">
        <f t="shared" ca="1" si="1665"/>
        <v>0</v>
      </c>
      <c r="M9519" s="27"/>
    </row>
    <row r="9520" spans="2:13" ht="20.100000000000001" hidden="1" customHeight="1" x14ac:dyDescent="0.25">
      <c r="B9520" s="12">
        <v>9490</v>
      </c>
      <c r="C9520" s="3">
        <f t="shared" ca="1" si="1666"/>
        <v>0.90236575269270691</v>
      </c>
      <c r="D9520" s="3">
        <f t="shared" ca="1" si="1666"/>
        <v>0.38264967132912686</v>
      </c>
      <c r="E9520" s="3">
        <f t="shared" ca="1" si="1658"/>
        <v>9.7634247307293087E-2</v>
      </c>
      <c r="F9520" s="3">
        <f t="shared" ca="1" si="1659"/>
        <v>0.34528995868652446</v>
      </c>
      <c r="G9520" s="3">
        <f t="shared" ca="1" si="1660"/>
        <v>0.55707579400618246</v>
      </c>
      <c r="H9520" s="5">
        <f t="shared" ca="1" si="1661"/>
        <v>1</v>
      </c>
      <c r="I9520" s="4">
        <f t="shared" ca="1" si="1662"/>
        <v>0</v>
      </c>
      <c r="J9520" s="4">
        <f t="shared" ca="1" si="1663"/>
        <v>1</v>
      </c>
      <c r="K9520" s="4">
        <f t="shared" ca="1" si="1664"/>
        <v>1</v>
      </c>
      <c r="L9520" s="4">
        <f t="shared" ca="1" si="1665"/>
        <v>0</v>
      </c>
      <c r="M9520" s="27"/>
    </row>
    <row r="9521" spans="2:13" ht="20.100000000000001" hidden="1" customHeight="1" x14ac:dyDescent="0.25">
      <c r="B9521" s="12">
        <v>9491</v>
      </c>
      <c r="C9521" s="3">
        <f t="shared" ca="1" si="1666"/>
        <v>5.5191781036131204E-2</v>
      </c>
      <c r="D9521" s="3">
        <f t="shared" ca="1" si="1666"/>
        <v>0.84946044902396989</v>
      </c>
      <c r="E9521" s="3">
        <f t="shared" ca="1" si="1658"/>
        <v>5.5191781036131204E-2</v>
      </c>
      <c r="F9521" s="3">
        <f t="shared" ca="1" si="1659"/>
        <v>0.8025772139225853</v>
      </c>
      <c r="G9521" s="3">
        <f t="shared" ca="1" si="1660"/>
        <v>0.14223100504128355</v>
      </c>
      <c r="H9521" s="5">
        <f t="shared" ca="1" si="1661"/>
        <v>1</v>
      </c>
      <c r="I9521" s="4">
        <f t="shared" ca="1" si="1662"/>
        <v>1</v>
      </c>
      <c r="J9521" s="4">
        <f t="shared" ca="1" si="1663"/>
        <v>0</v>
      </c>
      <c r="K9521" s="4">
        <f t="shared" ca="1" si="1664"/>
        <v>1</v>
      </c>
      <c r="L9521" s="4">
        <f t="shared" ca="1" si="1665"/>
        <v>0</v>
      </c>
      <c r="M9521" s="27"/>
    </row>
    <row r="9522" spans="2:13" ht="20.100000000000001" hidden="1" customHeight="1" x14ac:dyDescent="0.25">
      <c r="B9522" s="12">
        <v>9492</v>
      </c>
      <c r="C9522" s="3">
        <f t="shared" ca="1" si="1666"/>
        <v>1.4408288690990423E-2</v>
      </c>
      <c r="D9522" s="3">
        <f t="shared" ca="1" si="1666"/>
        <v>0.83809816367092749</v>
      </c>
      <c r="E9522" s="3">
        <f t="shared" ca="1" si="1658"/>
        <v>1.4408288690990423E-2</v>
      </c>
      <c r="F9522" s="3">
        <f t="shared" ca="1" si="1659"/>
        <v>0.82602260337736777</v>
      </c>
      <c r="G9522" s="3">
        <f t="shared" ca="1" si="1660"/>
        <v>0.15956910793164175</v>
      </c>
      <c r="H9522" s="5">
        <f t="shared" ca="1" si="1661"/>
        <v>1</v>
      </c>
      <c r="I9522" s="4">
        <f t="shared" ca="1" si="1662"/>
        <v>1</v>
      </c>
      <c r="J9522" s="4">
        <f t="shared" ca="1" si="1663"/>
        <v>0</v>
      </c>
      <c r="K9522" s="4">
        <f t="shared" ca="1" si="1664"/>
        <v>1</v>
      </c>
      <c r="L9522" s="4">
        <f t="shared" ca="1" si="1665"/>
        <v>0</v>
      </c>
      <c r="M9522" s="27"/>
    </row>
    <row r="9523" spans="2:13" ht="20.100000000000001" hidden="1" customHeight="1" x14ac:dyDescent="0.25">
      <c r="B9523" s="12">
        <v>9493</v>
      </c>
      <c r="C9523" s="3">
        <f t="shared" ca="1" si="1666"/>
        <v>7.6785699675479546E-2</v>
      </c>
      <c r="D9523" s="3">
        <f t="shared" ca="1" si="1666"/>
        <v>0.42972583367982831</v>
      </c>
      <c r="E9523" s="3">
        <f t="shared" ca="1" si="1658"/>
        <v>7.6785699675479546E-2</v>
      </c>
      <c r="F9523" s="3">
        <f t="shared" ca="1" si="1659"/>
        <v>0.39672903487209393</v>
      </c>
      <c r="G9523" s="3">
        <f t="shared" ca="1" si="1660"/>
        <v>0.52648526545242647</v>
      </c>
      <c r="H9523" s="5">
        <f t="shared" ca="1" si="1661"/>
        <v>1</v>
      </c>
      <c r="I9523" s="4">
        <f t="shared" ca="1" si="1662"/>
        <v>0</v>
      </c>
      <c r="J9523" s="4">
        <f t="shared" ca="1" si="1663"/>
        <v>1</v>
      </c>
      <c r="K9523" s="4">
        <f t="shared" ca="1" si="1664"/>
        <v>1</v>
      </c>
      <c r="L9523" s="4">
        <f t="shared" ca="1" si="1665"/>
        <v>0</v>
      </c>
      <c r="M9523" s="27"/>
    </row>
    <row r="9524" spans="2:13" ht="20.100000000000001" hidden="1" customHeight="1" x14ac:dyDescent="0.25">
      <c r="B9524" s="12">
        <v>9494</v>
      </c>
      <c r="C9524" s="3">
        <f t="shared" ca="1" si="1666"/>
        <v>0.99840949221445252</v>
      </c>
      <c r="D9524" s="3">
        <f t="shared" ca="1" si="1666"/>
        <v>0.77842790638363879</v>
      </c>
      <c r="E9524" s="3">
        <f t="shared" ca="1" si="1658"/>
        <v>1.5905077855474792E-3</v>
      </c>
      <c r="F9524" s="3">
        <f t="shared" ca="1" si="1659"/>
        <v>0.77718981073804816</v>
      </c>
      <c r="G9524" s="3">
        <f t="shared" ca="1" si="1660"/>
        <v>0.22121968147640433</v>
      </c>
      <c r="H9524" s="5">
        <f t="shared" ca="1" si="1661"/>
        <v>1</v>
      </c>
      <c r="I9524" s="4">
        <f t="shared" ca="1" si="1662"/>
        <v>1</v>
      </c>
      <c r="J9524" s="4">
        <f t="shared" ca="1" si="1663"/>
        <v>0</v>
      </c>
      <c r="K9524" s="4">
        <f t="shared" ca="1" si="1664"/>
        <v>1</v>
      </c>
      <c r="L9524" s="4">
        <f t="shared" ca="1" si="1665"/>
        <v>0</v>
      </c>
      <c r="M9524" s="27"/>
    </row>
    <row r="9525" spans="2:13" ht="20.100000000000001" hidden="1" customHeight="1" x14ac:dyDescent="0.25">
      <c r="B9525" s="12">
        <v>9495</v>
      </c>
      <c r="C9525" s="3">
        <f t="shared" ca="1" si="1666"/>
        <v>0.52877867202966711</v>
      </c>
      <c r="D9525" s="3">
        <f t="shared" ca="1" si="1666"/>
        <v>0.27108327940335364</v>
      </c>
      <c r="E9525" s="3">
        <f t="shared" ca="1" si="1658"/>
        <v>0.47122132797033289</v>
      </c>
      <c r="F9525" s="3">
        <f t="shared" ca="1" si="1659"/>
        <v>0.14334305649235254</v>
      </c>
      <c r="G9525" s="3">
        <f t="shared" ca="1" si="1660"/>
        <v>0.38543561553731454</v>
      </c>
      <c r="H9525" s="5">
        <f t="shared" ca="1" si="1661"/>
        <v>1</v>
      </c>
      <c r="I9525" s="4">
        <f t="shared" ca="1" si="1662"/>
        <v>1</v>
      </c>
      <c r="J9525" s="4">
        <f t="shared" ca="1" si="1663"/>
        <v>1</v>
      </c>
      <c r="K9525" s="4">
        <f t="shared" ca="1" si="1664"/>
        <v>1</v>
      </c>
      <c r="L9525" s="4">
        <f t="shared" ca="1" si="1665"/>
        <v>1</v>
      </c>
      <c r="M9525" s="27"/>
    </row>
    <row r="9526" spans="2:13" ht="20.100000000000001" hidden="1" customHeight="1" x14ac:dyDescent="0.25">
      <c r="B9526" s="12">
        <v>9496</v>
      </c>
      <c r="C9526" s="3">
        <f t="shared" ca="1" si="1666"/>
        <v>0.87047830583206232</v>
      </c>
      <c r="D9526" s="3">
        <f t="shared" ca="1" si="1666"/>
        <v>0.80035851066997576</v>
      </c>
      <c r="E9526" s="3">
        <f t="shared" ca="1" si="1658"/>
        <v>0.12952169416793768</v>
      </c>
      <c r="F9526" s="3">
        <f t="shared" ca="1" si="1659"/>
        <v>0.69669472042627312</v>
      </c>
      <c r="G9526" s="3">
        <f t="shared" ca="1" si="1660"/>
        <v>0.17378358540578925</v>
      </c>
      <c r="H9526" s="5">
        <f t="shared" ca="1" si="1661"/>
        <v>1</v>
      </c>
      <c r="I9526" s="4">
        <f t="shared" ca="1" si="1662"/>
        <v>1</v>
      </c>
      <c r="J9526" s="4">
        <f t="shared" ca="1" si="1663"/>
        <v>0</v>
      </c>
      <c r="K9526" s="4">
        <f t="shared" ca="1" si="1664"/>
        <v>1</v>
      </c>
      <c r="L9526" s="4">
        <f t="shared" ca="1" si="1665"/>
        <v>0</v>
      </c>
      <c r="M9526" s="27"/>
    </row>
    <row r="9527" spans="2:13" ht="20.100000000000001" hidden="1" customHeight="1" x14ac:dyDescent="0.25">
      <c r="B9527" s="12">
        <v>9497</v>
      </c>
      <c r="C9527" s="3">
        <f t="shared" ca="1" si="1666"/>
        <v>0.91875859677658622</v>
      </c>
      <c r="D9527" s="3">
        <f t="shared" ca="1" si="1666"/>
        <v>0.37659166221649309</v>
      </c>
      <c r="E9527" s="3">
        <f t="shared" ca="1" si="1658"/>
        <v>8.1241403223413777E-2</v>
      </c>
      <c r="F9527" s="3">
        <f t="shared" ca="1" si="1659"/>
        <v>0.34599682713578733</v>
      </c>
      <c r="G9527" s="3">
        <f t="shared" ca="1" si="1660"/>
        <v>0.57276176964079883</v>
      </c>
      <c r="H9527" s="5">
        <f t="shared" ca="1" si="1661"/>
        <v>1</v>
      </c>
      <c r="I9527" s="4">
        <f t="shared" ca="1" si="1662"/>
        <v>0</v>
      </c>
      <c r="J9527" s="4">
        <f t="shared" ca="1" si="1663"/>
        <v>1</v>
      </c>
      <c r="K9527" s="4">
        <f t="shared" ca="1" si="1664"/>
        <v>1</v>
      </c>
      <c r="L9527" s="4">
        <f t="shared" ca="1" si="1665"/>
        <v>0</v>
      </c>
      <c r="M9527" s="27"/>
    </row>
    <row r="9528" spans="2:13" ht="20.100000000000001" hidden="1" customHeight="1" x14ac:dyDescent="0.25">
      <c r="B9528" s="12">
        <v>9498</v>
      </c>
      <c r="C9528" s="3">
        <f t="shared" ca="1" si="1666"/>
        <v>0.98308067965795676</v>
      </c>
      <c r="D9528" s="3">
        <f t="shared" ca="1" si="1666"/>
        <v>9.4579443703825095E-2</v>
      </c>
      <c r="E9528" s="3">
        <f t="shared" ca="1" si="1658"/>
        <v>1.6919320342043243E-2</v>
      </c>
      <c r="F9528" s="3">
        <f t="shared" ca="1" si="1659"/>
        <v>9.2979223798027838E-2</v>
      </c>
      <c r="G9528" s="3">
        <f t="shared" ca="1" si="1660"/>
        <v>0.89010145585992895</v>
      </c>
      <c r="H9528" s="5">
        <f t="shared" ca="1" si="1661"/>
        <v>1</v>
      </c>
      <c r="I9528" s="4">
        <f t="shared" ca="1" si="1662"/>
        <v>0</v>
      </c>
      <c r="J9528" s="4">
        <f t="shared" ca="1" si="1663"/>
        <v>1</v>
      </c>
      <c r="K9528" s="4">
        <f t="shared" ca="1" si="1664"/>
        <v>1</v>
      </c>
      <c r="L9528" s="4">
        <f t="shared" ca="1" si="1665"/>
        <v>0</v>
      </c>
      <c r="M9528" s="27"/>
    </row>
    <row r="9529" spans="2:13" ht="20.100000000000001" hidden="1" customHeight="1" x14ac:dyDescent="0.25">
      <c r="B9529" s="12">
        <v>9499</v>
      </c>
      <c r="C9529" s="3">
        <f t="shared" ca="1" si="1666"/>
        <v>0.30601348667214334</v>
      </c>
      <c r="D9529" s="3">
        <f t="shared" ca="1" si="1666"/>
        <v>0.91590489524006458</v>
      </c>
      <c r="E9529" s="3">
        <f t="shared" ca="1" si="1658"/>
        <v>0.30601348667214334</v>
      </c>
      <c r="F9529" s="3">
        <f t="shared" ca="1" si="1659"/>
        <v>0.63562564478756822</v>
      </c>
      <c r="G9529" s="3">
        <f t="shared" ca="1" si="1660"/>
        <v>5.8360868540288428E-2</v>
      </c>
      <c r="H9529" s="5">
        <f t="shared" ca="1" si="1661"/>
        <v>1</v>
      </c>
      <c r="I9529" s="4">
        <f t="shared" ca="1" si="1662"/>
        <v>1</v>
      </c>
      <c r="J9529" s="4">
        <f t="shared" ca="1" si="1663"/>
        <v>0</v>
      </c>
      <c r="K9529" s="4">
        <f t="shared" ca="1" si="1664"/>
        <v>1</v>
      </c>
      <c r="L9529" s="4">
        <f t="shared" ca="1" si="1665"/>
        <v>0</v>
      </c>
      <c r="M9529" s="27"/>
    </row>
    <row r="9530" spans="2:13" ht="20.100000000000001" hidden="1" customHeight="1" x14ac:dyDescent="0.25">
      <c r="B9530" s="12">
        <v>9500</v>
      </c>
      <c r="C9530" s="3">
        <f t="shared" ca="1" si="1666"/>
        <v>0.17268324771737475</v>
      </c>
      <c r="D9530" s="3">
        <f t="shared" ca="1" si="1666"/>
        <v>0.58370366644895344</v>
      </c>
      <c r="E9530" s="3">
        <f t="shared" ca="1" si="1658"/>
        <v>0.17268324771737475</v>
      </c>
      <c r="F9530" s="3">
        <f t="shared" ca="1" si="1659"/>
        <v>0.4829078216220089</v>
      </c>
      <c r="G9530" s="3">
        <f t="shared" ca="1" si="1660"/>
        <v>0.34440893066061634</v>
      </c>
      <c r="H9530" s="5">
        <f t="shared" ca="1" si="1661"/>
        <v>1</v>
      </c>
      <c r="I9530" s="4">
        <f t="shared" ca="1" si="1662"/>
        <v>1</v>
      </c>
      <c r="J9530" s="4">
        <f t="shared" ca="1" si="1663"/>
        <v>1</v>
      </c>
      <c r="K9530" s="4">
        <f t="shared" ca="1" si="1664"/>
        <v>1</v>
      </c>
      <c r="L9530" s="4">
        <f t="shared" ca="1" si="1665"/>
        <v>1</v>
      </c>
      <c r="M9530" s="27"/>
    </row>
    <row r="9531" spans="2:13" ht="20.100000000000001" hidden="1" customHeight="1" x14ac:dyDescent="0.25">
      <c r="B9531" s="12">
        <v>9501</v>
      </c>
      <c r="C9531" s="3">
        <f t="shared" ref="C9531:D9550" ca="1" si="1667">RAND()</f>
        <v>0.36202768339132385</v>
      </c>
      <c r="D9531" s="3">
        <f t="shared" ca="1" si="1667"/>
        <v>0.13065771409680293</v>
      </c>
      <c r="E9531" s="3">
        <f t="shared" ca="1" si="1658"/>
        <v>0.36202768339132385</v>
      </c>
      <c r="F9531" s="3">
        <f t="shared" ca="1" si="1659"/>
        <v>8.3356004545131451E-2</v>
      </c>
      <c r="G9531" s="3">
        <f t="shared" ca="1" si="1660"/>
        <v>0.55461631206354467</v>
      </c>
      <c r="H9531" s="5">
        <f t="shared" ca="1" si="1661"/>
        <v>1</v>
      </c>
      <c r="I9531" s="4">
        <f t="shared" ca="1" si="1662"/>
        <v>0</v>
      </c>
      <c r="J9531" s="4">
        <f t="shared" ca="1" si="1663"/>
        <v>1</v>
      </c>
      <c r="K9531" s="4">
        <f t="shared" ca="1" si="1664"/>
        <v>1</v>
      </c>
      <c r="L9531" s="4">
        <f t="shared" ca="1" si="1665"/>
        <v>0</v>
      </c>
      <c r="M9531" s="27"/>
    </row>
    <row r="9532" spans="2:13" ht="20.100000000000001" hidden="1" customHeight="1" x14ac:dyDescent="0.25">
      <c r="B9532" s="12">
        <v>9502</v>
      </c>
      <c r="C9532" s="3">
        <f t="shared" ca="1" si="1667"/>
        <v>2.4094456792450369E-2</v>
      </c>
      <c r="D9532" s="3">
        <f t="shared" ca="1" si="1667"/>
        <v>0.54340586075923369</v>
      </c>
      <c r="E9532" s="3">
        <f t="shared" ca="1" si="1658"/>
        <v>2.4094456792450369E-2</v>
      </c>
      <c r="F9532" s="3">
        <f t="shared" ca="1" si="1659"/>
        <v>0.530312791726406</v>
      </c>
      <c r="G9532" s="3">
        <f t="shared" ca="1" si="1660"/>
        <v>0.44559275148114358</v>
      </c>
      <c r="H9532" s="5">
        <f t="shared" ca="1" si="1661"/>
        <v>1</v>
      </c>
      <c r="I9532" s="4">
        <f t="shared" ca="1" si="1662"/>
        <v>1</v>
      </c>
      <c r="J9532" s="4">
        <f t="shared" ca="1" si="1663"/>
        <v>0</v>
      </c>
      <c r="K9532" s="4">
        <f t="shared" ca="1" si="1664"/>
        <v>1</v>
      </c>
      <c r="L9532" s="4">
        <f t="shared" ca="1" si="1665"/>
        <v>0</v>
      </c>
      <c r="M9532" s="27"/>
    </row>
    <row r="9533" spans="2:13" ht="20.100000000000001" hidden="1" customHeight="1" x14ac:dyDescent="0.25">
      <c r="B9533" s="12">
        <v>9503</v>
      </c>
      <c r="C9533" s="3">
        <f t="shared" ca="1" si="1667"/>
        <v>0.47769464892277147</v>
      </c>
      <c r="D9533" s="3">
        <f t="shared" ca="1" si="1667"/>
        <v>0.33737178102702992</v>
      </c>
      <c r="E9533" s="3">
        <f t="shared" ca="1" si="1658"/>
        <v>0.47769464892277147</v>
      </c>
      <c r="F9533" s="3">
        <f t="shared" ca="1" si="1659"/>
        <v>0.17621108653287273</v>
      </c>
      <c r="G9533" s="3">
        <f t="shared" ca="1" si="1660"/>
        <v>0.34609426454435582</v>
      </c>
      <c r="H9533" s="5">
        <f t="shared" ca="1" si="1661"/>
        <v>1</v>
      </c>
      <c r="I9533" s="4">
        <f t="shared" ca="1" si="1662"/>
        <v>1</v>
      </c>
      <c r="J9533" s="4">
        <f t="shared" ca="1" si="1663"/>
        <v>1</v>
      </c>
      <c r="K9533" s="4">
        <f t="shared" ca="1" si="1664"/>
        <v>1</v>
      </c>
      <c r="L9533" s="4">
        <f t="shared" ca="1" si="1665"/>
        <v>1</v>
      </c>
      <c r="M9533" s="27"/>
    </row>
    <row r="9534" spans="2:13" ht="20.100000000000001" hidden="1" customHeight="1" x14ac:dyDescent="0.25">
      <c r="B9534" s="12">
        <v>9504</v>
      </c>
      <c r="C9534" s="3">
        <f t="shared" ca="1" si="1667"/>
        <v>0.77128616151019469</v>
      </c>
      <c r="D9534" s="3">
        <f t="shared" ca="1" si="1667"/>
        <v>0.71177403654238813</v>
      </c>
      <c r="E9534" s="3">
        <f t="shared" ca="1" si="1658"/>
        <v>0.22871383848980531</v>
      </c>
      <c r="F9534" s="3">
        <f t="shared" ca="1" si="1659"/>
        <v>0.5489814645073956</v>
      </c>
      <c r="G9534" s="3">
        <f t="shared" ca="1" si="1660"/>
        <v>0.22230469700279909</v>
      </c>
      <c r="H9534" s="5">
        <f t="shared" ca="1" si="1661"/>
        <v>1</v>
      </c>
      <c r="I9534" s="4">
        <f t="shared" ca="1" si="1662"/>
        <v>1</v>
      </c>
      <c r="J9534" s="4">
        <f t="shared" ca="1" si="1663"/>
        <v>0</v>
      </c>
      <c r="K9534" s="4">
        <f t="shared" ca="1" si="1664"/>
        <v>1</v>
      </c>
      <c r="L9534" s="4">
        <f t="shared" ca="1" si="1665"/>
        <v>0</v>
      </c>
      <c r="M9534" s="27"/>
    </row>
    <row r="9535" spans="2:13" ht="20.100000000000001" hidden="1" customHeight="1" x14ac:dyDescent="0.25">
      <c r="B9535" s="12">
        <v>9505</v>
      </c>
      <c r="C9535" s="3">
        <f t="shared" ca="1" si="1667"/>
        <v>0.37133735168602211</v>
      </c>
      <c r="D9535" s="3">
        <f t="shared" ca="1" si="1667"/>
        <v>0.93567466600545923</v>
      </c>
      <c r="E9535" s="3">
        <f t="shared" ca="1" si="1658"/>
        <v>0.37133735168602211</v>
      </c>
      <c r="F9535" s="3">
        <f t="shared" ca="1" si="1659"/>
        <v>0.58822371349128877</v>
      </c>
      <c r="G9535" s="3">
        <f t="shared" ca="1" si="1660"/>
        <v>4.0438934822689149E-2</v>
      </c>
      <c r="H9535" s="5">
        <f t="shared" ca="1" si="1661"/>
        <v>1</v>
      </c>
      <c r="I9535" s="4">
        <f t="shared" ca="1" si="1662"/>
        <v>1</v>
      </c>
      <c r="J9535" s="4">
        <f t="shared" ca="1" si="1663"/>
        <v>0</v>
      </c>
      <c r="K9535" s="4">
        <f t="shared" ca="1" si="1664"/>
        <v>1</v>
      </c>
      <c r="L9535" s="4">
        <f t="shared" ca="1" si="1665"/>
        <v>0</v>
      </c>
      <c r="M9535" s="27"/>
    </row>
    <row r="9536" spans="2:13" ht="20.100000000000001" hidden="1" customHeight="1" x14ac:dyDescent="0.25">
      <c r="B9536" s="12">
        <v>9506</v>
      </c>
      <c r="C9536" s="3">
        <f t="shared" ca="1" si="1667"/>
        <v>0.50870640703243508</v>
      </c>
      <c r="D9536" s="3">
        <f t="shared" ca="1" si="1667"/>
        <v>0.95830080975536747</v>
      </c>
      <c r="E9536" s="3">
        <f t="shared" ca="1" si="1658"/>
        <v>0.49129359296756492</v>
      </c>
      <c r="F9536" s="3">
        <f t="shared" ca="1" si="1659"/>
        <v>0.48749376178692611</v>
      </c>
      <c r="G9536" s="3">
        <f t="shared" ca="1" si="1660"/>
        <v>2.1212645245508983E-2</v>
      </c>
      <c r="H9536" s="5">
        <f t="shared" ca="1" si="1661"/>
        <v>1</v>
      </c>
      <c r="I9536" s="4">
        <f t="shared" ca="1" si="1662"/>
        <v>1</v>
      </c>
      <c r="J9536" s="4">
        <f t="shared" ca="1" si="1663"/>
        <v>1</v>
      </c>
      <c r="K9536" s="4">
        <f t="shared" ca="1" si="1664"/>
        <v>1</v>
      </c>
      <c r="L9536" s="4">
        <f t="shared" ca="1" si="1665"/>
        <v>1</v>
      </c>
      <c r="M9536" s="27"/>
    </row>
    <row r="9537" spans="2:13" ht="20.100000000000001" hidden="1" customHeight="1" x14ac:dyDescent="0.25">
      <c r="B9537" s="12">
        <v>9507</v>
      </c>
      <c r="C9537" s="3">
        <f t="shared" ca="1" si="1667"/>
        <v>0.46806705150875338</v>
      </c>
      <c r="D9537" s="3">
        <f t="shared" ca="1" si="1667"/>
        <v>0.14421329426629026</v>
      </c>
      <c r="E9537" s="3">
        <f t="shared" ca="1" si="1658"/>
        <v>0.46806705150875338</v>
      </c>
      <c r="F9537" s="3">
        <f t="shared" ca="1" si="1659"/>
        <v>7.6711802830703571E-2</v>
      </c>
      <c r="G9537" s="3">
        <f t="shared" ca="1" si="1660"/>
        <v>0.45522114566054306</v>
      </c>
      <c r="H9537" s="5">
        <f t="shared" ca="1" si="1661"/>
        <v>1</v>
      </c>
      <c r="I9537" s="4">
        <f t="shared" ca="1" si="1662"/>
        <v>1</v>
      </c>
      <c r="J9537" s="4">
        <f t="shared" ca="1" si="1663"/>
        <v>1</v>
      </c>
      <c r="K9537" s="4">
        <f t="shared" ca="1" si="1664"/>
        <v>1</v>
      </c>
      <c r="L9537" s="4">
        <f t="shared" ca="1" si="1665"/>
        <v>1</v>
      </c>
      <c r="M9537" s="27"/>
    </row>
    <row r="9538" spans="2:13" ht="20.100000000000001" hidden="1" customHeight="1" x14ac:dyDescent="0.25">
      <c r="B9538" s="12">
        <v>9508</v>
      </c>
      <c r="C9538" s="3">
        <f t="shared" ca="1" si="1667"/>
        <v>0.58615005737449999</v>
      </c>
      <c r="D9538" s="3">
        <f t="shared" ca="1" si="1667"/>
        <v>0.63736788663234056</v>
      </c>
      <c r="E9538" s="3">
        <f t="shared" ca="1" si="1658"/>
        <v>0.41384994262550001</v>
      </c>
      <c r="F9538" s="3">
        <f t="shared" ca="1" si="1659"/>
        <v>0.37359322331821021</v>
      </c>
      <c r="G9538" s="3">
        <f t="shared" ca="1" si="1660"/>
        <v>0.21255683405628975</v>
      </c>
      <c r="H9538" s="5">
        <f t="shared" ca="1" si="1661"/>
        <v>1</v>
      </c>
      <c r="I9538" s="4">
        <f t="shared" ca="1" si="1662"/>
        <v>1</v>
      </c>
      <c r="J9538" s="4">
        <f t="shared" ca="1" si="1663"/>
        <v>1</v>
      </c>
      <c r="K9538" s="4">
        <f t="shared" ca="1" si="1664"/>
        <v>1</v>
      </c>
      <c r="L9538" s="4">
        <f t="shared" ca="1" si="1665"/>
        <v>1</v>
      </c>
      <c r="M9538" s="27"/>
    </row>
    <row r="9539" spans="2:13" ht="20.100000000000001" hidden="1" customHeight="1" x14ac:dyDescent="0.25">
      <c r="B9539" s="12">
        <v>9509</v>
      </c>
      <c r="C9539" s="3">
        <f t="shared" ca="1" si="1667"/>
        <v>0.45346090947147533</v>
      </c>
      <c r="D9539" s="3">
        <f t="shared" ca="1" si="1667"/>
        <v>0.92572196243478844</v>
      </c>
      <c r="E9539" s="3">
        <f t="shared" ca="1" si="1658"/>
        <v>0.45346090947147533</v>
      </c>
      <c r="F9539" s="3">
        <f t="shared" ca="1" si="1659"/>
        <v>0.5059432394313903</v>
      </c>
      <c r="G9539" s="3">
        <f t="shared" ca="1" si="1660"/>
        <v>4.0595851097134317E-2</v>
      </c>
      <c r="H9539" s="5">
        <f t="shared" ca="1" si="1661"/>
        <v>1</v>
      </c>
      <c r="I9539" s="4">
        <f t="shared" ca="1" si="1662"/>
        <v>1</v>
      </c>
      <c r="J9539" s="4">
        <f t="shared" ca="1" si="1663"/>
        <v>0</v>
      </c>
      <c r="K9539" s="4">
        <f t="shared" ca="1" si="1664"/>
        <v>1</v>
      </c>
      <c r="L9539" s="4">
        <f t="shared" ca="1" si="1665"/>
        <v>0</v>
      </c>
      <c r="M9539" s="27"/>
    </row>
    <row r="9540" spans="2:13" ht="20.100000000000001" hidden="1" customHeight="1" x14ac:dyDescent="0.25">
      <c r="B9540" s="12">
        <v>9510</v>
      </c>
      <c r="C9540" s="3">
        <f t="shared" ca="1" si="1667"/>
        <v>0.86939565573227373</v>
      </c>
      <c r="D9540" s="3">
        <f t="shared" ca="1" si="1667"/>
        <v>0.40864401367332392</v>
      </c>
      <c r="E9540" s="3">
        <f t="shared" ca="1" si="1658"/>
        <v>0.13060434426772627</v>
      </c>
      <c r="F9540" s="3">
        <f t="shared" ca="1" si="1659"/>
        <v>0.3552733302285877</v>
      </c>
      <c r="G9540" s="3">
        <f t="shared" ca="1" si="1660"/>
        <v>0.51412232550368608</v>
      </c>
      <c r="H9540" s="5">
        <f t="shared" ca="1" si="1661"/>
        <v>1</v>
      </c>
      <c r="I9540" s="4">
        <f t="shared" ca="1" si="1662"/>
        <v>0</v>
      </c>
      <c r="J9540" s="4">
        <f t="shared" ca="1" si="1663"/>
        <v>1</v>
      </c>
      <c r="K9540" s="4">
        <f t="shared" ca="1" si="1664"/>
        <v>1</v>
      </c>
      <c r="L9540" s="4">
        <f t="shared" ca="1" si="1665"/>
        <v>0</v>
      </c>
      <c r="M9540" s="27"/>
    </row>
    <row r="9541" spans="2:13" ht="20.100000000000001" hidden="1" customHeight="1" x14ac:dyDescent="0.25">
      <c r="B9541" s="12">
        <v>9511</v>
      </c>
      <c r="C9541" s="3">
        <f t="shared" ca="1" si="1667"/>
        <v>0.81059922595247169</v>
      </c>
      <c r="D9541" s="3">
        <f t="shared" ca="1" si="1667"/>
        <v>0.73691192106490866</v>
      </c>
      <c r="E9541" s="3">
        <f t="shared" ca="1" si="1658"/>
        <v>0.18940077404752831</v>
      </c>
      <c r="F9541" s="3">
        <f t="shared" ca="1" si="1659"/>
        <v>0.59734023281036386</v>
      </c>
      <c r="G9541" s="3">
        <f t="shared" ca="1" si="1660"/>
        <v>0.21325899314210781</v>
      </c>
      <c r="H9541" s="5">
        <f t="shared" ca="1" si="1661"/>
        <v>1</v>
      </c>
      <c r="I9541" s="4">
        <f t="shared" ca="1" si="1662"/>
        <v>1</v>
      </c>
      <c r="J9541" s="4">
        <f t="shared" ca="1" si="1663"/>
        <v>0</v>
      </c>
      <c r="K9541" s="4">
        <f t="shared" ca="1" si="1664"/>
        <v>1</v>
      </c>
      <c r="L9541" s="4">
        <f t="shared" ca="1" si="1665"/>
        <v>0</v>
      </c>
      <c r="M9541" s="27"/>
    </row>
    <row r="9542" spans="2:13" ht="20.100000000000001" hidden="1" customHeight="1" x14ac:dyDescent="0.25">
      <c r="B9542" s="12">
        <v>9512</v>
      </c>
      <c r="C9542" s="3">
        <f t="shared" ca="1" si="1667"/>
        <v>0.43985702925146775</v>
      </c>
      <c r="D9542" s="3">
        <f t="shared" ca="1" si="1667"/>
        <v>0.49364289291421481</v>
      </c>
      <c r="E9542" s="3">
        <f t="shared" ca="1" si="1658"/>
        <v>0.43985702925146775</v>
      </c>
      <c r="F9542" s="3">
        <f t="shared" ca="1" si="1659"/>
        <v>0.27651059652586785</v>
      </c>
      <c r="G9542" s="3">
        <f t="shared" ca="1" si="1660"/>
        <v>0.28363237422266441</v>
      </c>
      <c r="H9542" s="5">
        <f t="shared" ca="1" si="1661"/>
        <v>1</v>
      </c>
      <c r="I9542" s="4">
        <f t="shared" ca="1" si="1662"/>
        <v>1</v>
      </c>
      <c r="J9542" s="4">
        <f t="shared" ca="1" si="1663"/>
        <v>1</v>
      </c>
      <c r="K9542" s="4">
        <f t="shared" ca="1" si="1664"/>
        <v>1</v>
      </c>
      <c r="L9542" s="4">
        <f t="shared" ca="1" si="1665"/>
        <v>1</v>
      </c>
      <c r="M9542" s="27"/>
    </row>
    <row r="9543" spans="2:13" ht="20.100000000000001" hidden="1" customHeight="1" x14ac:dyDescent="0.25">
      <c r="B9543" s="12">
        <v>9513</v>
      </c>
      <c r="C9543" s="3">
        <f t="shared" ca="1" si="1667"/>
        <v>1.8791537758564236E-2</v>
      </c>
      <c r="D9543" s="3">
        <f t="shared" ca="1" si="1667"/>
        <v>0.2017666573990391</v>
      </c>
      <c r="E9543" s="3">
        <f t="shared" ca="1" si="1658"/>
        <v>1.8791537758564236E-2</v>
      </c>
      <c r="F9543" s="3">
        <f t="shared" ca="1" si="1659"/>
        <v>0.19797515163810575</v>
      </c>
      <c r="G9543" s="3">
        <f t="shared" ca="1" si="1660"/>
        <v>0.78323331060333001</v>
      </c>
      <c r="H9543" s="5">
        <f t="shared" ca="1" si="1661"/>
        <v>1</v>
      </c>
      <c r="I9543" s="4">
        <f t="shared" ca="1" si="1662"/>
        <v>0</v>
      </c>
      <c r="J9543" s="4">
        <f t="shared" ca="1" si="1663"/>
        <v>1</v>
      </c>
      <c r="K9543" s="4">
        <f t="shared" ca="1" si="1664"/>
        <v>1</v>
      </c>
      <c r="L9543" s="4">
        <f t="shared" ca="1" si="1665"/>
        <v>0</v>
      </c>
      <c r="M9543" s="27"/>
    </row>
    <row r="9544" spans="2:13" ht="20.100000000000001" hidden="1" customHeight="1" x14ac:dyDescent="0.25">
      <c r="B9544" s="12">
        <v>9514</v>
      </c>
      <c r="C9544" s="3">
        <f t="shared" ca="1" si="1667"/>
        <v>0.95856252214198778</v>
      </c>
      <c r="D9544" s="3">
        <f t="shared" ca="1" si="1667"/>
        <v>8.6822531474957554E-2</v>
      </c>
      <c r="E9544" s="3">
        <f t="shared" ca="1" si="1658"/>
        <v>4.1437477858012217E-2</v>
      </c>
      <c r="F9544" s="3">
        <f t="shared" ca="1" si="1659"/>
        <v>8.322482474938743E-2</v>
      </c>
      <c r="G9544" s="3">
        <f t="shared" ca="1" si="1660"/>
        <v>0.87533769739260037</v>
      </c>
      <c r="H9544" s="5">
        <f t="shared" ca="1" si="1661"/>
        <v>1</v>
      </c>
      <c r="I9544" s="4">
        <f t="shared" ca="1" si="1662"/>
        <v>0</v>
      </c>
      <c r="J9544" s="4">
        <f t="shared" ca="1" si="1663"/>
        <v>1</v>
      </c>
      <c r="K9544" s="4">
        <f t="shared" ca="1" si="1664"/>
        <v>1</v>
      </c>
      <c r="L9544" s="4">
        <f t="shared" ca="1" si="1665"/>
        <v>0</v>
      </c>
      <c r="M9544" s="27"/>
    </row>
    <row r="9545" spans="2:13" ht="20.100000000000001" hidden="1" customHeight="1" x14ac:dyDescent="0.25">
      <c r="B9545" s="12">
        <v>9515</v>
      </c>
      <c r="C9545" s="3">
        <f t="shared" ca="1" si="1667"/>
        <v>0.84649518865877948</v>
      </c>
      <c r="D9545" s="3">
        <f t="shared" ca="1" si="1667"/>
        <v>0.78410211404168662</v>
      </c>
      <c r="E9545" s="3">
        <f t="shared" ca="1" si="1658"/>
        <v>0.15350481134122052</v>
      </c>
      <c r="F9545" s="3">
        <f t="shared" ca="1" si="1659"/>
        <v>0.66373866695346528</v>
      </c>
      <c r="G9545" s="3">
        <f t="shared" ca="1" si="1660"/>
        <v>0.18275652170531415</v>
      </c>
      <c r="H9545" s="5">
        <f t="shared" ca="1" si="1661"/>
        <v>1</v>
      </c>
      <c r="I9545" s="4">
        <f t="shared" ca="1" si="1662"/>
        <v>1</v>
      </c>
      <c r="J9545" s="4">
        <f t="shared" ca="1" si="1663"/>
        <v>0</v>
      </c>
      <c r="K9545" s="4">
        <f t="shared" ca="1" si="1664"/>
        <v>1</v>
      </c>
      <c r="L9545" s="4">
        <f t="shared" ca="1" si="1665"/>
        <v>0</v>
      </c>
      <c r="M9545" s="27"/>
    </row>
    <row r="9546" spans="2:13" ht="20.100000000000001" hidden="1" customHeight="1" x14ac:dyDescent="0.25">
      <c r="B9546" s="12">
        <v>9516</v>
      </c>
      <c r="C9546" s="3">
        <f t="shared" ca="1" si="1667"/>
        <v>0.40667113107611486</v>
      </c>
      <c r="D9546" s="3">
        <f t="shared" ca="1" si="1667"/>
        <v>0.95228570067261187</v>
      </c>
      <c r="E9546" s="3">
        <f t="shared" ca="1" si="1658"/>
        <v>0.40667113107611486</v>
      </c>
      <c r="F9546" s="3">
        <f t="shared" ca="1" si="1659"/>
        <v>0.5650185976724702</v>
      </c>
      <c r="G9546" s="3">
        <f t="shared" ca="1" si="1660"/>
        <v>2.8310271251414894E-2</v>
      </c>
      <c r="H9546" s="5">
        <f t="shared" ca="1" si="1661"/>
        <v>1</v>
      </c>
      <c r="I9546" s="4">
        <f t="shared" ca="1" si="1662"/>
        <v>1</v>
      </c>
      <c r="J9546" s="4">
        <f t="shared" ca="1" si="1663"/>
        <v>0</v>
      </c>
      <c r="K9546" s="4">
        <f t="shared" ca="1" si="1664"/>
        <v>1</v>
      </c>
      <c r="L9546" s="4">
        <f t="shared" ca="1" si="1665"/>
        <v>0</v>
      </c>
      <c r="M9546" s="27"/>
    </row>
    <row r="9547" spans="2:13" ht="20.100000000000001" hidden="1" customHeight="1" x14ac:dyDescent="0.25">
      <c r="B9547" s="12">
        <v>9517</v>
      </c>
      <c r="C9547" s="3">
        <f t="shared" ca="1" si="1667"/>
        <v>0.11440894651190214</v>
      </c>
      <c r="D9547" s="3">
        <f t="shared" ca="1" si="1667"/>
        <v>0.74993264304943963</v>
      </c>
      <c r="E9547" s="3">
        <f t="shared" ca="1" si="1658"/>
        <v>0.11440894651190214</v>
      </c>
      <c r="F9547" s="3">
        <f t="shared" ca="1" si="1659"/>
        <v>0.66413363940326686</v>
      </c>
      <c r="G9547" s="3">
        <f t="shared" ca="1" si="1660"/>
        <v>0.22145741408483097</v>
      </c>
      <c r="H9547" s="5">
        <f t="shared" ca="1" si="1661"/>
        <v>1</v>
      </c>
      <c r="I9547" s="4">
        <f t="shared" ca="1" si="1662"/>
        <v>1</v>
      </c>
      <c r="J9547" s="4">
        <f t="shared" ca="1" si="1663"/>
        <v>0</v>
      </c>
      <c r="K9547" s="4">
        <f t="shared" ca="1" si="1664"/>
        <v>1</v>
      </c>
      <c r="L9547" s="4">
        <f t="shared" ca="1" si="1665"/>
        <v>0</v>
      </c>
      <c r="M9547" s="27"/>
    </row>
    <row r="9548" spans="2:13" ht="20.100000000000001" hidden="1" customHeight="1" x14ac:dyDescent="0.25">
      <c r="B9548" s="12">
        <v>9518</v>
      </c>
      <c r="C9548" s="3">
        <f t="shared" ca="1" si="1667"/>
        <v>0.66267340033012401</v>
      </c>
      <c r="D9548" s="3">
        <f t="shared" ca="1" si="1667"/>
        <v>0.81525707132531011</v>
      </c>
      <c r="E9548" s="3">
        <f t="shared" ca="1" si="1658"/>
        <v>0.33732659966987599</v>
      </c>
      <c r="F9548" s="3">
        <f t="shared" ca="1" si="1659"/>
        <v>0.54024917559832164</v>
      </c>
      <c r="G9548" s="3">
        <f t="shared" ca="1" si="1660"/>
        <v>0.12242422473180231</v>
      </c>
      <c r="H9548" s="5">
        <f t="shared" ca="1" si="1661"/>
        <v>1</v>
      </c>
      <c r="I9548" s="4">
        <f t="shared" ca="1" si="1662"/>
        <v>1</v>
      </c>
      <c r="J9548" s="4">
        <f t="shared" ca="1" si="1663"/>
        <v>0</v>
      </c>
      <c r="K9548" s="4">
        <f t="shared" ca="1" si="1664"/>
        <v>1</v>
      </c>
      <c r="L9548" s="4">
        <f t="shared" ca="1" si="1665"/>
        <v>0</v>
      </c>
      <c r="M9548" s="27"/>
    </row>
    <row r="9549" spans="2:13" ht="20.100000000000001" hidden="1" customHeight="1" x14ac:dyDescent="0.25">
      <c r="B9549" s="12">
        <v>9519</v>
      </c>
      <c r="C9549" s="3">
        <f t="shared" ca="1" si="1667"/>
        <v>0.28684644462039266</v>
      </c>
      <c r="D9549" s="3">
        <f t="shared" ca="1" si="1667"/>
        <v>4.790745588714751E-2</v>
      </c>
      <c r="E9549" s="3">
        <f t="shared" ca="1" si="1658"/>
        <v>0.28684644462039266</v>
      </c>
      <c r="F9549" s="3">
        <f t="shared" ca="1" si="1659"/>
        <v>3.4165372495110945E-2</v>
      </c>
      <c r="G9549" s="3">
        <f t="shared" ca="1" si="1660"/>
        <v>0.67898818288449636</v>
      </c>
      <c r="H9549" s="5">
        <f t="shared" ca="1" si="1661"/>
        <v>1</v>
      </c>
      <c r="I9549" s="4">
        <f t="shared" ca="1" si="1662"/>
        <v>0</v>
      </c>
      <c r="J9549" s="4">
        <f t="shared" ca="1" si="1663"/>
        <v>1</v>
      </c>
      <c r="K9549" s="4">
        <f t="shared" ca="1" si="1664"/>
        <v>1</v>
      </c>
      <c r="L9549" s="4">
        <f t="shared" ca="1" si="1665"/>
        <v>0</v>
      </c>
      <c r="M9549" s="27"/>
    </row>
    <row r="9550" spans="2:13" ht="20.100000000000001" hidden="1" customHeight="1" x14ac:dyDescent="0.25">
      <c r="B9550" s="12">
        <v>9520</v>
      </c>
      <c r="C9550" s="3">
        <f t="shared" ca="1" si="1667"/>
        <v>0.92469824210118068</v>
      </c>
      <c r="D9550" s="3">
        <f t="shared" ca="1" si="1667"/>
        <v>0.15896620536439099</v>
      </c>
      <c r="E9550" s="3">
        <f t="shared" ca="1" si="1658"/>
        <v>7.5301757898819321E-2</v>
      </c>
      <c r="F9550" s="3">
        <f t="shared" ca="1" si="1659"/>
        <v>0.14699577065394762</v>
      </c>
      <c r="G9550" s="3">
        <f t="shared" ca="1" si="1660"/>
        <v>0.77770247144723303</v>
      </c>
      <c r="H9550" s="5">
        <f t="shared" ca="1" si="1661"/>
        <v>1</v>
      </c>
      <c r="I9550" s="4">
        <f t="shared" ca="1" si="1662"/>
        <v>0</v>
      </c>
      <c r="J9550" s="4">
        <f t="shared" ca="1" si="1663"/>
        <v>1</v>
      </c>
      <c r="K9550" s="4">
        <f t="shared" ca="1" si="1664"/>
        <v>1</v>
      </c>
      <c r="L9550" s="4">
        <f t="shared" ca="1" si="1665"/>
        <v>0</v>
      </c>
      <c r="M9550" s="27"/>
    </row>
    <row r="9551" spans="2:13" ht="20.100000000000001" hidden="1" customHeight="1" x14ac:dyDescent="0.25">
      <c r="B9551" s="12">
        <v>9521</v>
      </c>
      <c r="C9551" s="3">
        <f t="shared" ref="C9551:D9570" ca="1" si="1668">RAND()</f>
        <v>0.87957675512480116</v>
      </c>
      <c r="D9551" s="3">
        <f t="shared" ca="1" si="1668"/>
        <v>0.11622221744328731</v>
      </c>
      <c r="E9551" s="3">
        <f t="shared" ca="1" si="1658"/>
        <v>0.12042324487519884</v>
      </c>
      <c r="F9551" s="3">
        <f t="shared" ca="1" si="1659"/>
        <v>0.10222636089217572</v>
      </c>
      <c r="G9551" s="3">
        <f t="shared" ca="1" si="1660"/>
        <v>0.77735039423262542</v>
      </c>
      <c r="H9551" s="5">
        <f t="shared" ca="1" si="1661"/>
        <v>1</v>
      </c>
      <c r="I9551" s="4">
        <f t="shared" ca="1" si="1662"/>
        <v>0</v>
      </c>
      <c r="J9551" s="4">
        <f t="shared" ca="1" si="1663"/>
        <v>1</v>
      </c>
      <c r="K9551" s="4">
        <f t="shared" ca="1" si="1664"/>
        <v>1</v>
      </c>
      <c r="L9551" s="4">
        <f t="shared" ca="1" si="1665"/>
        <v>0</v>
      </c>
      <c r="M9551" s="27"/>
    </row>
    <row r="9552" spans="2:13" ht="20.100000000000001" hidden="1" customHeight="1" x14ac:dyDescent="0.25">
      <c r="B9552" s="12">
        <v>9522</v>
      </c>
      <c r="C9552" s="3">
        <f t="shared" ca="1" si="1668"/>
        <v>0.1607841832233402</v>
      </c>
      <c r="D9552" s="3">
        <f t="shared" ca="1" si="1668"/>
        <v>0.27853347816647556</v>
      </c>
      <c r="E9552" s="3">
        <f t="shared" ca="1" si="1658"/>
        <v>0.1607841832233402</v>
      </c>
      <c r="F9552" s="3">
        <f t="shared" ca="1" si="1659"/>
        <v>0.23374970037912271</v>
      </c>
      <c r="G9552" s="3">
        <f t="shared" ca="1" si="1660"/>
        <v>0.60546611639753711</v>
      </c>
      <c r="H9552" s="5">
        <f t="shared" ca="1" si="1661"/>
        <v>1</v>
      </c>
      <c r="I9552" s="4">
        <f t="shared" ca="1" si="1662"/>
        <v>0</v>
      </c>
      <c r="J9552" s="4">
        <f t="shared" ca="1" si="1663"/>
        <v>1</v>
      </c>
      <c r="K9552" s="4">
        <f t="shared" ca="1" si="1664"/>
        <v>1</v>
      </c>
      <c r="L9552" s="4">
        <f t="shared" ca="1" si="1665"/>
        <v>0</v>
      </c>
      <c r="M9552" s="27"/>
    </row>
    <row r="9553" spans="2:13" ht="20.100000000000001" hidden="1" customHeight="1" x14ac:dyDescent="0.25">
      <c r="B9553" s="12">
        <v>9523</v>
      </c>
      <c r="C9553" s="3">
        <f t="shared" ca="1" si="1668"/>
        <v>7.6779545457119625E-3</v>
      </c>
      <c r="D9553" s="3">
        <f t="shared" ca="1" si="1668"/>
        <v>0.35935772910178387</v>
      </c>
      <c r="E9553" s="3">
        <f t="shared" ca="1" si="1658"/>
        <v>7.6779545457119625E-3</v>
      </c>
      <c r="F9553" s="3">
        <f t="shared" ca="1" si="1659"/>
        <v>0.35659859679209011</v>
      </c>
      <c r="G9553" s="3">
        <f t="shared" ca="1" si="1660"/>
        <v>0.63572344866219799</v>
      </c>
      <c r="H9553" s="5">
        <f t="shared" ca="1" si="1661"/>
        <v>1</v>
      </c>
      <c r="I9553" s="4">
        <f t="shared" ca="1" si="1662"/>
        <v>0</v>
      </c>
      <c r="J9553" s="4">
        <f t="shared" ca="1" si="1663"/>
        <v>1</v>
      </c>
      <c r="K9553" s="4">
        <f t="shared" ca="1" si="1664"/>
        <v>1</v>
      </c>
      <c r="L9553" s="4">
        <f t="shared" ca="1" si="1665"/>
        <v>0</v>
      </c>
      <c r="M9553" s="27"/>
    </row>
    <row r="9554" spans="2:13" ht="20.100000000000001" hidden="1" customHeight="1" x14ac:dyDescent="0.25">
      <c r="B9554" s="12">
        <v>9524</v>
      </c>
      <c r="C9554" s="3">
        <f t="shared" ca="1" si="1668"/>
        <v>0.99997368056252633</v>
      </c>
      <c r="D9554" s="3">
        <f t="shared" ca="1" si="1668"/>
        <v>0.75183032908566971</v>
      </c>
      <c r="E9554" s="3">
        <f t="shared" ca="1" si="1658"/>
        <v>2.6319437473665275E-5</v>
      </c>
      <c r="F9554" s="3">
        <f t="shared" ca="1" si="1659"/>
        <v>0.75181054133433256</v>
      </c>
      <c r="G9554" s="3">
        <f t="shared" ca="1" si="1660"/>
        <v>0.2481631392281938</v>
      </c>
      <c r="H9554" s="5">
        <f t="shared" ca="1" si="1661"/>
        <v>1</v>
      </c>
      <c r="I9554" s="4">
        <f t="shared" ca="1" si="1662"/>
        <v>1</v>
      </c>
      <c r="J9554" s="4">
        <f t="shared" ca="1" si="1663"/>
        <v>0</v>
      </c>
      <c r="K9554" s="4">
        <f t="shared" ca="1" si="1664"/>
        <v>1</v>
      </c>
      <c r="L9554" s="4">
        <f t="shared" ca="1" si="1665"/>
        <v>0</v>
      </c>
      <c r="M9554" s="27"/>
    </row>
    <row r="9555" spans="2:13" ht="20.100000000000001" hidden="1" customHeight="1" x14ac:dyDescent="0.25">
      <c r="B9555" s="12">
        <v>9525</v>
      </c>
      <c r="C9555" s="3">
        <f t="shared" ca="1" si="1668"/>
        <v>0.60293294880087567</v>
      </c>
      <c r="D9555" s="3">
        <f t="shared" ca="1" si="1668"/>
        <v>9.9895879844594693E-2</v>
      </c>
      <c r="E9555" s="3">
        <f t="shared" ca="1" si="1658"/>
        <v>0.39706705119912433</v>
      </c>
      <c r="F9555" s="3">
        <f t="shared" ca="1" si="1659"/>
        <v>6.0230517407759442E-2</v>
      </c>
      <c r="G9555" s="3">
        <f t="shared" ca="1" si="1660"/>
        <v>0.54270243139311625</v>
      </c>
      <c r="H9555" s="5">
        <f t="shared" ca="1" si="1661"/>
        <v>1</v>
      </c>
      <c r="I9555" s="4">
        <f t="shared" ca="1" si="1662"/>
        <v>0</v>
      </c>
      <c r="J9555" s="4">
        <f t="shared" ca="1" si="1663"/>
        <v>1</v>
      </c>
      <c r="K9555" s="4">
        <f t="shared" ca="1" si="1664"/>
        <v>1</v>
      </c>
      <c r="L9555" s="4">
        <f t="shared" ca="1" si="1665"/>
        <v>0</v>
      </c>
      <c r="M9555" s="27"/>
    </row>
    <row r="9556" spans="2:13" ht="20.100000000000001" hidden="1" customHeight="1" x14ac:dyDescent="0.25">
      <c r="B9556" s="12">
        <v>9526</v>
      </c>
      <c r="C9556" s="3">
        <f t="shared" ca="1" si="1668"/>
        <v>0.75817997587347397</v>
      </c>
      <c r="D9556" s="3">
        <f t="shared" ca="1" si="1668"/>
        <v>0.81008209743520065</v>
      </c>
      <c r="E9556" s="3">
        <f t="shared" ca="1" si="1658"/>
        <v>0.24182002412652603</v>
      </c>
      <c r="F9556" s="3">
        <f t="shared" ca="1" si="1659"/>
        <v>0.61418802508895365</v>
      </c>
      <c r="G9556" s="3">
        <f t="shared" ca="1" si="1660"/>
        <v>0.14399195078452035</v>
      </c>
      <c r="H9556" s="5">
        <f t="shared" ca="1" si="1661"/>
        <v>1</v>
      </c>
      <c r="I9556" s="4">
        <f t="shared" ca="1" si="1662"/>
        <v>1</v>
      </c>
      <c r="J9556" s="4">
        <f t="shared" ca="1" si="1663"/>
        <v>0</v>
      </c>
      <c r="K9556" s="4">
        <f t="shared" ca="1" si="1664"/>
        <v>1</v>
      </c>
      <c r="L9556" s="4">
        <f t="shared" ca="1" si="1665"/>
        <v>0</v>
      </c>
      <c r="M9556" s="27"/>
    </row>
    <row r="9557" spans="2:13" ht="20.100000000000001" hidden="1" customHeight="1" x14ac:dyDescent="0.25">
      <c r="B9557" s="12">
        <v>9527</v>
      </c>
      <c r="C9557" s="3">
        <f t="shared" ca="1" si="1668"/>
        <v>0.65770472297503668</v>
      </c>
      <c r="D9557" s="3">
        <f t="shared" ca="1" si="1668"/>
        <v>0.4093169514065641</v>
      </c>
      <c r="E9557" s="3">
        <f t="shared" ca="1" si="1658"/>
        <v>0.34229527702496332</v>
      </c>
      <c r="F9557" s="3">
        <f t="shared" ca="1" si="1659"/>
        <v>0.26920969213384077</v>
      </c>
      <c r="G9557" s="3">
        <f t="shared" ca="1" si="1660"/>
        <v>0.38849503084119591</v>
      </c>
      <c r="H9557" s="5">
        <f t="shared" ca="1" si="1661"/>
        <v>1</v>
      </c>
      <c r="I9557" s="4">
        <f t="shared" ca="1" si="1662"/>
        <v>1</v>
      </c>
      <c r="J9557" s="4">
        <f t="shared" ca="1" si="1663"/>
        <v>1</v>
      </c>
      <c r="K9557" s="4">
        <f t="shared" ca="1" si="1664"/>
        <v>1</v>
      </c>
      <c r="L9557" s="4">
        <f t="shared" ca="1" si="1665"/>
        <v>1</v>
      </c>
      <c r="M9557" s="27"/>
    </row>
    <row r="9558" spans="2:13" ht="20.100000000000001" hidden="1" customHeight="1" x14ac:dyDescent="0.25">
      <c r="B9558" s="12">
        <v>9528</v>
      </c>
      <c r="C9558" s="3">
        <f t="shared" ca="1" si="1668"/>
        <v>0.21014808256178985</v>
      </c>
      <c r="D9558" s="3">
        <f t="shared" ca="1" si="1668"/>
        <v>3.1283978387813716E-2</v>
      </c>
      <c r="E9558" s="3">
        <f t="shared" ca="1" si="1658"/>
        <v>0.21014808256178985</v>
      </c>
      <c r="F9558" s="3">
        <f t="shared" ca="1" si="1659"/>
        <v>2.4709710314710191E-2</v>
      </c>
      <c r="G9558" s="3">
        <f t="shared" ca="1" si="1660"/>
        <v>0.76514220712350001</v>
      </c>
      <c r="H9558" s="5">
        <f t="shared" ca="1" si="1661"/>
        <v>1</v>
      </c>
      <c r="I9558" s="4">
        <f t="shared" ca="1" si="1662"/>
        <v>0</v>
      </c>
      <c r="J9558" s="4">
        <f t="shared" ca="1" si="1663"/>
        <v>1</v>
      </c>
      <c r="K9558" s="4">
        <f t="shared" ca="1" si="1664"/>
        <v>1</v>
      </c>
      <c r="L9558" s="4">
        <f t="shared" ca="1" si="1665"/>
        <v>0</v>
      </c>
      <c r="M9558" s="27"/>
    </row>
    <row r="9559" spans="2:13" ht="20.100000000000001" hidden="1" customHeight="1" x14ac:dyDescent="0.25">
      <c r="B9559" s="12">
        <v>9529</v>
      </c>
      <c r="C9559" s="3">
        <f t="shared" ca="1" si="1668"/>
        <v>0.4583941325084695</v>
      </c>
      <c r="D9559" s="3">
        <f t="shared" ca="1" si="1668"/>
        <v>0.46333921634053132</v>
      </c>
      <c r="E9559" s="3">
        <f t="shared" ca="1" si="1658"/>
        <v>0.4583941325084695</v>
      </c>
      <c r="F9559" s="3">
        <f t="shared" ca="1" si="1659"/>
        <v>0.25094723820895937</v>
      </c>
      <c r="G9559" s="3">
        <f t="shared" ca="1" si="1660"/>
        <v>0.29065862928257113</v>
      </c>
      <c r="H9559" s="5">
        <f t="shared" ca="1" si="1661"/>
        <v>1</v>
      </c>
      <c r="I9559" s="4">
        <f t="shared" ca="1" si="1662"/>
        <v>1</v>
      </c>
      <c r="J9559" s="4">
        <f t="shared" ca="1" si="1663"/>
        <v>1</v>
      </c>
      <c r="K9559" s="4">
        <f t="shared" ca="1" si="1664"/>
        <v>1</v>
      </c>
      <c r="L9559" s="4">
        <f t="shared" ca="1" si="1665"/>
        <v>1</v>
      </c>
      <c r="M9559" s="27"/>
    </row>
    <row r="9560" spans="2:13" ht="20.100000000000001" hidden="1" customHeight="1" x14ac:dyDescent="0.25">
      <c r="B9560" s="12">
        <v>9530</v>
      </c>
      <c r="C9560" s="3">
        <f t="shared" ca="1" si="1668"/>
        <v>0.67550089333789165</v>
      </c>
      <c r="D9560" s="3">
        <f t="shared" ca="1" si="1668"/>
        <v>0.59715893070669235</v>
      </c>
      <c r="E9560" s="3">
        <f t="shared" ca="1" si="1658"/>
        <v>0.32449910666210835</v>
      </c>
      <c r="F9560" s="3">
        <f t="shared" ca="1" si="1659"/>
        <v>0.40338139115707083</v>
      </c>
      <c r="G9560" s="3">
        <f t="shared" ca="1" si="1660"/>
        <v>0.27211950218082082</v>
      </c>
      <c r="H9560" s="5">
        <f t="shared" ca="1" si="1661"/>
        <v>1</v>
      </c>
      <c r="I9560" s="4">
        <f t="shared" ca="1" si="1662"/>
        <v>1</v>
      </c>
      <c r="J9560" s="4">
        <f t="shared" ca="1" si="1663"/>
        <v>1</v>
      </c>
      <c r="K9560" s="4">
        <f t="shared" ca="1" si="1664"/>
        <v>1</v>
      </c>
      <c r="L9560" s="4">
        <f t="shared" ca="1" si="1665"/>
        <v>1</v>
      </c>
      <c r="M9560" s="27"/>
    </row>
    <row r="9561" spans="2:13" ht="20.100000000000001" hidden="1" customHeight="1" x14ac:dyDescent="0.25">
      <c r="B9561" s="12">
        <v>9531</v>
      </c>
      <c r="C9561" s="3">
        <f t="shared" ca="1" si="1668"/>
        <v>0.48182485902832306</v>
      </c>
      <c r="D9561" s="3">
        <f t="shared" ca="1" si="1668"/>
        <v>0.4419310536558444</v>
      </c>
      <c r="E9561" s="3">
        <f t="shared" ca="1" si="1658"/>
        <v>0.48182485902832306</v>
      </c>
      <c r="F9561" s="3">
        <f t="shared" ca="1" si="1659"/>
        <v>0.2289976860278789</v>
      </c>
      <c r="G9561" s="3">
        <f t="shared" ca="1" si="1660"/>
        <v>0.28917745494379804</v>
      </c>
      <c r="H9561" s="5">
        <f t="shared" ca="1" si="1661"/>
        <v>1</v>
      </c>
      <c r="I9561" s="4">
        <f t="shared" ca="1" si="1662"/>
        <v>1</v>
      </c>
      <c r="J9561" s="4">
        <f t="shared" ca="1" si="1663"/>
        <v>1</v>
      </c>
      <c r="K9561" s="4">
        <f t="shared" ca="1" si="1664"/>
        <v>1</v>
      </c>
      <c r="L9561" s="4">
        <f t="shared" ca="1" si="1665"/>
        <v>1</v>
      </c>
      <c r="M9561" s="27"/>
    </row>
    <row r="9562" spans="2:13" ht="20.100000000000001" hidden="1" customHeight="1" x14ac:dyDescent="0.25">
      <c r="B9562" s="12">
        <v>9532</v>
      </c>
      <c r="C9562" s="3">
        <f t="shared" ca="1" si="1668"/>
        <v>0.8759955180750717</v>
      </c>
      <c r="D9562" s="3">
        <f t="shared" ca="1" si="1668"/>
        <v>0.73618690644016194</v>
      </c>
      <c r="E9562" s="3">
        <f t="shared" ca="1" si="1658"/>
        <v>0.1240044819249283</v>
      </c>
      <c r="F9562" s="3">
        <f t="shared" ca="1" si="1659"/>
        <v>0.64489643050713397</v>
      </c>
      <c r="G9562" s="3">
        <f t="shared" ca="1" si="1660"/>
        <v>0.23109908756793771</v>
      </c>
      <c r="H9562" s="5">
        <f t="shared" ca="1" si="1661"/>
        <v>1</v>
      </c>
      <c r="I9562" s="4">
        <f t="shared" ca="1" si="1662"/>
        <v>1</v>
      </c>
      <c r="J9562" s="4">
        <f t="shared" ca="1" si="1663"/>
        <v>0</v>
      </c>
      <c r="K9562" s="4">
        <f t="shared" ca="1" si="1664"/>
        <v>1</v>
      </c>
      <c r="L9562" s="4">
        <f t="shared" ca="1" si="1665"/>
        <v>0</v>
      </c>
      <c r="M9562" s="27"/>
    </row>
    <row r="9563" spans="2:13" ht="20.100000000000001" hidden="1" customHeight="1" x14ac:dyDescent="0.25">
      <c r="B9563" s="12">
        <v>9533</v>
      </c>
      <c r="C9563" s="3">
        <f t="shared" ca="1" si="1668"/>
        <v>0.8134195594226975</v>
      </c>
      <c r="D9563" s="3">
        <f t="shared" ca="1" si="1668"/>
        <v>0.23076420166371092</v>
      </c>
      <c r="E9563" s="3">
        <f t="shared" ca="1" si="1658"/>
        <v>0.1865804405773025</v>
      </c>
      <c r="F9563" s="3">
        <f t="shared" ca="1" si="1659"/>
        <v>0.18770811524782627</v>
      </c>
      <c r="G9563" s="3">
        <f t="shared" ca="1" si="1660"/>
        <v>0.62571144417487123</v>
      </c>
      <c r="H9563" s="5">
        <f t="shared" ca="1" si="1661"/>
        <v>1</v>
      </c>
      <c r="I9563" s="4">
        <f t="shared" ca="1" si="1662"/>
        <v>0</v>
      </c>
      <c r="J9563" s="4">
        <f t="shared" ca="1" si="1663"/>
        <v>1</v>
      </c>
      <c r="K9563" s="4">
        <f t="shared" ca="1" si="1664"/>
        <v>1</v>
      </c>
      <c r="L9563" s="4">
        <f t="shared" ca="1" si="1665"/>
        <v>0</v>
      </c>
      <c r="M9563" s="27"/>
    </row>
    <row r="9564" spans="2:13" ht="20.100000000000001" hidden="1" customHeight="1" x14ac:dyDescent="0.25">
      <c r="B9564" s="12">
        <v>9534</v>
      </c>
      <c r="C9564" s="3">
        <f t="shared" ca="1" si="1668"/>
        <v>0.68345950146914303</v>
      </c>
      <c r="D9564" s="3">
        <f t="shared" ca="1" si="1668"/>
        <v>0.42384657064207931</v>
      </c>
      <c r="E9564" s="3">
        <f t="shared" ca="1" si="1658"/>
        <v>0.31654049853085697</v>
      </c>
      <c r="F9564" s="3">
        <f t="shared" ca="1" si="1659"/>
        <v>0.28968196587044143</v>
      </c>
      <c r="G9564" s="3">
        <f t="shared" ca="1" si="1660"/>
        <v>0.3937775355987016</v>
      </c>
      <c r="H9564" s="5">
        <f t="shared" ca="1" si="1661"/>
        <v>1</v>
      </c>
      <c r="I9564" s="4">
        <f t="shared" ca="1" si="1662"/>
        <v>1</v>
      </c>
      <c r="J9564" s="4">
        <f t="shared" ca="1" si="1663"/>
        <v>1</v>
      </c>
      <c r="K9564" s="4">
        <f t="shared" ca="1" si="1664"/>
        <v>1</v>
      </c>
      <c r="L9564" s="4">
        <f t="shared" ca="1" si="1665"/>
        <v>1</v>
      </c>
      <c r="M9564" s="27"/>
    </row>
    <row r="9565" spans="2:13" ht="20.100000000000001" hidden="1" customHeight="1" x14ac:dyDescent="0.25">
      <c r="B9565" s="12">
        <v>9535</v>
      </c>
      <c r="C9565" s="3">
        <f t="shared" ca="1" si="1668"/>
        <v>0.44835427838070541</v>
      </c>
      <c r="D9565" s="3">
        <f t="shared" ca="1" si="1668"/>
        <v>0.71996709582398499</v>
      </c>
      <c r="E9565" s="3">
        <f t="shared" ca="1" si="1658"/>
        <v>0.44835427838070541</v>
      </c>
      <c r="F9565" s="3">
        <f t="shared" ca="1" si="1659"/>
        <v>0.39716676811797003</v>
      </c>
      <c r="G9565" s="3">
        <f t="shared" ca="1" si="1660"/>
        <v>0.15447895350132457</v>
      </c>
      <c r="H9565" s="5">
        <f t="shared" ca="1" si="1661"/>
        <v>1</v>
      </c>
      <c r="I9565" s="4">
        <f t="shared" ca="1" si="1662"/>
        <v>1</v>
      </c>
      <c r="J9565" s="4">
        <f t="shared" ca="1" si="1663"/>
        <v>1</v>
      </c>
      <c r="K9565" s="4">
        <f t="shared" ca="1" si="1664"/>
        <v>1</v>
      </c>
      <c r="L9565" s="4">
        <f t="shared" ca="1" si="1665"/>
        <v>1</v>
      </c>
      <c r="M9565" s="27"/>
    </row>
    <row r="9566" spans="2:13" ht="20.100000000000001" hidden="1" customHeight="1" x14ac:dyDescent="0.25">
      <c r="B9566" s="12">
        <v>9536</v>
      </c>
      <c r="C9566" s="3">
        <f t="shared" ca="1" si="1668"/>
        <v>0.79241812156100455</v>
      </c>
      <c r="D9566" s="3">
        <f t="shared" ca="1" si="1668"/>
        <v>0.20947602438802149</v>
      </c>
      <c r="E9566" s="3">
        <f t="shared" ca="1" si="1658"/>
        <v>0.20758187843899545</v>
      </c>
      <c r="F9566" s="3">
        <f t="shared" ca="1" si="1659"/>
        <v>0.16599259775762318</v>
      </c>
      <c r="G9566" s="3">
        <f t="shared" ca="1" si="1660"/>
        <v>0.62642552380338135</v>
      </c>
      <c r="H9566" s="5">
        <f t="shared" ca="1" si="1661"/>
        <v>1</v>
      </c>
      <c r="I9566" s="4">
        <f t="shared" ca="1" si="1662"/>
        <v>0</v>
      </c>
      <c r="J9566" s="4">
        <f t="shared" ca="1" si="1663"/>
        <v>1</v>
      </c>
      <c r="K9566" s="4">
        <f t="shared" ca="1" si="1664"/>
        <v>1</v>
      </c>
      <c r="L9566" s="4">
        <f t="shared" ca="1" si="1665"/>
        <v>0</v>
      </c>
      <c r="M9566" s="27"/>
    </row>
    <row r="9567" spans="2:13" ht="20.100000000000001" hidden="1" customHeight="1" x14ac:dyDescent="0.25">
      <c r="B9567" s="12">
        <v>9537</v>
      </c>
      <c r="C9567" s="3">
        <f t="shared" ca="1" si="1668"/>
        <v>0.16995810845400006</v>
      </c>
      <c r="D9567" s="3">
        <f t="shared" ca="1" si="1668"/>
        <v>0.11926037893775965</v>
      </c>
      <c r="E9567" s="3">
        <f t="shared" ref="E9567:E9630" ca="1" si="1669">MIN(C9567,1-C9567)</f>
        <v>0.16995810845400006</v>
      </c>
      <c r="F9567" s="3">
        <f t="shared" ref="F9567:F9630" ca="1" si="1670">D9567*MAX(C9567,1-C9567)</f>
        <v>9.8991110519990752E-2</v>
      </c>
      <c r="G9567" s="3">
        <f t="shared" ref="G9567:G9630" ca="1" si="1671">(1-D9567)*MAX(C9567,1-C9567)</f>
        <v>0.73105078102600918</v>
      </c>
      <c r="H9567" s="5">
        <f t="shared" ref="H9567:H9630" ca="1" si="1672">IF(SUM(E9567:G9567)=1,1,0)</f>
        <v>1</v>
      </c>
      <c r="I9567" s="4">
        <f t="shared" ref="I9567:I9630" ca="1" si="1673">IF(E9567+F9567&gt;=G9567,1,0)</f>
        <v>0</v>
      </c>
      <c r="J9567" s="4">
        <f t="shared" ref="J9567:J9630" ca="1" si="1674">IF(E9567+G9567&gt;=F9567,1,0)</f>
        <v>1</v>
      </c>
      <c r="K9567" s="4">
        <f t="shared" ref="K9567:K9630" ca="1" si="1675">IF(F9567+G9567&gt;=E9567,1,0)</f>
        <v>1</v>
      </c>
      <c r="L9567" s="4">
        <f t="shared" ref="L9567:L9630" ca="1" si="1676">PRODUCT(H9567:K9567)</f>
        <v>0</v>
      </c>
      <c r="M9567" s="27"/>
    </row>
    <row r="9568" spans="2:13" ht="20.100000000000001" hidden="1" customHeight="1" x14ac:dyDescent="0.25">
      <c r="B9568" s="12">
        <v>9538</v>
      </c>
      <c r="C9568" s="3">
        <f t="shared" ca="1" si="1668"/>
        <v>0.75748953487741455</v>
      </c>
      <c r="D9568" s="3">
        <f t="shared" ca="1" si="1668"/>
        <v>0.45359830365754117</v>
      </c>
      <c r="E9568" s="3">
        <f t="shared" ca="1" si="1669"/>
        <v>0.24251046512258545</v>
      </c>
      <c r="F9568" s="3">
        <f t="shared" ca="1" si="1670"/>
        <v>0.3435959680587351</v>
      </c>
      <c r="G9568" s="3">
        <f t="shared" ca="1" si="1671"/>
        <v>0.41389356681867945</v>
      </c>
      <c r="H9568" s="5">
        <f t="shared" ca="1" si="1672"/>
        <v>1</v>
      </c>
      <c r="I9568" s="4">
        <f t="shared" ca="1" si="1673"/>
        <v>1</v>
      </c>
      <c r="J9568" s="4">
        <f t="shared" ca="1" si="1674"/>
        <v>1</v>
      </c>
      <c r="K9568" s="4">
        <f t="shared" ca="1" si="1675"/>
        <v>1</v>
      </c>
      <c r="L9568" s="4">
        <f t="shared" ca="1" si="1676"/>
        <v>1</v>
      </c>
      <c r="M9568" s="27"/>
    </row>
    <row r="9569" spans="2:13" ht="20.100000000000001" hidden="1" customHeight="1" x14ac:dyDescent="0.25">
      <c r="B9569" s="12">
        <v>9539</v>
      </c>
      <c r="C9569" s="3">
        <f t="shared" ca="1" si="1668"/>
        <v>0.31077893993225447</v>
      </c>
      <c r="D9569" s="3">
        <f t="shared" ca="1" si="1668"/>
        <v>0.7001985707665439</v>
      </c>
      <c r="E9569" s="3">
        <f t="shared" ca="1" si="1669"/>
        <v>0.31077893993225447</v>
      </c>
      <c r="F9569" s="3">
        <f t="shared" ca="1" si="1670"/>
        <v>0.48259160120163774</v>
      </c>
      <c r="G9569" s="3">
        <f t="shared" ca="1" si="1671"/>
        <v>0.20662945886610781</v>
      </c>
      <c r="H9569" s="5">
        <f t="shared" ca="1" si="1672"/>
        <v>1</v>
      </c>
      <c r="I9569" s="4">
        <f t="shared" ca="1" si="1673"/>
        <v>1</v>
      </c>
      <c r="J9569" s="4">
        <f t="shared" ca="1" si="1674"/>
        <v>1</v>
      </c>
      <c r="K9569" s="4">
        <f t="shared" ca="1" si="1675"/>
        <v>1</v>
      </c>
      <c r="L9569" s="4">
        <f t="shared" ca="1" si="1676"/>
        <v>1</v>
      </c>
      <c r="M9569" s="27"/>
    </row>
    <row r="9570" spans="2:13" ht="20.100000000000001" hidden="1" customHeight="1" x14ac:dyDescent="0.25">
      <c r="B9570" s="12">
        <v>9540</v>
      </c>
      <c r="C9570" s="3">
        <f t="shared" ca="1" si="1668"/>
        <v>9.7697119718758052E-2</v>
      </c>
      <c r="D9570" s="3">
        <f t="shared" ca="1" si="1668"/>
        <v>0.90275200253545174</v>
      </c>
      <c r="E9570" s="3">
        <f t="shared" ca="1" si="1669"/>
        <v>9.7697119718758052E-2</v>
      </c>
      <c r="F9570" s="3">
        <f t="shared" ca="1" si="1670"/>
        <v>0.81455573206739718</v>
      </c>
      <c r="G9570" s="3">
        <f t="shared" ca="1" si="1671"/>
        <v>8.7747148213844814E-2</v>
      </c>
      <c r="H9570" s="5">
        <f t="shared" ca="1" si="1672"/>
        <v>1</v>
      </c>
      <c r="I9570" s="4">
        <f t="shared" ca="1" si="1673"/>
        <v>1</v>
      </c>
      <c r="J9570" s="4">
        <f t="shared" ca="1" si="1674"/>
        <v>0</v>
      </c>
      <c r="K9570" s="4">
        <f t="shared" ca="1" si="1675"/>
        <v>1</v>
      </c>
      <c r="L9570" s="4">
        <f t="shared" ca="1" si="1676"/>
        <v>0</v>
      </c>
      <c r="M9570" s="27"/>
    </row>
    <row r="9571" spans="2:13" ht="20.100000000000001" hidden="1" customHeight="1" x14ac:dyDescent="0.25">
      <c r="B9571" s="12">
        <v>9541</v>
      </c>
      <c r="C9571" s="3">
        <f t="shared" ref="C9571:D9590" ca="1" si="1677">RAND()</f>
        <v>0.94709585686274078</v>
      </c>
      <c r="D9571" s="3">
        <f t="shared" ca="1" si="1677"/>
        <v>8.3573424348823311E-2</v>
      </c>
      <c r="E9571" s="3">
        <f t="shared" ca="1" si="1669"/>
        <v>5.2904143137259219E-2</v>
      </c>
      <c r="F9571" s="3">
        <f t="shared" ca="1" si="1670"/>
        <v>7.9152043944602263E-2</v>
      </c>
      <c r="G9571" s="3">
        <f t="shared" ca="1" si="1671"/>
        <v>0.86794381291813849</v>
      </c>
      <c r="H9571" s="5">
        <f t="shared" ca="1" si="1672"/>
        <v>1</v>
      </c>
      <c r="I9571" s="4">
        <f t="shared" ca="1" si="1673"/>
        <v>0</v>
      </c>
      <c r="J9571" s="4">
        <f t="shared" ca="1" si="1674"/>
        <v>1</v>
      </c>
      <c r="K9571" s="4">
        <f t="shared" ca="1" si="1675"/>
        <v>1</v>
      </c>
      <c r="L9571" s="4">
        <f t="shared" ca="1" si="1676"/>
        <v>0</v>
      </c>
      <c r="M9571" s="27"/>
    </row>
    <row r="9572" spans="2:13" ht="20.100000000000001" hidden="1" customHeight="1" x14ac:dyDescent="0.25">
      <c r="B9572" s="12">
        <v>9542</v>
      </c>
      <c r="C9572" s="3">
        <f t="shared" ca="1" si="1677"/>
        <v>0.71597382722602954</v>
      </c>
      <c r="D9572" s="3">
        <f t="shared" ca="1" si="1677"/>
        <v>0.7020040307220784</v>
      </c>
      <c r="E9572" s="3">
        <f t="shared" ca="1" si="1669"/>
        <v>0.28402617277397046</v>
      </c>
      <c r="F9572" s="3">
        <f t="shared" ca="1" si="1670"/>
        <v>0.50261651260418572</v>
      </c>
      <c r="G9572" s="3">
        <f t="shared" ca="1" si="1671"/>
        <v>0.21335731462184385</v>
      </c>
      <c r="H9572" s="5">
        <f t="shared" ca="1" si="1672"/>
        <v>1</v>
      </c>
      <c r="I9572" s="4">
        <f t="shared" ca="1" si="1673"/>
        <v>1</v>
      </c>
      <c r="J9572" s="4">
        <f t="shared" ca="1" si="1674"/>
        <v>0</v>
      </c>
      <c r="K9572" s="4">
        <f t="shared" ca="1" si="1675"/>
        <v>1</v>
      </c>
      <c r="L9572" s="4">
        <f t="shared" ca="1" si="1676"/>
        <v>0</v>
      </c>
      <c r="M9572" s="27"/>
    </row>
    <row r="9573" spans="2:13" ht="20.100000000000001" hidden="1" customHeight="1" x14ac:dyDescent="0.25">
      <c r="B9573" s="12">
        <v>9543</v>
      </c>
      <c r="C9573" s="3">
        <f t="shared" ca="1" si="1677"/>
        <v>0.96149698795922134</v>
      </c>
      <c r="D9573" s="3">
        <f t="shared" ca="1" si="1677"/>
        <v>0.26907137938582459</v>
      </c>
      <c r="E9573" s="3">
        <f t="shared" ca="1" si="1669"/>
        <v>3.8503012040778661E-2</v>
      </c>
      <c r="F9573" s="3">
        <f t="shared" ca="1" si="1670"/>
        <v>0.25871132082550324</v>
      </c>
      <c r="G9573" s="3">
        <f t="shared" ca="1" si="1671"/>
        <v>0.70278566713371804</v>
      </c>
      <c r="H9573" s="5">
        <f t="shared" ca="1" si="1672"/>
        <v>1</v>
      </c>
      <c r="I9573" s="4">
        <f t="shared" ca="1" si="1673"/>
        <v>0</v>
      </c>
      <c r="J9573" s="4">
        <f t="shared" ca="1" si="1674"/>
        <v>1</v>
      </c>
      <c r="K9573" s="4">
        <f t="shared" ca="1" si="1675"/>
        <v>1</v>
      </c>
      <c r="L9573" s="4">
        <f t="shared" ca="1" si="1676"/>
        <v>0</v>
      </c>
      <c r="M9573" s="27"/>
    </row>
    <row r="9574" spans="2:13" ht="20.100000000000001" hidden="1" customHeight="1" x14ac:dyDescent="0.25">
      <c r="B9574" s="12">
        <v>9544</v>
      </c>
      <c r="C9574" s="3">
        <f t="shared" ca="1" si="1677"/>
        <v>0.88546668547232887</v>
      </c>
      <c r="D9574" s="3">
        <f t="shared" ca="1" si="1677"/>
        <v>0.11098025049593352</v>
      </c>
      <c r="E9574" s="3">
        <f t="shared" ca="1" si="1669"/>
        <v>0.11453331452767113</v>
      </c>
      <c r="F9574" s="3">
        <f t="shared" ca="1" si="1670"/>
        <v>9.8269314559523036E-2</v>
      </c>
      <c r="G9574" s="3">
        <f t="shared" ca="1" si="1671"/>
        <v>0.78719737091280584</v>
      </c>
      <c r="H9574" s="5">
        <f t="shared" ca="1" si="1672"/>
        <v>1</v>
      </c>
      <c r="I9574" s="4">
        <f t="shared" ca="1" si="1673"/>
        <v>0</v>
      </c>
      <c r="J9574" s="4">
        <f t="shared" ca="1" si="1674"/>
        <v>1</v>
      </c>
      <c r="K9574" s="4">
        <f t="shared" ca="1" si="1675"/>
        <v>1</v>
      </c>
      <c r="L9574" s="4">
        <f t="shared" ca="1" si="1676"/>
        <v>0</v>
      </c>
      <c r="M9574" s="27"/>
    </row>
    <row r="9575" spans="2:13" ht="20.100000000000001" hidden="1" customHeight="1" x14ac:dyDescent="0.25">
      <c r="B9575" s="12">
        <v>9545</v>
      </c>
      <c r="C9575" s="3">
        <f t="shared" ca="1" si="1677"/>
        <v>0.63770714379435145</v>
      </c>
      <c r="D9575" s="3">
        <f t="shared" ca="1" si="1677"/>
        <v>0.7583681640780483</v>
      </c>
      <c r="E9575" s="3">
        <f t="shared" ca="1" si="1669"/>
        <v>0.36229285620564855</v>
      </c>
      <c r="F9575" s="3">
        <f t="shared" ca="1" si="1670"/>
        <v>0.48361679585877826</v>
      </c>
      <c r="G9575" s="3">
        <f t="shared" ca="1" si="1671"/>
        <v>0.15409034793557319</v>
      </c>
      <c r="H9575" s="5">
        <f t="shared" ca="1" si="1672"/>
        <v>1</v>
      </c>
      <c r="I9575" s="4">
        <f t="shared" ca="1" si="1673"/>
        <v>1</v>
      </c>
      <c r="J9575" s="4">
        <f t="shared" ca="1" si="1674"/>
        <v>1</v>
      </c>
      <c r="K9575" s="4">
        <f t="shared" ca="1" si="1675"/>
        <v>1</v>
      </c>
      <c r="L9575" s="4">
        <f t="shared" ca="1" si="1676"/>
        <v>1</v>
      </c>
      <c r="M9575" s="27"/>
    </row>
    <row r="9576" spans="2:13" ht="20.100000000000001" hidden="1" customHeight="1" x14ac:dyDescent="0.25">
      <c r="B9576" s="12">
        <v>9546</v>
      </c>
      <c r="C9576" s="3">
        <f t="shared" ca="1" si="1677"/>
        <v>0.3572647907754678</v>
      </c>
      <c r="D9576" s="3">
        <f t="shared" ca="1" si="1677"/>
        <v>0.7210042072694538</v>
      </c>
      <c r="E9576" s="3">
        <f t="shared" ca="1" si="1669"/>
        <v>0.3572647907754678</v>
      </c>
      <c r="F9576" s="3">
        <f t="shared" ca="1" si="1670"/>
        <v>0.46341479001110036</v>
      </c>
      <c r="G9576" s="3">
        <f t="shared" ca="1" si="1671"/>
        <v>0.17932041921343184</v>
      </c>
      <c r="H9576" s="5">
        <f t="shared" ca="1" si="1672"/>
        <v>1</v>
      </c>
      <c r="I9576" s="4">
        <f t="shared" ca="1" si="1673"/>
        <v>1</v>
      </c>
      <c r="J9576" s="4">
        <f t="shared" ca="1" si="1674"/>
        <v>1</v>
      </c>
      <c r="K9576" s="4">
        <f t="shared" ca="1" si="1675"/>
        <v>1</v>
      </c>
      <c r="L9576" s="4">
        <f t="shared" ca="1" si="1676"/>
        <v>1</v>
      </c>
      <c r="M9576" s="27"/>
    </row>
    <row r="9577" spans="2:13" ht="20.100000000000001" hidden="1" customHeight="1" x14ac:dyDescent="0.25">
      <c r="B9577" s="12">
        <v>9547</v>
      </c>
      <c r="C9577" s="3">
        <f t="shared" ca="1" si="1677"/>
        <v>0.2630221898602858</v>
      </c>
      <c r="D9577" s="3">
        <f t="shared" ca="1" si="1677"/>
        <v>0.36546419000106123</v>
      </c>
      <c r="E9577" s="3">
        <f t="shared" ca="1" si="1669"/>
        <v>0.2630221898602858</v>
      </c>
      <c r="F9577" s="3">
        <f t="shared" ca="1" si="1670"/>
        <v>0.26933899843146653</v>
      </c>
      <c r="G9577" s="3">
        <f t="shared" ca="1" si="1671"/>
        <v>0.46763881170824767</v>
      </c>
      <c r="H9577" s="5">
        <f t="shared" ca="1" si="1672"/>
        <v>1</v>
      </c>
      <c r="I9577" s="4">
        <f t="shared" ca="1" si="1673"/>
        <v>1</v>
      </c>
      <c r="J9577" s="4">
        <f t="shared" ca="1" si="1674"/>
        <v>1</v>
      </c>
      <c r="K9577" s="4">
        <f t="shared" ca="1" si="1675"/>
        <v>1</v>
      </c>
      <c r="L9577" s="4">
        <f t="shared" ca="1" si="1676"/>
        <v>1</v>
      </c>
      <c r="M9577" s="27"/>
    </row>
    <row r="9578" spans="2:13" ht="20.100000000000001" hidden="1" customHeight="1" x14ac:dyDescent="0.25">
      <c r="B9578" s="12">
        <v>9548</v>
      </c>
      <c r="C9578" s="3">
        <f t="shared" ca="1" si="1677"/>
        <v>0.72259201930853312</v>
      </c>
      <c r="D9578" s="3">
        <f t="shared" ca="1" si="1677"/>
        <v>0.38274011624148707</v>
      </c>
      <c r="E9578" s="3">
        <f t="shared" ca="1" si="1669"/>
        <v>0.27740798069146688</v>
      </c>
      <c r="F9578" s="3">
        <f t="shared" ca="1" si="1670"/>
        <v>0.27656495346531884</v>
      </c>
      <c r="G9578" s="3">
        <f t="shared" ca="1" si="1671"/>
        <v>0.44602706584321428</v>
      </c>
      <c r="H9578" s="5">
        <f t="shared" ca="1" si="1672"/>
        <v>1</v>
      </c>
      <c r="I9578" s="4">
        <f t="shared" ca="1" si="1673"/>
        <v>1</v>
      </c>
      <c r="J9578" s="4">
        <f t="shared" ca="1" si="1674"/>
        <v>1</v>
      </c>
      <c r="K9578" s="4">
        <f t="shared" ca="1" si="1675"/>
        <v>1</v>
      </c>
      <c r="L9578" s="4">
        <f t="shared" ca="1" si="1676"/>
        <v>1</v>
      </c>
      <c r="M9578" s="27"/>
    </row>
    <row r="9579" spans="2:13" ht="20.100000000000001" hidden="1" customHeight="1" x14ac:dyDescent="0.25">
      <c r="B9579" s="12">
        <v>9549</v>
      </c>
      <c r="C9579" s="3">
        <f t="shared" ca="1" si="1677"/>
        <v>0.48215392694616588</v>
      </c>
      <c r="D9579" s="3">
        <f t="shared" ca="1" si="1677"/>
        <v>0.22698833122188622</v>
      </c>
      <c r="E9579" s="3">
        <f t="shared" ca="1" si="1669"/>
        <v>0.48215392694616588</v>
      </c>
      <c r="F9579" s="3">
        <f t="shared" ca="1" si="1670"/>
        <v>0.11754501595229679</v>
      </c>
      <c r="G9579" s="3">
        <f t="shared" ca="1" si="1671"/>
        <v>0.40030105710153735</v>
      </c>
      <c r="H9579" s="5">
        <f t="shared" ca="1" si="1672"/>
        <v>1</v>
      </c>
      <c r="I9579" s="4">
        <f t="shared" ca="1" si="1673"/>
        <v>1</v>
      </c>
      <c r="J9579" s="4">
        <f t="shared" ca="1" si="1674"/>
        <v>1</v>
      </c>
      <c r="K9579" s="4">
        <f t="shared" ca="1" si="1675"/>
        <v>1</v>
      </c>
      <c r="L9579" s="4">
        <f t="shared" ca="1" si="1676"/>
        <v>1</v>
      </c>
      <c r="M9579" s="27"/>
    </row>
    <row r="9580" spans="2:13" ht="20.100000000000001" hidden="1" customHeight="1" x14ac:dyDescent="0.25">
      <c r="B9580" s="12">
        <v>9550</v>
      </c>
      <c r="C9580" s="3">
        <f t="shared" ca="1" si="1677"/>
        <v>0.46248665589287308</v>
      </c>
      <c r="D9580" s="3">
        <f t="shared" ca="1" si="1677"/>
        <v>0.18195473414433372</v>
      </c>
      <c r="E9580" s="3">
        <f t="shared" ca="1" si="1669"/>
        <v>0.46248665589287308</v>
      </c>
      <c r="F9580" s="3">
        <f t="shared" ca="1" si="1670"/>
        <v>9.7803097626044042E-2</v>
      </c>
      <c r="G9580" s="3">
        <f t="shared" ca="1" si="1671"/>
        <v>0.43971024648108287</v>
      </c>
      <c r="H9580" s="5">
        <f t="shared" ca="1" si="1672"/>
        <v>1</v>
      </c>
      <c r="I9580" s="4">
        <f t="shared" ca="1" si="1673"/>
        <v>1</v>
      </c>
      <c r="J9580" s="4">
        <f t="shared" ca="1" si="1674"/>
        <v>1</v>
      </c>
      <c r="K9580" s="4">
        <f t="shared" ca="1" si="1675"/>
        <v>1</v>
      </c>
      <c r="L9580" s="4">
        <f t="shared" ca="1" si="1676"/>
        <v>1</v>
      </c>
      <c r="M9580" s="27"/>
    </row>
    <row r="9581" spans="2:13" ht="20.100000000000001" hidden="1" customHeight="1" x14ac:dyDescent="0.25">
      <c r="B9581" s="12">
        <v>9551</v>
      </c>
      <c r="C9581" s="3">
        <f t="shared" ca="1" si="1677"/>
        <v>0.21685124119302757</v>
      </c>
      <c r="D9581" s="3">
        <f t="shared" ca="1" si="1677"/>
        <v>0.55028322290499654</v>
      </c>
      <c r="E9581" s="3">
        <f t="shared" ca="1" si="1669"/>
        <v>0.21685124119302757</v>
      </c>
      <c r="F9581" s="3">
        <f t="shared" ca="1" si="1670"/>
        <v>0.43095362301034856</v>
      </c>
      <c r="G9581" s="3">
        <f t="shared" ca="1" si="1671"/>
        <v>0.35219513579662387</v>
      </c>
      <c r="H9581" s="5">
        <f t="shared" ca="1" si="1672"/>
        <v>1</v>
      </c>
      <c r="I9581" s="4">
        <f t="shared" ca="1" si="1673"/>
        <v>1</v>
      </c>
      <c r="J9581" s="4">
        <f t="shared" ca="1" si="1674"/>
        <v>1</v>
      </c>
      <c r="K9581" s="4">
        <f t="shared" ca="1" si="1675"/>
        <v>1</v>
      </c>
      <c r="L9581" s="4">
        <f t="shared" ca="1" si="1676"/>
        <v>1</v>
      </c>
      <c r="M9581" s="27"/>
    </row>
    <row r="9582" spans="2:13" ht="20.100000000000001" hidden="1" customHeight="1" x14ac:dyDescent="0.25">
      <c r="B9582" s="12">
        <v>9552</v>
      </c>
      <c r="C9582" s="3">
        <f t="shared" ca="1" si="1677"/>
        <v>1.4604533651863538E-2</v>
      </c>
      <c r="D9582" s="3">
        <f t="shared" ca="1" si="1677"/>
        <v>0.8107598163014873</v>
      </c>
      <c r="E9582" s="3">
        <f t="shared" ca="1" si="1669"/>
        <v>1.4604533651863538E-2</v>
      </c>
      <c r="F9582" s="3">
        <f t="shared" ca="1" si="1670"/>
        <v>0.79891904728073349</v>
      </c>
      <c r="G9582" s="3">
        <f t="shared" ca="1" si="1671"/>
        <v>0.18647641906740292</v>
      </c>
      <c r="H9582" s="5">
        <f t="shared" ca="1" si="1672"/>
        <v>1</v>
      </c>
      <c r="I9582" s="4">
        <f t="shared" ca="1" si="1673"/>
        <v>1</v>
      </c>
      <c r="J9582" s="4">
        <f t="shared" ca="1" si="1674"/>
        <v>0</v>
      </c>
      <c r="K9582" s="4">
        <f t="shared" ca="1" si="1675"/>
        <v>1</v>
      </c>
      <c r="L9582" s="4">
        <f t="shared" ca="1" si="1676"/>
        <v>0</v>
      </c>
      <c r="M9582" s="27"/>
    </row>
    <row r="9583" spans="2:13" ht="20.100000000000001" hidden="1" customHeight="1" x14ac:dyDescent="0.25">
      <c r="B9583" s="12">
        <v>9553</v>
      </c>
      <c r="C9583" s="3">
        <f t="shared" ca="1" si="1677"/>
        <v>0.62361582509045121</v>
      </c>
      <c r="D9583" s="3">
        <f t="shared" ca="1" si="1677"/>
        <v>0.7488082013913504</v>
      </c>
      <c r="E9583" s="3">
        <f t="shared" ca="1" si="1669"/>
        <v>0.37638417490954879</v>
      </c>
      <c r="F9583" s="3">
        <f t="shared" ca="1" si="1670"/>
        <v>0.46696864434516372</v>
      </c>
      <c r="G9583" s="3">
        <f t="shared" ca="1" si="1671"/>
        <v>0.15664718074528747</v>
      </c>
      <c r="H9583" s="5">
        <f t="shared" ca="1" si="1672"/>
        <v>1</v>
      </c>
      <c r="I9583" s="4">
        <f t="shared" ca="1" si="1673"/>
        <v>1</v>
      </c>
      <c r="J9583" s="4">
        <f t="shared" ca="1" si="1674"/>
        <v>1</v>
      </c>
      <c r="K9583" s="4">
        <f t="shared" ca="1" si="1675"/>
        <v>1</v>
      </c>
      <c r="L9583" s="4">
        <f t="shared" ca="1" si="1676"/>
        <v>1</v>
      </c>
      <c r="M9583" s="27"/>
    </row>
    <row r="9584" spans="2:13" ht="20.100000000000001" hidden="1" customHeight="1" x14ac:dyDescent="0.25">
      <c r="B9584" s="12">
        <v>9554</v>
      </c>
      <c r="C9584" s="3">
        <f t="shared" ca="1" si="1677"/>
        <v>1.1951478124573089E-2</v>
      </c>
      <c r="D9584" s="3">
        <f t="shared" ca="1" si="1677"/>
        <v>0.13860852206331231</v>
      </c>
      <c r="E9584" s="3">
        <f t="shared" ca="1" si="1669"/>
        <v>1.1951478124573089E-2</v>
      </c>
      <c r="F9584" s="3">
        <f t="shared" ca="1" si="1670"/>
        <v>0.13695194534399321</v>
      </c>
      <c r="G9584" s="3">
        <f t="shared" ca="1" si="1671"/>
        <v>0.85109657653143367</v>
      </c>
      <c r="H9584" s="5">
        <f t="shared" ca="1" si="1672"/>
        <v>1</v>
      </c>
      <c r="I9584" s="4">
        <f t="shared" ca="1" si="1673"/>
        <v>0</v>
      </c>
      <c r="J9584" s="4">
        <f t="shared" ca="1" si="1674"/>
        <v>1</v>
      </c>
      <c r="K9584" s="4">
        <f t="shared" ca="1" si="1675"/>
        <v>1</v>
      </c>
      <c r="L9584" s="4">
        <f t="shared" ca="1" si="1676"/>
        <v>0</v>
      </c>
      <c r="M9584" s="27"/>
    </row>
    <row r="9585" spans="2:13" ht="20.100000000000001" hidden="1" customHeight="1" x14ac:dyDescent="0.25">
      <c r="B9585" s="12">
        <v>9555</v>
      </c>
      <c r="C9585" s="3">
        <f t="shared" ca="1" si="1677"/>
        <v>0.45757159685001247</v>
      </c>
      <c r="D9585" s="3">
        <f t="shared" ca="1" si="1677"/>
        <v>0.12637037384955707</v>
      </c>
      <c r="E9585" s="3">
        <f t="shared" ca="1" si="1669"/>
        <v>0.45757159685001247</v>
      </c>
      <c r="F9585" s="3">
        <f t="shared" ca="1" si="1670"/>
        <v>6.8546880092682186E-2</v>
      </c>
      <c r="G9585" s="3">
        <f t="shared" ca="1" si="1671"/>
        <v>0.47388152305730535</v>
      </c>
      <c r="H9585" s="5">
        <f t="shared" ca="1" si="1672"/>
        <v>1</v>
      </c>
      <c r="I9585" s="4">
        <f t="shared" ca="1" si="1673"/>
        <v>1</v>
      </c>
      <c r="J9585" s="4">
        <f t="shared" ca="1" si="1674"/>
        <v>1</v>
      </c>
      <c r="K9585" s="4">
        <f t="shared" ca="1" si="1675"/>
        <v>1</v>
      </c>
      <c r="L9585" s="4">
        <f t="shared" ca="1" si="1676"/>
        <v>1</v>
      </c>
      <c r="M9585" s="27"/>
    </row>
    <row r="9586" spans="2:13" ht="20.100000000000001" hidden="1" customHeight="1" x14ac:dyDescent="0.25">
      <c r="B9586" s="12">
        <v>9556</v>
      </c>
      <c r="C9586" s="3">
        <f t="shared" ca="1" si="1677"/>
        <v>0.70610244068369465</v>
      </c>
      <c r="D9586" s="3">
        <f t="shared" ca="1" si="1677"/>
        <v>0.7822002454893956</v>
      </c>
      <c r="E9586" s="3">
        <f t="shared" ca="1" si="1669"/>
        <v>0.29389755931630535</v>
      </c>
      <c r="F9586" s="3">
        <f t="shared" ca="1" si="1670"/>
        <v>0.55231350244344735</v>
      </c>
      <c r="G9586" s="3">
        <f t="shared" ca="1" si="1671"/>
        <v>0.15378893824024731</v>
      </c>
      <c r="H9586" s="5">
        <f t="shared" ca="1" si="1672"/>
        <v>1</v>
      </c>
      <c r="I9586" s="4">
        <f t="shared" ca="1" si="1673"/>
        <v>1</v>
      </c>
      <c r="J9586" s="4">
        <f t="shared" ca="1" si="1674"/>
        <v>0</v>
      </c>
      <c r="K9586" s="4">
        <f t="shared" ca="1" si="1675"/>
        <v>1</v>
      </c>
      <c r="L9586" s="4">
        <f t="shared" ca="1" si="1676"/>
        <v>0</v>
      </c>
      <c r="M9586" s="27"/>
    </row>
    <row r="9587" spans="2:13" ht="20.100000000000001" hidden="1" customHeight="1" x14ac:dyDescent="0.25">
      <c r="B9587" s="12">
        <v>9557</v>
      </c>
      <c r="C9587" s="3">
        <f t="shared" ca="1" si="1677"/>
        <v>0.57002825243202149</v>
      </c>
      <c r="D9587" s="3">
        <f t="shared" ca="1" si="1677"/>
        <v>0.122880468690579</v>
      </c>
      <c r="E9587" s="3">
        <f t="shared" ca="1" si="1669"/>
        <v>0.42997174756797851</v>
      </c>
      <c r="F9587" s="3">
        <f t="shared" ca="1" si="1670"/>
        <v>7.0045338825718478E-2</v>
      </c>
      <c r="G9587" s="3">
        <f t="shared" ca="1" si="1671"/>
        <v>0.49998291360630298</v>
      </c>
      <c r="H9587" s="5">
        <f t="shared" ca="1" si="1672"/>
        <v>1</v>
      </c>
      <c r="I9587" s="4">
        <f t="shared" ca="1" si="1673"/>
        <v>1</v>
      </c>
      <c r="J9587" s="4">
        <f t="shared" ca="1" si="1674"/>
        <v>1</v>
      </c>
      <c r="K9587" s="4">
        <f t="shared" ca="1" si="1675"/>
        <v>1</v>
      </c>
      <c r="L9587" s="4">
        <f t="shared" ca="1" si="1676"/>
        <v>1</v>
      </c>
      <c r="M9587" s="27"/>
    </row>
    <row r="9588" spans="2:13" ht="20.100000000000001" hidden="1" customHeight="1" x14ac:dyDescent="0.25">
      <c r="B9588" s="12">
        <v>9558</v>
      </c>
      <c r="C9588" s="3">
        <f t="shared" ca="1" si="1677"/>
        <v>0.90171915618028597</v>
      </c>
      <c r="D9588" s="3">
        <f t="shared" ca="1" si="1677"/>
        <v>0.78609263545861841</v>
      </c>
      <c r="E9588" s="3">
        <f t="shared" ca="1" si="1669"/>
        <v>9.8280843819714025E-2</v>
      </c>
      <c r="F9588" s="3">
        <f t="shared" ca="1" si="1670"/>
        <v>0.70883478792528254</v>
      </c>
      <c r="G9588" s="3">
        <f t="shared" ca="1" si="1671"/>
        <v>0.19288436825500344</v>
      </c>
      <c r="H9588" s="5">
        <f t="shared" ca="1" si="1672"/>
        <v>1</v>
      </c>
      <c r="I9588" s="4">
        <f t="shared" ca="1" si="1673"/>
        <v>1</v>
      </c>
      <c r="J9588" s="4">
        <f t="shared" ca="1" si="1674"/>
        <v>0</v>
      </c>
      <c r="K9588" s="4">
        <f t="shared" ca="1" si="1675"/>
        <v>1</v>
      </c>
      <c r="L9588" s="4">
        <f t="shared" ca="1" si="1676"/>
        <v>0</v>
      </c>
      <c r="M9588" s="27"/>
    </row>
    <row r="9589" spans="2:13" ht="20.100000000000001" hidden="1" customHeight="1" x14ac:dyDescent="0.25">
      <c r="B9589" s="12">
        <v>9559</v>
      </c>
      <c r="C9589" s="3">
        <f t="shared" ca="1" si="1677"/>
        <v>0.81267623504797837</v>
      </c>
      <c r="D9589" s="3">
        <f t="shared" ca="1" si="1677"/>
        <v>0.99177195079389702</v>
      </c>
      <c r="E9589" s="3">
        <f t="shared" ca="1" si="1669"/>
        <v>0.18732376495202163</v>
      </c>
      <c r="F9589" s="3">
        <f t="shared" ca="1" si="1670"/>
        <v>0.80598949499737305</v>
      </c>
      <c r="G9589" s="3">
        <f t="shared" ca="1" si="1671"/>
        <v>6.6867400506052796E-3</v>
      </c>
      <c r="H9589" s="5">
        <f t="shared" ca="1" si="1672"/>
        <v>1</v>
      </c>
      <c r="I9589" s="4">
        <f t="shared" ca="1" si="1673"/>
        <v>1</v>
      </c>
      <c r="J9589" s="4">
        <f t="shared" ca="1" si="1674"/>
        <v>0</v>
      </c>
      <c r="K9589" s="4">
        <f t="shared" ca="1" si="1675"/>
        <v>1</v>
      </c>
      <c r="L9589" s="4">
        <f t="shared" ca="1" si="1676"/>
        <v>0</v>
      </c>
      <c r="M9589" s="27"/>
    </row>
    <row r="9590" spans="2:13" ht="20.100000000000001" hidden="1" customHeight="1" x14ac:dyDescent="0.25">
      <c r="B9590" s="12">
        <v>9560</v>
      </c>
      <c r="C9590" s="3">
        <f t="shared" ca="1" si="1677"/>
        <v>0.30698736905404278</v>
      </c>
      <c r="D9590" s="3">
        <f t="shared" ca="1" si="1677"/>
        <v>7.2484969121291321E-2</v>
      </c>
      <c r="E9590" s="3">
        <f t="shared" ca="1" si="1669"/>
        <v>0.30698736905404278</v>
      </c>
      <c r="F9590" s="3">
        <f t="shared" ca="1" si="1670"/>
        <v>5.0232999154782569E-2</v>
      </c>
      <c r="G9590" s="3">
        <f t="shared" ca="1" si="1671"/>
        <v>0.6427796317911747</v>
      </c>
      <c r="H9590" s="5">
        <f t="shared" ca="1" si="1672"/>
        <v>1</v>
      </c>
      <c r="I9590" s="4">
        <f t="shared" ca="1" si="1673"/>
        <v>0</v>
      </c>
      <c r="J9590" s="4">
        <f t="shared" ca="1" si="1674"/>
        <v>1</v>
      </c>
      <c r="K9590" s="4">
        <f t="shared" ca="1" si="1675"/>
        <v>1</v>
      </c>
      <c r="L9590" s="4">
        <f t="shared" ca="1" si="1676"/>
        <v>0</v>
      </c>
      <c r="M9590" s="27"/>
    </row>
    <row r="9591" spans="2:13" ht="20.100000000000001" hidden="1" customHeight="1" x14ac:dyDescent="0.25">
      <c r="B9591" s="12">
        <v>9561</v>
      </c>
      <c r="C9591" s="3">
        <f t="shared" ref="C9591:D9610" ca="1" si="1678">RAND()</f>
        <v>0.94182524427451353</v>
      </c>
      <c r="D9591" s="3">
        <f t="shared" ca="1" si="1678"/>
        <v>0.34195238219148971</v>
      </c>
      <c r="E9591" s="3">
        <f t="shared" ca="1" si="1669"/>
        <v>5.8174755725486471E-2</v>
      </c>
      <c r="F9591" s="3">
        <f t="shared" ca="1" si="1670"/>
        <v>0.32205938588775163</v>
      </c>
      <c r="G9591" s="3">
        <f t="shared" ca="1" si="1671"/>
        <v>0.6197658583867619</v>
      </c>
      <c r="H9591" s="5">
        <f t="shared" ca="1" si="1672"/>
        <v>1</v>
      </c>
      <c r="I9591" s="4">
        <f t="shared" ca="1" si="1673"/>
        <v>0</v>
      </c>
      <c r="J9591" s="4">
        <f t="shared" ca="1" si="1674"/>
        <v>1</v>
      </c>
      <c r="K9591" s="4">
        <f t="shared" ca="1" si="1675"/>
        <v>1</v>
      </c>
      <c r="L9591" s="4">
        <f t="shared" ca="1" si="1676"/>
        <v>0</v>
      </c>
      <c r="M9591" s="27"/>
    </row>
    <row r="9592" spans="2:13" ht="20.100000000000001" hidden="1" customHeight="1" x14ac:dyDescent="0.25">
      <c r="B9592" s="12">
        <v>9562</v>
      </c>
      <c r="C9592" s="3">
        <f t="shared" ca="1" si="1678"/>
        <v>0.84762389844645092</v>
      </c>
      <c r="D9592" s="3">
        <f t="shared" ca="1" si="1678"/>
        <v>5.4636031964362952E-2</v>
      </c>
      <c r="E9592" s="3">
        <f t="shared" ca="1" si="1669"/>
        <v>0.15237610155354908</v>
      </c>
      <c r="F9592" s="3">
        <f t="shared" ca="1" si="1670"/>
        <v>4.6310806409278232E-2</v>
      </c>
      <c r="G9592" s="3">
        <f t="shared" ca="1" si="1671"/>
        <v>0.80131309203717271</v>
      </c>
      <c r="H9592" s="5">
        <f t="shared" ca="1" si="1672"/>
        <v>1</v>
      </c>
      <c r="I9592" s="4">
        <f t="shared" ca="1" si="1673"/>
        <v>0</v>
      </c>
      <c r="J9592" s="4">
        <f t="shared" ca="1" si="1674"/>
        <v>1</v>
      </c>
      <c r="K9592" s="4">
        <f t="shared" ca="1" si="1675"/>
        <v>1</v>
      </c>
      <c r="L9592" s="4">
        <f t="shared" ca="1" si="1676"/>
        <v>0</v>
      </c>
      <c r="M9592" s="27"/>
    </row>
    <row r="9593" spans="2:13" ht="20.100000000000001" hidden="1" customHeight="1" x14ac:dyDescent="0.25">
      <c r="B9593" s="12">
        <v>9563</v>
      </c>
      <c r="C9593" s="3">
        <f t="shared" ca="1" si="1678"/>
        <v>0.75956984892639556</v>
      </c>
      <c r="D9593" s="3">
        <f t="shared" ca="1" si="1678"/>
        <v>0.63046354119662407</v>
      </c>
      <c r="E9593" s="3">
        <f t="shared" ca="1" si="1669"/>
        <v>0.24043015107360444</v>
      </c>
      <c r="F9593" s="3">
        <f t="shared" ca="1" si="1670"/>
        <v>0.47888109674032009</v>
      </c>
      <c r="G9593" s="3">
        <f t="shared" ca="1" si="1671"/>
        <v>0.28068875218607547</v>
      </c>
      <c r="H9593" s="5">
        <f t="shared" ca="1" si="1672"/>
        <v>1</v>
      </c>
      <c r="I9593" s="4">
        <f t="shared" ca="1" si="1673"/>
        <v>1</v>
      </c>
      <c r="J9593" s="4">
        <f t="shared" ca="1" si="1674"/>
        <v>1</v>
      </c>
      <c r="K9593" s="4">
        <f t="shared" ca="1" si="1675"/>
        <v>1</v>
      </c>
      <c r="L9593" s="4">
        <f t="shared" ca="1" si="1676"/>
        <v>1</v>
      </c>
      <c r="M9593" s="27"/>
    </row>
    <row r="9594" spans="2:13" ht="20.100000000000001" hidden="1" customHeight="1" x14ac:dyDescent="0.25">
      <c r="B9594" s="12">
        <v>9564</v>
      </c>
      <c r="C9594" s="3">
        <f t="shared" ca="1" si="1678"/>
        <v>0.80769252275497949</v>
      </c>
      <c r="D9594" s="3">
        <f t="shared" ca="1" si="1678"/>
        <v>0.7916163531411734</v>
      </c>
      <c r="E9594" s="3">
        <f t="shared" ca="1" si="1669"/>
        <v>0.19230747724502051</v>
      </c>
      <c r="F9594" s="3">
        <f t="shared" ca="1" si="1670"/>
        <v>0.63938260932269109</v>
      </c>
      <c r="G9594" s="3">
        <f t="shared" ca="1" si="1671"/>
        <v>0.1683099134322884</v>
      </c>
      <c r="H9594" s="5">
        <f t="shared" ca="1" si="1672"/>
        <v>1</v>
      </c>
      <c r="I9594" s="4">
        <f t="shared" ca="1" si="1673"/>
        <v>1</v>
      </c>
      <c r="J9594" s="4">
        <f t="shared" ca="1" si="1674"/>
        <v>0</v>
      </c>
      <c r="K9594" s="4">
        <f t="shared" ca="1" si="1675"/>
        <v>1</v>
      </c>
      <c r="L9594" s="4">
        <f t="shared" ca="1" si="1676"/>
        <v>0</v>
      </c>
      <c r="M9594" s="27"/>
    </row>
    <row r="9595" spans="2:13" ht="20.100000000000001" hidden="1" customHeight="1" x14ac:dyDescent="0.25">
      <c r="B9595" s="12">
        <v>9565</v>
      </c>
      <c r="C9595" s="3">
        <f t="shared" ca="1" si="1678"/>
        <v>0.82455328873626443</v>
      </c>
      <c r="D9595" s="3">
        <f t="shared" ca="1" si="1678"/>
        <v>0.71073645090136839</v>
      </c>
      <c r="E9595" s="3">
        <f t="shared" ca="1" si="1669"/>
        <v>0.17544671126373557</v>
      </c>
      <c r="F9595" s="3">
        <f t="shared" ca="1" si="1670"/>
        <v>0.58604007801546387</v>
      </c>
      <c r="G9595" s="3">
        <f t="shared" ca="1" si="1671"/>
        <v>0.23851321072080059</v>
      </c>
      <c r="H9595" s="5">
        <f t="shared" ca="1" si="1672"/>
        <v>1</v>
      </c>
      <c r="I9595" s="4">
        <f t="shared" ca="1" si="1673"/>
        <v>1</v>
      </c>
      <c r="J9595" s="4">
        <f t="shared" ca="1" si="1674"/>
        <v>0</v>
      </c>
      <c r="K9595" s="4">
        <f t="shared" ca="1" si="1675"/>
        <v>1</v>
      </c>
      <c r="L9595" s="4">
        <f t="shared" ca="1" si="1676"/>
        <v>0</v>
      </c>
      <c r="M9595" s="27"/>
    </row>
    <row r="9596" spans="2:13" ht="20.100000000000001" hidden="1" customHeight="1" x14ac:dyDescent="0.25">
      <c r="B9596" s="12">
        <v>9566</v>
      </c>
      <c r="C9596" s="3">
        <f t="shared" ca="1" si="1678"/>
        <v>0.63282339362190676</v>
      </c>
      <c r="D9596" s="3">
        <f t="shared" ca="1" si="1678"/>
        <v>0.1130924583186933</v>
      </c>
      <c r="E9596" s="3">
        <f t="shared" ca="1" si="1669"/>
        <v>0.36717660637809324</v>
      </c>
      <c r="F9596" s="3">
        <f t="shared" ca="1" si="1670"/>
        <v>7.1567553266279532E-2</v>
      </c>
      <c r="G9596" s="3">
        <f t="shared" ca="1" si="1671"/>
        <v>0.56125584035562726</v>
      </c>
      <c r="H9596" s="5">
        <f t="shared" ca="1" si="1672"/>
        <v>1</v>
      </c>
      <c r="I9596" s="4">
        <f t="shared" ca="1" si="1673"/>
        <v>0</v>
      </c>
      <c r="J9596" s="4">
        <f t="shared" ca="1" si="1674"/>
        <v>1</v>
      </c>
      <c r="K9596" s="4">
        <f t="shared" ca="1" si="1675"/>
        <v>1</v>
      </c>
      <c r="L9596" s="4">
        <f t="shared" ca="1" si="1676"/>
        <v>0</v>
      </c>
      <c r="M9596" s="27"/>
    </row>
    <row r="9597" spans="2:13" ht="20.100000000000001" hidden="1" customHeight="1" x14ac:dyDescent="0.25">
      <c r="B9597" s="12">
        <v>9567</v>
      </c>
      <c r="C9597" s="3">
        <f t="shared" ca="1" si="1678"/>
        <v>0.75344491962232296</v>
      </c>
      <c r="D9597" s="3">
        <f t="shared" ca="1" si="1678"/>
        <v>0.36221553275312701</v>
      </c>
      <c r="E9597" s="3">
        <f t="shared" ca="1" si="1669"/>
        <v>0.24655508037767704</v>
      </c>
      <c r="F9597" s="3">
        <f t="shared" ca="1" si="1670"/>
        <v>0.27290945296113667</v>
      </c>
      <c r="G9597" s="3">
        <f t="shared" ca="1" si="1671"/>
        <v>0.48053546666118629</v>
      </c>
      <c r="H9597" s="5">
        <f t="shared" ca="1" si="1672"/>
        <v>1</v>
      </c>
      <c r="I9597" s="4">
        <f t="shared" ca="1" si="1673"/>
        <v>1</v>
      </c>
      <c r="J9597" s="4">
        <f t="shared" ca="1" si="1674"/>
        <v>1</v>
      </c>
      <c r="K9597" s="4">
        <f t="shared" ca="1" si="1675"/>
        <v>1</v>
      </c>
      <c r="L9597" s="4">
        <f t="shared" ca="1" si="1676"/>
        <v>1</v>
      </c>
      <c r="M9597" s="27"/>
    </row>
    <row r="9598" spans="2:13" ht="20.100000000000001" hidden="1" customHeight="1" x14ac:dyDescent="0.25">
      <c r="B9598" s="12">
        <v>9568</v>
      </c>
      <c r="C9598" s="3">
        <f t="shared" ca="1" si="1678"/>
        <v>1.7010340429043924E-2</v>
      </c>
      <c r="D9598" s="3">
        <f t="shared" ca="1" si="1678"/>
        <v>0.9795350307746773</v>
      </c>
      <c r="E9598" s="3">
        <f t="shared" ca="1" si="1669"/>
        <v>1.7010340429043924E-2</v>
      </c>
      <c r="F9598" s="3">
        <f t="shared" ca="1" si="1670"/>
        <v>0.96287280643902606</v>
      </c>
      <c r="G9598" s="3">
        <f t="shared" ca="1" si="1671"/>
        <v>2.0116853131930058E-2</v>
      </c>
      <c r="H9598" s="5">
        <f t="shared" ca="1" si="1672"/>
        <v>1</v>
      </c>
      <c r="I9598" s="4">
        <f t="shared" ca="1" si="1673"/>
        <v>1</v>
      </c>
      <c r="J9598" s="4">
        <f t="shared" ca="1" si="1674"/>
        <v>0</v>
      </c>
      <c r="K9598" s="4">
        <f t="shared" ca="1" si="1675"/>
        <v>1</v>
      </c>
      <c r="L9598" s="4">
        <f t="shared" ca="1" si="1676"/>
        <v>0</v>
      </c>
      <c r="M9598" s="27"/>
    </row>
    <row r="9599" spans="2:13" ht="20.100000000000001" hidden="1" customHeight="1" x14ac:dyDescent="0.25">
      <c r="B9599" s="12">
        <v>9569</v>
      </c>
      <c r="C9599" s="3">
        <f t="shared" ca="1" si="1678"/>
        <v>0.33936538248114911</v>
      </c>
      <c r="D9599" s="3">
        <f t="shared" ca="1" si="1678"/>
        <v>0.85908281899292949</v>
      </c>
      <c r="E9599" s="3">
        <f t="shared" ca="1" si="1669"/>
        <v>0.33936538248114911</v>
      </c>
      <c r="F9599" s="3">
        <f t="shared" ca="1" si="1670"/>
        <v>0.56753984954241021</v>
      </c>
      <c r="G9599" s="3">
        <f t="shared" ca="1" si="1671"/>
        <v>9.3094767976440701E-2</v>
      </c>
      <c r="H9599" s="5">
        <f t="shared" ca="1" si="1672"/>
        <v>1</v>
      </c>
      <c r="I9599" s="4">
        <f t="shared" ca="1" si="1673"/>
        <v>1</v>
      </c>
      <c r="J9599" s="4">
        <f t="shared" ca="1" si="1674"/>
        <v>0</v>
      </c>
      <c r="K9599" s="4">
        <f t="shared" ca="1" si="1675"/>
        <v>1</v>
      </c>
      <c r="L9599" s="4">
        <f t="shared" ca="1" si="1676"/>
        <v>0</v>
      </c>
      <c r="M9599" s="27"/>
    </row>
    <row r="9600" spans="2:13" ht="20.100000000000001" hidden="1" customHeight="1" x14ac:dyDescent="0.25">
      <c r="B9600" s="12">
        <v>9570</v>
      </c>
      <c r="C9600" s="3">
        <f t="shared" ca="1" si="1678"/>
        <v>0.73843823849471013</v>
      </c>
      <c r="D9600" s="3">
        <f t="shared" ca="1" si="1678"/>
        <v>0.83005489368788643</v>
      </c>
      <c r="E9600" s="3">
        <f t="shared" ca="1" si="1669"/>
        <v>0.26156176150528987</v>
      </c>
      <c r="F9600" s="3">
        <f t="shared" ca="1" si="1670"/>
        <v>0.61294427354879677</v>
      </c>
      <c r="G9600" s="3">
        <f t="shared" ca="1" si="1671"/>
        <v>0.12549396494591339</v>
      </c>
      <c r="H9600" s="5">
        <f t="shared" ca="1" si="1672"/>
        <v>1</v>
      </c>
      <c r="I9600" s="4">
        <f t="shared" ca="1" si="1673"/>
        <v>1</v>
      </c>
      <c r="J9600" s="4">
        <f t="shared" ca="1" si="1674"/>
        <v>0</v>
      </c>
      <c r="K9600" s="4">
        <f t="shared" ca="1" si="1675"/>
        <v>1</v>
      </c>
      <c r="L9600" s="4">
        <f t="shared" ca="1" si="1676"/>
        <v>0</v>
      </c>
      <c r="M9600" s="27"/>
    </row>
    <row r="9601" spans="2:13" ht="20.100000000000001" hidden="1" customHeight="1" x14ac:dyDescent="0.25">
      <c r="B9601" s="12">
        <v>9571</v>
      </c>
      <c r="C9601" s="3">
        <f t="shared" ca="1" si="1678"/>
        <v>0.49314965741751271</v>
      </c>
      <c r="D9601" s="3">
        <f t="shared" ca="1" si="1678"/>
        <v>0.54557085969204844</v>
      </c>
      <c r="E9601" s="3">
        <f t="shared" ca="1" si="1669"/>
        <v>0.49314965741751271</v>
      </c>
      <c r="F9601" s="3">
        <f t="shared" ca="1" si="1670"/>
        <v>0.27652277713793688</v>
      </c>
      <c r="G9601" s="3">
        <f t="shared" ca="1" si="1671"/>
        <v>0.23032756544455044</v>
      </c>
      <c r="H9601" s="5">
        <f t="shared" ca="1" si="1672"/>
        <v>1</v>
      </c>
      <c r="I9601" s="4">
        <f t="shared" ca="1" si="1673"/>
        <v>1</v>
      </c>
      <c r="J9601" s="4">
        <f t="shared" ca="1" si="1674"/>
        <v>1</v>
      </c>
      <c r="K9601" s="4">
        <f t="shared" ca="1" si="1675"/>
        <v>1</v>
      </c>
      <c r="L9601" s="4">
        <f t="shared" ca="1" si="1676"/>
        <v>1</v>
      </c>
      <c r="M9601" s="27"/>
    </row>
    <row r="9602" spans="2:13" ht="20.100000000000001" hidden="1" customHeight="1" x14ac:dyDescent="0.25">
      <c r="B9602" s="12">
        <v>9572</v>
      </c>
      <c r="C9602" s="3">
        <f t="shared" ca="1" si="1678"/>
        <v>0.92148805932350808</v>
      </c>
      <c r="D9602" s="3">
        <f t="shared" ca="1" si="1678"/>
        <v>0.87136705938978432</v>
      </c>
      <c r="E9602" s="3">
        <f t="shared" ca="1" si="1669"/>
        <v>7.851194067649192E-2</v>
      </c>
      <c r="F9602" s="3">
        <f t="shared" ca="1" si="1670"/>
        <v>0.80295434051552439</v>
      </c>
      <c r="G9602" s="3">
        <f t="shared" ca="1" si="1671"/>
        <v>0.11853371880798372</v>
      </c>
      <c r="H9602" s="5">
        <f t="shared" ca="1" si="1672"/>
        <v>1</v>
      </c>
      <c r="I9602" s="4">
        <f t="shared" ca="1" si="1673"/>
        <v>1</v>
      </c>
      <c r="J9602" s="4">
        <f t="shared" ca="1" si="1674"/>
        <v>0</v>
      </c>
      <c r="K9602" s="4">
        <f t="shared" ca="1" si="1675"/>
        <v>1</v>
      </c>
      <c r="L9602" s="4">
        <f t="shared" ca="1" si="1676"/>
        <v>0</v>
      </c>
      <c r="M9602" s="27"/>
    </row>
    <row r="9603" spans="2:13" ht="20.100000000000001" hidden="1" customHeight="1" x14ac:dyDescent="0.25">
      <c r="B9603" s="12">
        <v>9573</v>
      </c>
      <c r="C9603" s="3">
        <f t="shared" ca="1" si="1678"/>
        <v>0.76555355980227402</v>
      </c>
      <c r="D9603" s="3">
        <f t="shared" ca="1" si="1678"/>
        <v>0.79204057671902917</v>
      </c>
      <c r="E9603" s="3">
        <f t="shared" ca="1" si="1669"/>
        <v>0.23444644019772598</v>
      </c>
      <c r="F9603" s="3">
        <f t="shared" ca="1" si="1670"/>
        <v>0.60634948301509894</v>
      </c>
      <c r="G9603" s="3">
        <f t="shared" ca="1" si="1671"/>
        <v>0.15920407678717513</v>
      </c>
      <c r="H9603" s="5">
        <f t="shared" ca="1" si="1672"/>
        <v>1</v>
      </c>
      <c r="I9603" s="4">
        <f t="shared" ca="1" si="1673"/>
        <v>1</v>
      </c>
      <c r="J9603" s="4">
        <f t="shared" ca="1" si="1674"/>
        <v>0</v>
      </c>
      <c r="K9603" s="4">
        <f t="shared" ca="1" si="1675"/>
        <v>1</v>
      </c>
      <c r="L9603" s="4">
        <f t="shared" ca="1" si="1676"/>
        <v>0</v>
      </c>
      <c r="M9603" s="27"/>
    </row>
    <row r="9604" spans="2:13" ht="20.100000000000001" hidden="1" customHeight="1" x14ac:dyDescent="0.25">
      <c r="B9604" s="12">
        <v>9574</v>
      </c>
      <c r="C9604" s="3">
        <f t="shared" ca="1" si="1678"/>
        <v>0.23664336607170466</v>
      </c>
      <c r="D9604" s="3">
        <f t="shared" ca="1" si="1678"/>
        <v>0.23628869224748261</v>
      </c>
      <c r="E9604" s="3">
        <f t="shared" ca="1" si="1669"/>
        <v>0.23664336607170466</v>
      </c>
      <c r="F9604" s="3">
        <f t="shared" ca="1" si="1670"/>
        <v>0.18037254074935721</v>
      </c>
      <c r="G9604" s="3">
        <f t="shared" ca="1" si="1671"/>
        <v>0.58298409317893807</v>
      </c>
      <c r="H9604" s="5">
        <f t="shared" ca="1" si="1672"/>
        <v>1</v>
      </c>
      <c r="I9604" s="4">
        <f t="shared" ca="1" si="1673"/>
        <v>0</v>
      </c>
      <c r="J9604" s="4">
        <f t="shared" ca="1" si="1674"/>
        <v>1</v>
      </c>
      <c r="K9604" s="4">
        <f t="shared" ca="1" si="1675"/>
        <v>1</v>
      </c>
      <c r="L9604" s="4">
        <f t="shared" ca="1" si="1676"/>
        <v>0</v>
      </c>
      <c r="M9604" s="27"/>
    </row>
    <row r="9605" spans="2:13" ht="20.100000000000001" hidden="1" customHeight="1" x14ac:dyDescent="0.25">
      <c r="B9605" s="12">
        <v>9575</v>
      </c>
      <c r="C9605" s="3">
        <f t="shared" ca="1" si="1678"/>
        <v>0.4347219719879255</v>
      </c>
      <c r="D9605" s="3">
        <f t="shared" ca="1" si="1678"/>
        <v>0.5937545073052567</v>
      </c>
      <c r="E9605" s="3">
        <f t="shared" ca="1" si="1669"/>
        <v>0.4347219719879255</v>
      </c>
      <c r="F9605" s="3">
        <f t="shared" ca="1" si="1670"/>
        <v>0.33563637701279636</v>
      </c>
      <c r="G9605" s="3">
        <f t="shared" ca="1" si="1671"/>
        <v>0.22964165099927811</v>
      </c>
      <c r="H9605" s="5">
        <f t="shared" ca="1" si="1672"/>
        <v>1</v>
      </c>
      <c r="I9605" s="4">
        <f t="shared" ca="1" si="1673"/>
        <v>1</v>
      </c>
      <c r="J9605" s="4">
        <f t="shared" ca="1" si="1674"/>
        <v>1</v>
      </c>
      <c r="K9605" s="4">
        <f t="shared" ca="1" si="1675"/>
        <v>1</v>
      </c>
      <c r="L9605" s="4">
        <f t="shared" ca="1" si="1676"/>
        <v>1</v>
      </c>
      <c r="M9605" s="27"/>
    </row>
    <row r="9606" spans="2:13" ht="20.100000000000001" hidden="1" customHeight="1" x14ac:dyDescent="0.25">
      <c r="B9606" s="12">
        <v>9576</v>
      </c>
      <c r="C9606" s="3">
        <f t="shared" ca="1" si="1678"/>
        <v>0.89793501648958196</v>
      </c>
      <c r="D9606" s="3">
        <f t="shared" ca="1" si="1678"/>
        <v>0.52013120164318127</v>
      </c>
      <c r="E9606" s="3">
        <f t="shared" ca="1" si="1669"/>
        <v>0.10206498351041804</v>
      </c>
      <c r="F9606" s="3">
        <f t="shared" ca="1" si="1670"/>
        <v>0.46704401912421606</v>
      </c>
      <c r="G9606" s="3">
        <f t="shared" ca="1" si="1671"/>
        <v>0.4308909973653659</v>
      </c>
      <c r="H9606" s="5">
        <f t="shared" ca="1" si="1672"/>
        <v>1</v>
      </c>
      <c r="I9606" s="4">
        <f t="shared" ca="1" si="1673"/>
        <v>1</v>
      </c>
      <c r="J9606" s="4">
        <f t="shared" ca="1" si="1674"/>
        <v>1</v>
      </c>
      <c r="K9606" s="4">
        <f t="shared" ca="1" si="1675"/>
        <v>1</v>
      </c>
      <c r="L9606" s="4">
        <f t="shared" ca="1" si="1676"/>
        <v>1</v>
      </c>
      <c r="M9606" s="27"/>
    </row>
    <row r="9607" spans="2:13" ht="20.100000000000001" hidden="1" customHeight="1" x14ac:dyDescent="0.25">
      <c r="B9607" s="12">
        <v>9577</v>
      </c>
      <c r="C9607" s="3">
        <f t="shared" ca="1" si="1678"/>
        <v>0.47251685700270563</v>
      </c>
      <c r="D9607" s="3">
        <f t="shared" ca="1" si="1678"/>
        <v>0.68658477950139918</v>
      </c>
      <c r="E9607" s="3">
        <f t="shared" ca="1" si="1669"/>
        <v>0.47251685700270563</v>
      </c>
      <c r="F9607" s="3">
        <f t="shared" ca="1" si="1670"/>
        <v>0.36216189742550237</v>
      </c>
      <c r="G9607" s="3">
        <f t="shared" ca="1" si="1671"/>
        <v>0.16532124557179201</v>
      </c>
      <c r="H9607" s="5">
        <f t="shared" ca="1" si="1672"/>
        <v>1</v>
      </c>
      <c r="I9607" s="4">
        <f t="shared" ca="1" si="1673"/>
        <v>1</v>
      </c>
      <c r="J9607" s="4">
        <f t="shared" ca="1" si="1674"/>
        <v>1</v>
      </c>
      <c r="K9607" s="4">
        <f t="shared" ca="1" si="1675"/>
        <v>1</v>
      </c>
      <c r="L9607" s="4">
        <f t="shared" ca="1" si="1676"/>
        <v>1</v>
      </c>
      <c r="M9607" s="27"/>
    </row>
    <row r="9608" spans="2:13" ht="20.100000000000001" hidden="1" customHeight="1" x14ac:dyDescent="0.25">
      <c r="B9608" s="12">
        <v>9578</v>
      </c>
      <c r="C9608" s="3">
        <f t="shared" ca="1" si="1678"/>
        <v>0.89498231659650773</v>
      </c>
      <c r="D9608" s="3">
        <f t="shared" ca="1" si="1678"/>
        <v>0.74486454202709651</v>
      </c>
      <c r="E9608" s="3">
        <f t="shared" ca="1" si="1669"/>
        <v>0.10501768340349227</v>
      </c>
      <c r="F9608" s="3">
        <f t="shared" ca="1" si="1670"/>
        <v>0.66664059337400761</v>
      </c>
      <c r="G9608" s="3">
        <f t="shared" ca="1" si="1671"/>
        <v>0.2283417232225001</v>
      </c>
      <c r="H9608" s="5">
        <f t="shared" ca="1" si="1672"/>
        <v>1</v>
      </c>
      <c r="I9608" s="4">
        <f t="shared" ca="1" si="1673"/>
        <v>1</v>
      </c>
      <c r="J9608" s="4">
        <f t="shared" ca="1" si="1674"/>
        <v>0</v>
      </c>
      <c r="K9608" s="4">
        <f t="shared" ca="1" si="1675"/>
        <v>1</v>
      </c>
      <c r="L9608" s="4">
        <f t="shared" ca="1" si="1676"/>
        <v>0</v>
      </c>
      <c r="M9608" s="27"/>
    </row>
    <row r="9609" spans="2:13" ht="20.100000000000001" hidden="1" customHeight="1" x14ac:dyDescent="0.25">
      <c r="B9609" s="12">
        <v>9579</v>
      </c>
      <c r="C9609" s="3">
        <f t="shared" ca="1" si="1678"/>
        <v>0.57659503874700813</v>
      </c>
      <c r="D9609" s="3">
        <f t="shared" ca="1" si="1678"/>
        <v>0.37464721310610516</v>
      </c>
      <c r="E9609" s="3">
        <f t="shared" ca="1" si="1669"/>
        <v>0.42340496125299187</v>
      </c>
      <c r="F9609" s="3">
        <f t="shared" ca="1" si="1670"/>
        <v>0.21601972435737332</v>
      </c>
      <c r="G9609" s="3">
        <f t="shared" ca="1" si="1671"/>
        <v>0.3605753143896348</v>
      </c>
      <c r="H9609" s="5">
        <f t="shared" ca="1" si="1672"/>
        <v>1</v>
      </c>
      <c r="I9609" s="4">
        <f t="shared" ca="1" si="1673"/>
        <v>1</v>
      </c>
      <c r="J9609" s="4">
        <f t="shared" ca="1" si="1674"/>
        <v>1</v>
      </c>
      <c r="K9609" s="4">
        <f t="shared" ca="1" si="1675"/>
        <v>1</v>
      </c>
      <c r="L9609" s="4">
        <f t="shared" ca="1" si="1676"/>
        <v>1</v>
      </c>
      <c r="M9609" s="27"/>
    </row>
    <row r="9610" spans="2:13" ht="20.100000000000001" hidden="1" customHeight="1" x14ac:dyDescent="0.25">
      <c r="B9610" s="12">
        <v>9580</v>
      </c>
      <c r="C9610" s="3">
        <f t="shared" ca="1" si="1678"/>
        <v>0.32929959995773361</v>
      </c>
      <c r="D9610" s="3">
        <f t="shared" ca="1" si="1678"/>
        <v>0.67007044773527169</v>
      </c>
      <c r="E9610" s="3">
        <f t="shared" ca="1" si="1669"/>
        <v>0.32929959995773361</v>
      </c>
      <c r="F9610" s="3">
        <f t="shared" ca="1" si="1670"/>
        <v>0.44941651735254728</v>
      </c>
      <c r="G9610" s="3">
        <f t="shared" ca="1" si="1671"/>
        <v>0.2212838826897191</v>
      </c>
      <c r="H9610" s="5">
        <f t="shared" ca="1" si="1672"/>
        <v>1</v>
      </c>
      <c r="I9610" s="4">
        <f t="shared" ca="1" si="1673"/>
        <v>1</v>
      </c>
      <c r="J9610" s="4">
        <f t="shared" ca="1" si="1674"/>
        <v>1</v>
      </c>
      <c r="K9610" s="4">
        <f t="shared" ca="1" si="1675"/>
        <v>1</v>
      </c>
      <c r="L9610" s="4">
        <f t="shared" ca="1" si="1676"/>
        <v>1</v>
      </c>
      <c r="M9610" s="27"/>
    </row>
    <row r="9611" spans="2:13" ht="20.100000000000001" hidden="1" customHeight="1" x14ac:dyDescent="0.25">
      <c r="B9611" s="12">
        <v>9581</v>
      </c>
      <c r="C9611" s="3">
        <f t="shared" ref="C9611:D9630" ca="1" si="1679">RAND()</f>
        <v>0.7318635382214469</v>
      </c>
      <c r="D9611" s="3">
        <f t="shared" ca="1" si="1679"/>
        <v>0.22461066273904429</v>
      </c>
      <c r="E9611" s="3">
        <f t="shared" ca="1" si="1669"/>
        <v>0.2681364617785531</v>
      </c>
      <c r="F9611" s="3">
        <f t="shared" ca="1" si="1670"/>
        <v>0.16438435435446105</v>
      </c>
      <c r="G9611" s="3">
        <f t="shared" ca="1" si="1671"/>
        <v>0.56747918386698581</v>
      </c>
      <c r="H9611" s="5">
        <f t="shared" ca="1" si="1672"/>
        <v>1</v>
      </c>
      <c r="I9611" s="4">
        <f t="shared" ca="1" si="1673"/>
        <v>0</v>
      </c>
      <c r="J9611" s="4">
        <f t="shared" ca="1" si="1674"/>
        <v>1</v>
      </c>
      <c r="K9611" s="4">
        <f t="shared" ca="1" si="1675"/>
        <v>1</v>
      </c>
      <c r="L9611" s="4">
        <f t="shared" ca="1" si="1676"/>
        <v>0</v>
      </c>
      <c r="M9611" s="27"/>
    </row>
    <row r="9612" spans="2:13" ht="20.100000000000001" hidden="1" customHeight="1" x14ac:dyDescent="0.25">
      <c r="B9612" s="12">
        <v>9582</v>
      </c>
      <c r="C9612" s="3">
        <f t="shared" ca="1" si="1679"/>
        <v>0.86570724299194046</v>
      </c>
      <c r="D9612" s="3">
        <f t="shared" ca="1" si="1679"/>
        <v>0.53151992171628482</v>
      </c>
      <c r="E9612" s="3">
        <f t="shared" ca="1" si="1669"/>
        <v>0.13429275700805954</v>
      </c>
      <c r="F9612" s="3">
        <f t="shared" ca="1" si="1670"/>
        <v>0.46014064602429694</v>
      </c>
      <c r="G9612" s="3">
        <f t="shared" ca="1" si="1671"/>
        <v>0.40556659696764352</v>
      </c>
      <c r="H9612" s="5">
        <f t="shared" ca="1" si="1672"/>
        <v>1</v>
      </c>
      <c r="I9612" s="4">
        <f t="shared" ca="1" si="1673"/>
        <v>1</v>
      </c>
      <c r="J9612" s="4">
        <f t="shared" ca="1" si="1674"/>
        <v>1</v>
      </c>
      <c r="K9612" s="4">
        <f t="shared" ca="1" si="1675"/>
        <v>1</v>
      </c>
      <c r="L9612" s="4">
        <f t="shared" ca="1" si="1676"/>
        <v>1</v>
      </c>
      <c r="M9612" s="27"/>
    </row>
    <row r="9613" spans="2:13" ht="20.100000000000001" hidden="1" customHeight="1" x14ac:dyDescent="0.25">
      <c r="B9613" s="12">
        <v>9583</v>
      </c>
      <c r="C9613" s="3">
        <f t="shared" ca="1" si="1679"/>
        <v>0.45144964987241487</v>
      </c>
      <c r="D9613" s="3">
        <f t="shared" ca="1" si="1679"/>
        <v>0.21104242525395611</v>
      </c>
      <c r="E9613" s="3">
        <f t="shared" ca="1" si="1669"/>
        <v>0.45144964987241487</v>
      </c>
      <c r="F9613" s="3">
        <f t="shared" ca="1" si="1670"/>
        <v>0.11576739626483235</v>
      </c>
      <c r="G9613" s="3">
        <f t="shared" ca="1" si="1671"/>
        <v>0.43278295386275278</v>
      </c>
      <c r="H9613" s="5">
        <f t="shared" ca="1" si="1672"/>
        <v>1</v>
      </c>
      <c r="I9613" s="4">
        <f t="shared" ca="1" si="1673"/>
        <v>1</v>
      </c>
      <c r="J9613" s="4">
        <f t="shared" ca="1" si="1674"/>
        <v>1</v>
      </c>
      <c r="K9613" s="4">
        <f t="shared" ca="1" si="1675"/>
        <v>1</v>
      </c>
      <c r="L9613" s="4">
        <f t="shared" ca="1" si="1676"/>
        <v>1</v>
      </c>
      <c r="M9613" s="27"/>
    </row>
    <row r="9614" spans="2:13" ht="20.100000000000001" hidden="1" customHeight="1" x14ac:dyDescent="0.25">
      <c r="B9614" s="12">
        <v>9584</v>
      </c>
      <c r="C9614" s="3">
        <f t="shared" ca="1" si="1679"/>
        <v>6.0735348541575807E-2</v>
      </c>
      <c r="D9614" s="3">
        <f t="shared" ca="1" si="1679"/>
        <v>0.62951555103233237</v>
      </c>
      <c r="E9614" s="3">
        <f t="shared" ca="1" si="1669"/>
        <v>6.0735348541575807E-2</v>
      </c>
      <c r="F9614" s="3">
        <f t="shared" ca="1" si="1670"/>
        <v>0.59128170462804153</v>
      </c>
      <c r="G9614" s="3">
        <f t="shared" ca="1" si="1671"/>
        <v>0.34798294683038267</v>
      </c>
      <c r="H9614" s="5">
        <f t="shared" ca="1" si="1672"/>
        <v>1</v>
      </c>
      <c r="I9614" s="4">
        <f t="shared" ca="1" si="1673"/>
        <v>1</v>
      </c>
      <c r="J9614" s="4">
        <f t="shared" ca="1" si="1674"/>
        <v>0</v>
      </c>
      <c r="K9614" s="4">
        <f t="shared" ca="1" si="1675"/>
        <v>1</v>
      </c>
      <c r="L9614" s="4">
        <f t="shared" ca="1" si="1676"/>
        <v>0</v>
      </c>
      <c r="M9614" s="27"/>
    </row>
    <row r="9615" spans="2:13" ht="20.100000000000001" hidden="1" customHeight="1" x14ac:dyDescent="0.25">
      <c r="B9615" s="12">
        <v>9585</v>
      </c>
      <c r="C9615" s="3">
        <f t="shared" ca="1" si="1679"/>
        <v>0.24900200053590382</v>
      </c>
      <c r="D9615" s="3">
        <f t="shared" ca="1" si="1679"/>
        <v>0.56511174342232295</v>
      </c>
      <c r="E9615" s="3">
        <f t="shared" ca="1" si="1669"/>
        <v>0.24900200053590382</v>
      </c>
      <c r="F9615" s="3">
        <f t="shared" ca="1" si="1670"/>
        <v>0.42439778878383216</v>
      </c>
      <c r="G9615" s="3">
        <f t="shared" ca="1" si="1671"/>
        <v>0.32660021068026401</v>
      </c>
      <c r="H9615" s="5">
        <f t="shared" ca="1" si="1672"/>
        <v>1</v>
      </c>
      <c r="I9615" s="4">
        <f t="shared" ca="1" si="1673"/>
        <v>1</v>
      </c>
      <c r="J9615" s="4">
        <f t="shared" ca="1" si="1674"/>
        <v>1</v>
      </c>
      <c r="K9615" s="4">
        <f t="shared" ca="1" si="1675"/>
        <v>1</v>
      </c>
      <c r="L9615" s="4">
        <f t="shared" ca="1" si="1676"/>
        <v>1</v>
      </c>
      <c r="M9615" s="27"/>
    </row>
    <row r="9616" spans="2:13" ht="20.100000000000001" hidden="1" customHeight="1" x14ac:dyDescent="0.25">
      <c r="B9616" s="12">
        <v>9586</v>
      </c>
      <c r="C9616" s="3">
        <f t="shared" ca="1" si="1679"/>
        <v>0.85441023898982837</v>
      </c>
      <c r="D9616" s="3">
        <f t="shared" ca="1" si="1679"/>
        <v>0.27410110419553579</v>
      </c>
      <c r="E9616" s="3">
        <f t="shared" ca="1" si="1669"/>
        <v>0.14558976101017163</v>
      </c>
      <c r="F9616" s="3">
        <f t="shared" ca="1" si="1670"/>
        <v>0.2341947899430836</v>
      </c>
      <c r="G9616" s="3">
        <f t="shared" ca="1" si="1671"/>
        <v>0.62021544904674475</v>
      </c>
      <c r="H9616" s="5">
        <f t="shared" ca="1" si="1672"/>
        <v>1</v>
      </c>
      <c r="I9616" s="4">
        <f t="shared" ca="1" si="1673"/>
        <v>0</v>
      </c>
      <c r="J9616" s="4">
        <f t="shared" ca="1" si="1674"/>
        <v>1</v>
      </c>
      <c r="K9616" s="4">
        <f t="shared" ca="1" si="1675"/>
        <v>1</v>
      </c>
      <c r="L9616" s="4">
        <f t="shared" ca="1" si="1676"/>
        <v>0</v>
      </c>
      <c r="M9616" s="27"/>
    </row>
    <row r="9617" spans="2:13" ht="20.100000000000001" hidden="1" customHeight="1" x14ac:dyDescent="0.25">
      <c r="B9617" s="12">
        <v>9587</v>
      </c>
      <c r="C9617" s="3">
        <f t="shared" ca="1" si="1679"/>
        <v>2.9678481634746956E-2</v>
      </c>
      <c r="D9617" s="3">
        <f t="shared" ca="1" si="1679"/>
        <v>0.24889806548698279</v>
      </c>
      <c r="E9617" s="3">
        <f t="shared" ca="1" si="1669"/>
        <v>2.9678481634746956E-2</v>
      </c>
      <c r="F9617" s="3">
        <f t="shared" ca="1" si="1670"/>
        <v>0.24151114882150332</v>
      </c>
      <c r="G9617" s="3">
        <f t="shared" ca="1" si="1671"/>
        <v>0.72881036954374967</v>
      </c>
      <c r="H9617" s="5">
        <f t="shared" ca="1" si="1672"/>
        <v>1</v>
      </c>
      <c r="I9617" s="4">
        <f t="shared" ca="1" si="1673"/>
        <v>0</v>
      </c>
      <c r="J9617" s="4">
        <f t="shared" ca="1" si="1674"/>
        <v>1</v>
      </c>
      <c r="K9617" s="4">
        <f t="shared" ca="1" si="1675"/>
        <v>1</v>
      </c>
      <c r="L9617" s="4">
        <f t="shared" ca="1" si="1676"/>
        <v>0</v>
      </c>
      <c r="M9617" s="27"/>
    </row>
    <row r="9618" spans="2:13" ht="20.100000000000001" hidden="1" customHeight="1" x14ac:dyDescent="0.25">
      <c r="B9618" s="12">
        <v>9588</v>
      </c>
      <c r="C9618" s="3">
        <f t="shared" ca="1" si="1679"/>
        <v>1.1275571999179057E-2</v>
      </c>
      <c r="D9618" s="3">
        <f t="shared" ca="1" si="1679"/>
        <v>0.66375780528306583</v>
      </c>
      <c r="E9618" s="3">
        <f t="shared" ca="1" si="1669"/>
        <v>1.1275571999179057E-2</v>
      </c>
      <c r="F9618" s="3">
        <f t="shared" ca="1" si="1670"/>
        <v>0.65627355635957951</v>
      </c>
      <c r="G9618" s="3">
        <f t="shared" ca="1" si="1671"/>
        <v>0.33245087164124137</v>
      </c>
      <c r="H9618" s="5">
        <f t="shared" ca="1" si="1672"/>
        <v>1</v>
      </c>
      <c r="I9618" s="4">
        <f t="shared" ca="1" si="1673"/>
        <v>1</v>
      </c>
      <c r="J9618" s="4">
        <f t="shared" ca="1" si="1674"/>
        <v>0</v>
      </c>
      <c r="K9618" s="4">
        <f t="shared" ca="1" si="1675"/>
        <v>1</v>
      </c>
      <c r="L9618" s="4">
        <f t="shared" ca="1" si="1676"/>
        <v>0</v>
      </c>
      <c r="M9618" s="27"/>
    </row>
    <row r="9619" spans="2:13" ht="20.100000000000001" hidden="1" customHeight="1" x14ac:dyDescent="0.25">
      <c r="B9619" s="12">
        <v>9589</v>
      </c>
      <c r="C9619" s="3">
        <f t="shared" ca="1" si="1679"/>
        <v>0.37941053775483391</v>
      </c>
      <c r="D9619" s="3">
        <f t="shared" ca="1" si="1679"/>
        <v>0.18389493780354282</v>
      </c>
      <c r="E9619" s="3">
        <f t="shared" ca="1" si="1669"/>
        <v>0.37941053775483391</v>
      </c>
      <c r="F9619" s="3">
        <f t="shared" ca="1" si="1670"/>
        <v>0.1141232605611089</v>
      </c>
      <c r="G9619" s="3">
        <f t="shared" ca="1" si="1671"/>
        <v>0.5064662016840572</v>
      </c>
      <c r="H9619" s="5">
        <f t="shared" ca="1" si="1672"/>
        <v>1</v>
      </c>
      <c r="I9619" s="4">
        <f t="shared" ca="1" si="1673"/>
        <v>0</v>
      </c>
      <c r="J9619" s="4">
        <f t="shared" ca="1" si="1674"/>
        <v>1</v>
      </c>
      <c r="K9619" s="4">
        <f t="shared" ca="1" si="1675"/>
        <v>1</v>
      </c>
      <c r="L9619" s="4">
        <f t="shared" ca="1" si="1676"/>
        <v>0</v>
      </c>
      <c r="M9619" s="27"/>
    </row>
    <row r="9620" spans="2:13" ht="20.100000000000001" hidden="1" customHeight="1" x14ac:dyDescent="0.25">
      <c r="B9620" s="12">
        <v>9590</v>
      </c>
      <c r="C9620" s="3">
        <f t="shared" ca="1" si="1679"/>
        <v>0.70614420737065886</v>
      </c>
      <c r="D9620" s="3">
        <f t="shared" ca="1" si="1679"/>
        <v>0.69964974667277291</v>
      </c>
      <c r="E9620" s="3">
        <f t="shared" ca="1" si="1669"/>
        <v>0.29385579262934114</v>
      </c>
      <c r="F9620" s="3">
        <f t="shared" ca="1" si="1670"/>
        <v>0.49405361580132751</v>
      </c>
      <c r="G9620" s="3">
        <f t="shared" ca="1" si="1671"/>
        <v>0.21209059156933135</v>
      </c>
      <c r="H9620" s="5">
        <f t="shared" ca="1" si="1672"/>
        <v>1</v>
      </c>
      <c r="I9620" s="4">
        <f t="shared" ca="1" si="1673"/>
        <v>1</v>
      </c>
      <c r="J9620" s="4">
        <f t="shared" ca="1" si="1674"/>
        <v>1</v>
      </c>
      <c r="K9620" s="4">
        <f t="shared" ca="1" si="1675"/>
        <v>1</v>
      </c>
      <c r="L9620" s="4">
        <f t="shared" ca="1" si="1676"/>
        <v>1</v>
      </c>
      <c r="M9620" s="27"/>
    </row>
    <row r="9621" spans="2:13" ht="20.100000000000001" hidden="1" customHeight="1" x14ac:dyDescent="0.25">
      <c r="B9621" s="12">
        <v>9591</v>
      </c>
      <c r="C9621" s="3">
        <f t="shared" ca="1" si="1679"/>
        <v>0.92714659000354327</v>
      </c>
      <c r="D9621" s="3">
        <f t="shared" ca="1" si="1679"/>
        <v>0.9197962514703516</v>
      </c>
      <c r="E9621" s="3">
        <f t="shared" ca="1" si="1669"/>
        <v>7.2853409996456731E-2</v>
      </c>
      <c r="F9621" s="3">
        <f t="shared" ca="1" si="1670"/>
        <v>0.8527859580487781</v>
      </c>
      <c r="G9621" s="3">
        <f t="shared" ca="1" si="1671"/>
        <v>7.4360631954765208E-2</v>
      </c>
      <c r="H9621" s="5">
        <f t="shared" ca="1" si="1672"/>
        <v>1</v>
      </c>
      <c r="I9621" s="4">
        <f t="shared" ca="1" si="1673"/>
        <v>1</v>
      </c>
      <c r="J9621" s="4">
        <f t="shared" ca="1" si="1674"/>
        <v>0</v>
      </c>
      <c r="K9621" s="4">
        <f t="shared" ca="1" si="1675"/>
        <v>1</v>
      </c>
      <c r="L9621" s="4">
        <f t="shared" ca="1" si="1676"/>
        <v>0</v>
      </c>
      <c r="M9621" s="27"/>
    </row>
    <row r="9622" spans="2:13" ht="20.100000000000001" hidden="1" customHeight="1" x14ac:dyDescent="0.25">
      <c r="B9622" s="12">
        <v>9592</v>
      </c>
      <c r="C9622" s="3">
        <f t="shared" ca="1" si="1679"/>
        <v>0.98687451268028137</v>
      </c>
      <c r="D9622" s="3">
        <f t="shared" ca="1" si="1679"/>
        <v>0.97533871898904467</v>
      </c>
      <c r="E9622" s="3">
        <f t="shared" ca="1" si="1669"/>
        <v>1.3125487319718632E-2</v>
      </c>
      <c r="F9622" s="3">
        <f t="shared" ca="1" si="1670"/>
        <v>0.9625369230005234</v>
      </c>
      <c r="G9622" s="3">
        <f t="shared" ca="1" si="1671"/>
        <v>2.4337589679758014E-2</v>
      </c>
      <c r="H9622" s="5">
        <f t="shared" ca="1" si="1672"/>
        <v>1</v>
      </c>
      <c r="I9622" s="4">
        <f t="shared" ca="1" si="1673"/>
        <v>1</v>
      </c>
      <c r="J9622" s="4">
        <f t="shared" ca="1" si="1674"/>
        <v>0</v>
      </c>
      <c r="K9622" s="4">
        <f t="shared" ca="1" si="1675"/>
        <v>1</v>
      </c>
      <c r="L9622" s="4">
        <f t="shared" ca="1" si="1676"/>
        <v>0</v>
      </c>
      <c r="M9622" s="27"/>
    </row>
    <row r="9623" spans="2:13" ht="20.100000000000001" hidden="1" customHeight="1" x14ac:dyDescent="0.25">
      <c r="B9623" s="12">
        <v>9593</v>
      </c>
      <c r="C9623" s="3">
        <f t="shared" ca="1" si="1679"/>
        <v>0.1812348250151935</v>
      </c>
      <c r="D9623" s="3">
        <f t="shared" ca="1" si="1679"/>
        <v>0.80585143481768684</v>
      </c>
      <c r="E9623" s="3">
        <f t="shared" ca="1" si="1669"/>
        <v>0.1812348250151935</v>
      </c>
      <c r="F9623" s="3">
        <f t="shared" ca="1" si="1670"/>
        <v>0.6598030910402608</v>
      </c>
      <c r="G9623" s="3">
        <f t="shared" ca="1" si="1671"/>
        <v>0.15896208394454575</v>
      </c>
      <c r="H9623" s="5">
        <f t="shared" ca="1" si="1672"/>
        <v>1</v>
      </c>
      <c r="I9623" s="4">
        <f t="shared" ca="1" si="1673"/>
        <v>1</v>
      </c>
      <c r="J9623" s="4">
        <f t="shared" ca="1" si="1674"/>
        <v>0</v>
      </c>
      <c r="K9623" s="4">
        <f t="shared" ca="1" si="1675"/>
        <v>1</v>
      </c>
      <c r="L9623" s="4">
        <f t="shared" ca="1" si="1676"/>
        <v>0</v>
      </c>
      <c r="M9623" s="27"/>
    </row>
    <row r="9624" spans="2:13" ht="20.100000000000001" hidden="1" customHeight="1" x14ac:dyDescent="0.25">
      <c r="B9624" s="12">
        <v>9594</v>
      </c>
      <c r="C9624" s="3">
        <f t="shared" ca="1" si="1679"/>
        <v>0.14980912700316695</v>
      </c>
      <c r="D9624" s="3">
        <f t="shared" ca="1" si="1679"/>
        <v>0.98742099984333742</v>
      </c>
      <c r="E9624" s="3">
        <f t="shared" ca="1" si="1669"/>
        <v>0.14980912700316695</v>
      </c>
      <c r="F9624" s="3">
        <f t="shared" ca="1" si="1670"/>
        <v>0.83949632187221279</v>
      </c>
      <c r="G9624" s="3">
        <f t="shared" ca="1" si="1671"/>
        <v>1.0694551124620257E-2</v>
      </c>
      <c r="H9624" s="5">
        <f t="shared" ca="1" si="1672"/>
        <v>1</v>
      </c>
      <c r="I9624" s="4">
        <f t="shared" ca="1" si="1673"/>
        <v>1</v>
      </c>
      <c r="J9624" s="4">
        <f t="shared" ca="1" si="1674"/>
        <v>0</v>
      </c>
      <c r="K9624" s="4">
        <f t="shared" ca="1" si="1675"/>
        <v>1</v>
      </c>
      <c r="L9624" s="4">
        <f t="shared" ca="1" si="1676"/>
        <v>0</v>
      </c>
      <c r="M9624" s="27"/>
    </row>
    <row r="9625" spans="2:13" ht="20.100000000000001" hidden="1" customHeight="1" x14ac:dyDescent="0.25">
      <c r="B9625" s="12">
        <v>9595</v>
      </c>
      <c r="C9625" s="3">
        <f t="shared" ca="1" si="1679"/>
        <v>0.40961503969141122</v>
      </c>
      <c r="D9625" s="3">
        <f t="shared" ca="1" si="1679"/>
        <v>0.49595701819780846</v>
      </c>
      <c r="E9625" s="3">
        <f t="shared" ca="1" si="1669"/>
        <v>0.40961503969141122</v>
      </c>
      <c r="F9625" s="3">
        <f t="shared" ca="1" si="1670"/>
        <v>0.29280556450347917</v>
      </c>
      <c r="G9625" s="3">
        <f t="shared" ca="1" si="1671"/>
        <v>0.29757939580510961</v>
      </c>
      <c r="H9625" s="5">
        <f t="shared" ca="1" si="1672"/>
        <v>1</v>
      </c>
      <c r="I9625" s="4">
        <f t="shared" ca="1" si="1673"/>
        <v>1</v>
      </c>
      <c r="J9625" s="4">
        <f t="shared" ca="1" si="1674"/>
        <v>1</v>
      </c>
      <c r="K9625" s="4">
        <f t="shared" ca="1" si="1675"/>
        <v>1</v>
      </c>
      <c r="L9625" s="4">
        <f t="shared" ca="1" si="1676"/>
        <v>1</v>
      </c>
      <c r="M9625" s="27"/>
    </row>
    <row r="9626" spans="2:13" ht="20.100000000000001" hidden="1" customHeight="1" x14ac:dyDescent="0.25">
      <c r="B9626" s="12">
        <v>9596</v>
      </c>
      <c r="C9626" s="3">
        <f t="shared" ca="1" si="1679"/>
        <v>0.33281743543137332</v>
      </c>
      <c r="D9626" s="3">
        <f t="shared" ca="1" si="1679"/>
        <v>0.48435267748010746</v>
      </c>
      <c r="E9626" s="3">
        <f t="shared" ca="1" si="1669"/>
        <v>0.33281743543137332</v>
      </c>
      <c r="F9626" s="3">
        <f t="shared" ca="1" si="1670"/>
        <v>0.32315166151685903</v>
      </c>
      <c r="G9626" s="3">
        <f t="shared" ca="1" si="1671"/>
        <v>0.34403090305176764</v>
      </c>
      <c r="H9626" s="5">
        <f t="shared" ca="1" si="1672"/>
        <v>1</v>
      </c>
      <c r="I9626" s="4">
        <f t="shared" ca="1" si="1673"/>
        <v>1</v>
      </c>
      <c r="J9626" s="4">
        <f t="shared" ca="1" si="1674"/>
        <v>1</v>
      </c>
      <c r="K9626" s="4">
        <f t="shared" ca="1" si="1675"/>
        <v>1</v>
      </c>
      <c r="L9626" s="4">
        <f t="shared" ca="1" si="1676"/>
        <v>1</v>
      </c>
      <c r="M9626" s="27"/>
    </row>
    <row r="9627" spans="2:13" ht="20.100000000000001" hidden="1" customHeight="1" x14ac:dyDescent="0.25">
      <c r="B9627" s="12">
        <v>9597</v>
      </c>
      <c r="C9627" s="3">
        <f t="shared" ca="1" si="1679"/>
        <v>6.6809738614463487E-2</v>
      </c>
      <c r="D9627" s="3">
        <f t="shared" ca="1" si="1679"/>
        <v>0.15760632619834458</v>
      </c>
      <c r="E9627" s="3">
        <f t="shared" ca="1" si="1669"/>
        <v>6.6809738614463487E-2</v>
      </c>
      <c r="F9627" s="3">
        <f t="shared" ca="1" si="1670"/>
        <v>0.14707668874104732</v>
      </c>
      <c r="G9627" s="3">
        <f t="shared" ca="1" si="1671"/>
        <v>0.78611357264448922</v>
      </c>
      <c r="H9627" s="5">
        <f t="shared" ca="1" si="1672"/>
        <v>1</v>
      </c>
      <c r="I9627" s="4">
        <f t="shared" ca="1" si="1673"/>
        <v>0</v>
      </c>
      <c r="J9627" s="4">
        <f t="shared" ca="1" si="1674"/>
        <v>1</v>
      </c>
      <c r="K9627" s="4">
        <f t="shared" ca="1" si="1675"/>
        <v>1</v>
      </c>
      <c r="L9627" s="4">
        <f t="shared" ca="1" si="1676"/>
        <v>0</v>
      </c>
      <c r="M9627" s="27"/>
    </row>
    <row r="9628" spans="2:13" ht="20.100000000000001" hidden="1" customHeight="1" x14ac:dyDescent="0.25">
      <c r="B9628" s="12">
        <v>9598</v>
      </c>
      <c r="C9628" s="3">
        <f t="shared" ca="1" si="1679"/>
        <v>0.1406850748514854</v>
      </c>
      <c r="D9628" s="3">
        <f t="shared" ca="1" si="1679"/>
        <v>6.459807230907999E-3</v>
      </c>
      <c r="E9628" s="3">
        <f t="shared" ca="1" si="1669"/>
        <v>0.1406850748514854</v>
      </c>
      <c r="F9628" s="3">
        <f t="shared" ca="1" si="1670"/>
        <v>5.5510087671015408E-3</v>
      </c>
      <c r="G9628" s="3">
        <f t="shared" ca="1" si="1671"/>
        <v>0.85376391638141302</v>
      </c>
      <c r="H9628" s="5">
        <f t="shared" ca="1" si="1672"/>
        <v>1</v>
      </c>
      <c r="I9628" s="4">
        <f t="shared" ca="1" si="1673"/>
        <v>0</v>
      </c>
      <c r="J9628" s="4">
        <f t="shared" ca="1" si="1674"/>
        <v>1</v>
      </c>
      <c r="K9628" s="4">
        <f t="shared" ca="1" si="1675"/>
        <v>1</v>
      </c>
      <c r="L9628" s="4">
        <f t="shared" ca="1" si="1676"/>
        <v>0</v>
      </c>
      <c r="M9628" s="27"/>
    </row>
    <row r="9629" spans="2:13" ht="20.100000000000001" hidden="1" customHeight="1" x14ac:dyDescent="0.25">
      <c r="B9629" s="12">
        <v>9599</v>
      </c>
      <c r="C9629" s="3">
        <f t="shared" ca="1" si="1679"/>
        <v>0.95340938233801509</v>
      </c>
      <c r="D9629" s="3">
        <f t="shared" ca="1" si="1679"/>
        <v>0.11117909726190034</v>
      </c>
      <c r="E9629" s="3">
        <f t="shared" ca="1" si="1669"/>
        <v>4.6590617661984912E-2</v>
      </c>
      <c r="F9629" s="3">
        <f t="shared" ca="1" si="1670"/>
        <v>0.10599919444936651</v>
      </c>
      <c r="G9629" s="3">
        <f t="shared" ca="1" si="1671"/>
        <v>0.84741018788864864</v>
      </c>
      <c r="H9629" s="5">
        <f t="shared" ca="1" si="1672"/>
        <v>1</v>
      </c>
      <c r="I9629" s="4">
        <f t="shared" ca="1" si="1673"/>
        <v>0</v>
      </c>
      <c r="J9629" s="4">
        <f t="shared" ca="1" si="1674"/>
        <v>1</v>
      </c>
      <c r="K9629" s="4">
        <f t="shared" ca="1" si="1675"/>
        <v>1</v>
      </c>
      <c r="L9629" s="4">
        <f t="shared" ca="1" si="1676"/>
        <v>0</v>
      </c>
      <c r="M9629" s="27"/>
    </row>
    <row r="9630" spans="2:13" ht="20.100000000000001" hidden="1" customHeight="1" x14ac:dyDescent="0.25">
      <c r="B9630" s="12">
        <v>9600</v>
      </c>
      <c r="C9630" s="3">
        <f t="shared" ca="1" si="1679"/>
        <v>0.12366356496899666</v>
      </c>
      <c r="D9630" s="3">
        <f t="shared" ca="1" si="1679"/>
        <v>0.18177392104861279</v>
      </c>
      <c r="E9630" s="3">
        <f t="shared" ca="1" si="1669"/>
        <v>0.12366356496899666</v>
      </c>
      <c r="F9630" s="3">
        <f t="shared" ca="1" si="1670"/>
        <v>0.15929510995334839</v>
      </c>
      <c r="G9630" s="3">
        <f t="shared" ca="1" si="1671"/>
        <v>0.71704132507765495</v>
      </c>
      <c r="H9630" s="5">
        <f t="shared" ca="1" si="1672"/>
        <v>1</v>
      </c>
      <c r="I9630" s="4">
        <f t="shared" ca="1" si="1673"/>
        <v>0</v>
      </c>
      <c r="J9630" s="4">
        <f t="shared" ca="1" si="1674"/>
        <v>1</v>
      </c>
      <c r="K9630" s="4">
        <f t="shared" ca="1" si="1675"/>
        <v>1</v>
      </c>
      <c r="L9630" s="4">
        <f t="shared" ca="1" si="1676"/>
        <v>0</v>
      </c>
      <c r="M9630" s="27"/>
    </row>
    <row r="9631" spans="2:13" ht="20.100000000000001" hidden="1" customHeight="1" x14ac:dyDescent="0.25">
      <c r="B9631" s="12">
        <v>9601</v>
      </c>
      <c r="C9631" s="3">
        <f t="shared" ref="C9631:D9650" ca="1" si="1680">RAND()</f>
        <v>0.95842282587756022</v>
      </c>
      <c r="D9631" s="3">
        <f t="shared" ca="1" si="1680"/>
        <v>9.8493588661398346E-2</v>
      </c>
      <c r="E9631" s="3">
        <f t="shared" ref="E9631:E9694" ca="1" si="1681">MIN(C9631,1-C9631)</f>
        <v>4.1577174122439775E-2</v>
      </c>
      <c r="F9631" s="3">
        <f t="shared" ref="F9631:F9694" ca="1" si="1682">D9631*MAX(C9631,1-C9631)</f>
        <v>9.4398503575679429E-2</v>
      </c>
      <c r="G9631" s="3">
        <f t="shared" ref="G9631:G9694" ca="1" si="1683">(1-D9631)*MAX(C9631,1-C9631)</f>
        <v>0.86402432230188075</v>
      </c>
      <c r="H9631" s="5">
        <f t="shared" ref="H9631:H9694" ca="1" si="1684">IF(SUM(E9631:G9631)=1,1,0)</f>
        <v>1</v>
      </c>
      <c r="I9631" s="4">
        <f t="shared" ref="I9631:I9694" ca="1" si="1685">IF(E9631+F9631&gt;=G9631,1,0)</f>
        <v>0</v>
      </c>
      <c r="J9631" s="4">
        <f t="shared" ref="J9631:J9694" ca="1" si="1686">IF(E9631+G9631&gt;=F9631,1,0)</f>
        <v>1</v>
      </c>
      <c r="K9631" s="4">
        <f t="shared" ref="K9631:K9694" ca="1" si="1687">IF(F9631+G9631&gt;=E9631,1,0)</f>
        <v>1</v>
      </c>
      <c r="L9631" s="4">
        <f t="shared" ref="L9631:L9694" ca="1" si="1688">PRODUCT(H9631:K9631)</f>
        <v>0</v>
      </c>
      <c r="M9631" s="27"/>
    </row>
    <row r="9632" spans="2:13" ht="20.100000000000001" hidden="1" customHeight="1" x14ac:dyDescent="0.25">
      <c r="B9632" s="12">
        <v>9602</v>
      </c>
      <c r="C9632" s="3">
        <f t="shared" ca="1" si="1680"/>
        <v>9.9514797934622812E-2</v>
      </c>
      <c r="D9632" s="3">
        <f t="shared" ca="1" si="1680"/>
        <v>0.16684547868687394</v>
      </c>
      <c r="E9632" s="3">
        <f t="shared" ca="1" si="1681"/>
        <v>9.9514797934622812E-2</v>
      </c>
      <c r="F9632" s="3">
        <f t="shared" ca="1" si="1682"/>
        <v>0.15024188458904425</v>
      </c>
      <c r="G9632" s="3">
        <f t="shared" ca="1" si="1683"/>
        <v>0.75024331747633288</v>
      </c>
      <c r="H9632" s="5">
        <f t="shared" ca="1" si="1684"/>
        <v>1</v>
      </c>
      <c r="I9632" s="4">
        <f t="shared" ca="1" si="1685"/>
        <v>0</v>
      </c>
      <c r="J9632" s="4">
        <f t="shared" ca="1" si="1686"/>
        <v>1</v>
      </c>
      <c r="K9632" s="4">
        <f t="shared" ca="1" si="1687"/>
        <v>1</v>
      </c>
      <c r="L9632" s="4">
        <f t="shared" ca="1" si="1688"/>
        <v>0</v>
      </c>
      <c r="M9632" s="27"/>
    </row>
    <row r="9633" spans="2:13" ht="20.100000000000001" hidden="1" customHeight="1" x14ac:dyDescent="0.25">
      <c r="B9633" s="12">
        <v>9603</v>
      </c>
      <c r="C9633" s="3">
        <f t="shared" ca="1" si="1680"/>
        <v>0.82053059597580336</v>
      </c>
      <c r="D9633" s="3">
        <f t="shared" ca="1" si="1680"/>
        <v>0.12034156378373539</v>
      </c>
      <c r="E9633" s="3">
        <f t="shared" ca="1" si="1681"/>
        <v>0.17946940402419664</v>
      </c>
      <c r="F9633" s="3">
        <f t="shared" ca="1" si="1682"/>
        <v>9.8743935052128556E-2</v>
      </c>
      <c r="G9633" s="3">
        <f t="shared" ca="1" si="1683"/>
        <v>0.72178666092367483</v>
      </c>
      <c r="H9633" s="5">
        <f t="shared" ca="1" si="1684"/>
        <v>1</v>
      </c>
      <c r="I9633" s="4">
        <f t="shared" ca="1" si="1685"/>
        <v>0</v>
      </c>
      <c r="J9633" s="4">
        <f t="shared" ca="1" si="1686"/>
        <v>1</v>
      </c>
      <c r="K9633" s="4">
        <f t="shared" ca="1" si="1687"/>
        <v>1</v>
      </c>
      <c r="L9633" s="4">
        <f t="shared" ca="1" si="1688"/>
        <v>0</v>
      </c>
      <c r="M9633" s="27"/>
    </row>
    <row r="9634" spans="2:13" ht="20.100000000000001" hidden="1" customHeight="1" x14ac:dyDescent="0.25">
      <c r="B9634" s="12">
        <v>9604</v>
      </c>
      <c r="C9634" s="3">
        <f t="shared" ca="1" si="1680"/>
        <v>0.70265638920366313</v>
      </c>
      <c r="D9634" s="3">
        <f t="shared" ca="1" si="1680"/>
        <v>0.3488173446300894</v>
      </c>
      <c r="E9634" s="3">
        <f t="shared" ca="1" si="1681"/>
        <v>0.29734361079633687</v>
      </c>
      <c r="F9634" s="3">
        <f t="shared" ca="1" si="1682"/>
        <v>0.24509873586938838</v>
      </c>
      <c r="G9634" s="3">
        <f t="shared" ca="1" si="1683"/>
        <v>0.45755765333427473</v>
      </c>
      <c r="H9634" s="5">
        <f t="shared" ca="1" si="1684"/>
        <v>1</v>
      </c>
      <c r="I9634" s="4">
        <f t="shared" ca="1" si="1685"/>
        <v>1</v>
      </c>
      <c r="J9634" s="4">
        <f t="shared" ca="1" si="1686"/>
        <v>1</v>
      </c>
      <c r="K9634" s="4">
        <f t="shared" ca="1" si="1687"/>
        <v>1</v>
      </c>
      <c r="L9634" s="4">
        <f t="shared" ca="1" si="1688"/>
        <v>1</v>
      </c>
      <c r="M9634" s="27"/>
    </row>
    <row r="9635" spans="2:13" ht="20.100000000000001" hidden="1" customHeight="1" x14ac:dyDescent="0.25">
      <c r="B9635" s="12">
        <v>9605</v>
      </c>
      <c r="C9635" s="3">
        <f t="shared" ca="1" si="1680"/>
        <v>0.69887871138252489</v>
      </c>
      <c r="D9635" s="3">
        <f t="shared" ca="1" si="1680"/>
        <v>0.72300667114174133</v>
      </c>
      <c r="E9635" s="3">
        <f t="shared" ca="1" si="1681"/>
        <v>0.30112128861747511</v>
      </c>
      <c r="F9635" s="3">
        <f t="shared" ca="1" si="1682"/>
        <v>0.50529397064850912</v>
      </c>
      <c r="G9635" s="3">
        <f t="shared" ca="1" si="1683"/>
        <v>0.19358474073401577</v>
      </c>
      <c r="H9635" s="5">
        <f t="shared" ca="1" si="1684"/>
        <v>1</v>
      </c>
      <c r="I9635" s="4">
        <f t="shared" ca="1" si="1685"/>
        <v>1</v>
      </c>
      <c r="J9635" s="4">
        <f t="shared" ca="1" si="1686"/>
        <v>0</v>
      </c>
      <c r="K9635" s="4">
        <f t="shared" ca="1" si="1687"/>
        <v>1</v>
      </c>
      <c r="L9635" s="4">
        <f t="shared" ca="1" si="1688"/>
        <v>0</v>
      </c>
      <c r="M9635" s="27"/>
    </row>
    <row r="9636" spans="2:13" ht="20.100000000000001" hidden="1" customHeight="1" x14ac:dyDescent="0.25">
      <c r="B9636" s="12">
        <v>9606</v>
      </c>
      <c r="C9636" s="3">
        <f t="shared" ca="1" si="1680"/>
        <v>0.26070594833730332</v>
      </c>
      <c r="D9636" s="3">
        <f t="shared" ca="1" si="1680"/>
        <v>0.59591542672096853</v>
      </c>
      <c r="E9636" s="3">
        <f t="shared" ca="1" si="1681"/>
        <v>0.26070594833730332</v>
      </c>
      <c r="F9636" s="3">
        <f t="shared" ca="1" si="1682"/>
        <v>0.44055673026884967</v>
      </c>
      <c r="G9636" s="3">
        <f t="shared" ca="1" si="1683"/>
        <v>0.29873732139384701</v>
      </c>
      <c r="H9636" s="5">
        <f t="shared" ca="1" si="1684"/>
        <v>1</v>
      </c>
      <c r="I9636" s="4">
        <f t="shared" ca="1" si="1685"/>
        <v>1</v>
      </c>
      <c r="J9636" s="4">
        <f t="shared" ca="1" si="1686"/>
        <v>1</v>
      </c>
      <c r="K9636" s="4">
        <f t="shared" ca="1" si="1687"/>
        <v>1</v>
      </c>
      <c r="L9636" s="4">
        <f t="shared" ca="1" si="1688"/>
        <v>1</v>
      </c>
      <c r="M9636" s="27"/>
    </row>
    <row r="9637" spans="2:13" ht="20.100000000000001" hidden="1" customHeight="1" x14ac:dyDescent="0.25">
      <c r="B9637" s="12">
        <v>9607</v>
      </c>
      <c r="C9637" s="3">
        <f t="shared" ca="1" si="1680"/>
        <v>0.11094150345375686</v>
      </c>
      <c r="D9637" s="3">
        <f t="shared" ca="1" si="1680"/>
        <v>0.58191582935871144</v>
      </c>
      <c r="E9637" s="3">
        <f t="shared" ca="1" si="1681"/>
        <v>0.11094150345375686</v>
      </c>
      <c r="F9637" s="3">
        <f t="shared" ca="1" si="1682"/>
        <v>0.5173572123661162</v>
      </c>
      <c r="G9637" s="3">
        <f t="shared" ca="1" si="1683"/>
        <v>0.37170128418012699</v>
      </c>
      <c r="H9637" s="5">
        <f t="shared" ca="1" si="1684"/>
        <v>1</v>
      </c>
      <c r="I9637" s="4">
        <f t="shared" ca="1" si="1685"/>
        <v>1</v>
      </c>
      <c r="J9637" s="4">
        <f t="shared" ca="1" si="1686"/>
        <v>0</v>
      </c>
      <c r="K9637" s="4">
        <f t="shared" ca="1" si="1687"/>
        <v>1</v>
      </c>
      <c r="L9637" s="4">
        <f t="shared" ca="1" si="1688"/>
        <v>0</v>
      </c>
      <c r="M9637" s="27"/>
    </row>
    <row r="9638" spans="2:13" ht="20.100000000000001" hidden="1" customHeight="1" x14ac:dyDescent="0.25">
      <c r="B9638" s="12">
        <v>9608</v>
      </c>
      <c r="C9638" s="3">
        <f t="shared" ca="1" si="1680"/>
        <v>0.27157593815363079</v>
      </c>
      <c r="D9638" s="3">
        <f t="shared" ca="1" si="1680"/>
        <v>0.42764661881627208</v>
      </c>
      <c r="E9638" s="3">
        <f t="shared" ca="1" si="1681"/>
        <v>0.27157593815363079</v>
      </c>
      <c r="F9638" s="3">
        <f t="shared" ca="1" si="1682"/>
        <v>0.31150808711301486</v>
      </c>
      <c r="G9638" s="3">
        <f t="shared" ca="1" si="1683"/>
        <v>0.41691597473335434</v>
      </c>
      <c r="H9638" s="5">
        <f t="shared" ca="1" si="1684"/>
        <v>1</v>
      </c>
      <c r="I9638" s="4">
        <f t="shared" ca="1" si="1685"/>
        <v>1</v>
      </c>
      <c r="J9638" s="4">
        <f t="shared" ca="1" si="1686"/>
        <v>1</v>
      </c>
      <c r="K9638" s="4">
        <f t="shared" ca="1" si="1687"/>
        <v>1</v>
      </c>
      <c r="L9638" s="4">
        <f t="shared" ca="1" si="1688"/>
        <v>1</v>
      </c>
      <c r="M9638" s="27"/>
    </row>
    <row r="9639" spans="2:13" ht="20.100000000000001" hidden="1" customHeight="1" x14ac:dyDescent="0.25">
      <c r="B9639" s="12">
        <v>9609</v>
      </c>
      <c r="C9639" s="3">
        <f t="shared" ca="1" si="1680"/>
        <v>0.32902983300055455</v>
      </c>
      <c r="D9639" s="3">
        <f t="shared" ca="1" si="1680"/>
        <v>0.64390854866046454</v>
      </c>
      <c r="E9639" s="3">
        <f t="shared" ca="1" si="1681"/>
        <v>0.32902983300055455</v>
      </c>
      <c r="F9639" s="3">
        <f t="shared" ca="1" si="1682"/>
        <v>0.43204342642708243</v>
      </c>
      <c r="G9639" s="3">
        <f t="shared" ca="1" si="1683"/>
        <v>0.23892674057236302</v>
      </c>
      <c r="H9639" s="5">
        <f t="shared" ca="1" si="1684"/>
        <v>1</v>
      </c>
      <c r="I9639" s="4">
        <f t="shared" ca="1" si="1685"/>
        <v>1</v>
      </c>
      <c r="J9639" s="4">
        <f t="shared" ca="1" si="1686"/>
        <v>1</v>
      </c>
      <c r="K9639" s="4">
        <f t="shared" ca="1" si="1687"/>
        <v>1</v>
      </c>
      <c r="L9639" s="4">
        <f t="shared" ca="1" si="1688"/>
        <v>1</v>
      </c>
      <c r="M9639" s="27"/>
    </row>
    <row r="9640" spans="2:13" ht="20.100000000000001" hidden="1" customHeight="1" x14ac:dyDescent="0.25">
      <c r="B9640" s="12">
        <v>9610</v>
      </c>
      <c r="C9640" s="3">
        <f t="shared" ca="1" si="1680"/>
        <v>0.40688162090078794</v>
      </c>
      <c r="D9640" s="3">
        <f t="shared" ca="1" si="1680"/>
        <v>0.56593092721273708</v>
      </c>
      <c r="E9640" s="3">
        <f t="shared" ca="1" si="1681"/>
        <v>0.40688162090078794</v>
      </c>
      <c r="F9640" s="3">
        <f t="shared" ca="1" si="1682"/>
        <v>0.33566403423053276</v>
      </c>
      <c r="G9640" s="3">
        <f t="shared" ca="1" si="1683"/>
        <v>0.2574543448686793</v>
      </c>
      <c r="H9640" s="5">
        <f t="shared" ca="1" si="1684"/>
        <v>1</v>
      </c>
      <c r="I9640" s="4">
        <f t="shared" ca="1" si="1685"/>
        <v>1</v>
      </c>
      <c r="J9640" s="4">
        <f t="shared" ca="1" si="1686"/>
        <v>1</v>
      </c>
      <c r="K9640" s="4">
        <f t="shared" ca="1" si="1687"/>
        <v>1</v>
      </c>
      <c r="L9640" s="4">
        <f t="shared" ca="1" si="1688"/>
        <v>1</v>
      </c>
      <c r="M9640" s="27"/>
    </row>
    <row r="9641" spans="2:13" ht="20.100000000000001" hidden="1" customHeight="1" x14ac:dyDescent="0.25">
      <c r="B9641" s="12">
        <v>9611</v>
      </c>
      <c r="C9641" s="3">
        <f t="shared" ca="1" si="1680"/>
        <v>0.99861299002604875</v>
      </c>
      <c r="D9641" s="3">
        <f t="shared" ca="1" si="1680"/>
        <v>0.61831986114514936</v>
      </c>
      <c r="E9641" s="3">
        <f t="shared" ca="1" si="1681"/>
        <v>1.3870099739512476E-3</v>
      </c>
      <c r="F9641" s="3">
        <f t="shared" ca="1" si="1682"/>
        <v>0.61746224533064886</v>
      </c>
      <c r="G9641" s="3">
        <f t="shared" ca="1" si="1683"/>
        <v>0.38115074469539983</v>
      </c>
      <c r="H9641" s="5">
        <f t="shared" ca="1" si="1684"/>
        <v>1</v>
      </c>
      <c r="I9641" s="4">
        <f t="shared" ca="1" si="1685"/>
        <v>1</v>
      </c>
      <c r="J9641" s="4">
        <f t="shared" ca="1" si="1686"/>
        <v>0</v>
      </c>
      <c r="K9641" s="4">
        <f t="shared" ca="1" si="1687"/>
        <v>1</v>
      </c>
      <c r="L9641" s="4">
        <f t="shared" ca="1" si="1688"/>
        <v>0</v>
      </c>
      <c r="M9641" s="27"/>
    </row>
    <row r="9642" spans="2:13" ht="20.100000000000001" hidden="1" customHeight="1" x14ac:dyDescent="0.25">
      <c r="B9642" s="12">
        <v>9612</v>
      </c>
      <c r="C9642" s="3">
        <f t="shared" ca="1" si="1680"/>
        <v>0.80851651354416776</v>
      </c>
      <c r="D9642" s="3">
        <f t="shared" ca="1" si="1680"/>
        <v>0.32771661769342753</v>
      </c>
      <c r="E9642" s="3">
        <f t="shared" ca="1" si="1681"/>
        <v>0.19148348645583224</v>
      </c>
      <c r="F9642" s="3">
        <f t="shared" ca="1" si="1682"/>
        <v>0.26496429716797693</v>
      </c>
      <c r="G9642" s="3">
        <f t="shared" ca="1" si="1683"/>
        <v>0.54355221637619078</v>
      </c>
      <c r="H9642" s="5">
        <f t="shared" ca="1" si="1684"/>
        <v>1</v>
      </c>
      <c r="I9642" s="4">
        <f t="shared" ca="1" si="1685"/>
        <v>0</v>
      </c>
      <c r="J9642" s="4">
        <f t="shared" ca="1" si="1686"/>
        <v>1</v>
      </c>
      <c r="K9642" s="4">
        <f t="shared" ca="1" si="1687"/>
        <v>1</v>
      </c>
      <c r="L9642" s="4">
        <f t="shared" ca="1" si="1688"/>
        <v>0</v>
      </c>
      <c r="M9642" s="27"/>
    </row>
    <row r="9643" spans="2:13" ht="20.100000000000001" hidden="1" customHeight="1" x14ac:dyDescent="0.25">
      <c r="B9643" s="12">
        <v>9613</v>
      </c>
      <c r="C9643" s="3">
        <f t="shared" ca="1" si="1680"/>
        <v>0.94528054549728802</v>
      </c>
      <c r="D9643" s="3">
        <f t="shared" ca="1" si="1680"/>
        <v>0.5244522866274659</v>
      </c>
      <c r="E9643" s="3">
        <f t="shared" ca="1" si="1681"/>
        <v>5.4719454502711984E-2</v>
      </c>
      <c r="F9643" s="3">
        <f t="shared" ca="1" si="1682"/>
        <v>0.49575454359051102</v>
      </c>
      <c r="G9643" s="3">
        <f t="shared" ca="1" si="1683"/>
        <v>0.449526001906777</v>
      </c>
      <c r="H9643" s="5">
        <f t="shared" ca="1" si="1684"/>
        <v>1</v>
      </c>
      <c r="I9643" s="4">
        <f t="shared" ca="1" si="1685"/>
        <v>1</v>
      </c>
      <c r="J9643" s="4">
        <f t="shared" ca="1" si="1686"/>
        <v>1</v>
      </c>
      <c r="K9643" s="4">
        <f t="shared" ca="1" si="1687"/>
        <v>1</v>
      </c>
      <c r="L9643" s="4">
        <f t="shared" ca="1" si="1688"/>
        <v>1</v>
      </c>
      <c r="M9643" s="27"/>
    </row>
    <row r="9644" spans="2:13" ht="20.100000000000001" hidden="1" customHeight="1" x14ac:dyDescent="0.25">
      <c r="B9644" s="12">
        <v>9614</v>
      </c>
      <c r="C9644" s="3">
        <f t="shared" ca="1" si="1680"/>
        <v>0.55943686501138867</v>
      </c>
      <c r="D9644" s="3">
        <f t="shared" ca="1" si="1680"/>
        <v>0.35763122190984231</v>
      </c>
      <c r="E9644" s="3">
        <f t="shared" ca="1" si="1681"/>
        <v>0.44056313498861133</v>
      </c>
      <c r="F9644" s="3">
        <f t="shared" ca="1" si="1682"/>
        <v>0.20007208961543443</v>
      </c>
      <c r="G9644" s="3">
        <f t="shared" ca="1" si="1683"/>
        <v>0.35936477539595424</v>
      </c>
      <c r="H9644" s="5">
        <f t="shared" ca="1" si="1684"/>
        <v>1</v>
      </c>
      <c r="I9644" s="4">
        <f t="shared" ca="1" si="1685"/>
        <v>1</v>
      </c>
      <c r="J9644" s="4">
        <f t="shared" ca="1" si="1686"/>
        <v>1</v>
      </c>
      <c r="K9644" s="4">
        <f t="shared" ca="1" si="1687"/>
        <v>1</v>
      </c>
      <c r="L9644" s="4">
        <f t="shared" ca="1" si="1688"/>
        <v>1</v>
      </c>
      <c r="M9644" s="27"/>
    </row>
    <row r="9645" spans="2:13" ht="20.100000000000001" hidden="1" customHeight="1" x14ac:dyDescent="0.25">
      <c r="B9645" s="12">
        <v>9615</v>
      </c>
      <c r="C9645" s="3">
        <f t="shared" ca="1" si="1680"/>
        <v>0.81220002714534834</v>
      </c>
      <c r="D9645" s="3">
        <f t="shared" ca="1" si="1680"/>
        <v>0.27905909409565577</v>
      </c>
      <c r="E9645" s="3">
        <f t="shared" ca="1" si="1681"/>
        <v>0.18779997285465166</v>
      </c>
      <c r="F9645" s="3">
        <f t="shared" ca="1" si="1682"/>
        <v>0.22665180379964794</v>
      </c>
      <c r="G9645" s="3">
        <f t="shared" ca="1" si="1683"/>
        <v>0.58554822334570045</v>
      </c>
      <c r="H9645" s="5">
        <f t="shared" ca="1" si="1684"/>
        <v>1</v>
      </c>
      <c r="I9645" s="4">
        <f t="shared" ca="1" si="1685"/>
        <v>0</v>
      </c>
      <c r="J9645" s="4">
        <f t="shared" ca="1" si="1686"/>
        <v>1</v>
      </c>
      <c r="K9645" s="4">
        <f t="shared" ca="1" si="1687"/>
        <v>1</v>
      </c>
      <c r="L9645" s="4">
        <f t="shared" ca="1" si="1688"/>
        <v>0</v>
      </c>
      <c r="M9645" s="27"/>
    </row>
    <row r="9646" spans="2:13" ht="20.100000000000001" hidden="1" customHeight="1" x14ac:dyDescent="0.25">
      <c r="B9646" s="12">
        <v>9616</v>
      </c>
      <c r="C9646" s="3">
        <f t="shared" ca="1" si="1680"/>
        <v>0.28997507608701678</v>
      </c>
      <c r="D9646" s="3">
        <f t="shared" ca="1" si="1680"/>
        <v>5.3199821446302975E-2</v>
      </c>
      <c r="E9646" s="3">
        <f t="shared" ca="1" si="1681"/>
        <v>0.28997507608701678</v>
      </c>
      <c r="F9646" s="3">
        <f t="shared" ca="1" si="1682"/>
        <v>3.7773199174595561E-2</v>
      </c>
      <c r="G9646" s="3">
        <f t="shared" ca="1" si="1683"/>
        <v>0.67225172473838768</v>
      </c>
      <c r="H9646" s="5">
        <f t="shared" ca="1" si="1684"/>
        <v>1</v>
      </c>
      <c r="I9646" s="4">
        <f t="shared" ca="1" si="1685"/>
        <v>0</v>
      </c>
      <c r="J9646" s="4">
        <f t="shared" ca="1" si="1686"/>
        <v>1</v>
      </c>
      <c r="K9646" s="4">
        <f t="shared" ca="1" si="1687"/>
        <v>1</v>
      </c>
      <c r="L9646" s="4">
        <f t="shared" ca="1" si="1688"/>
        <v>0</v>
      </c>
      <c r="M9646" s="27"/>
    </row>
    <row r="9647" spans="2:13" ht="20.100000000000001" hidden="1" customHeight="1" x14ac:dyDescent="0.25">
      <c r="B9647" s="12">
        <v>9617</v>
      </c>
      <c r="C9647" s="3">
        <f t="shared" ca="1" si="1680"/>
        <v>0.24261029548287782</v>
      </c>
      <c r="D9647" s="3">
        <f t="shared" ca="1" si="1680"/>
        <v>0.14648491015085563</v>
      </c>
      <c r="E9647" s="3">
        <f t="shared" ca="1" si="1681"/>
        <v>0.24261029548287782</v>
      </c>
      <c r="F9647" s="3">
        <f t="shared" ca="1" si="1682"/>
        <v>0.11094616281537374</v>
      </c>
      <c r="G9647" s="3">
        <f t="shared" ca="1" si="1683"/>
        <v>0.64644354170174845</v>
      </c>
      <c r="H9647" s="5">
        <f t="shared" ca="1" si="1684"/>
        <v>1</v>
      </c>
      <c r="I9647" s="4">
        <f t="shared" ca="1" si="1685"/>
        <v>0</v>
      </c>
      <c r="J9647" s="4">
        <f t="shared" ca="1" si="1686"/>
        <v>1</v>
      </c>
      <c r="K9647" s="4">
        <f t="shared" ca="1" si="1687"/>
        <v>1</v>
      </c>
      <c r="L9647" s="4">
        <f t="shared" ca="1" si="1688"/>
        <v>0</v>
      </c>
      <c r="M9647" s="27"/>
    </row>
    <row r="9648" spans="2:13" ht="20.100000000000001" hidden="1" customHeight="1" x14ac:dyDescent="0.25">
      <c r="B9648" s="12">
        <v>9618</v>
      </c>
      <c r="C9648" s="3">
        <f t="shared" ca="1" si="1680"/>
        <v>0.27137858424976979</v>
      </c>
      <c r="D9648" s="3">
        <f t="shared" ca="1" si="1680"/>
        <v>0.11962856851010584</v>
      </c>
      <c r="E9648" s="3">
        <f t="shared" ca="1" si="1681"/>
        <v>0.27137858424976979</v>
      </c>
      <c r="F9648" s="3">
        <f t="shared" ca="1" si="1682"/>
        <v>8.7163936952006721E-2</v>
      </c>
      <c r="G9648" s="3">
        <f t="shared" ca="1" si="1683"/>
        <v>0.64145747879822346</v>
      </c>
      <c r="H9648" s="5">
        <f t="shared" ca="1" si="1684"/>
        <v>1</v>
      </c>
      <c r="I9648" s="4">
        <f t="shared" ca="1" si="1685"/>
        <v>0</v>
      </c>
      <c r="J9648" s="4">
        <f t="shared" ca="1" si="1686"/>
        <v>1</v>
      </c>
      <c r="K9648" s="4">
        <f t="shared" ca="1" si="1687"/>
        <v>1</v>
      </c>
      <c r="L9648" s="4">
        <f t="shared" ca="1" si="1688"/>
        <v>0</v>
      </c>
      <c r="M9648" s="27"/>
    </row>
    <row r="9649" spans="2:13" ht="20.100000000000001" hidden="1" customHeight="1" x14ac:dyDescent="0.25">
      <c r="B9649" s="12">
        <v>9619</v>
      </c>
      <c r="C9649" s="3">
        <f t="shared" ca="1" si="1680"/>
        <v>0.82736077131665964</v>
      </c>
      <c r="D9649" s="3">
        <f t="shared" ca="1" si="1680"/>
        <v>6.2804279390270557E-2</v>
      </c>
      <c r="E9649" s="3">
        <f t="shared" ca="1" si="1681"/>
        <v>0.17263922868334036</v>
      </c>
      <c r="F9649" s="3">
        <f t="shared" ca="1" si="1682"/>
        <v>5.1961797038321239E-2</v>
      </c>
      <c r="G9649" s="3">
        <f t="shared" ca="1" si="1683"/>
        <v>0.77539897427833837</v>
      </c>
      <c r="H9649" s="5">
        <f t="shared" ca="1" si="1684"/>
        <v>1</v>
      </c>
      <c r="I9649" s="4">
        <f t="shared" ca="1" si="1685"/>
        <v>0</v>
      </c>
      <c r="J9649" s="4">
        <f t="shared" ca="1" si="1686"/>
        <v>1</v>
      </c>
      <c r="K9649" s="4">
        <f t="shared" ca="1" si="1687"/>
        <v>1</v>
      </c>
      <c r="L9649" s="4">
        <f t="shared" ca="1" si="1688"/>
        <v>0</v>
      </c>
      <c r="M9649" s="27"/>
    </row>
    <row r="9650" spans="2:13" ht="20.100000000000001" hidden="1" customHeight="1" x14ac:dyDescent="0.25">
      <c r="B9650" s="12">
        <v>9620</v>
      </c>
      <c r="C9650" s="3">
        <f t="shared" ca="1" si="1680"/>
        <v>0.20527453399931206</v>
      </c>
      <c r="D9650" s="3">
        <f t="shared" ca="1" si="1680"/>
        <v>0.82934432613236098</v>
      </c>
      <c r="E9650" s="3">
        <f t="shared" ca="1" si="1681"/>
        <v>0.20527453399931206</v>
      </c>
      <c r="F9650" s="3">
        <f t="shared" ca="1" si="1682"/>
        <v>0.65910105606056713</v>
      </c>
      <c r="G9650" s="3">
        <f t="shared" ca="1" si="1683"/>
        <v>0.13562440994012084</v>
      </c>
      <c r="H9650" s="5">
        <f t="shared" ca="1" si="1684"/>
        <v>1</v>
      </c>
      <c r="I9650" s="4">
        <f t="shared" ca="1" si="1685"/>
        <v>1</v>
      </c>
      <c r="J9650" s="4">
        <f t="shared" ca="1" si="1686"/>
        <v>0</v>
      </c>
      <c r="K9650" s="4">
        <f t="shared" ca="1" si="1687"/>
        <v>1</v>
      </c>
      <c r="L9650" s="4">
        <f t="shared" ca="1" si="1688"/>
        <v>0</v>
      </c>
      <c r="M9650" s="27"/>
    </row>
    <row r="9651" spans="2:13" ht="20.100000000000001" hidden="1" customHeight="1" x14ac:dyDescent="0.25">
      <c r="B9651" s="12">
        <v>9621</v>
      </c>
      <c r="C9651" s="3">
        <f t="shared" ref="C9651:D9670" ca="1" si="1689">RAND()</f>
        <v>1.9056663108389937E-2</v>
      </c>
      <c r="D9651" s="3">
        <f t="shared" ca="1" si="1689"/>
        <v>0.61681810777201795</v>
      </c>
      <c r="E9651" s="3">
        <f t="shared" ca="1" si="1681"/>
        <v>1.9056663108389937E-2</v>
      </c>
      <c r="F9651" s="3">
        <f t="shared" ca="1" si="1682"/>
        <v>0.60506361289305211</v>
      </c>
      <c r="G9651" s="3">
        <f t="shared" ca="1" si="1683"/>
        <v>0.37587972399855801</v>
      </c>
      <c r="H9651" s="5">
        <f t="shared" ca="1" si="1684"/>
        <v>1</v>
      </c>
      <c r="I9651" s="4">
        <f t="shared" ca="1" si="1685"/>
        <v>1</v>
      </c>
      <c r="J9651" s="4">
        <f t="shared" ca="1" si="1686"/>
        <v>0</v>
      </c>
      <c r="K9651" s="4">
        <f t="shared" ca="1" si="1687"/>
        <v>1</v>
      </c>
      <c r="L9651" s="4">
        <f t="shared" ca="1" si="1688"/>
        <v>0</v>
      </c>
      <c r="M9651" s="27"/>
    </row>
    <row r="9652" spans="2:13" ht="20.100000000000001" hidden="1" customHeight="1" x14ac:dyDescent="0.25">
      <c r="B9652" s="12">
        <v>9622</v>
      </c>
      <c r="C9652" s="3">
        <f t="shared" ca="1" si="1689"/>
        <v>0.99273653540544926</v>
      </c>
      <c r="D9652" s="3">
        <f t="shared" ca="1" si="1689"/>
        <v>9.7973201218295225E-2</v>
      </c>
      <c r="E9652" s="3">
        <f t="shared" ca="1" si="1681"/>
        <v>7.2634645945507392E-3</v>
      </c>
      <c r="F9652" s="3">
        <f t="shared" ca="1" si="1682"/>
        <v>9.7261576340031339E-2</v>
      </c>
      <c r="G9652" s="3">
        <f t="shared" ca="1" si="1683"/>
        <v>0.89547495906541796</v>
      </c>
      <c r="H9652" s="5">
        <f t="shared" ca="1" si="1684"/>
        <v>1</v>
      </c>
      <c r="I9652" s="4">
        <f t="shared" ca="1" si="1685"/>
        <v>0</v>
      </c>
      <c r="J9652" s="4">
        <f t="shared" ca="1" si="1686"/>
        <v>1</v>
      </c>
      <c r="K9652" s="4">
        <f t="shared" ca="1" si="1687"/>
        <v>1</v>
      </c>
      <c r="L9652" s="4">
        <f t="shared" ca="1" si="1688"/>
        <v>0</v>
      </c>
      <c r="M9652" s="27"/>
    </row>
    <row r="9653" spans="2:13" ht="20.100000000000001" hidden="1" customHeight="1" x14ac:dyDescent="0.25">
      <c r="B9653" s="12">
        <v>9623</v>
      </c>
      <c r="C9653" s="3">
        <f t="shared" ca="1" si="1689"/>
        <v>0.1010885974200989</v>
      </c>
      <c r="D9653" s="3">
        <f t="shared" ca="1" si="1689"/>
        <v>2.4924383387720739E-2</v>
      </c>
      <c r="E9653" s="3">
        <f t="shared" ca="1" si="1681"/>
        <v>0.1010885974200989</v>
      </c>
      <c r="F9653" s="3">
        <f t="shared" ca="1" si="1682"/>
        <v>2.2404812429495238E-2</v>
      </c>
      <c r="G9653" s="3">
        <f t="shared" ca="1" si="1683"/>
        <v>0.87650659015040588</v>
      </c>
      <c r="H9653" s="5">
        <f t="shared" ca="1" si="1684"/>
        <v>1</v>
      </c>
      <c r="I9653" s="4">
        <f t="shared" ca="1" si="1685"/>
        <v>0</v>
      </c>
      <c r="J9653" s="4">
        <f t="shared" ca="1" si="1686"/>
        <v>1</v>
      </c>
      <c r="K9653" s="4">
        <f t="shared" ca="1" si="1687"/>
        <v>1</v>
      </c>
      <c r="L9653" s="4">
        <f t="shared" ca="1" si="1688"/>
        <v>0</v>
      </c>
      <c r="M9653" s="27"/>
    </row>
    <row r="9654" spans="2:13" ht="20.100000000000001" hidden="1" customHeight="1" x14ac:dyDescent="0.25">
      <c r="B9654" s="12">
        <v>9624</v>
      </c>
      <c r="C9654" s="3">
        <f t="shared" ca="1" si="1689"/>
        <v>0.72048664790897532</v>
      </c>
      <c r="D9654" s="3">
        <f t="shared" ca="1" si="1689"/>
        <v>0.82513095653901403</v>
      </c>
      <c r="E9654" s="3">
        <f t="shared" ca="1" si="1681"/>
        <v>0.27951335209102468</v>
      </c>
      <c r="F9654" s="3">
        <f t="shared" ca="1" si="1682"/>
        <v>0.59449583696272057</v>
      </c>
      <c r="G9654" s="3">
        <f t="shared" ca="1" si="1683"/>
        <v>0.12599081094625469</v>
      </c>
      <c r="H9654" s="5">
        <f t="shared" ca="1" si="1684"/>
        <v>1</v>
      </c>
      <c r="I9654" s="4">
        <f t="shared" ca="1" si="1685"/>
        <v>1</v>
      </c>
      <c r="J9654" s="4">
        <f t="shared" ca="1" si="1686"/>
        <v>0</v>
      </c>
      <c r="K9654" s="4">
        <f t="shared" ca="1" si="1687"/>
        <v>1</v>
      </c>
      <c r="L9654" s="4">
        <f t="shared" ca="1" si="1688"/>
        <v>0</v>
      </c>
      <c r="M9654" s="27"/>
    </row>
    <row r="9655" spans="2:13" ht="20.100000000000001" hidden="1" customHeight="1" x14ac:dyDescent="0.25">
      <c r="B9655" s="12">
        <v>9625</v>
      </c>
      <c r="C9655" s="3">
        <f t="shared" ca="1" si="1689"/>
        <v>0.7501258480901245</v>
      </c>
      <c r="D9655" s="3">
        <f t="shared" ca="1" si="1689"/>
        <v>0.11078116286587458</v>
      </c>
      <c r="E9655" s="3">
        <f t="shared" ca="1" si="1681"/>
        <v>0.2498741519098755</v>
      </c>
      <c r="F9655" s="3">
        <f t="shared" ca="1" si="1682"/>
        <v>8.3099813747174373E-2</v>
      </c>
      <c r="G9655" s="3">
        <f t="shared" ca="1" si="1683"/>
        <v>0.66702603434295016</v>
      </c>
      <c r="H9655" s="5">
        <f t="shared" ca="1" si="1684"/>
        <v>1</v>
      </c>
      <c r="I9655" s="4">
        <f t="shared" ca="1" si="1685"/>
        <v>0</v>
      </c>
      <c r="J9655" s="4">
        <f t="shared" ca="1" si="1686"/>
        <v>1</v>
      </c>
      <c r="K9655" s="4">
        <f t="shared" ca="1" si="1687"/>
        <v>1</v>
      </c>
      <c r="L9655" s="4">
        <f t="shared" ca="1" si="1688"/>
        <v>0</v>
      </c>
      <c r="M9655" s="27"/>
    </row>
    <row r="9656" spans="2:13" ht="20.100000000000001" hidden="1" customHeight="1" x14ac:dyDescent="0.25">
      <c r="B9656" s="12">
        <v>9626</v>
      </c>
      <c r="C9656" s="3">
        <f t="shared" ca="1" si="1689"/>
        <v>0.43488972570228068</v>
      </c>
      <c r="D9656" s="3">
        <f t="shared" ca="1" si="1689"/>
        <v>0.17160942687770531</v>
      </c>
      <c r="E9656" s="3">
        <f t="shared" ca="1" si="1681"/>
        <v>0.43488972570228068</v>
      </c>
      <c r="F9656" s="3">
        <f t="shared" ca="1" si="1682"/>
        <v>9.6978250294934454E-2</v>
      </c>
      <c r="G9656" s="3">
        <f t="shared" ca="1" si="1683"/>
        <v>0.46813202400278486</v>
      </c>
      <c r="H9656" s="5">
        <f t="shared" ca="1" si="1684"/>
        <v>1</v>
      </c>
      <c r="I9656" s="4">
        <f t="shared" ca="1" si="1685"/>
        <v>1</v>
      </c>
      <c r="J9656" s="4">
        <f t="shared" ca="1" si="1686"/>
        <v>1</v>
      </c>
      <c r="K9656" s="4">
        <f t="shared" ca="1" si="1687"/>
        <v>1</v>
      </c>
      <c r="L9656" s="4">
        <f t="shared" ca="1" si="1688"/>
        <v>1</v>
      </c>
      <c r="M9656" s="27"/>
    </row>
    <row r="9657" spans="2:13" ht="20.100000000000001" hidden="1" customHeight="1" x14ac:dyDescent="0.25">
      <c r="B9657" s="12">
        <v>9627</v>
      </c>
      <c r="C9657" s="3">
        <f t="shared" ca="1" si="1689"/>
        <v>0.2556431163999463</v>
      </c>
      <c r="D9657" s="3">
        <f t="shared" ca="1" si="1689"/>
        <v>0.69277146799339906</v>
      </c>
      <c r="E9657" s="3">
        <f t="shared" ca="1" si="1681"/>
        <v>0.2556431163999463</v>
      </c>
      <c r="F9657" s="3">
        <f t="shared" ca="1" si="1682"/>
        <v>0.51566921096260088</v>
      </c>
      <c r="G9657" s="3">
        <f t="shared" ca="1" si="1683"/>
        <v>0.22868767263745282</v>
      </c>
      <c r="H9657" s="5">
        <f t="shared" ca="1" si="1684"/>
        <v>1</v>
      </c>
      <c r="I9657" s="4">
        <f t="shared" ca="1" si="1685"/>
        <v>1</v>
      </c>
      <c r="J9657" s="4">
        <f t="shared" ca="1" si="1686"/>
        <v>0</v>
      </c>
      <c r="K9657" s="4">
        <f t="shared" ca="1" si="1687"/>
        <v>1</v>
      </c>
      <c r="L9657" s="4">
        <f t="shared" ca="1" si="1688"/>
        <v>0</v>
      </c>
      <c r="M9657" s="27"/>
    </row>
    <row r="9658" spans="2:13" ht="20.100000000000001" hidden="1" customHeight="1" x14ac:dyDescent="0.25">
      <c r="B9658" s="12">
        <v>9628</v>
      </c>
      <c r="C9658" s="3">
        <f t="shared" ca="1" si="1689"/>
        <v>0.92724906993066047</v>
      </c>
      <c r="D9658" s="3">
        <f t="shared" ca="1" si="1689"/>
        <v>0.51601219862246661</v>
      </c>
      <c r="E9658" s="3">
        <f t="shared" ca="1" si="1681"/>
        <v>7.2750930069339526E-2</v>
      </c>
      <c r="F9658" s="3">
        <f t="shared" ca="1" si="1682"/>
        <v>0.47847183124555742</v>
      </c>
      <c r="G9658" s="3">
        <f t="shared" ca="1" si="1683"/>
        <v>0.44877723868510305</v>
      </c>
      <c r="H9658" s="5">
        <f t="shared" ca="1" si="1684"/>
        <v>1</v>
      </c>
      <c r="I9658" s="4">
        <f t="shared" ca="1" si="1685"/>
        <v>1</v>
      </c>
      <c r="J9658" s="4">
        <f t="shared" ca="1" si="1686"/>
        <v>1</v>
      </c>
      <c r="K9658" s="4">
        <f t="shared" ca="1" si="1687"/>
        <v>1</v>
      </c>
      <c r="L9658" s="4">
        <f t="shared" ca="1" si="1688"/>
        <v>1</v>
      </c>
      <c r="M9658" s="27"/>
    </row>
    <row r="9659" spans="2:13" ht="20.100000000000001" hidden="1" customHeight="1" x14ac:dyDescent="0.25">
      <c r="B9659" s="12">
        <v>9629</v>
      </c>
      <c r="C9659" s="3">
        <f t="shared" ca="1" si="1689"/>
        <v>0.98628536602237327</v>
      </c>
      <c r="D9659" s="3">
        <f t="shared" ca="1" si="1689"/>
        <v>0.2662709691569366</v>
      </c>
      <c r="E9659" s="3">
        <f t="shared" ca="1" si="1681"/>
        <v>1.3714633977626733E-2</v>
      </c>
      <c r="F9659" s="3">
        <f t="shared" ca="1" si="1682"/>
        <v>0.26261916027608129</v>
      </c>
      <c r="G9659" s="3">
        <f t="shared" ca="1" si="1683"/>
        <v>0.72366620574629203</v>
      </c>
      <c r="H9659" s="5">
        <f t="shared" ca="1" si="1684"/>
        <v>1</v>
      </c>
      <c r="I9659" s="4">
        <f t="shared" ca="1" si="1685"/>
        <v>0</v>
      </c>
      <c r="J9659" s="4">
        <f t="shared" ca="1" si="1686"/>
        <v>1</v>
      </c>
      <c r="K9659" s="4">
        <f t="shared" ca="1" si="1687"/>
        <v>1</v>
      </c>
      <c r="L9659" s="4">
        <f t="shared" ca="1" si="1688"/>
        <v>0</v>
      </c>
      <c r="M9659" s="27"/>
    </row>
    <row r="9660" spans="2:13" ht="20.100000000000001" hidden="1" customHeight="1" x14ac:dyDescent="0.25">
      <c r="B9660" s="12">
        <v>9630</v>
      </c>
      <c r="C9660" s="3">
        <f t="shared" ca="1" si="1689"/>
        <v>0.9378590317185983</v>
      </c>
      <c r="D9660" s="3">
        <f t="shared" ca="1" si="1689"/>
        <v>8.5657914497797583E-2</v>
      </c>
      <c r="E9660" s="3">
        <f t="shared" ca="1" si="1681"/>
        <v>6.2140968281401698E-2</v>
      </c>
      <c r="F9660" s="3">
        <f t="shared" ca="1" si="1682"/>
        <v>8.0335048749938923E-2</v>
      </c>
      <c r="G9660" s="3">
        <f t="shared" ca="1" si="1683"/>
        <v>0.85752398296865939</v>
      </c>
      <c r="H9660" s="5">
        <f t="shared" ca="1" si="1684"/>
        <v>1</v>
      </c>
      <c r="I9660" s="4">
        <f t="shared" ca="1" si="1685"/>
        <v>0</v>
      </c>
      <c r="J9660" s="4">
        <f t="shared" ca="1" si="1686"/>
        <v>1</v>
      </c>
      <c r="K9660" s="4">
        <f t="shared" ca="1" si="1687"/>
        <v>1</v>
      </c>
      <c r="L9660" s="4">
        <f t="shared" ca="1" si="1688"/>
        <v>0</v>
      </c>
      <c r="M9660" s="27"/>
    </row>
    <row r="9661" spans="2:13" ht="20.100000000000001" hidden="1" customHeight="1" x14ac:dyDescent="0.25">
      <c r="B9661" s="12">
        <v>9631</v>
      </c>
      <c r="C9661" s="3">
        <f t="shared" ca="1" si="1689"/>
        <v>0.25445303954091902</v>
      </c>
      <c r="D9661" s="3">
        <f t="shared" ca="1" si="1689"/>
        <v>0.36236437177688985</v>
      </c>
      <c r="E9661" s="3">
        <f t="shared" ca="1" si="1681"/>
        <v>0.25445303954091902</v>
      </c>
      <c r="F9661" s="3">
        <f t="shared" ca="1" si="1682"/>
        <v>0.27015965595692459</v>
      </c>
      <c r="G9661" s="3">
        <f t="shared" ca="1" si="1683"/>
        <v>0.47538730450215638</v>
      </c>
      <c r="H9661" s="5">
        <f t="shared" ca="1" si="1684"/>
        <v>1</v>
      </c>
      <c r="I9661" s="4">
        <f t="shared" ca="1" si="1685"/>
        <v>1</v>
      </c>
      <c r="J9661" s="4">
        <f t="shared" ca="1" si="1686"/>
        <v>1</v>
      </c>
      <c r="K9661" s="4">
        <f t="shared" ca="1" si="1687"/>
        <v>1</v>
      </c>
      <c r="L9661" s="4">
        <f t="shared" ca="1" si="1688"/>
        <v>1</v>
      </c>
      <c r="M9661" s="27"/>
    </row>
    <row r="9662" spans="2:13" ht="20.100000000000001" hidden="1" customHeight="1" x14ac:dyDescent="0.25">
      <c r="B9662" s="12">
        <v>9632</v>
      </c>
      <c r="C9662" s="3">
        <f t="shared" ca="1" si="1689"/>
        <v>0.90473039335780603</v>
      </c>
      <c r="D9662" s="3">
        <f t="shared" ca="1" si="1689"/>
        <v>0.93984455052411375</v>
      </c>
      <c r="E9662" s="3">
        <f t="shared" ca="1" si="1681"/>
        <v>9.5269606642193971E-2</v>
      </c>
      <c r="F9662" s="3">
        <f t="shared" ca="1" si="1682"/>
        <v>0.85030592989087184</v>
      </c>
      <c r="G9662" s="3">
        <f t="shared" ca="1" si="1683"/>
        <v>5.4424463466934192E-2</v>
      </c>
      <c r="H9662" s="5">
        <f t="shared" ca="1" si="1684"/>
        <v>1</v>
      </c>
      <c r="I9662" s="4">
        <f t="shared" ca="1" si="1685"/>
        <v>1</v>
      </c>
      <c r="J9662" s="4">
        <f t="shared" ca="1" si="1686"/>
        <v>0</v>
      </c>
      <c r="K9662" s="4">
        <f t="shared" ca="1" si="1687"/>
        <v>1</v>
      </c>
      <c r="L9662" s="4">
        <f t="shared" ca="1" si="1688"/>
        <v>0</v>
      </c>
      <c r="M9662" s="27"/>
    </row>
    <row r="9663" spans="2:13" ht="20.100000000000001" hidden="1" customHeight="1" x14ac:dyDescent="0.25">
      <c r="B9663" s="12">
        <v>9633</v>
      </c>
      <c r="C9663" s="3">
        <f t="shared" ca="1" si="1689"/>
        <v>0.9329991530650843</v>
      </c>
      <c r="D9663" s="3">
        <f t="shared" ca="1" si="1689"/>
        <v>0.89984859859988797</v>
      </c>
      <c r="E9663" s="3">
        <f t="shared" ca="1" si="1681"/>
        <v>6.7000846934915703E-2</v>
      </c>
      <c r="F9663" s="3">
        <f t="shared" ca="1" si="1682"/>
        <v>0.83955798038049845</v>
      </c>
      <c r="G9663" s="3">
        <f t="shared" ca="1" si="1683"/>
        <v>9.3441172684585821E-2</v>
      </c>
      <c r="H9663" s="5">
        <f t="shared" ca="1" si="1684"/>
        <v>1</v>
      </c>
      <c r="I9663" s="4">
        <f t="shared" ca="1" si="1685"/>
        <v>1</v>
      </c>
      <c r="J9663" s="4">
        <f t="shared" ca="1" si="1686"/>
        <v>0</v>
      </c>
      <c r="K9663" s="4">
        <f t="shared" ca="1" si="1687"/>
        <v>1</v>
      </c>
      <c r="L9663" s="4">
        <f t="shared" ca="1" si="1688"/>
        <v>0</v>
      </c>
      <c r="M9663" s="27"/>
    </row>
    <row r="9664" spans="2:13" ht="20.100000000000001" hidden="1" customHeight="1" x14ac:dyDescent="0.25">
      <c r="B9664" s="12">
        <v>9634</v>
      </c>
      <c r="C9664" s="3">
        <f t="shared" ca="1" si="1689"/>
        <v>0.4157966773511057</v>
      </c>
      <c r="D9664" s="3">
        <f t="shared" ca="1" si="1689"/>
        <v>0.75992683720541365</v>
      </c>
      <c r="E9664" s="3">
        <f t="shared" ca="1" si="1681"/>
        <v>0.4157966773511057</v>
      </c>
      <c r="F9664" s="3">
        <f t="shared" ca="1" si="1682"/>
        <v>0.44395178326546803</v>
      </c>
      <c r="G9664" s="3">
        <f t="shared" ca="1" si="1683"/>
        <v>0.14025153938342624</v>
      </c>
      <c r="H9664" s="5">
        <f t="shared" ca="1" si="1684"/>
        <v>1</v>
      </c>
      <c r="I9664" s="4">
        <f t="shared" ca="1" si="1685"/>
        <v>1</v>
      </c>
      <c r="J9664" s="4">
        <f t="shared" ca="1" si="1686"/>
        <v>1</v>
      </c>
      <c r="K9664" s="4">
        <f t="shared" ca="1" si="1687"/>
        <v>1</v>
      </c>
      <c r="L9664" s="4">
        <f t="shared" ca="1" si="1688"/>
        <v>1</v>
      </c>
      <c r="M9664" s="27"/>
    </row>
    <row r="9665" spans="2:13" ht="20.100000000000001" hidden="1" customHeight="1" x14ac:dyDescent="0.25">
      <c r="B9665" s="12">
        <v>9635</v>
      </c>
      <c r="C9665" s="3">
        <f t="shared" ca="1" si="1689"/>
        <v>6.616570961893331E-2</v>
      </c>
      <c r="D9665" s="3">
        <f t="shared" ca="1" si="1689"/>
        <v>0.80639641229838088</v>
      </c>
      <c r="E9665" s="3">
        <f t="shared" ca="1" si="1681"/>
        <v>6.616570961893331E-2</v>
      </c>
      <c r="F9665" s="3">
        <f t="shared" ca="1" si="1682"/>
        <v>0.75304062144449657</v>
      </c>
      <c r="G9665" s="3">
        <f t="shared" ca="1" si="1683"/>
        <v>0.18079366893657009</v>
      </c>
      <c r="H9665" s="5">
        <f t="shared" ca="1" si="1684"/>
        <v>1</v>
      </c>
      <c r="I9665" s="4">
        <f t="shared" ca="1" si="1685"/>
        <v>1</v>
      </c>
      <c r="J9665" s="4">
        <f t="shared" ca="1" si="1686"/>
        <v>0</v>
      </c>
      <c r="K9665" s="4">
        <f t="shared" ca="1" si="1687"/>
        <v>1</v>
      </c>
      <c r="L9665" s="4">
        <f t="shared" ca="1" si="1688"/>
        <v>0</v>
      </c>
      <c r="M9665" s="27"/>
    </row>
    <row r="9666" spans="2:13" ht="20.100000000000001" hidden="1" customHeight="1" x14ac:dyDescent="0.25">
      <c r="B9666" s="12">
        <v>9636</v>
      </c>
      <c r="C9666" s="3">
        <f t="shared" ca="1" si="1689"/>
        <v>0.70721952984025305</v>
      </c>
      <c r="D9666" s="3">
        <f t="shared" ca="1" si="1689"/>
        <v>0.22410907275308878</v>
      </c>
      <c r="E9666" s="3">
        <f t="shared" ca="1" si="1681"/>
        <v>0.29278047015974695</v>
      </c>
      <c r="F9666" s="3">
        <f t="shared" ca="1" si="1682"/>
        <v>0.15849431306537451</v>
      </c>
      <c r="G9666" s="3">
        <f t="shared" ca="1" si="1683"/>
        <v>0.54872521677487851</v>
      </c>
      <c r="H9666" s="5">
        <f t="shared" ca="1" si="1684"/>
        <v>1</v>
      </c>
      <c r="I9666" s="4">
        <f t="shared" ca="1" si="1685"/>
        <v>0</v>
      </c>
      <c r="J9666" s="4">
        <f t="shared" ca="1" si="1686"/>
        <v>1</v>
      </c>
      <c r="K9666" s="4">
        <f t="shared" ca="1" si="1687"/>
        <v>1</v>
      </c>
      <c r="L9666" s="4">
        <f t="shared" ca="1" si="1688"/>
        <v>0</v>
      </c>
      <c r="M9666" s="27"/>
    </row>
    <row r="9667" spans="2:13" ht="20.100000000000001" hidden="1" customHeight="1" x14ac:dyDescent="0.25">
      <c r="B9667" s="12">
        <v>9637</v>
      </c>
      <c r="C9667" s="3">
        <f t="shared" ca="1" si="1689"/>
        <v>0.91360522748588702</v>
      </c>
      <c r="D9667" s="3">
        <f t="shared" ca="1" si="1689"/>
        <v>0.53580874693149805</v>
      </c>
      <c r="E9667" s="3">
        <f t="shared" ca="1" si="1681"/>
        <v>8.6394772514112983E-2</v>
      </c>
      <c r="F9667" s="3">
        <f t="shared" ca="1" si="1682"/>
        <v>0.48951767212927932</v>
      </c>
      <c r="G9667" s="3">
        <f t="shared" ca="1" si="1683"/>
        <v>0.42408755535660769</v>
      </c>
      <c r="H9667" s="5">
        <f t="shared" ca="1" si="1684"/>
        <v>1</v>
      </c>
      <c r="I9667" s="4">
        <f t="shared" ca="1" si="1685"/>
        <v>1</v>
      </c>
      <c r="J9667" s="4">
        <f t="shared" ca="1" si="1686"/>
        <v>1</v>
      </c>
      <c r="K9667" s="4">
        <f t="shared" ca="1" si="1687"/>
        <v>1</v>
      </c>
      <c r="L9667" s="4">
        <f t="shared" ca="1" si="1688"/>
        <v>1</v>
      </c>
      <c r="M9667" s="27"/>
    </row>
    <row r="9668" spans="2:13" ht="20.100000000000001" hidden="1" customHeight="1" x14ac:dyDescent="0.25">
      <c r="B9668" s="12">
        <v>9638</v>
      </c>
      <c r="C9668" s="3">
        <f t="shared" ca="1" si="1689"/>
        <v>5.732757637644359E-3</v>
      </c>
      <c r="D9668" s="3">
        <f t="shared" ca="1" si="1689"/>
        <v>0.73528875095573121</v>
      </c>
      <c r="E9668" s="3">
        <f t="shared" ca="1" si="1681"/>
        <v>5.732757637644359E-3</v>
      </c>
      <c r="F9668" s="3">
        <f t="shared" ca="1" si="1682"/>
        <v>0.73107351875281579</v>
      </c>
      <c r="G9668" s="3">
        <f t="shared" ca="1" si="1683"/>
        <v>0.26319372360953991</v>
      </c>
      <c r="H9668" s="5">
        <f t="shared" ca="1" si="1684"/>
        <v>1</v>
      </c>
      <c r="I9668" s="4">
        <f t="shared" ca="1" si="1685"/>
        <v>1</v>
      </c>
      <c r="J9668" s="4">
        <f t="shared" ca="1" si="1686"/>
        <v>0</v>
      </c>
      <c r="K9668" s="4">
        <f t="shared" ca="1" si="1687"/>
        <v>1</v>
      </c>
      <c r="L9668" s="4">
        <f t="shared" ca="1" si="1688"/>
        <v>0</v>
      </c>
      <c r="M9668" s="27"/>
    </row>
    <row r="9669" spans="2:13" ht="20.100000000000001" hidden="1" customHeight="1" x14ac:dyDescent="0.25">
      <c r="B9669" s="12">
        <v>9639</v>
      </c>
      <c r="C9669" s="3">
        <f t="shared" ca="1" si="1689"/>
        <v>0.90842156299721954</v>
      </c>
      <c r="D9669" s="3">
        <f t="shared" ca="1" si="1689"/>
        <v>0.99936679898703007</v>
      </c>
      <c r="E9669" s="3">
        <f t="shared" ca="1" si="1681"/>
        <v>9.1578437002780455E-2</v>
      </c>
      <c r="F9669" s="3">
        <f t="shared" ca="1" si="1682"/>
        <v>0.90784634954332599</v>
      </c>
      <c r="G9669" s="3">
        <f t="shared" ca="1" si="1683"/>
        <v>5.7521345389356703E-4</v>
      </c>
      <c r="H9669" s="5">
        <f t="shared" ca="1" si="1684"/>
        <v>1</v>
      </c>
      <c r="I9669" s="4">
        <f t="shared" ca="1" si="1685"/>
        <v>1</v>
      </c>
      <c r="J9669" s="4">
        <f t="shared" ca="1" si="1686"/>
        <v>0</v>
      </c>
      <c r="K9669" s="4">
        <f t="shared" ca="1" si="1687"/>
        <v>1</v>
      </c>
      <c r="L9669" s="4">
        <f t="shared" ca="1" si="1688"/>
        <v>0</v>
      </c>
      <c r="M9669" s="27"/>
    </row>
    <row r="9670" spans="2:13" ht="20.100000000000001" hidden="1" customHeight="1" x14ac:dyDescent="0.25">
      <c r="B9670" s="12">
        <v>9640</v>
      </c>
      <c r="C9670" s="3">
        <f t="shared" ca="1" si="1689"/>
        <v>0.5659821027381009</v>
      </c>
      <c r="D9670" s="3">
        <f t="shared" ca="1" si="1689"/>
        <v>0.20590494180889429</v>
      </c>
      <c r="E9670" s="3">
        <f t="shared" ca="1" si="1681"/>
        <v>0.4340178972618991</v>
      </c>
      <c r="F9670" s="3">
        <f t="shared" ca="1" si="1682"/>
        <v>0.1165385119291643</v>
      </c>
      <c r="G9670" s="3">
        <f t="shared" ca="1" si="1683"/>
        <v>0.44944359080893659</v>
      </c>
      <c r="H9670" s="5">
        <f t="shared" ca="1" si="1684"/>
        <v>1</v>
      </c>
      <c r="I9670" s="4">
        <f t="shared" ca="1" si="1685"/>
        <v>1</v>
      </c>
      <c r="J9670" s="4">
        <f t="shared" ca="1" si="1686"/>
        <v>1</v>
      </c>
      <c r="K9670" s="4">
        <f t="shared" ca="1" si="1687"/>
        <v>1</v>
      </c>
      <c r="L9670" s="4">
        <f t="shared" ca="1" si="1688"/>
        <v>1</v>
      </c>
      <c r="M9670" s="27"/>
    </row>
    <row r="9671" spans="2:13" ht="20.100000000000001" hidden="1" customHeight="1" x14ac:dyDescent="0.25">
      <c r="B9671" s="12">
        <v>9641</v>
      </c>
      <c r="C9671" s="3">
        <f t="shared" ref="C9671:D9690" ca="1" si="1690">RAND()</f>
        <v>1.3948984663968766E-2</v>
      </c>
      <c r="D9671" s="3">
        <f t="shared" ca="1" si="1690"/>
        <v>0.56393943313066996</v>
      </c>
      <c r="E9671" s="3">
        <f t="shared" ca="1" si="1681"/>
        <v>1.3948984663968766E-2</v>
      </c>
      <c r="F9671" s="3">
        <f t="shared" ca="1" si="1682"/>
        <v>0.55607305062652301</v>
      </c>
      <c r="G9671" s="3">
        <f t="shared" ca="1" si="1683"/>
        <v>0.42997796470950822</v>
      </c>
      <c r="H9671" s="5">
        <f t="shared" ca="1" si="1684"/>
        <v>1</v>
      </c>
      <c r="I9671" s="4">
        <f t="shared" ca="1" si="1685"/>
        <v>1</v>
      </c>
      <c r="J9671" s="4">
        <f t="shared" ca="1" si="1686"/>
        <v>0</v>
      </c>
      <c r="K9671" s="4">
        <f t="shared" ca="1" si="1687"/>
        <v>1</v>
      </c>
      <c r="L9671" s="4">
        <f t="shared" ca="1" si="1688"/>
        <v>0</v>
      </c>
      <c r="M9671" s="27"/>
    </row>
    <row r="9672" spans="2:13" ht="20.100000000000001" hidden="1" customHeight="1" x14ac:dyDescent="0.25">
      <c r="B9672" s="12">
        <v>9642</v>
      </c>
      <c r="C9672" s="3">
        <f t="shared" ca="1" si="1690"/>
        <v>0.42381791208040098</v>
      </c>
      <c r="D9672" s="3">
        <f t="shared" ca="1" si="1690"/>
        <v>0.15540238104146686</v>
      </c>
      <c r="E9672" s="3">
        <f t="shared" ca="1" si="1681"/>
        <v>0.42381791208040098</v>
      </c>
      <c r="F9672" s="3">
        <f t="shared" ca="1" si="1682"/>
        <v>8.9540068376149487E-2</v>
      </c>
      <c r="G9672" s="3">
        <f t="shared" ca="1" si="1683"/>
        <v>0.48664201954344954</v>
      </c>
      <c r="H9672" s="5">
        <f t="shared" ca="1" si="1684"/>
        <v>1</v>
      </c>
      <c r="I9672" s="4">
        <f t="shared" ca="1" si="1685"/>
        <v>1</v>
      </c>
      <c r="J9672" s="4">
        <f t="shared" ca="1" si="1686"/>
        <v>1</v>
      </c>
      <c r="K9672" s="4">
        <f t="shared" ca="1" si="1687"/>
        <v>1</v>
      </c>
      <c r="L9672" s="4">
        <f t="shared" ca="1" si="1688"/>
        <v>1</v>
      </c>
      <c r="M9672" s="27"/>
    </row>
    <row r="9673" spans="2:13" ht="20.100000000000001" hidden="1" customHeight="1" x14ac:dyDescent="0.25">
      <c r="B9673" s="12">
        <v>9643</v>
      </c>
      <c r="C9673" s="3">
        <f t="shared" ca="1" si="1690"/>
        <v>4.2618911676333249E-2</v>
      </c>
      <c r="D9673" s="3">
        <f t="shared" ca="1" si="1690"/>
        <v>0.59843852584257562</v>
      </c>
      <c r="E9673" s="3">
        <f t="shared" ca="1" si="1681"/>
        <v>4.2618911676333249E-2</v>
      </c>
      <c r="F9673" s="3">
        <f t="shared" ca="1" si="1682"/>
        <v>0.57293372716597579</v>
      </c>
      <c r="G9673" s="3">
        <f t="shared" ca="1" si="1683"/>
        <v>0.38444736115769096</v>
      </c>
      <c r="H9673" s="5">
        <f t="shared" ca="1" si="1684"/>
        <v>1</v>
      </c>
      <c r="I9673" s="4">
        <f t="shared" ca="1" si="1685"/>
        <v>1</v>
      </c>
      <c r="J9673" s="4">
        <f t="shared" ca="1" si="1686"/>
        <v>0</v>
      </c>
      <c r="K9673" s="4">
        <f t="shared" ca="1" si="1687"/>
        <v>1</v>
      </c>
      <c r="L9673" s="4">
        <f t="shared" ca="1" si="1688"/>
        <v>0</v>
      </c>
      <c r="M9673" s="27"/>
    </row>
    <row r="9674" spans="2:13" ht="20.100000000000001" hidden="1" customHeight="1" x14ac:dyDescent="0.25">
      <c r="B9674" s="12">
        <v>9644</v>
      </c>
      <c r="C9674" s="3">
        <f t="shared" ca="1" si="1690"/>
        <v>0.81509412062541009</v>
      </c>
      <c r="D9674" s="3">
        <f t="shared" ca="1" si="1690"/>
        <v>0.55574211683988284</v>
      </c>
      <c r="E9674" s="3">
        <f t="shared" ca="1" si="1681"/>
        <v>0.18490587937458991</v>
      </c>
      <c r="F9674" s="3">
        <f t="shared" ca="1" si="1682"/>
        <v>0.45298213202010823</v>
      </c>
      <c r="G9674" s="3">
        <f t="shared" ca="1" si="1683"/>
        <v>0.36211198860530186</v>
      </c>
      <c r="H9674" s="5">
        <f t="shared" ca="1" si="1684"/>
        <v>1</v>
      </c>
      <c r="I9674" s="4">
        <f t="shared" ca="1" si="1685"/>
        <v>1</v>
      </c>
      <c r="J9674" s="4">
        <f t="shared" ca="1" si="1686"/>
        <v>1</v>
      </c>
      <c r="K9674" s="4">
        <f t="shared" ca="1" si="1687"/>
        <v>1</v>
      </c>
      <c r="L9674" s="4">
        <f t="shared" ca="1" si="1688"/>
        <v>1</v>
      </c>
      <c r="M9674" s="27"/>
    </row>
    <row r="9675" spans="2:13" ht="20.100000000000001" hidden="1" customHeight="1" x14ac:dyDescent="0.25">
      <c r="B9675" s="12">
        <v>9645</v>
      </c>
      <c r="C9675" s="3">
        <f t="shared" ca="1" si="1690"/>
        <v>0.76278950935197964</v>
      </c>
      <c r="D9675" s="3">
        <f t="shared" ca="1" si="1690"/>
        <v>0.95507806048436628</v>
      </c>
      <c r="E9675" s="3">
        <f t="shared" ca="1" si="1681"/>
        <v>0.23721049064802036</v>
      </c>
      <c r="F9675" s="3">
        <f t="shared" ca="1" si="1682"/>
        <v>0.72852352514971008</v>
      </c>
      <c r="G9675" s="3">
        <f t="shared" ca="1" si="1683"/>
        <v>3.4265984202269555E-2</v>
      </c>
      <c r="H9675" s="5">
        <f t="shared" ca="1" si="1684"/>
        <v>1</v>
      </c>
      <c r="I9675" s="4">
        <f t="shared" ca="1" si="1685"/>
        <v>1</v>
      </c>
      <c r="J9675" s="4">
        <f t="shared" ca="1" si="1686"/>
        <v>0</v>
      </c>
      <c r="K9675" s="4">
        <f t="shared" ca="1" si="1687"/>
        <v>1</v>
      </c>
      <c r="L9675" s="4">
        <f t="shared" ca="1" si="1688"/>
        <v>0</v>
      </c>
      <c r="M9675" s="27"/>
    </row>
    <row r="9676" spans="2:13" ht="20.100000000000001" hidden="1" customHeight="1" x14ac:dyDescent="0.25">
      <c r="B9676" s="12">
        <v>9646</v>
      </c>
      <c r="C9676" s="3">
        <f t="shared" ca="1" si="1690"/>
        <v>0.45037595232191197</v>
      </c>
      <c r="D9676" s="3">
        <f t="shared" ca="1" si="1690"/>
        <v>0.2500906572763717</v>
      </c>
      <c r="E9676" s="3">
        <f t="shared" ca="1" si="1681"/>
        <v>0.45037595232191197</v>
      </c>
      <c r="F9676" s="3">
        <f t="shared" ca="1" si="1682"/>
        <v>0.13745583933871289</v>
      </c>
      <c r="G9676" s="3">
        <f t="shared" ca="1" si="1683"/>
        <v>0.41216820833937512</v>
      </c>
      <c r="H9676" s="5">
        <f t="shared" ca="1" si="1684"/>
        <v>1</v>
      </c>
      <c r="I9676" s="4">
        <f t="shared" ca="1" si="1685"/>
        <v>1</v>
      </c>
      <c r="J9676" s="4">
        <f t="shared" ca="1" si="1686"/>
        <v>1</v>
      </c>
      <c r="K9676" s="4">
        <f t="shared" ca="1" si="1687"/>
        <v>1</v>
      </c>
      <c r="L9676" s="4">
        <f t="shared" ca="1" si="1688"/>
        <v>1</v>
      </c>
      <c r="M9676" s="27"/>
    </row>
    <row r="9677" spans="2:13" ht="20.100000000000001" hidden="1" customHeight="1" x14ac:dyDescent="0.25">
      <c r="B9677" s="12">
        <v>9647</v>
      </c>
      <c r="C9677" s="3">
        <f t="shared" ca="1" si="1690"/>
        <v>0.80362467614591038</v>
      </c>
      <c r="D9677" s="3">
        <f t="shared" ca="1" si="1690"/>
        <v>0.96961416599687611</v>
      </c>
      <c r="E9677" s="3">
        <f t="shared" ca="1" si="1681"/>
        <v>0.19637532385408962</v>
      </c>
      <c r="F9677" s="3">
        <f t="shared" ca="1" si="1682"/>
        <v>0.77920587013572651</v>
      </c>
      <c r="G9677" s="3">
        <f t="shared" ca="1" si="1683"/>
        <v>2.4418806010183827E-2</v>
      </c>
      <c r="H9677" s="5">
        <f t="shared" ca="1" si="1684"/>
        <v>1</v>
      </c>
      <c r="I9677" s="4">
        <f t="shared" ca="1" si="1685"/>
        <v>1</v>
      </c>
      <c r="J9677" s="4">
        <f t="shared" ca="1" si="1686"/>
        <v>0</v>
      </c>
      <c r="K9677" s="4">
        <f t="shared" ca="1" si="1687"/>
        <v>1</v>
      </c>
      <c r="L9677" s="4">
        <f t="shared" ca="1" si="1688"/>
        <v>0</v>
      </c>
      <c r="M9677" s="27"/>
    </row>
    <row r="9678" spans="2:13" ht="20.100000000000001" hidden="1" customHeight="1" x14ac:dyDescent="0.25">
      <c r="B9678" s="12">
        <v>9648</v>
      </c>
      <c r="C9678" s="3">
        <f t="shared" ca="1" si="1690"/>
        <v>0.85037237759119677</v>
      </c>
      <c r="D9678" s="3">
        <f t="shared" ca="1" si="1690"/>
        <v>0.99091525936315605</v>
      </c>
      <c r="E9678" s="3">
        <f t="shared" ca="1" si="1681"/>
        <v>0.14962762240880323</v>
      </c>
      <c r="F9678" s="3">
        <f t="shared" ca="1" si="1682"/>
        <v>0.84264696509604442</v>
      </c>
      <c r="G9678" s="3">
        <f t="shared" ca="1" si="1683"/>
        <v>7.7254124951523498E-3</v>
      </c>
      <c r="H9678" s="5">
        <f t="shared" ca="1" si="1684"/>
        <v>1</v>
      </c>
      <c r="I9678" s="4">
        <f t="shared" ca="1" si="1685"/>
        <v>1</v>
      </c>
      <c r="J9678" s="4">
        <f t="shared" ca="1" si="1686"/>
        <v>0</v>
      </c>
      <c r="K9678" s="4">
        <f t="shared" ca="1" si="1687"/>
        <v>1</v>
      </c>
      <c r="L9678" s="4">
        <f t="shared" ca="1" si="1688"/>
        <v>0</v>
      </c>
      <c r="M9678" s="27"/>
    </row>
    <row r="9679" spans="2:13" ht="20.100000000000001" hidden="1" customHeight="1" x14ac:dyDescent="0.25">
      <c r="B9679" s="12">
        <v>9649</v>
      </c>
      <c r="C9679" s="3">
        <f t="shared" ca="1" si="1690"/>
        <v>0.64376230631949694</v>
      </c>
      <c r="D9679" s="3">
        <f t="shared" ca="1" si="1690"/>
        <v>0.48272202827379762</v>
      </c>
      <c r="E9679" s="3">
        <f t="shared" ca="1" si="1681"/>
        <v>0.35623769368050306</v>
      </c>
      <c r="F9679" s="3">
        <f t="shared" ca="1" si="1682"/>
        <v>0.31075824623276538</v>
      </c>
      <c r="G9679" s="3">
        <f t="shared" ca="1" si="1683"/>
        <v>0.33300406008673156</v>
      </c>
      <c r="H9679" s="5">
        <f t="shared" ca="1" si="1684"/>
        <v>1</v>
      </c>
      <c r="I9679" s="4">
        <f t="shared" ca="1" si="1685"/>
        <v>1</v>
      </c>
      <c r="J9679" s="4">
        <f t="shared" ca="1" si="1686"/>
        <v>1</v>
      </c>
      <c r="K9679" s="4">
        <f t="shared" ca="1" si="1687"/>
        <v>1</v>
      </c>
      <c r="L9679" s="4">
        <f t="shared" ca="1" si="1688"/>
        <v>1</v>
      </c>
      <c r="M9679" s="27"/>
    </row>
    <row r="9680" spans="2:13" ht="20.100000000000001" hidden="1" customHeight="1" x14ac:dyDescent="0.25">
      <c r="B9680" s="12">
        <v>9650</v>
      </c>
      <c r="C9680" s="3">
        <f t="shared" ca="1" si="1690"/>
        <v>0.37804692846730825</v>
      </c>
      <c r="D9680" s="3">
        <f t="shared" ca="1" si="1690"/>
        <v>0.45364152740923591</v>
      </c>
      <c r="E9680" s="3">
        <f t="shared" ca="1" si="1681"/>
        <v>0.37804692846730825</v>
      </c>
      <c r="F9680" s="3">
        <f t="shared" ca="1" si="1682"/>
        <v>0.28214374134695602</v>
      </c>
      <c r="G9680" s="3">
        <f t="shared" ca="1" si="1683"/>
        <v>0.33980933018573573</v>
      </c>
      <c r="H9680" s="5">
        <f t="shared" ca="1" si="1684"/>
        <v>1</v>
      </c>
      <c r="I9680" s="4">
        <f t="shared" ca="1" si="1685"/>
        <v>1</v>
      </c>
      <c r="J9680" s="4">
        <f t="shared" ca="1" si="1686"/>
        <v>1</v>
      </c>
      <c r="K9680" s="4">
        <f t="shared" ca="1" si="1687"/>
        <v>1</v>
      </c>
      <c r="L9680" s="4">
        <f t="shared" ca="1" si="1688"/>
        <v>1</v>
      </c>
      <c r="M9680" s="27"/>
    </row>
    <row r="9681" spans="2:13" ht="20.100000000000001" hidden="1" customHeight="1" x14ac:dyDescent="0.25">
      <c r="B9681" s="12">
        <v>9651</v>
      </c>
      <c r="C9681" s="3">
        <f t="shared" ca="1" si="1690"/>
        <v>0.22506486986052954</v>
      </c>
      <c r="D9681" s="3">
        <f t="shared" ca="1" si="1690"/>
        <v>0.81524492404954207</v>
      </c>
      <c r="E9681" s="3">
        <f t="shared" ca="1" si="1681"/>
        <v>0.22506486986052954</v>
      </c>
      <c r="F9681" s="3">
        <f t="shared" ca="1" si="1682"/>
        <v>0.63176193131387459</v>
      </c>
      <c r="G9681" s="3">
        <f t="shared" ca="1" si="1683"/>
        <v>0.14317319882559587</v>
      </c>
      <c r="H9681" s="5">
        <f t="shared" ca="1" si="1684"/>
        <v>1</v>
      </c>
      <c r="I9681" s="4">
        <f t="shared" ca="1" si="1685"/>
        <v>1</v>
      </c>
      <c r="J9681" s="4">
        <f t="shared" ca="1" si="1686"/>
        <v>0</v>
      </c>
      <c r="K9681" s="4">
        <f t="shared" ca="1" si="1687"/>
        <v>1</v>
      </c>
      <c r="L9681" s="4">
        <f t="shared" ca="1" si="1688"/>
        <v>0</v>
      </c>
      <c r="M9681" s="27"/>
    </row>
    <row r="9682" spans="2:13" ht="20.100000000000001" hidden="1" customHeight="1" x14ac:dyDescent="0.25">
      <c r="B9682" s="12">
        <v>9652</v>
      </c>
      <c r="C9682" s="3">
        <f t="shared" ca="1" si="1690"/>
        <v>0.13372134108037759</v>
      </c>
      <c r="D9682" s="3">
        <f t="shared" ca="1" si="1690"/>
        <v>0.98741684257875861</v>
      </c>
      <c r="E9682" s="3">
        <f t="shared" ca="1" si="1681"/>
        <v>0.13372134108037759</v>
      </c>
      <c r="F9682" s="3">
        <f t="shared" ca="1" si="1682"/>
        <v>0.85537813818377495</v>
      </c>
      <c r="G9682" s="3">
        <f t="shared" ca="1" si="1683"/>
        <v>1.0900520735847482E-2</v>
      </c>
      <c r="H9682" s="5">
        <f t="shared" ca="1" si="1684"/>
        <v>1</v>
      </c>
      <c r="I9682" s="4">
        <f t="shared" ca="1" si="1685"/>
        <v>1</v>
      </c>
      <c r="J9682" s="4">
        <f t="shared" ca="1" si="1686"/>
        <v>0</v>
      </c>
      <c r="K9682" s="4">
        <f t="shared" ca="1" si="1687"/>
        <v>1</v>
      </c>
      <c r="L9682" s="4">
        <f t="shared" ca="1" si="1688"/>
        <v>0</v>
      </c>
      <c r="M9682" s="27"/>
    </row>
    <row r="9683" spans="2:13" ht="20.100000000000001" hidden="1" customHeight="1" x14ac:dyDescent="0.25">
      <c r="B9683" s="12">
        <v>9653</v>
      </c>
      <c r="C9683" s="3">
        <f t="shared" ca="1" si="1690"/>
        <v>0.85782192232813514</v>
      </c>
      <c r="D9683" s="3">
        <f t="shared" ca="1" si="1690"/>
        <v>0.39377899637174929</v>
      </c>
      <c r="E9683" s="3">
        <f t="shared" ca="1" si="1681"/>
        <v>0.14217807767186486</v>
      </c>
      <c r="F9683" s="3">
        <f t="shared" ca="1" si="1682"/>
        <v>0.33779225564005771</v>
      </c>
      <c r="G9683" s="3">
        <f t="shared" ca="1" si="1683"/>
        <v>0.52002966668807737</v>
      </c>
      <c r="H9683" s="5">
        <f t="shared" ca="1" si="1684"/>
        <v>1</v>
      </c>
      <c r="I9683" s="4">
        <f t="shared" ca="1" si="1685"/>
        <v>0</v>
      </c>
      <c r="J9683" s="4">
        <f t="shared" ca="1" si="1686"/>
        <v>1</v>
      </c>
      <c r="K9683" s="4">
        <f t="shared" ca="1" si="1687"/>
        <v>1</v>
      </c>
      <c r="L9683" s="4">
        <f t="shared" ca="1" si="1688"/>
        <v>0</v>
      </c>
      <c r="M9683" s="27"/>
    </row>
    <row r="9684" spans="2:13" ht="20.100000000000001" hidden="1" customHeight="1" x14ac:dyDescent="0.25">
      <c r="B9684" s="12">
        <v>9654</v>
      </c>
      <c r="C9684" s="3">
        <f t="shared" ca="1" si="1690"/>
        <v>0.61458372593198518</v>
      </c>
      <c r="D9684" s="3">
        <f t="shared" ca="1" si="1690"/>
        <v>0.44846557497565231</v>
      </c>
      <c r="E9684" s="3">
        <f t="shared" ca="1" si="1681"/>
        <v>0.38541627406801482</v>
      </c>
      <c r="F9684" s="3">
        <f t="shared" ca="1" si="1682"/>
        <v>0.27561964402076644</v>
      </c>
      <c r="G9684" s="3">
        <f t="shared" ca="1" si="1683"/>
        <v>0.33896408191121874</v>
      </c>
      <c r="H9684" s="5">
        <f t="shared" ca="1" si="1684"/>
        <v>1</v>
      </c>
      <c r="I9684" s="4">
        <f t="shared" ca="1" si="1685"/>
        <v>1</v>
      </c>
      <c r="J9684" s="4">
        <f t="shared" ca="1" si="1686"/>
        <v>1</v>
      </c>
      <c r="K9684" s="4">
        <f t="shared" ca="1" si="1687"/>
        <v>1</v>
      </c>
      <c r="L9684" s="4">
        <f t="shared" ca="1" si="1688"/>
        <v>1</v>
      </c>
      <c r="M9684" s="27"/>
    </row>
    <row r="9685" spans="2:13" ht="20.100000000000001" hidden="1" customHeight="1" x14ac:dyDescent="0.25">
      <c r="B9685" s="12">
        <v>9655</v>
      </c>
      <c r="C9685" s="3">
        <f t="shared" ca="1" si="1690"/>
        <v>0.1622488609474384</v>
      </c>
      <c r="D9685" s="3">
        <f t="shared" ca="1" si="1690"/>
        <v>0.40158368137068379</v>
      </c>
      <c r="E9685" s="3">
        <f t="shared" ca="1" si="1681"/>
        <v>0.1622488609474384</v>
      </c>
      <c r="F9685" s="3">
        <f t="shared" ca="1" si="1682"/>
        <v>0.33642718649321129</v>
      </c>
      <c r="G9685" s="3">
        <f t="shared" ca="1" si="1683"/>
        <v>0.50132395255935025</v>
      </c>
      <c r="H9685" s="5">
        <f t="shared" ca="1" si="1684"/>
        <v>1</v>
      </c>
      <c r="I9685" s="4">
        <f t="shared" ca="1" si="1685"/>
        <v>0</v>
      </c>
      <c r="J9685" s="4">
        <f t="shared" ca="1" si="1686"/>
        <v>1</v>
      </c>
      <c r="K9685" s="4">
        <f t="shared" ca="1" si="1687"/>
        <v>1</v>
      </c>
      <c r="L9685" s="4">
        <f t="shared" ca="1" si="1688"/>
        <v>0</v>
      </c>
      <c r="M9685" s="27"/>
    </row>
    <row r="9686" spans="2:13" ht="20.100000000000001" hidden="1" customHeight="1" x14ac:dyDescent="0.25">
      <c r="B9686" s="12">
        <v>9656</v>
      </c>
      <c r="C9686" s="3">
        <f t="shared" ca="1" si="1690"/>
        <v>0.40184534987626497</v>
      </c>
      <c r="D9686" s="3">
        <f t="shared" ca="1" si="1690"/>
        <v>0.51178073473071806</v>
      </c>
      <c r="E9686" s="3">
        <f t="shared" ca="1" si="1681"/>
        <v>0.40184534987626497</v>
      </c>
      <c r="F9686" s="3">
        <f t="shared" ca="1" si="1682"/>
        <v>0.30612402632292068</v>
      </c>
      <c r="G9686" s="3">
        <f t="shared" ca="1" si="1683"/>
        <v>0.29203062380081435</v>
      </c>
      <c r="H9686" s="5">
        <f t="shared" ca="1" si="1684"/>
        <v>1</v>
      </c>
      <c r="I9686" s="4">
        <f t="shared" ca="1" si="1685"/>
        <v>1</v>
      </c>
      <c r="J9686" s="4">
        <f t="shared" ca="1" si="1686"/>
        <v>1</v>
      </c>
      <c r="K9686" s="4">
        <f t="shared" ca="1" si="1687"/>
        <v>1</v>
      </c>
      <c r="L9686" s="4">
        <f t="shared" ca="1" si="1688"/>
        <v>1</v>
      </c>
      <c r="M9686" s="27"/>
    </row>
    <row r="9687" spans="2:13" ht="20.100000000000001" hidden="1" customHeight="1" x14ac:dyDescent="0.25">
      <c r="B9687" s="12">
        <v>9657</v>
      </c>
      <c r="C9687" s="3">
        <f t="shared" ca="1" si="1690"/>
        <v>0.25706868823053897</v>
      </c>
      <c r="D9687" s="3">
        <f t="shared" ca="1" si="1690"/>
        <v>0.41446866945447136</v>
      </c>
      <c r="E9687" s="3">
        <f t="shared" ca="1" si="1681"/>
        <v>0.25706868823053897</v>
      </c>
      <c r="F9687" s="3">
        <f t="shared" ca="1" si="1682"/>
        <v>0.30792175228515356</v>
      </c>
      <c r="G9687" s="3">
        <f t="shared" ca="1" si="1683"/>
        <v>0.43500955948430747</v>
      </c>
      <c r="H9687" s="5">
        <f t="shared" ca="1" si="1684"/>
        <v>1</v>
      </c>
      <c r="I9687" s="4">
        <f t="shared" ca="1" si="1685"/>
        <v>1</v>
      </c>
      <c r="J9687" s="4">
        <f t="shared" ca="1" si="1686"/>
        <v>1</v>
      </c>
      <c r="K9687" s="4">
        <f t="shared" ca="1" si="1687"/>
        <v>1</v>
      </c>
      <c r="L9687" s="4">
        <f t="shared" ca="1" si="1688"/>
        <v>1</v>
      </c>
      <c r="M9687" s="27"/>
    </row>
    <row r="9688" spans="2:13" ht="20.100000000000001" hidden="1" customHeight="1" x14ac:dyDescent="0.25">
      <c r="B9688" s="12">
        <v>9658</v>
      </c>
      <c r="C9688" s="3">
        <f t="shared" ca="1" si="1690"/>
        <v>0.80605775111216349</v>
      </c>
      <c r="D9688" s="3">
        <f t="shared" ca="1" si="1690"/>
        <v>0.78082749866119716</v>
      </c>
      <c r="E9688" s="3">
        <f t="shared" ca="1" si="1681"/>
        <v>0.19394224888783651</v>
      </c>
      <c r="F9688" s="3">
        <f t="shared" ca="1" si="1682"/>
        <v>0.62939205757738048</v>
      </c>
      <c r="G9688" s="3">
        <f t="shared" ca="1" si="1683"/>
        <v>0.17666569353478306</v>
      </c>
      <c r="H9688" s="5">
        <f t="shared" ca="1" si="1684"/>
        <v>1</v>
      </c>
      <c r="I9688" s="4">
        <f t="shared" ca="1" si="1685"/>
        <v>1</v>
      </c>
      <c r="J9688" s="4">
        <f t="shared" ca="1" si="1686"/>
        <v>0</v>
      </c>
      <c r="K9688" s="4">
        <f t="shared" ca="1" si="1687"/>
        <v>1</v>
      </c>
      <c r="L9688" s="4">
        <f t="shared" ca="1" si="1688"/>
        <v>0</v>
      </c>
      <c r="M9688" s="27"/>
    </row>
    <row r="9689" spans="2:13" ht="20.100000000000001" hidden="1" customHeight="1" x14ac:dyDescent="0.25">
      <c r="B9689" s="12">
        <v>9659</v>
      </c>
      <c r="C9689" s="3">
        <f t="shared" ca="1" si="1690"/>
        <v>0.11993616760266801</v>
      </c>
      <c r="D9689" s="3">
        <f t="shared" ca="1" si="1690"/>
        <v>0.90182515562709153</v>
      </c>
      <c r="E9689" s="3">
        <f t="shared" ca="1" si="1681"/>
        <v>0.11993616760266801</v>
      </c>
      <c r="F9689" s="3">
        <f t="shared" ca="1" si="1682"/>
        <v>0.7936637026134985</v>
      </c>
      <c r="G9689" s="3">
        <f t="shared" ca="1" si="1683"/>
        <v>8.6400129783833463E-2</v>
      </c>
      <c r="H9689" s="5">
        <f t="shared" ca="1" si="1684"/>
        <v>1</v>
      </c>
      <c r="I9689" s="4">
        <f t="shared" ca="1" si="1685"/>
        <v>1</v>
      </c>
      <c r="J9689" s="4">
        <f t="shared" ca="1" si="1686"/>
        <v>0</v>
      </c>
      <c r="K9689" s="4">
        <f t="shared" ca="1" si="1687"/>
        <v>1</v>
      </c>
      <c r="L9689" s="4">
        <f t="shared" ca="1" si="1688"/>
        <v>0</v>
      </c>
      <c r="M9689" s="27"/>
    </row>
    <row r="9690" spans="2:13" ht="20.100000000000001" hidden="1" customHeight="1" x14ac:dyDescent="0.25">
      <c r="B9690" s="12">
        <v>9660</v>
      </c>
      <c r="C9690" s="3">
        <f t="shared" ca="1" si="1690"/>
        <v>0.93846371233468473</v>
      </c>
      <c r="D9690" s="3">
        <f t="shared" ca="1" si="1690"/>
        <v>0.89955206933445564</v>
      </c>
      <c r="E9690" s="3">
        <f t="shared" ca="1" si="1681"/>
        <v>6.153628766531527E-2</v>
      </c>
      <c r="F9690" s="3">
        <f t="shared" ca="1" si="1682"/>
        <v>0.84419697442596098</v>
      </c>
      <c r="G9690" s="3">
        <f t="shared" ca="1" si="1683"/>
        <v>9.426673790872378E-2</v>
      </c>
      <c r="H9690" s="5">
        <f t="shared" ca="1" si="1684"/>
        <v>1</v>
      </c>
      <c r="I9690" s="4">
        <f t="shared" ca="1" si="1685"/>
        <v>1</v>
      </c>
      <c r="J9690" s="4">
        <f t="shared" ca="1" si="1686"/>
        <v>0</v>
      </c>
      <c r="K9690" s="4">
        <f t="shared" ca="1" si="1687"/>
        <v>1</v>
      </c>
      <c r="L9690" s="4">
        <f t="shared" ca="1" si="1688"/>
        <v>0</v>
      </c>
      <c r="M9690" s="27"/>
    </row>
    <row r="9691" spans="2:13" ht="20.100000000000001" hidden="1" customHeight="1" x14ac:dyDescent="0.25">
      <c r="B9691" s="12">
        <v>9661</v>
      </c>
      <c r="C9691" s="3">
        <f t="shared" ref="C9691:D9710" ca="1" si="1691">RAND()</f>
        <v>0.21653544353622256</v>
      </c>
      <c r="D9691" s="3">
        <f t="shared" ca="1" si="1691"/>
        <v>0.50942692548486135</v>
      </c>
      <c r="E9691" s="3">
        <f t="shared" ca="1" si="1681"/>
        <v>0.21653544353622256</v>
      </c>
      <c r="F9691" s="3">
        <f t="shared" ca="1" si="1682"/>
        <v>0.39911794022570268</v>
      </c>
      <c r="G9691" s="3">
        <f t="shared" ca="1" si="1683"/>
        <v>0.38434661623807476</v>
      </c>
      <c r="H9691" s="5">
        <f t="shared" ca="1" si="1684"/>
        <v>1</v>
      </c>
      <c r="I9691" s="4">
        <f t="shared" ca="1" si="1685"/>
        <v>1</v>
      </c>
      <c r="J9691" s="4">
        <f t="shared" ca="1" si="1686"/>
        <v>1</v>
      </c>
      <c r="K9691" s="4">
        <f t="shared" ca="1" si="1687"/>
        <v>1</v>
      </c>
      <c r="L9691" s="4">
        <f t="shared" ca="1" si="1688"/>
        <v>1</v>
      </c>
      <c r="M9691" s="27"/>
    </row>
    <row r="9692" spans="2:13" ht="20.100000000000001" hidden="1" customHeight="1" x14ac:dyDescent="0.25">
      <c r="B9692" s="12">
        <v>9662</v>
      </c>
      <c r="C9692" s="3">
        <f t="shared" ca="1" si="1691"/>
        <v>0.33843069652580959</v>
      </c>
      <c r="D9692" s="3">
        <f t="shared" ca="1" si="1691"/>
        <v>0.2338847942339648</v>
      </c>
      <c r="E9692" s="3">
        <f t="shared" ca="1" si="1681"/>
        <v>0.33843069652580959</v>
      </c>
      <c r="F9692" s="3">
        <f t="shared" ca="1" si="1682"/>
        <v>0.15473100041456844</v>
      </c>
      <c r="G9692" s="3">
        <f t="shared" ca="1" si="1683"/>
        <v>0.50683830305962196</v>
      </c>
      <c r="H9692" s="5">
        <f t="shared" ca="1" si="1684"/>
        <v>1</v>
      </c>
      <c r="I9692" s="4">
        <f t="shared" ca="1" si="1685"/>
        <v>0</v>
      </c>
      <c r="J9692" s="4">
        <f t="shared" ca="1" si="1686"/>
        <v>1</v>
      </c>
      <c r="K9692" s="4">
        <f t="shared" ca="1" si="1687"/>
        <v>1</v>
      </c>
      <c r="L9692" s="4">
        <f t="shared" ca="1" si="1688"/>
        <v>0</v>
      </c>
      <c r="M9692" s="27"/>
    </row>
    <row r="9693" spans="2:13" ht="20.100000000000001" hidden="1" customHeight="1" x14ac:dyDescent="0.25">
      <c r="B9693" s="12">
        <v>9663</v>
      </c>
      <c r="C9693" s="3">
        <f t="shared" ca="1" si="1691"/>
        <v>0.11647903694572059</v>
      </c>
      <c r="D9693" s="3">
        <f t="shared" ca="1" si="1691"/>
        <v>0.92019111703213019</v>
      </c>
      <c r="E9693" s="3">
        <f t="shared" ca="1" si="1681"/>
        <v>0.11647903694572059</v>
      </c>
      <c r="F9693" s="3">
        <f t="shared" ca="1" si="1682"/>
        <v>0.81300814191422077</v>
      </c>
      <c r="G9693" s="3">
        <f t="shared" ca="1" si="1683"/>
        <v>7.0512821140058607E-2</v>
      </c>
      <c r="H9693" s="5">
        <f t="shared" ca="1" si="1684"/>
        <v>1</v>
      </c>
      <c r="I9693" s="4">
        <f t="shared" ca="1" si="1685"/>
        <v>1</v>
      </c>
      <c r="J9693" s="4">
        <f t="shared" ca="1" si="1686"/>
        <v>0</v>
      </c>
      <c r="K9693" s="4">
        <f t="shared" ca="1" si="1687"/>
        <v>1</v>
      </c>
      <c r="L9693" s="4">
        <f t="shared" ca="1" si="1688"/>
        <v>0</v>
      </c>
      <c r="M9693" s="27"/>
    </row>
    <row r="9694" spans="2:13" ht="20.100000000000001" hidden="1" customHeight="1" x14ac:dyDescent="0.25">
      <c r="B9694" s="12">
        <v>9664</v>
      </c>
      <c r="C9694" s="3">
        <f t="shared" ca="1" si="1691"/>
        <v>0.90176203663194687</v>
      </c>
      <c r="D9694" s="3">
        <f t="shared" ca="1" si="1691"/>
        <v>0.79682194353514557</v>
      </c>
      <c r="E9694" s="3">
        <f t="shared" ca="1" si="1681"/>
        <v>9.8237963368053127E-2</v>
      </c>
      <c r="F9694" s="3">
        <f t="shared" ca="1" si="1682"/>
        <v>0.71854377863527907</v>
      </c>
      <c r="G9694" s="3">
        <f t="shared" ca="1" si="1683"/>
        <v>0.18321825799666783</v>
      </c>
      <c r="H9694" s="5">
        <f t="shared" ca="1" si="1684"/>
        <v>1</v>
      </c>
      <c r="I9694" s="4">
        <f t="shared" ca="1" si="1685"/>
        <v>1</v>
      </c>
      <c r="J9694" s="4">
        <f t="shared" ca="1" si="1686"/>
        <v>0</v>
      </c>
      <c r="K9694" s="4">
        <f t="shared" ca="1" si="1687"/>
        <v>1</v>
      </c>
      <c r="L9694" s="4">
        <f t="shared" ca="1" si="1688"/>
        <v>0</v>
      </c>
      <c r="M9694" s="27"/>
    </row>
    <row r="9695" spans="2:13" ht="20.100000000000001" hidden="1" customHeight="1" x14ac:dyDescent="0.25">
      <c r="B9695" s="12">
        <v>9665</v>
      </c>
      <c r="C9695" s="3">
        <f t="shared" ca="1" si="1691"/>
        <v>0.73828811362779101</v>
      </c>
      <c r="D9695" s="3">
        <f t="shared" ca="1" si="1691"/>
        <v>0.11206017490668019</v>
      </c>
      <c r="E9695" s="3">
        <f t="shared" ref="E9695:E9758" ca="1" si="1692">MIN(C9695,1-C9695)</f>
        <v>0.26171188637220899</v>
      </c>
      <c r="F9695" s="3">
        <f t="shared" ref="F9695:F9758" ca="1" si="1693">D9695*MAX(C9695,1-C9695)</f>
        <v>8.2732695144653243E-2</v>
      </c>
      <c r="G9695" s="3">
        <f t="shared" ref="G9695:G9758" ca="1" si="1694">(1-D9695)*MAX(C9695,1-C9695)</f>
        <v>0.65555541848313781</v>
      </c>
      <c r="H9695" s="5">
        <f t="shared" ref="H9695:H9758" ca="1" si="1695">IF(SUM(E9695:G9695)=1,1,0)</f>
        <v>1</v>
      </c>
      <c r="I9695" s="4">
        <f t="shared" ref="I9695:I9758" ca="1" si="1696">IF(E9695+F9695&gt;=G9695,1,0)</f>
        <v>0</v>
      </c>
      <c r="J9695" s="4">
        <f t="shared" ref="J9695:J9758" ca="1" si="1697">IF(E9695+G9695&gt;=F9695,1,0)</f>
        <v>1</v>
      </c>
      <c r="K9695" s="4">
        <f t="shared" ref="K9695:K9758" ca="1" si="1698">IF(F9695+G9695&gt;=E9695,1,0)</f>
        <v>1</v>
      </c>
      <c r="L9695" s="4">
        <f t="shared" ref="L9695:L9758" ca="1" si="1699">PRODUCT(H9695:K9695)</f>
        <v>0</v>
      </c>
      <c r="M9695" s="27"/>
    </row>
    <row r="9696" spans="2:13" ht="20.100000000000001" hidden="1" customHeight="1" x14ac:dyDescent="0.25">
      <c r="B9696" s="12">
        <v>9666</v>
      </c>
      <c r="C9696" s="3">
        <f t="shared" ca="1" si="1691"/>
        <v>0.93428884696527137</v>
      </c>
      <c r="D9696" s="3">
        <f t="shared" ca="1" si="1691"/>
        <v>0.61989471252156292</v>
      </c>
      <c r="E9696" s="3">
        <f t="shared" ca="1" si="1692"/>
        <v>6.5711153034728631E-2</v>
      </c>
      <c r="F9696" s="3">
        <f t="shared" ca="1" si="1693"/>
        <v>0.57916071620163934</v>
      </c>
      <c r="G9696" s="3">
        <f t="shared" ca="1" si="1694"/>
        <v>0.35512813076363198</v>
      </c>
      <c r="H9696" s="5">
        <f t="shared" ca="1" si="1695"/>
        <v>1</v>
      </c>
      <c r="I9696" s="4">
        <f t="shared" ca="1" si="1696"/>
        <v>1</v>
      </c>
      <c r="J9696" s="4">
        <f t="shared" ca="1" si="1697"/>
        <v>0</v>
      </c>
      <c r="K9696" s="4">
        <f t="shared" ca="1" si="1698"/>
        <v>1</v>
      </c>
      <c r="L9696" s="4">
        <f t="shared" ca="1" si="1699"/>
        <v>0</v>
      </c>
      <c r="M9696" s="27"/>
    </row>
    <row r="9697" spans="2:13" ht="20.100000000000001" hidden="1" customHeight="1" x14ac:dyDescent="0.25">
      <c r="B9697" s="12">
        <v>9667</v>
      </c>
      <c r="C9697" s="3">
        <f t="shared" ca="1" si="1691"/>
        <v>2.1544602870418039E-2</v>
      </c>
      <c r="D9697" s="3">
        <f t="shared" ca="1" si="1691"/>
        <v>0.46624020050126902</v>
      </c>
      <c r="E9697" s="3">
        <f t="shared" ca="1" si="1692"/>
        <v>2.1544602870418039E-2</v>
      </c>
      <c r="F9697" s="3">
        <f t="shared" ca="1" si="1693"/>
        <v>0.45619524053924509</v>
      </c>
      <c r="G9697" s="3">
        <f t="shared" ca="1" si="1694"/>
        <v>0.52226015659033687</v>
      </c>
      <c r="H9697" s="5">
        <f t="shared" ca="1" si="1695"/>
        <v>1</v>
      </c>
      <c r="I9697" s="4">
        <f t="shared" ca="1" si="1696"/>
        <v>0</v>
      </c>
      <c r="J9697" s="4">
        <f t="shared" ca="1" si="1697"/>
        <v>1</v>
      </c>
      <c r="K9697" s="4">
        <f t="shared" ca="1" si="1698"/>
        <v>1</v>
      </c>
      <c r="L9697" s="4">
        <f t="shared" ca="1" si="1699"/>
        <v>0</v>
      </c>
      <c r="M9697" s="27"/>
    </row>
    <row r="9698" spans="2:13" ht="20.100000000000001" hidden="1" customHeight="1" x14ac:dyDescent="0.25">
      <c r="B9698" s="12">
        <v>9668</v>
      </c>
      <c r="C9698" s="3">
        <f t="shared" ca="1" si="1691"/>
        <v>0.77610635263883487</v>
      </c>
      <c r="D9698" s="3">
        <f t="shared" ca="1" si="1691"/>
        <v>8.4038916101001671E-2</v>
      </c>
      <c r="E9698" s="3">
        <f t="shared" ca="1" si="1692"/>
        <v>0.22389364736116513</v>
      </c>
      <c r="F9698" s="3">
        <f t="shared" ca="1" si="1693"/>
        <v>6.5223136654869465E-2</v>
      </c>
      <c r="G9698" s="3">
        <f t="shared" ca="1" si="1694"/>
        <v>0.71088321598396542</v>
      </c>
      <c r="H9698" s="5">
        <f t="shared" ca="1" si="1695"/>
        <v>1</v>
      </c>
      <c r="I9698" s="4">
        <f t="shared" ca="1" si="1696"/>
        <v>0</v>
      </c>
      <c r="J9698" s="4">
        <f t="shared" ca="1" si="1697"/>
        <v>1</v>
      </c>
      <c r="K9698" s="4">
        <f t="shared" ca="1" si="1698"/>
        <v>1</v>
      </c>
      <c r="L9698" s="4">
        <f t="shared" ca="1" si="1699"/>
        <v>0</v>
      </c>
      <c r="M9698" s="27"/>
    </row>
    <row r="9699" spans="2:13" ht="20.100000000000001" hidden="1" customHeight="1" x14ac:dyDescent="0.25">
      <c r="B9699" s="12">
        <v>9669</v>
      </c>
      <c r="C9699" s="3">
        <f t="shared" ca="1" si="1691"/>
        <v>0.43955184455424623</v>
      </c>
      <c r="D9699" s="3">
        <f t="shared" ca="1" si="1691"/>
        <v>0.53335510514400508</v>
      </c>
      <c r="E9699" s="3">
        <f t="shared" ca="1" si="1692"/>
        <v>0.43955184455424623</v>
      </c>
      <c r="F9699" s="3">
        <f t="shared" ca="1" si="1693"/>
        <v>0.29891788487553372</v>
      </c>
      <c r="G9699" s="3">
        <f t="shared" ca="1" si="1694"/>
        <v>0.26153027057022005</v>
      </c>
      <c r="H9699" s="5">
        <f t="shared" ca="1" si="1695"/>
        <v>1</v>
      </c>
      <c r="I9699" s="4">
        <f t="shared" ca="1" si="1696"/>
        <v>1</v>
      </c>
      <c r="J9699" s="4">
        <f t="shared" ca="1" si="1697"/>
        <v>1</v>
      </c>
      <c r="K9699" s="4">
        <f t="shared" ca="1" si="1698"/>
        <v>1</v>
      </c>
      <c r="L9699" s="4">
        <f t="shared" ca="1" si="1699"/>
        <v>1</v>
      </c>
      <c r="M9699" s="27"/>
    </row>
    <row r="9700" spans="2:13" ht="20.100000000000001" hidden="1" customHeight="1" x14ac:dyDescent="0.25">
      <c r="B9700" s="12">
        <v>9670</v>
      </c>
      <c r="C9700" s="3">
        <f t="shared" ca="1" si="1691"/>
        <v>0.89255322782141167</v>
      </c>
      <c r="D9700" s="3">
        <f t="shared" ca="1" si="1691"/>
        <v>0.14868916094658424</v>
      </c>
      <c r="E9700" s="3">
        <f t="shared" ca="1" si="1692"/>
        <v>0.10744677217858833</v>
      </c>
      <c r="F9700" s="3">
        <f t="shared" ca="1" si="1693"/>
        <v>0.13271299054493116</v>
      </c>
      <c r="G9700" s="3">
        <f t="shared" ca="1" si="1694"/>
        <v>0.75984023727648053</v>
      </c>
      <c r="H9700" s="5">
        <f t="shared" ca="1" si="1695"/>
        <v>1</v>
      </c>
      <c r="I9700" s="4">
        <f t="shared" ca="1" si="1696"/>
        <v>0</v>
      </c>
      <c r="J9700" s="4">
        <f t="shared" ca="1" si="1697"/>
        <v>1</v>
      </c>
      <c r="K9700" s="4">
        <f t="shared" ca="1" si="1698"/>
        <v>1</v>
      </c>
      <c r="L9700" s="4">
        <f t="shared" ca="1" si="1699"/>
        <v>0</v>
      </c>
      <c r="M9700" s="27"/>
    </row>
    <row r="9701" spans="2:13" ht="20.100000000000001" hidden="1" customHeight="1" x14ac:dyDescent="0.25">
      <c r="B9701" s="12">
        <v>9671</v>
      </c>
      <c r="C9701" s="3">
        <f t="shared" ca="1" si="1691"/>
        <v>0.6360349609748458</v>
      </c>
      <c r="D9701" s="3">
        <f t="shared" ca="1" si="1691"/>
        <v>0.11895212112623166</v>
      </c>
      <c r="E9701" s="3">
        <f t="shared" ca="1" si="1692"/>
        <v>0.3639650390251542</v>
      </c>
      <c r="F9701" s="3">
        <f t="shared" ca="1" si="1693"/>
        <v>7.5657707718397887E-2</v>
      </c>
      <c r="G9701" s="3">
        <f t="shared" ca="1" si="1694"/>
        <v>0.56037725325644794</v>
      </c>
      <c r="H9701" s="5">
        <f t="shared" ca="1" si="1695"/>
        <v>1</v>
      </c>
      <c r="I9701" s="4">
        <f t="shared" ca="1" si="1696"/>
        <v>0</v>
      </c>
      <c r="J9701" s="4">
        <f t="shared" ca="1" si="1697"/>
        <v>1</v>
      </c>
      <c r="K9701" s="4">
        <f t="shared" ca="1" si="1698"/>
        <v>1</v>
      </c>
      <c r="L9701" s="4">
        <f t="shared" ca="1" si="1699"/>
        <v>0</v>
      </c>
      <c r="M9701" s="27"/>
    </row>
    <row r="9702" spans="2:13" ht="20.100000000000001" hidden="1" customHeight="1" x14ac:dyDescent="0.25">
      <c r="B9702" s="12">
        <v>9672</v>
      </c>
      <c r="C9702" s="3">
        <f t="shared" ca="1" si="1691"/>
        <v>0.33418578380137065</v>
      </c>
      <c r="D9702" s="3">
        <f t="shared" ca="1" si="1691"/>
        <v>0.87839676471348271</v>
      </c>
      <c r="E9702" s="3">
        <f t="shared" ca="1" si="1692"/>
        <v>0.33418578380137065</v>
      </c>
      <c r="F9702" s="3">
        <f t="shared" ca="1" si="1693"/>
        <v>0.5848490534091193</v>
      </c>
      <c r="G9702" s="3">
        <f t="shared" ca="1" si="1694"/>
        <v>8.096516278951002E-2</v>
      </c>
      <c r="H9702" s="5">
        <f t="shared" ca="1" si="1695"/>
        <v>1</v>
      </c>
      <c r="I9702" s="4">
        <f t="shared" ca="1" si="1696"/>
        <v>1</v>
      </c>
      <c r="J9702" s="4">
        <f t="shared" ca="1" si="1697"/>
        <v>0</v>
      </c>
      <c r="K9702" s="4">
        <f t="shared" ca="1" si="1698"/>
        <v>1</v>
      </c>
      <c r="L9702" s="4">
        <f t="shared" ca="1" si="1699"/>
        <v>0</v>
      </c>
      <c r="M9702" s="27"/>
    </row>
    <row r="9703" spans="2:13" ht="20.100000000000001" hidden="1" customHeight="1" x14ac:dyDescent="0.25">
      <c r="B9703" s="12">
        <v>9673</v>
      </c>
      <c r="C9703" s="3">
        <f t="shared" ca="1" si="1691"/>
        <v>0.38607232212369691</v>
      </c>
      <c r="D9703" s="3">
        <f t="shared" ca="1" si="1691"/>
        <v>0.92965192887084158</v>
      </c>
      <c r="E9703" s="3">
        <f t="shared" ca="1" si="1692"/>
        <v>0.38607232212369691</v>
      </c>
      <c r="F9703" s="3">
        <f t="shared" ca="1" si="1693"/>
        <v>0.57073904992490188</v>
      </c>
      <c r="G9703" s="3">
        <f t="shared" ca="1" si="1694"/>
        <v>4.3188627951401229E-2</v>
      </c>
      <c r="H9703" s="5">
        <f t="shared" ca="1" si="1695"/>
        <v>1</v>
      </c>
      <c r="I9703" s="4">
        <f t="shared" ca="1" si="1696"/>
        <v>1</v>
      </c>
      <c r="J9703" s="4">
        <f t="shared" ca="1" si="1697"/>
        <v>0</v>
      </c>
      <c r="K9703" s="4">
        <f t="shared" ca="1" si="1698"/>
        <v>1</v>
      </c>
      <c r="L9703" s="4">
        <f t="shared" ca="1" si="1699"/>
        <v>0</v>
      </c>
      <c r="M9703" s="27"/>
    </row>
    <row r="9704" spans="2:13" ht="20.100000000000001" hidden="1" customHeight="1" x14ac:dyDescent="0.25">
      <c r="B9704" s="12">
        <v>9674</v>
      </c>
      <c r="C9704" s="3">
        <f t="shared" ca="1" si="1691"/>
        <v>0.74693222177446927</v>
      </c>
      <c r="D9704" s="3">
        <f t="shared" ca="1" si="1691"/>
        <v>0.41001856962920669</v>
      </c>
      <c r="E9704" s="3">
        <f t="shared" ca="1" si="1692"/>
        <v>0.25306777822553073</v>
      </c>
      <c r="F9704" s="3">
        <f t="shared" ca="1" si="1693"/>
        <v>0.30625608118193326</v>
      </c>
      <c r="G9704" s="3">
        <f t="shared" ca="1" si="1694"/>
        <v>0.44067614059253601</v>
      </c>
      <c r="H9704" s="5">
        <f t="shared" ca="1" si="1695"/>
        <v>1</v>
      </c>
      <c r="I9704" s="4">
        <f t="shared" ca="1" si="1696"/>
        <v>1</v>
      </c>
      <c r="J9704" s="4">
        <f t="shared" ca="1" si="1697"/>
        <v>1</v>
      </c>
      <c r="K9704" s="4">
        <f t="shared" ca="1" si="1698"/>
        <v>1</v>
      </c>
      <c r="L9704" s="4">
        <f t="shared" ca="1" si="1699"/>
        <v>1</v>
      </c>
      <c r="M9704" s="27"/>
    </row>
    <row r="9705" spans="2:13" ht="20.100000000000001" hidden="1" customHeight="1" x14ac:dyDescent="0.25">
      <c r="B9705" s="12">
        <v>9675</v>
      </c>
      <c r="C9705" s="3">
        <f t="shared" ca="1" si="1691"/>
        <v>0.85670228353236721</v>
      </c>
      <c r="D9705" s="3">
        <f t="shared" ca="1" si="1691"/>
        <v>0.34301106065589337</v>
      </c>
      <c r="E9705" s="3">
        <f t="shared" ca="1" si="1692"/>
        <v>0.14329771646763279</v>
      </c>
      <c r="F9705" s="3">
        <f t="shared" ca="1" si="1693"/>
        <v>0.29385835894076318</v>
      </c>
      <c r="G9705" s="3">
        <f t="shared" ca="1" si="1694"/>
        <v>0.56284392459160404</v>
      </c>
      <c r="H9705" s="5">
        <f t="shared" ca="1" si="1695"/>
        <v>1</v>
      </c>
      <c r="I9705" s="4">
        <f t="shared" ca="1" si="1696"/>
        <v>0</v>
      </c>
      <c r="J9705" s="4">
        <f t="shared" ca="1" si="1697"/>
        <v>1</v>
      </c>
      <c r="K9705" s="4">
        <f t="shared" ca="1" si="1698"/>
        <v>1</v>
      </c>
      <c r="L9705" s="4">
        <f t="shared" ca="1" si="1699"/>
        <v>0</v>
      </c>
      <c r="M9705" s="27"/>
    </row>
    <row r="9706" spans="2:13" ht="20.100000000000001" hidden="1" customHeight="1" x14ac:dyDescent="0.25">
      <c r="B9706" s="12">
        <v>9676</v>
      </c>
      <c r="C9706" s="3">
        <f t="shared" ca="1" si="1691"/>
        <v>0.87238534317719496</v>
      </c>
      <c r="D9706" s="3">
        <f t="shared" ca="1" si="1691"/>
        <v>0.9091894434823623</v>
      </c>
      <c r="E9706" s="3">
        <f t="shared" ca="1" si="1692"/>
        <v>0.12761465682280504</v>
      </c>
      <c r="F9706" s="3">
        <f t="shared" ca="1" si="1693"/>
        <v>0.79316354466544359</v>
      </c>
      <c r="G9706" s="3">
        <f t="shared" ca="1" si="1694"/>
        <v>7.9221798511751415E-2</v>
      </c>
      <c r="H9706" s="5">
        <f t="shared" ca="1" si="1695"/>
        <v>1</v>
      </c>
      <c r="I9706" s="4">
        <f t="shared" ca="1" si="1696"/>
        <v>1</v>
      </c>
      <c r="J9706" s="4">
        <f t="shared" ca="1" si="1697"/>
        <v>0</v>
      </c>
      <c r="K9706" s="4">
        <f t="shared" ca="1" si="1698"/>
        <v>1</v>
      </c>
      <c r="L9706" s="4">
        <f t="shared" ca="1" si="1699"/>
        <v>0</v>
      </c>
      <c r="M9706" s="27"/>
    </row>
    <row r="9707" spans="2:13" ht="20.100000000000001" hidden="1" customHeight="1" x14ac:dyDescent="0.25">
      <c r="B9707" s="12">
        <v>9677</v>
      </c>
      <c r="C9707" s="3">
        <f t="shared" ca="1" si="1691"/>
        <v>0.2164630819465011</v>
      </c>
      <c r="D9707" s="3">
        <f t="shared" ca="1" si="1691"/>
        <v>0.69600304628141418</v>
      </c>
      <c r="E9707" s="3">
        <f t="shared" ca="1" si="1692"/>
        <v>0.2164630819465011</v>
      </c>
      <c r="F9707" s="3">
        <f t="shared" ca="1" si="1693"/>
        <v>0.54534408183918603</v>
      </c>
      <c r="G9707" s="3">
        <f t="shared" ca="1" si="1694"/>
        <v>0.23819283621431286</v>
      </c>
      <c r="H9707" s="5">
        <f t="shared" ca="1" si="1695"/>
        <v>1</v>
      </c>
      <c r="I9707" s="4">
        <f t="shared" ca="1" si="1696"/>
        <v>1</v>
      </c>
      <c r="J9707" s="4">
        <f t="shared" ca="1" si="1697"/>
        <v>0</v>
      </c>
      <c r="K9707" s="4">
        <f t="shared" ca="1" si="1698"/>
        <v>1</v>
      </c>
      <c r="L9707" s="4">
        <f t="shared" ca="1" si="1699"/>
        <v>0</v>
      </c>
      <c r="M9707" s="27"/>
    </row>
    <row r="9708" spans="2:13" ht="20.100000000000001" hidden="1" customHeight="1" x14ac:dyDescent="0.25">
      <c r="B9708" s="12">
        <v>9678</v>
      </c>
      <c r="C9708" s="3">
        <f t="shared" ca="1" si="1691"/>
        <v>0.65061252396740898</v>
      </c>
      <c r="D9708" s="3">
        <f t="shared" ca="1" si="1691"/>
        <v>0.23870155518568636</v>
      </c>
      <c r="E9708" s="3">
        <f t="shared" ca="1" si="1692"/>
        <v>0.34938747603259102</v>
      </c>
      <c r="F9708" s="3">
        <f t="shared" ca="1" si="1693"/>
        <v>0.15530222129430518</v>
      </c>
      <c r="G9708" s="3">
        <f t="shared" ca="1" si="1694"/>
        <v>0.49531030267310383</v>
      </c>
      <c r="H9708" s="5">
        <f t="shared" ca="1" si="1695"/>
        <v>1</v>
      </c>
      <c r="I9708" s="4">
        <f t="shared" ca="1" si="1696"/>
        <v>1</v>
      </c>
      <c r="J9708" s="4">
        <f t="shared" ca="1" si="1697"/>
        <v>1</v>
      </c>
      <c r="K9708" s="4">
        <f t="shared" ca="1" si="1698"/>
        <v>1</v>
      </c>
      <c r="L9708" s="4">
        <f t="shared" ca="1" si="1699"/>
        <v>1</v>
      </c>
      <c r="M9708" s="27"/>
    </row>
    <row r="9709" spans="2:13" ht="20.100000000000001" hidden="1" customHeight="1" x14ac:dyDescent="0.25">
      <c r="B9709" s="12">
        <v>9679</v>
      </c>
      <c r="C9709" s="3">
        <f t="shared" ca="1" si="1691"/>
        <v>0.18365342485780511</v>
      </c>
      <c r="D9709" s="3">
        <f t="shared" ca="1" si="1691"/>
        <v>0.12834814819723606</v>
      </c>
      <c r="E9709" s="3">
        <f t="shared" ca="1" si="1692"/>
        <v>0.18365342485780511</v>
      </c>
      <c r="F9709" s="3">
        <f t="shared" ca="1" si="1693"/>
        <v>0.10477657120665652</v>
      </c>
      <c r="G9709" s="3">
        <f t="shared" ca="1" si="1694"/>
        <v>0.71157000393553838</v>
      </c>
      <c r="H9709" s="5">
        <f t="shared" ca="1" si="1695"/>
        <v>1</v>
      </c>
      <c r="I9709" s="4">
        <f t="shared" ca="1" si="1696"/>
        <v>0</v>
      </c>
      <c r="J9709" s="4">
        <f t="shared" ca="1" si="1697"/>
        <v>1</v>
      </c>
      <c r="K9709" s="4">
        <f t="shared" ca="1" si="1698"/>
        <v>1</v>
      </c>
      <c r="L9709" s="4">
        <f t="shared" ca="1" si="1699"/>
        <v>0</v>
      </c>
      <c r="M9709" s="27"/>
    </row>
    <row r="9710" spans="2:13" ht="20.100000000000001" hidden="1" customHeight="1" x14ac:dyDescent="0.25">
      <c r="B9710" s="12">
        <v>9680</v>
      </c>
      <c r="C9710" s="3">
        <f t="shared" ca="1" si="1691"/>
        <v>0.83505179162963761</v>
      </c>
      <c r="D9710" s="3">
        <f t="shared" ca="1" si="1691"/>
        <v>0.64339702520408459</v>
      </c>
      <c r="E9710" s="3">
        <f t="shared" ca="1" si="1692"/>
        <v>0.16494820837036239</v>
      </c>
      <c r="F9710" s="3">
        <f t="shared" ca="1" si="1693"/>
        <v>0.53726983862584998</v>
      </c>
      <c r="G9710" s="3">
        <f t="shared" ca="1" si="1694"/>
        <v>0.29778195300378768</v>
      </c>
      <c r="H9710" s="5">
        <f t="shared" ca="1" si="1695"/>
        <v>1</v>
      </c>
      <c r="I9710" s="4">
        <f t="shared" ca="1" si="1696"/>
        <v>1</v>
      </c>
      <c r="J9710" s="4">
        <f t="shared" ca="1" si="1697"/>
        <v>0</v>
      </c>
      <c r="K9710" s="4">
        <f t="shared" ca="1" si="1698"/>
        <v>1</v>
      </c>
      <c r="L9710" s="4">
        <f t="shared" ca="1" si="1699"/>
        <v>0</v>
      </c>
      <c r="M9710" s="27"/>
    </row>
    <row r="9711" spans="2:13" ht="20.100000000000001" hidden="1" customHeight="1" x14ac:dyDescent="0.25">
      <c r="B9711" s="12">
        <v>9681</v>
      </c>
      <c r="C9711" s="3">
        <f t="shared" ref="C9711:D9730" ca="1" si="1700">RAND()</f>
        <v>0.87878940268946371</v>
      </c>
      <c r="D9711" s="3">
        <f t="shared" ca="1" si="1700"/>
        <v>0.32592358779426933</v>
      </c>
      <c r="E9711" s="3">
        <f t="shared" ca="1" si="1692"/>
        <v>0.12121059731053629</v>
      </c>
      <c r="F9711" s="3">
        <f t="shared" ca="1" si="1693"/>
        <v>0.28641819504013294</v>
      </c>
      <c r="G9711" s="3">
        <f t="shared" ca="1" si="1694"/>
        <v>0.59237120764933082</v>
      </c>
      <c r="H9711" s="5">
        <f t="shared" ca="1" si="1695"/>
        <v>1</v>
      </c>
      <c r="I9711" s="4">
        <f t="shared" ca="1" si="1696"/>
        <v>0</v>
      </c>
      <c r="J9711" s="4">
        <f t="shared" ca="1" si="1697"/>
        <v>1</v>
      </c>
      <c r="K9711" s="4">
        <f t="shared" ca="1" si="1698"/>
        <v>1</v>
      </c>
      <c r="L9711" s="4">
        <f t="shared" ca="1" si="1699"/>
        <v>0</v>
      </c>
      <c r="M9711" s="27"/>
    </row>
    <row r="9712" spans="2:13" ht="20.100000000000001" hidden="1" customHeight="1" x14ac:dyDescent="0.25">
      <c r="B9712" s="12">
        <v>9682</v>
      </c>
      <c r="C9712" s="3">
        <f t="shared" ca="1" si="1700"/>
        <v>0.26865259426885779</v>
      </c>
      <c r="D9712" s="3">
        <f t="shared" ca="1" si="1700"/>
        <v>0.82750870734108539</v>
      </c>
      <c r="E9712" s="3">
        <f t="shared" ca="1" si="1692"/>
        <v>0.26865259426885779</v>
      </c>
      <c r="F9712" s="3">
        <f t="shared" ca="1" si="1693"/>
        <v>0.60519634633383379</v>
      </c>
      <c r="G9712" s="3">
        <f t="shared" ca="1" si="1694"/>
        <v>0.12615105939730842</v>
      </c>
      <c r="H9712" s="5">
        <f t="shared" ca="1" si="1695"/>
        <v>1</v>
      </c>
      <c r="I9712" s="4">
        <f t="shared" ca="1" si="1696"/>
        <v>1</v>
      </c>
      <c r="J9712" s="4">
        <f t="shared" ca="1" si="1697"/>
        <v>0</v>
      </c>
      <c r="K9712" s="4">
        <f t="shared" ca="1" si="1698"/>
        <v>1</v>
      </c>
      <c r="L9712" s="4">
        <f t="shared" ca="1" si="1699"/>
        <v>0</v>
      </c>
      <c r="M9712" s="27"/>
    </row>
    <row r="9713" spans="2:13" ht="20.100000000000001" hidden="1" customHeight="1" x14ac:dyDescent="0.25">
      <c r="B9713" s="12">
        <v>9683</v>
      </c>
      <c r="C9713" s="3">
        <f t="shared" ca="1" si="1700"/>
        <v>0.73618481849565642</v>
      </c>
      <c r="D9713" s="3">
        <f t="shared" ca="1" si="1700"/>
        <v>0.70820314769118375</v>
      </c>
      <c r="E9713" s="3">
        <f t="shared" ca="1" si="1692"/>
        <v>0.26381518150434358</v>
      </c>
      <c r="F9713" s="3">
        <f t="shared" ca="1" si="1693"/>
        <v>0.52136840574108667</v>
      </c>
      <c r="G9713" s="3">
        <f t="shared" ca="1" si="1694"/>
        <v>0.21481641275456975</v>
      </c>
      <c r="H9713" s="5">
        <f t="shared" ca="1" si="1695"/>
        <v>1</v>
      </c>
      <c r="I9713" s="4">
        <f t="shared" ca="1" si="1696"/>
        <v>1</v>
      </c>
      <c r="J9713" s="4">
        <f t="shared" ca="1" si="1697"/>
        <v>0</v>
      </c>
      <c r="K9713" s="4">
        <f t="shared" ca="1" si="1698"/>
        <v>1</v>
      </c>
      <c r="L9713" s="4">
        <f t="shared" ca="1" si="1699"/>
        <v>0</v>
      </c>
      <c r="M9713" s="27"/>
    </row>
    <row r="9714" spans="2:13" ht="20.100000000000001" hidden="1" customHeight="1" x14ac:dyDescent="0.25">
      <c r="B9714" s="12">
        <v>9684</v>
      </c>
      <c r="C9714" s="3">
        <f t="shared" ca="1" si="1700"/>
        <v>0.69143324826056263</v>
      </c>
      <c r="D9714" s="3">
        <f t="shared" ca="1" si="1700"/>
        <v>0.43359276639569844</v>
      </c>
      <c r="E9714" s="3">
        <f t="shared" ca="1" si="1692"/>
        <v>0.30856675173943737</v>
      </c>
      <c r="F9714" s="3">
        <f t="shared" ca="1" si="1693"/>
        <v>0.29980045489126111</v>
      </c>
      <c r="G9714" s="3">
        <f t="shared" ca="1" si="1694"/>
        <v>0.39163279336930151</v>
      </c>
      <c r="H9714" s="5">
        <f t="shared" ca="1" si="1695"/>
        <v>1</v>
      </c>
      <c r="I9714" s="4">
        <f t="shared" ca="1" si="1696"/>
        <v>1</v>
      </c>
      <c r="J9714" s="4">
        <f t="shared" ca="1" si="1697"/>
        <v>1</v>
      </c>
      <c r="K9714" s="4">
        <f t="shared" ca="1" si="1698"/>
        <v>1</v>
      </c>
      <c r="L9714" s="4">
        <f t="shared" ca="1" si="1699"/>
        <v>1</v>
      </c>
      <c r="M9714" s="27"/>
    </row>
    <row r="9715" spans="2:13" ht="20.100000000000001" hidden="1" customHeight="1" x14ac:dyDescent="0.25">
      <c r="B9715" s="12">
        <v>9685</v>
      </c>
      <c r="C9715" s="3">
        <f t="shared" ca="1" si="1700"/>
        <v>0.85486161991832188</v>
      </c>
      <c r="D9715" s="3">
        <f t="shared" ca="1" si="1700"/>
        <v>0.52728819410026528</v>
      </c>
      <c r="E9715" s="3">
        <f t="shared" ca="1" si="1692"/>
        <v>0.14513838008167812</v>
      </c>
      <c r="F9715" s="3">
        <f t="shared" ca="1" si="1693"/>
        <v>0.4507584397723593</v>
      </c>
      <c r="G9715" s="3">
        <f t="shared" ca="1" si="1694"/>
        <v>0.40410318014596258</v>
      </c>
      <c r="H9715" s="5">
        <f t="shared" ca="1" si="1695"/>
        <v>1</v>
      </c>
      <c r="I9715" s="4">
        <f t="shared" ca="1" si="1696"/>
        <v>1</v>
      </c>
      <c r="J9715" s="4">
        <f t="shared" ca="1" si="1697"/>
        <v>1</v>
      </c>
      <c r="K9715" s="4">
        <f t="shared" ca="1" si="1698"/>
        <v>1</v>
      </c>
      <c r="L9715" s="4">
        <f t="shared" ca="1" si="1699"/>
        <v>1</v>
      </c>
      <c r="M9715" s="27"/>
    </row>
    <row r="9716" spans="2:13" ht="20.100000000000001" hidden="1" customHeight="1" x14ac:dyDescent="0.25">
      <c r="B9716" s="12">
        <v>9686</v>
      </c>
      <c r="C9716" s="3">
        <f t="shared" ca="1" si="1700"/>
        <v>0.1868596846464845</v>
      </c>
      <c r="D9716" s="3">
        <f t="shared" ca="1" si="1700"/>
        <v>0.89199865767435349</v>
      </c>
      <c r="E9716" s="3">
        <f t="shared" ca="1" si="1692"/>
        <v>0.1868596846464845</v>
      </c>
      <c r="F9716" s="3">
        <f t="shared" ca="1" si="1693"/>
        <v>0.72532006979623631</v>
      </c>
      <c r="G9716" s="3">
        <f t="shared" ca="1" si="1694"/>
        <v>8.7820245557279186E-2</v>
      </c>
      <c r="H9716" s="5">
        <f t="shared" ca="1" si="1695"/>
        <v>1</v>
      </c>
      <c r="I9716" s="4">
        <f t="shared" ca="1" si="1696"/>
        <v>1</v>
      </c>
      <c r="J9716" s="4">
        <f t="shared" ca="1" si="1697"/>
        <v>0</v>
      </c>
      <c r="K9716" s="4">
        <f t="shared" ca="1" si="1698"/>
        <v>1</v>
      </c>
      <c r="L9716" s="4">
        <f t="shared" ca="1" si="1699"/>
        <v>0</v>
      </c>
      <c r="M9716" s="27"/>
    </row>
    <row r="9717" spans="2:13" ht="20.100000000000001" hidden="1" customHeight="1" x14ac:dyDescent="0.25">
      <c r="B9717" s="12">
        <v>9687</v>
      </c>
      <c r="C9717" s="3">
        <f t="shared" ca="1" si="1700"/>
        <v>0.78140091975698123</v>
      </c>
      <c r="D9717" s="3">
        <f t="shared" ca="1" si="1700"/>
        <v>0.65117006565498003</v>
      </c>
      <c r="E9717" s="3">
        <f t="shared" ca="1" si="1692"/>
        <v>0.21859908024301877</v>
      </c>
      <c r="F9717" s="3">
        <f t="shared" ca="1" si="1693"/>
        <v>0.50882488822101524</v>
      </c>
      <c r="G9717" s="3">
        <f t="shared" ca="1" si="1694"/>
        <v>0.27257603153596599</v>
      </c>
      <c r="H9717" s="5">
        <f t="shared" ca="1" si="1695"/>
        <v>1</v>
      </c>
      <c r="I9717" s="4">
        <f t="shared" ca="1" si="1696"/>
        <v>1</v>
      </c>
      <c r="J9717" s="4">
        <f t="shared" ca="1" si="1697"/>
        <v>0</v>
      </c>
      <c r="K9717" s="4">
        <f t="shared" ca="1" si="1698"/>
        <v>1</v>
      </c>
      <c r="L9717" s="4">
        <f t="shared" ca="1" si="1699"/>
        <v>0</v>
      </c>
      <c r="M9717" s="27"/>
    </row>
    <row r="9718" spans="2:13" ht="20.100000000000001" hidden="1" customHeight="1" x14ac:dyDescent="0.25">
      <c r="B9718" s="12">
        <v>9688</v>
      </c>
      <c r="C9718" s="3">
        <f t="shared" ca="1" si="1700"/>
        <v>0.62635096224157072</v>
      </c>
      <c r="D9718" s="3">
        <f t="shared" ca="1" si="1700"/>
        <v>0.52131893980272304</v>
      </c>
      <c r="E9718" s="3">
        <f t="shared" ca="1" si="1692"/>
        <v>0.37364903775842928</v>
      </c>
      <c r="F9718" s="3">
        <f t="shared" ca="1" si="1693"/>
        <v>0.32652861958019108</v>
      </c>
      <c r="G9718" s="3">
        <f t="shared" ca="1" si="1694"/>
        <v>0.29982234266137964</v>
      </c>
      <c r="H9718" s="5">
        <f t="shared" ca="1" si="1695"/>
        <v>1</v>
      </c>
      <c r="I9718" s="4">
        <f t="shared" ca="1" si="1696"/>
        <v>1</v>
      </c>
      <c r="J9718" s="4">
        <f t="shared" ca="1" si="1697"/>
        <v>1</v>
      </c>
      <c r="K9718" s="4">
        <f t="shared" ca="1" si="1698"/>
        <v>1</v>
      </c>
      <c r="L9718" s="4">
        <f t="shared" ca="1" si="1699"/>
        <v>1</v>
      </c>
      <c r="M9718" s="27"/>
    </row>
    <row r="9719" spans="2:13" ht="20.100000000000001" hidden="1" customHeight="1" x14ac:dyDescent="0.25">
      <c r="B9719" s="12">
        <v>9689</v>
      </c>
      <c r="C9719" s="3">
        <f t="shared" ca="1" si="1700"/>
        <v>0.86043996415208457</v>
      </c>
      <c r="D9719" s="3">
        <f t="shared" ca="1" si="1700"/>
        <v>0.49813158646603672</v>
      </c>
      <c r="E9719" s="3">
        <f t="shared" ca="1" si="1692"/>
        <v>0.13956003584791543</v>
      </c>
      <c r="F9719" s="3">
        <f t="shared" ca="1" si="1693"/>
        <v>0.42861232440185765</v>
      </c>
      <c r="G9719" s="3">
        <f t="shared" ca="1" si="1694"/>
        <v>0.43182763975022692</v>
      </c>
      <c r="H9719" s="5">
        <f t="shared" ca="1" si="1695"/>
        <v>1</v>
      </c>
      <c r="I9719" s="4">
        <f t="shared" ca="1" si="1696"/>
        <v>1</v>
      </c>
      <c r="J9719" s="4">
        <f t="shared" ca="1" si="1697"/>
        <v>1</v>
      </c>
      <c r="K9719" s="4">
        <f t="shared" ca="1" si="1698"/>
        <v>1</v>
      </c>
      <c r="L9719" s="4">
        <f t="shared" ca="1" si="1699"/>
        <v>1</v>
      </c>
      <c r="M9719" s="27"/>
    </row>
    <row r="9720" spans="2:13" ht="20.100000000000001" hidden="1" customHeight="1" x14ac:dyDescent="0.25">
      <c r="B9720" s="12">
        <v>9690</v>
      </c>
      <c r="C9720" s="3">
        <f t="shared" ca="1" si="1700"/>
        <v>0.10317662917712855</v>
      </c>
      <c r="D9720" s="3">
        <f t="shared" ca="1" si="1700"/>
        <v>0.20676172657729686</v>
      </c>
      <c r="E9720" s="3">
        <f t="shared" ca="1" si="1692"/>
        <v>0.10317662917712855</v>
      </c>
      <c r="F9720" s="3">
        <f t="shared" ca="1" si="1693"/>
        <v>0.18542874858620825</v>
      </c>
      <c r="G9720" s="3">
        <f t="shared" ca="1" si="1694"/>
        <v>0.71139462223666317</v>
      </c>
      <c r="H9720" s="5">
        <f t="shared" ca="1" si="1695"/>
        <v>1</v>
      </c>
      <c r="I9720" s="4">
        <f t="shared" ca="1" si="1696"/>
        <v>0</v>
      </c>
      <c r="J9720" s="4">
        <f t="shared" ca="1" si="1697"/>
        <v>1</v>
      </c>
      <c r="K9720" s="4">
        <f t="shared" ca="1" si="1698"/>
        <v>1</v>
      </c>
      <c r="L9720" s="4">
        <f t="shared" ca="1" si="1699"/>
        <v>0</v>
      </c>
      <c r="M9720" s="27"/>
    </row>
    <row r="9721" spans="2:13" ht="20.100000000000001" hidden="1" customHeight="1" x14ac:dyDescent="0.25">
      <c r="B9721" s="12">
        <v>9691</v>
      </c>
      <c r="C9721" s="3">
        <f t="shared" ca="1" si="1700"/>
        <v>0.60338333487069251</v>
      </c>
      <c r="D9721" s="3">
        <f t="shared" ca="1" si="1700"/>
        <v>0.29299296716232481</v>
      </c>
      <c r="E9721" s="3">
        <f t="shared" ca="1" si="1692"/>
        <v>0.39661666512930749</v>
      </c>
      <c r="F9721" s="3">
        <f t="shared" ca="1" si="1693"/>
        <v>0.17678707362006285</v>
      </c>
      <c r="G9721" s="3">
        <f t="shared" ca="1" si="1694"/>
        <v>0.42659626125062966</v>
      </c>
      <c r="H9721" s="5">
        <f t="shared" ca="1" si="1695"/>
        <v>1</v>
      </c>
      <c r="I9721" s="4">
        <f t="shared" ca="1" si="1696"/>
        <v>1</v>
      </c>
      <c r="J9721" s="4">
        <f t="shared" ca="1" si="1697"/>
        <v>1</v>
      </c>
      <c r="K9721" s="4">
        <f t="shared" ca="1" si="1698"/>
        <v>1</v>
      </c>
      <c r="L9721" s="4">
        <f t="shared" ca="1" si="1699"/>
        <v>1</v>
      </c>
      <c r="M9721" s="27"/>
    </row>
    <row r="9722" spans="2:13" ht="20.100000000000001" hidden="1" customHeight="1" x14ac:dyDescent="0.25">
      <c r="B9722" s="12">
        <v>9692</v>
      </c>
      <c r="C9722" s="3">
        <f t="shared" ca="1" si="1700"/>
        <v>0.30293943993828165</v>
      </c>
      <c r="D9722" s="3">
        <f t="shared" ca="1" si="1700"/>
        <v>0.71047193507594109</v>
      </c>
      <c r="E9722" s="3">
        <f t="shared" ca="1" si="1692"/>
        <v>0.30293943993828165</v>
      </c>
      <c r="F9722" s="3">
        <f t="shared" ca="1" si="1693"/>
        <v>0.49524196497216827</v>
      </c>
      <c r="G9722" s="3">
        <f t="shared" ca="1" si="1694"/>
        <v>0.20181859508955005</v>
      </c>
      <c r="H9722" s="5">
        <f t="shared" ca="1" si="1695"/>
        <v>1</v>
      </c>
      <c r="I9722" s="4">
        <f t="shared" ca="1" si="1696"/>
        <v>1</v>
      </c>
      <c r="J9722" s="4">
        <f t="shared" ca="1" si="1697"/>
        <v>1</v>
      </c>
      <c r="K9722" s="4">
        <f t="shared" ca="1" si="1698"/>
        <v>1</v>
      </c>
      <c r="L9722" s="4">
        <f t="shared" ca="1" si="1699"/>
        <v>1</v>
      </c>
      <c r="M9722" s="27"/>
    </row>
    <row r="9723" spans="2:13" ht="20.100000000000001" hidden="1" customHeight="1" x14ac:dyDescent="0.25">
      <c r="B9723" s="12">
        <v>9693</v>
      </c>
      <c r="C9723" s="3">
        <f t="shared" ca="1" si="1700"/>
        <v>0.55927266413298726</v>
      </c>
      <c r="D9723" s="3">
        <f t="shared" ca="1" si="1700"/>
        <v>0.1371560119394839</v>
      </c>
      <c r="E9723" s="3">
        <f t="shared" ca="1" si="1692"/>
        <v>0.44072733586701274</v>
      </c>
      <c r="F9723" s="3">
        <f t="shared" ca="1" si="1693"/>
        <v>7.6707608199250973E-2</v>
      </c>
      <c r="G9723" s="3">
        <f t="shared" ca="1" si="1694"/>
        <v>0.48256505593373628</v>
      </c>
      <c r="H9723" s="5">
        <f t="shared" ca="1" si="1695"/>
        <v>1</v>
      </c>
      <c r="I9723" s="4">
        <f t="shared" ca="1" si="1696"/>
        <v>1</v>
      </c>
      <c r="J9723" s="4">
        <f t="shared" ca="1" si="1697"/>
        <v>1</v>
      </c>
      <c r="K9723" s="4">
        <f t="shared" ca="1" si="1698"/>
        <v>1</v>
      </c>
      <c r="L9723" s="4">
        <f t="shared" ca="1" si="1699"/>
        <v>1</v>
      </c>
      <c r="M9723" s="27"/>
    </row>
    <row r="9724" spans="2:13" ht="20.100000000000001" hidden="1" customHeight="1" x14ac:dyDescent="0.25">
      <c r="B9724" s="12">
        <v>9694</v>
      </c>
      <c r="C9724" s="3">
        <f t="shared" ca="1" si="1700"/>
        <v>0.85441170995177984</v>
      </c>
      <c r="D9724" s="3">
        <f t="shared" ca="1" si="1700"/>
        <v>8.5551930923806863E-2</v>
      </c>
      <c r="E9724" s="3">
        <f t="shared" ca="1" si="1692"/>
        <v>0.14558829004822016</v>
      </c>
      <c r="F9724" s="3">
        <f t="shared" ca="1" si="1693"/>
        <v>7.3096571590286374E-2</v>
      </c>
      <c r="G9724" s="3">
        <f t="shared" ca="1" si="1694"/>
        <v>0.78131513836149347</v>
      </c>
      <c r="H9724" s="5">
        <f t="shared" ca="1" si="1695"/>
        <v>1</v>
      </c>
      <c r="I9724" s="4">
        <f t="shared" ca="1" si="1696"/>
        <v>0</v>
      </c>
      <c r="J9724" s="4">
        <f t="shared" ca="1" si="1697"/>
        <v>1</v>
      </c>
      <c r="K9724" s="4">
        <f t="shared" ca="1" si="1698"/>
        <v>1</v>
      </c>
      <c r="L9724" s="4">
        <f t="shared" ca="1" si="1699"/>
        <v>0</v>
      </c>
      <c r="M9724" s="27"/>
    </row>
    <row r="9725" spans="2:13" ht="20.100000000000001" hidden="1" customHeight="1" x14ac:dyDescent="0.25">
      <c r="B9725" s="12">
        <v>9695</v>
      </c>
      <c r="C9725" s="3">
        <f t="shared" ca="1" si="1700"/>
        <v>0.8315803282245815</v>
      </c>
      <c r="D9725" s="3">
        <f t="shared" ca="1" si="1700"/>
        <v>0.10817819779161564</v>
      </c>
      <c r="E9725" s="3">
        <f t="shared" ca="1" si="1692"/>
        <v>0.1684196717754185</v>
      </c>
      <c r="F9725" s="3">
        <f t="shared" ca="1" si="1693"/>
        <v>8.9958861226295428E-2</v>
      </c>
      <c r="G9725" s="3">
        <f t="shared" ca="1" si="1694"/>
        <v>0.74162146699828602</v>
      </c>
      <c r="H9725" s="5">
        <f t="shared" ca="1" si="1695"/>
        <v>1</v>
      </c>
      <c r="I9725" s="4">
        <f t="shared" ca="1" si="1696"/>
        <v>0</v>
      </c>
      <c r="J9725" s="4">
        <f t="shared" ca="1" si="1697"/>
        <v>1</v>
      </c>
      <c r="K9725" s="4">
        <f t="shared" ca="1" si="1698"/>
        <v>1</v>
      </c>
      <c r="L9725" s="4">
        <f t="shared" ca="1" si="1699"/>
        <v>0</v>
      </c>
      <c r="M9725" s="27"/>
    </row>
    <row r="9726" spans="2:13" ht="20.100000000000001" hidden="1" customHeight="1" x14ac:dyDescent="0.25">
      <c r="B9726" s="12">
        <v>9696</v>
      </c>
      <c r="C9726" s="3">
        <f t="shared" ca="1" si="1700"/>
        <v>0.16413315077859603</v>
      </c>
      <c r="D9726" s="3">
        <f t="shared" ca="1" si="1700"/>
        <v>0.13356432201736024</v>
      </c>
      <c r="E9726" s="3">
        <f t="shared" ca="1" si="1692"/>
        <v>0.16413315077859603</v>
      </c>
      <c r="F9726" s="3">
        <f t="shared" ca="1" si="1693"/>
        <v>0.1116419890130439</v>
      </c>
      <c r="G9726" s="3">
        <f t="shared" ca="1" si="1694"/>
        <v>0.72422486020836008</v>
      </c>
      <c r="H9726" s="5">
        <f t="shared" ca="1" si="1695"/>
        <v>1</v>
      </c>
      <c r="I9726" s="4">
        <f t="shared" ca="1" si="1696"/>
        <v>0</v>
      </c>
      <c r="J9726" s="4">
        <f t="shared" ca="1" si="1697"/>
        <v>1</v>
      </c>
      <c r="K9726" s="4">
        <f t="shared" ca="1" si="1698"/>
        <v>1</v>
      </c>
      <c r="L9726" s="4">
        <f t="shared" ca="1" si="1699"/>
        <v>0</v>
      </c>
      <c r="M9726" s="27"/>
    </row>
    <row r="9727" spans="2:13" ht="20.100000000000001" hidden="1" customHeight="1" x14ac:dyDescent="0.25">
      <c r="B9727" s="12">
        <v>9697</v>
      </c>
      <c r="C9727" s="3">
        <f t="shared" ca="1" si="1700"/>
        <v>0.16123027206720508</v>
      </c>
      <c r="D9727" s="3">
        <f t="shared" ca="1" si="1700"/>
        <v>0.72082766622491812</v>
      </c>
      <c r="E9727" s="3">
        <f t="shared" ca="1" si="1692"/>
        <v>0.16123027206720508</v>
      </c>
      <c r="F9727" s="3">
        <f t="shared" ca="1" si="1693"/>
        <v>0.6046084254859061</v>
      </c>
      <c r="G9727" s="3">
        <f t="shared" ca="1" si="1694"/>
        <v>0.23416130244688885</v>
      </c>
      <c r="H9727" s="5">
        <f t="shared" ca="1" si="1695"/>
        <v>1</v>
      </c>
      <c r="I9727" s="4">
        <f t="shared" ca="1" si="1696"/>
        <v>1</v>
      </c>
      <c r="J9727" s="4">
        <f t="shared" ca="1" si="1697"/>
        <v>0</v>
      </c>
      <c r="K9727" s="4">
        <f t="shared" ca="1" si="1698"/>
        <v>1</v>
      </c>
      <c r="L9727" s="4">
        <f t="shared" ca="1" si="1699"/>
        <v>0</v>
      </c>
      <c r="M9727" s="27"/>
    </row>
    <row r="9728" spans="2:13" ht="20.100000000000001" hidden="1" customHeight="1" x14ac:dyDescent="0.25">
      <c r="B9728" s="12">
        <v>9698</v>
      </c>
      <c r="C9728" s="3">
        <f t="shared" ca="1" si="1700"/>
        <v>0.71941018842908244</v>
      </c>
      <c r="D9728" s="3">
        <f t="shared" ca="1" si="1700"/>
        <v>0.84310958482610587</v>
      </c>
      <c r="E9728" s="3">
        <f t="shared" ca="1" si="1692"/>
        <v>0.28058981157091756</v>
      </c>
      <c r="F9728" s="3">
        <f t="shared" ca="1" si="1693"/>
        <v>0.60654162528611433</v>
      </c>
      <c r="G9728" s="3">
        <f t="shared" ca="1" si="1694"/>
        <v>0.11286856314296814</v>
      </c>
      <c r="H9728" s="5">
        <f t="shared" ca="1" si="1695"/>
        <v>1</v>
      </c>
      <c r="I9728" s="4">
        <f t="shared" ca="1" si="1696"/>
        <v>1</v>
      </c>
      <c r="J9728" s="4">
        <f t="shared" ca="1" si="1697"/>
        <v>0</v>
      </c>
      <c r="K9728" s="4">
        <f t="shared" ca="1" si="1698"/>
        <v>1</v>
      </c>
      <c r="L9728" s="4">
        <f t="shared" ca="1" si="1699"/>
        <v>0</v>
      </c>
      <c r="M9728" s="27"/>
    </row>
    <row r="9729" spans="2:13" ht="20.100000000000001" hidden="1" customHeight="1" x14ac:dyDescent="0.25">
      <c r="B9729" s="12">
        <v>9699</v>
      </c>
      <c r="C9729" s="3">
        <f t="shared" ca="1" si="1700"/>
        <v>0.97816036986468846</v>
      </c>
      <c r="D9729" s="3">
        <f t="shared" ca="1" si="1700"/>
        <v>0.49046966049743845</v>
      </c>
      <c r="E9729" s="3">
        <f t="shared" ca="1" si="1692"/>
        <v>2.1839630135311539E-2</v>
      </c>
      <c r="F9729" s="3">
        <f t="shared" ca="1" si="1693"/>
        <v>0.47975798451958257</v>
      </c>
      <c r="G9729" s="3">
        <f t="shared" ca="1" si="1694"/>
        <v>0.49840238534510589</v>
      </c>
      <c r="H9729" s="5">
        <f t="shared" ca="1" si="1695"/>
        <v>1</v>
      </c>
      <c r="I9729" s="4">
        <f t="shared" ca="1" si="1696"/>
        <v>1</v>
      </c>
      <c r="J9729" s="4">
        <f t="shared" ca="1" si="1697"/>
        <v>1</v>
      </c>
      <c r="K9729" s="4">
        <f t="shared" ca="1" si="1698"/>
        <v>1</v>
      </c>
      <c r="L9729" s="4">
        <f t="shared" ca="1" si="1699"/>
        <v>1</v>
      </c>
      <c r="M9729" s="27"/>
    </row>
    <row r="9730" spans="2:13" ht="20.100000000000001" hidden="1" customHeight="1" x14ac:dyDescent="0.25">
      <c r="B9730" s="12">
        <v>9700</v>
      </c>
      <c r="C9730" s="3">
        <f t="shared" ca="1" si="1700"/>
        <v>0.52284586445648884</v>
      </c>
      <c r="D9730" s="3">
        <f t="shared" ca="1" si="1700"/>
        <v>0.74447966962870649</v>
      </c>
      <c r="E9730" s="3">
        <f t="shared" ca="1" si="1692"/>
        <v>0.47715413554351116</v>
      </c>
      <c r="F9730" s="3">
        <f t="shared" ca="1" si="1693"/>
        <v>0.38924811643730228</v>
      </c>
      <c r="G9730" s="3">
        <f t="shared" ca="1" si="1694"/>
        <v>0.13359774801918659</v>
      </c>
      <c r="H9730" s="5">
        <f t="shared" ca="1" si="1695"/>
        <v>1</v>
      </c>
      <c r="I9730" s="4">
        <f t="shared" ca="1" si="1696"/>
        <v>1</v>
      </c>
      <c r="J9730" s="4">
        <f t="shared" ca="1" si="1697"/>
        <v>1</v>
      </c>
      <c r="K9730" s="4">
        <f t="shared" ca="1" si="1698"/>
        <v>1</v>
      </c>
      <c r="L9730" s="4">
        <f t="shared" ca="1" si="1699"/>
        <v>1</v>
      </c>
      <c r="M9730" s="27"/>
    </row>
    <row r="9731" spans="2:13" ht="20.100000000000001" hidden="1" customHeight="1" x14ac:dyDescent="0.25">
      <c r="B9731" s="12">
        <v>9701</v>
      </c>
      <c r="C9731" s="3">
        <f t="shared" ref="C9731:D9750" ca="1" si="1701">RAND()</f>
        <v>0.6560989342484369</v>
      </c>
      <c r="D9731" s="3">
        <f t="shared" ca="1" si="1701"/>
        <v>0.76748723119968476</v>
      </c>
      <c r="E9731" s="3">
        <f t="shared" ca="1" si="1692"/>
        <v>0.3439010657515631</v>
      </c>
      <c r="F9731" s="3">
        <f t="shared" ca="1" si="1693"/>
        <v>0.50354755443939692</v>
      </c>
      <c r="G9731" s="3">
        <f t="shared" ca="1" si="1694"/>
        <v>0.15255137980904004</v>
      </c>
      <c r="H9731" s="5">
        <f t="shared" ca="1" si="1695"/>
        <v>1</v>
      </c>
      <c r="I9731" s="4">
        <f t="shared" ca="1" si="1696"/>
        <v>1</v>
      </c>
      <c r="J9731" s="4">
        <f t="shared" ca="1" si="1697"/>
        <v>0</v>
      </c>
      <c r="K9731" s="4">
        <f t="shared" ca="1" si="1698"/>
        <v>1</v>
      </c>
      <c r="L9731" s="4">
        <f t="shared" ca="1" si="1699"/>
        <v>0</v>
      </c>
      <c r="M9731" s="27"/>
    </row>
    <row r="9732" spans="2:13" ht="20.100000000000001" hidden="1" customHeight="1" x14ac:dyDescent="0.25">
      <c r="B9732" s="12">
        <v>9702</v>
      </c>
      <c r="C9732" s="3">
        <f t="shared" ca="1" si="1701"/>
        <v>0.99174978292589089</v>
      </c>
      <c r="D9732" s="3">
        <f t="shared" ca="1" si="1701"/>
        <v>0.3170947654576427</v>
      </c>
      <c r="E9732" s="3">
        <f t="shared" ca="1" si="1692"/>
        <v>8.2502170741091119E-3</v>
      </c>
      <c r="F9732" s="3">
        <f t="shared" ca="1" si="1693"/>
        <v>0.31447866480955344</v>
      </c>
      <c r="G9732" s="3">
        <f t="shared" ca="1" si="1694"/>
        <v>0.67727111811633744</v>
      </c>
      <c r="H9732" s="5">
        <f t="shared" ca="1" si="1695"/>
        <v>1</v>
      </c>
      <c r="I9732" s="4">
        <f t="shared" ca="1" si="1696"/>
        <v>0</v>
      </c>
      <c r="J9732" s="4">
        <f t="shared" ca="1" si="1697"/>
        <v>1</v>
      </c>
      <c r="K9732" s="4">
        <f t="shared" ca="1" si="1698"/>
        <v>1</v>
      </c>
      <c r="L9732" s="4">
        <f t="shared" ca="1" si="1699"/>
        <v>0</v>
      </c>
      <c r="M9732" s="27"/>
    </row>
    <row r="9733" spans="2:13" ht="20.100000000000001" hidden="1" customHeight="1" x14ac:dyDescent="0.25">
      <c r="B9733" s="12">
        <v>9703</v>
      </c>
      <c r="C9733" s="3">
        <f t="shared" ca="1" si="1701"/>
        <v>0.74385165456276992</v>
      </c>
      <c r="D9733" s="3">
        <f t="shared" ca="1" si="1701"/>
        <v>0.68141474260172985</v>
      </c>
      <c r="E9733" s="3">
        <f t="shared" ca="1" si="1692"/>
        <v>0.25614834543723008</v>
      </c>
      <c r="F9733" s="3">
        <f t="shared" ca="1" si="1693"/>
        <v>0.5068714837277607</v>
      </c>
      <c r="G9733" s="3">
        <f t="shared" ca="1" si="1694"/>
        <v>0.23698017083500919</v>
      </c>
      <c r="H9733" s="5">
        <f t="shared" ca="1" si="1695"/>
        <v>1</v>
      </c>
      <c r="I9733" s="4">
        <f t="shared" ca="1" si="1696"/>
        <v>1</v>
      </c>
      <c r="J9733" s="4">
        <f t="shared" ca="1" si="1697"/>
        <v>0</v>
      </c>
      <c r="K9733" s="4">
        <f t="shared" ca="1" si="1698"/>
        <v>1</v>
      </c>
      <c r="L9733" s="4">
        <f t="shared" ca="1" si="1699"/>
        <v>0</v>
      </c>
      <c r="M9733" s="27"/>
    </row>
    <row r="9734" spans="2:13" ht="20.100000000000001" hidden="1" customHeight="1" x14ac:dyDescent="0.25">
      <c r="B9734" s="12">
        <v>9704</v>
      </c>
      <c r="C9734" s="3">
        <f t="shared" ca="1" si="1701"/>
        <v>0.42217214321389107</v>
      </c>
      <c r="D9734" s="3">
        <f t="shared" ca="1" si="1701"/>
        <v>0.53385128569856444</v>
      </c>
      <c r="E9734" s="3">
        <f t="shared" ca="1" si="1692"/>
        <v>0.42217214321389107</v>
      </c>
      <c r="F9734" s="3">
        <f t="shared" ca="1" si="1693"/>
        <v>0.30847414425771019</v>
      </c>
      <c r="G9734" s="3">
        <f t="shared" ca="1" si="1694"/>
        <v>0.26935371252839874</v>
      </c>
      <c r="H9734" s="5">
        <f t="shared" ca="1" si="1695"/>
        <v>1</v>
      </c>
      <c r="I9734" s="4">
        <f t="shared" ca="1" si="1696"/>
        <v>1</v>
      </c>
      <c r="J9734" s="4">
        <f t="shared" ca="1" si="1697"/>
        <v>1</v>
      </c>
      <c r="K9734" s="4">
        <f t="shared" ca="1" si="1698"/>
        <v>1</v>
      </c>
      <c r="L9734" s="4">
        <f t="shared" ca="1" si="1699"/>
        <v>1</v>
      </c>
      <c r="M9734" s="27"/>
    </row>
    <row r="9735" spans="2:13" ht="20.100000000000001" hidden="1" customHeight="1" x14ac:dyDescent="0.25">
      <c r="B9735" s="12">
        <v>9705</v>
      </c>
      <c r="C9735" s="3">
        <f t="shared" ca="1" si="1701"/>
        <v>0.48885645657270316</v>
      </c>
      <c r="D9735" s="3">
        <f t="shared" ca="1" si="1701"/>
        <v>0.54308227941671394</v>
      </c>
      <c r="E9735" s="3">
        <f t="shared" ca="1" si="1692"/>
        <v>0.48885645657270316</v>
      </c>
      <c r="F9735" s="3">
        <f t="shared" ca="1" si="1693"/>
        <v>0.27759300067363246</v>
      </c>
      <c r="G9735" s="3">
        <f t="shared" ca="1" si="1694"/>
        <v>0.23355054275366435</v>
      </c>
      <c r="H9735" s="5">
        <f t="shared" ca="1" si="1695"/>
        <v>1</v>
      </c>
      <c r="I9735" s="4">
        <f t="shared" ca="1" si="1696"/>
        <v>1</v>
      </c>
      <c r="J9735" s="4">
        <f t="shared" ca="1" si="1697"/>
        <v>1</v>
      </c>
      <c r="K9735" s="4">
        <f t="shared" ca="1" si="1698"/>
        <v>1</v>
      </c>
      <c r="L9735" s="4">
        <f t="shared" ca="1" si="1699"/>
        <v>1</v>
      </c>
      <c r="M9735" s="27"/>
    </row>
    <row r="9736" spans="2:13" ht="20.100000000000001" hidden="1" customHeight="1" x14ac:dyDescent="0.25">
      <c r="B9736" s="12">
        <v>9706</v>
      </c>
      <c r="C9736" s="3">
        <f t="shared" ca="1" si="1701"/>
        <v>0.31901910057655858</v>
      </c>
      <c r="D9736" s="3">
        <f t="shared" ca="1" si="1701"/>
        <v>0.54840663189318817</v>
      </c>
      <c r="E9736" s="3">
        <f t="shared" ca="1" si="1692"/>
        <v>0.31901910057655858</v>
      </c>
      <c r="F9736" s="3">
        <f t="shared" ca="1" si="1693"/>
        <v>0.37345444143640344</v>
      </c>
      <c r="G9736" s="3">
        <f t="shared" ca="1" si="1694"/>
        <v>0.30752645798703798</v>
      </c>
      <c r="H9736" s="5">
        <f t="shared" ca="1" si="1695"/>
        <v>1</v>
      </c>
      <c r="I9736" s="4">
        <f t="shared" ca="1" si="1696"/>
        <v>1</v>
      </c>
      <c r="J9736" s="4">
        <f t="shared" ca="1" si="1697"/>
        <v>1</v>
      </c>
      <c r="K9736" s="4">
        <f t="shared" ca="1" si="1698"/>
        <v>1</v>
      </c>
      <c r="L9736" s="4">
        <f t="shared" ca="1" si="1699"/>
        <v>1</v>
      </c>
      <c r="M9736" s="27"/>
    </row>
    <row r="9737" spans="2:13" ht="20.100000000000001" hidden="1" customHeight="1" x14ac:dyDescent="0.25">
      <c r="B9737" s="12">
        <v>9707</v>
      </c>
      <c r="C9737" s="3">
        <f t="shared" ca="1" si="1701"/>
        <v>4.7180075268798416E-2</v>
      </c>
      <c r="D9737" s="3">
        <f t="shared" ca="1" si="1701"/>
        <v>0.71427609694733341</v>
      </c>
      <c r="E9737" s="3">
        <f t="shared" ca="1" si="1692"/>
        <v>4.7180075268798416E-2</v>
      </c>
      <c r="F9737" s="3">
        <f t="shared" ca="1" si="1693"/>
        <v>0.6805764969306547</v>
      </c>
      <c r="G9737" s="3">
        <f t="shared" ca="1" si="1694"/>
        <v>0.27224342780054694</v>
      </c>
      <c r="H9737" s="5">
        <f t="shared" ca="1" si="1695"/>
        <v>1</v>
      </c>
      <c r="I9737" s="4">
        <f t="shared" ca="1" si="1696"/>
        <v>1</v>
      </c>
      <c r="J9737" s="4">
        <f t="shared" ca="1" si="1697"/>
        <v>0</v>
      </c>
      <c r="K9737" s="4">
        <f t="shared" ca="1" si="1698"/>
        <v>1</v>
      </c>
      <c r="L9737" s="4">
        <f t="shared" ca="1" si="1699"/>
        <v>0</v>
      </c>
      <c r="M9737" s="27"/>
    </row>
    <row r="9738" spans="2:13" ht="20.100000000000001" hidden="1" customHeight="1" x14ac:dyDescent="0.25">
      <c r="B9738" s="12">
        <v>9708</v>
      </c>
      <c r="C9738" s="3">
        <f t="shared" ca="1" si="1701"/>
        <v>0.7244358204830359</v>
      </c>
      <c r="D9738" s="3">
        <f t="shared" ca="1" si="1701"/>
        <v>0.32389833044691141</v>
      </c>
      <c r="E9738" s="3">
        <f t="shared" ca="1" si="1692"/>
        <v>0.2755641795169641</v>
      </c>
      <c r="F9738" s="3">
        <f t="shared" ca="1" si="1693"/>
        <v>0.23464355277039375</v>
      </c>
      <c r="G9738" s="3">
        <f t="shared" ca="1" si="1694"/>
        <v>0.48979226771264217</v>
      </c>
      <c r="H9738" s="5">
        <f t="shared" ca="1" si="1695"/>
        <v>1</v>
      </c>
      <c r="I9738" s="4">
        <f t="shared" ca="1" si="1696"/>
        <v>1</v>
      </c>
      <c r="J9738" s="4">
        <f t="shared" ca="1" si="1697"/>
        <v>1</v>
      </c>
      <c r="K9738" s="4">
        <f t="shared" ca="1" si="1698"/>
        <v>1</v>
      </c>
      <c r="L9738" s="4">
        <f t="shared" ca="1" si="1699"/>
        <v>1</v>
      </c>
      <c r="M9738" s="27"/>
    </row>
    <row r="9739" spans="2:13" ht="20.100000000000001" hidden="1" customHeight="1" x14ac:dyDescent="0.25">
      <c r="B9739" s="12">
        <v>9709</v>
      </c>
      <c r="C9739" s="3">
        <f t="shared" ca="1" si="1701"/>
        <v>0.15475672130897422</v>
      </c>
      <c r="D9739" s="3">
        <f t="shared" ca="1" si="1701"/>
        <v>0.28527113724247333</v>
      </c>
      <c r="E9739" s="3">
        <f t="shared" ca="1" si="1692"/>
        <v>0.15475672130897422</v>
      </c>
      <c r="F9739" s="3">
        <f t="shared" ca="1" si="1693"/>
        <v>0.24112351135874574</v>
      </c>
      <c r="G9739" s="3">
        <f t="shared" ca="1" si="1694"/>
        <v>0.60411976733228001</v>
      </c>
      <c r="H9739" s="5">
        <f t="shared" ca="1" si="1695"/>
        <v>1</v>
      </c>
      <c r="I9739" s="4">
        <f t="shared" ca="1" si="1696"/>
        <v>0</v>
      </c>
      <c r="J9739" s="4">
        <f t="shared" ca="1" si="1697"/>
        <v>1</v>
      </c>
      <c r="K9739" s="4">
        <f t="shared" ca="1" si="1698"/>
        <v>1</v>
      </c>
      <c r="L9739" s="4">
        <f t="shared" ca="1" si="1699"/>
        <v>0</v>
      </c>
      <c r="M9739" s="27"/>
    </row>
    <row r="9740" spans="2:13" ht="20.100000000000001" hidden="1" customHeight="1" x14ac:dyDescent="0.25">
      <c r="B9740" s="12">
        <v>9710</v>
      </c>
      <c r="C9740" s="3">
        <f t="shared" ca="1" si="1701"/>
        <v>0.47642746530684044</v>
      </c>
      <c r="D9740" s="3">
        <f t="shared" ca="1" si="1701"/>
        <v>0.32080085875727093</v>
      </c>
      <c r="E9740" s="3">
        <f t="shared" ca="1" si="1692"/>
        <v>0.47642746530684044</v>
      </c>
      <c r="F9740" s="3">
        <f t="shared" ca="1" si="1693"/>
        <v>0.16796251875128662</v>
      </c>
      <c r="G9740" s="3">
        <f t="shared" ca="1" si="1694"/>
        <v>0.35561001594187297</v>
      </c>
      <c r="H9740" s="5">
        <f t="shared" ca="1" si="1695"/>
        <v>1</v>
      </c>
      <c r="I9740" s="4">
        <f t="shared" ca="1" si="1696"/>
        <v>1</v>
      </c>
      <c r="J9740" s="4">
        <f t="shared" ca="1" si="1697"/>
        <v>1</v>
      </c>
      <c r="K9740" s="4">
        <f t="shared" ca="1" si="1698"/>
        <v>1</v>
      </c>
      <c r="L9740" s="4">
        <f t="shared" ca="1" si="1699"/>
        <v>1</v>
      </c>
      <c r="M9740" s="27"/>
    </row>
    <row r="9741" spans="2:13" ht="20.100000000000001" hidden="1" customHeight="1" x14ac:dyDescent="0.25">
      <c r="B9741" s="12">
        <v>9711</v>
      </c>
      <c r="C9741" s="3">
        <f t="shared" ca="1" si="1701"/>
        <v>0.49112866354734885</v>
      </c>
      <c r="D9741" s="3">
        <f t="shared" ca="1" si="1701"/>
        <v>0.24905053566503277</v>
      </c>
      <c r="E9741" s="3">
        <f t="shared" ca="1" si="1692"/>
        <v>0.49112866354734885</v>
      </c>
      <c r="F9741" s="3">
        <f t="shared" ca="1" si="1693"/>
        <v>0.12673467892811388</v>
      </c>
      <c r="G9741" s="3">
        <f t="shared" ca="1" si="1694"/>
        <v>0.38213665752453724</v>
      </c>
      <c r="H9741" s="5">
        <f t="shared" ca="1" si="1695"/>
        <v>1</v>
      </c>
      <c r="I9741" s="4">
        <f t="shared" ca="1" si="1696"/>
        <v>1</v>
      </c>
      <c r="J9741" s="4">
        <f t="shared" ca="1" si="1697"/>
        <v>1</v>
      </c>
      <c r="K9741" s="4">
        <f t="shared" ca="1" si="1698"/>
        <v>1</v>
      </c>
      <c r="L9741" s="4">
        <f t="shared" ca="1" si="1699"/>
        <v>1</v>
      </c>
      <c r="M9741" s="27"/>
    </row>
    <row r="9742" spans="2:13" ht="20.100000000000001" hidden="1" customHeight="1" x14ac:dyDescent="0.25">
      <c r="B9742" s="12">
        <v>9712</v>
      </c>
      <c r="C9742" s="3">
        <f t="shared" ca="1" si="1701"/>
        <v>0.87847589400162784</v>
      </c>
      <c r="D9742" s="3">
        <f t="shared" ca="1" si="1701"/>
        <v>0.86724543893077366</v>
      </c>
      <c r="E9742" s="3">
        <f t="shared" ca="1" si="1692"/>
        <v>0.12152410599837216</v>
      </c>
      <c r="F9742" s="3">
        <f t="shared" ca="1" si="1693"/>
        <v>0.76185421228354555</v>
      </c>
      <c r="G9742" s="3">
        <f t="shared" ca="1" si="1694"/>
        <v>0.11662168171808231</v>
      </c>
      <c r="H9742" s="5">
        <f t="shared" ca="1" si="1695"/>
        <v>1</v>
      </c>
      <c r="I9742" s="4">
        <f t="shared" ca="1" si="1696"/>
        <v>1</v>
      </c>
      <c r="J9742" s="4">
        <f t="shared" ca="1" si="1697"/>
        <v>0</v>
      </c>
      <c r="K9742" s="4">
        <f t="shared" ca="1" si="1698"/>
        <v>1</v>
      </c>
      <c r="L9742" s="4">
        <f t="shared" ca="1" si="1699"/>
        <v>0</v>
      </c>
      <c r="M9742" s="27"/>
    </row>
    <row r="9743" spans="2:13" ht="20.100000000000001" hidden="1" customHeight="1" x14ac:dyDescent="0.25">
      <c r="B9743" s="12">
        <v>9713</v>
      </c>
      <c r="C9743" s="3">
        <f t="shared" ca="1" si="1701"/>
        <v>0.76844237179874209</v>
      </c>
      <c r="D9743" s="3">
        <f t="shared" ca="1" si="1701"/>
        <v>0.6718613706788451</v>
      </c>
      <c r="E9743" s="3">
        <f t="shared" ca="1" si="1692"/>
        <v>0.23155762820125791</v>
      </c>
      <c r="F9743" s="3">
        <f t="shared" ca="1" si="1693"/>
        <v>0.51628674520440554</v>
      </c>
      <c r="G9743" s="3">
        <f t="shared" ca="1" si="1694"/>
        <v>0.25215562659433655</v>
      </c>
      <c r="H9743" s="5">
        <f t="shared" ca="1" si="1695"/>
        <v>1</v>
      </c>
      <c r="I9743" s="4">
        <f t="shared" ca="1" si="1696"/>
        <v>1</v>
      </c>
      <c r="J9743" s="4">
        <f t="shared" ca="1" si="1697"/>
        <v>0</v>
      </c>
      <c r="K9743" s="4">
        <f t="shared" ca="1" si="1698"/>
        <v>1</v>
      </c>
      <c r="L9743" s="4">
        <f t="shared" ca="1" si="1699"/>
        <v>0</v>
      </c>
      <c r="M9743" s="27"/>
    </row>
    <row r="9744" spans="2:13" ht="20.100000000000001" hidden="1" customHeight="1" x14ac:dyDescent="0.25">
      <c r="B9744" s="12">
        <v>9714</v>
      </c>
      <c r="C9744" s="3">
        <f t="shared" ca="1" si="1701"/>
        <v>0.52348461325012507</v>
      </c>
      <c r="D9744" s="3">
        <f t="shared" ca="1" si="1701"/>
        <v>8.2580583198713975E-2</v>
      </c>
      <c r="E9744" s="3">
        <f t="shared" ca="1" si="1692"/>
        <v>0.47651538674987493</v>
      </c>
      <c r="F9744" s="3">
        <f t="shared" ca="1" si="1693"/>
        <v>4.3229664657748565E-2</v>
      </c>
      <c r="G9744" s="3">
        <f t="shared" ca="1" si="1694"/>
        <v>0.4802549485923765</v>
      </c>
      <c r="H9744" s="5">
        <f t="shared" ca="1" si="1695"/>
        <v>1</v>
      </c>
      <c r="I9744" s="4">
        <f t="shared" ca="1" si="1696"/>
        <v>1</v>
      </c>
      <c r="J9744" s="4">
        <f t="shared" ca="1" si="1697"/>
        <v>1</v>
      </c>
      <c r="K9744" s="4">
        <f t="shared" ca="1" si="1698"/>
        <v>1</v>
      </c>
      <c r="L9744" s="4">
        <f t="shared" ca="1" si="1699"/>
        <v>1</v>
      </c>
      <c r="M9744" s="27"/>
    </row>
    <row r="9745" spans="2:13" ht="20.100000000000001" hidden="1" customHeight="1" x14ac:dyDescent="0.25">
      <c r="B9745" s="12">
        <v>9715</v>
      </c>
      <c r="C9745" s="3">
        <f t="shared" ca="1" si="1701"/>
        <v>0.6380754011496792</v>
      </c>
      <c r="D9745" s="3">
        <f t="shared" ca="1" si="1701"/>
        <v>0.25329208672167736</v>
      </c>
      <c r="E9745" s="3">
        <f t="shared" ca="1" si="1692"/>
        <v>0.3619245988503208</v>
      </c>
      <c r="F9745" s="3">
        <f t="shared" ca="1" si="1693"/>
        <v>0.16161944984297361</v>
      </c>
      <c r="G9745" s="3">
        <f t="shared" ca="1" si="1694"/>
        <v>0.47645595130670559</v>
      </c>
      <c r="H9745" s="5">
        <f t="shared" ca="1" si="1695"/>
        <v>1</v>
      </c>
      <c r="I9745" s="4">
        <f t="shared" ca="1" si="1696"/>
        <v>1</v>
      </c>
      <c r="J9745" s="4">
        <f t="shared" ca="1" si="1697"/>
        <v>1</v>
      </c>
      <c r="K9745" s="4">
        <f t="shared" ca="1" si="1698"/>
        <v>1</v>
      </c>
      <c r="L9745" s="4">
        <f t="shared" ca="1" si="1699"/>
        <v>1</v>
      </c>
      <c r="M9745" s="27"/>
    </row>
    <row r="9746" spans="2:13" ht="20.100000000000001" hidden="1" customHeight="1" x14ac:dyDescent="0.25">
      <c r="B9746" s="12">
        <v>9716</v>
      </c>
      <c r="C9746" s="3">
        <f t="shared" ca="1" si="1701"/>
        <v>0.52778905387684072</v>
      </c>
      <c r="D9746" s="3">
        <f t="shared" ca="1" si="1701"/>
        <v>0.94674306580006784</v>
      </c>
      <c r="E9746" s="3">
        <f t="shared" ca="1" si="1692"/>
        <v>0.47221094612315928</v>
      </c>
      <c r="F9746" s="3">
        <f t="shared" ca="1" si="1693"/>
        <v>0.49968062696307736</v>
      </c>
      <c r="G9746" s="3">
        <f t="shared" ca="1" si="1694"/>
        <v>2.8108426913763356E-2</v>
      </c>
      <c r="H9746" s="5">
        <f t="shared" ca="1" si="1695"/>
        <v>1</v>
      </c>
      <c r="I9746" s="4">
        <f t="shared" ca="1" si="1696"/>
        <v>1</v>
      </c>
      <c r="J9746" s="4">
        <f t="shared" ca="1" si="1697"/>
        <v>1</v>
      </c>
      <c r="K9746" s="4">
        <f t="shared" ca="1" si="1698"/>
        <v>1</v>
      </c>
      <c r="L9746" s="4">
        <f t="shared" ca="1" si="1699"/>
        <v>1</v>
      </c>
      <c r="M9746" s="27"/>
    </row>
    <row r="9747" spans="2:13" ht="20.100000000000001" hidden="1" customHeight="1" x14ac:dyDescent="0.25">
      <c r="B9747" s="12">
        <v>9717</v>
      </c>
      <c r="C9747" s="3">
        <f t="shared" ca="1" si="1701"/>
        <v>4.5467748564550492E-3</v>
      </c>
      <c r="D9747" s="3">
        <f t="shared" ca="1" si="1701"/>
        <v>0.42652586572733486</v>
      </c>
      <c r="E9747" s="3">
        <f t="shared" ca="1" si="1692"/>
        <v>4.5467748564550492E-3</v>
      </c>
      <c r="F9747" s="3">
        <f t="shared" ca="1" si="1693"/>
        <v>0.42458654864541812</v>
      </c>
      <c r="G9747" s="3">
        <f t="shared" ca="1" si="1694"/>
        <v>0.57086667649812683</v>
      </c>
      <c r="H9747" s="5">
        <f t="shared" ca="1" si="1695"/>
        <v>1</v>
      </c>
      <c r="I9747" s="4">
        <f t="shared" ca="1" si="1696"/>
        <v>0</v>
      </c>
      <c r="J9747" s="4">
        <f t="shared" ca="1" si="1697"/>
        <v>1</v>
      </c>
      <c r="K9747" s="4">
        <f t="shared" ca="1" si="1698"/>
        <v>1</v>
      </c>
      <c r="L9747" s="4">
        <f t="shared" ca="1" si="1699"/>
        <v>0</v>
      </c>
      <c r="M9747" s="27"/>
    </row>
    <row r="9748" spans="2:13" ht="20.100000000000001" hidden="1" customHeight="1" x14ac:dyDescent="0.25">
      <c r="B9748" s="12">
        <v>9718</v>
      </c>
      <c r="C9748" s="3">
        <f t="shared" ca="1" si="1701"/>
        <v>0.45238875521287947</v>
      </c>
      <c r="D9748" s="3">
        <f t="shared" ca="1" si="1701"/>
        <v>0.45799379461270029</v>
      </c>
      <c r="E9748" s="3">
        <f t="shared" ca="1" si="1692"/>
        <v>0.45238875521287947</v>
      </c>
      <c r="F9748" s="3">
        <f t="shared" ca="1" si="1693"/>
        <v>0.25080255197263762</v>
      </c>
      <c r="G9748" s="3">
        <f t="shared" ca="1" si="1694"/>
        <v>0.29680869281448291</v>
      </c>
      <c r="H9748" s="5">
        <f t="shared" ca="1" si="1695"/>
        <v>1</v>
      </c>
      <c r="I9748" s="4">
        <f t="shared" ca="1" si="1696"/>
        <v>1</v>
      </c>
      <c r="J9748" s="4">
        <f t="shared" ca="1" si="1697"/>
        <v>1</v>
      </c>
      <c r="K9748" s="4">
        <f t="shared" ca="1" si="1698"/>
        <v>1</v>
      </c>
      <c r="L9748" s="4">
        <f t="shared" ca="1" si="1699"/>
        <v>1</v>
      </c>
      <c r="M9748" s="27"/>
    </row>
    <row r="9749" spans="2:13" ht="20.100000000000001" hidden="1" customHeight="1" x14ac:dyDescent="0.25">
      <c r="B9749" s="12">
        <v>9719</v>
      </c>
      <c r="C9749" s="3">
        <f t="shared" ca="1" si="1701"/>
        <v>0.14283981369410348</v>
      </c>
      <c r="D9749" s="3">
        <f t="shared" ca="1" si="1701"/>
        <v>0.71199561689273494</v>
      </c>
      <c r="E9749" s="3">
        <f t="shared" ca="1" si="1692"/>
        <v>0.14283981369410348</v>
      </c>
      <c r="F9749" s="3">
        <f t="shared" ca="1" si="1693"/>
        <v>0.61029429562475845</v>
      </c>
      <c r="G9749" s="3">
        <f t="shared" ca="1" si="1694"/>
        <v>0.24686589068113812</v>
      </c>
      <c r="H9749" s="5">
        <f t="shared" ca="1" si="1695"/>
        <v>1</v>
      </c>
      <c r="I9749" s="4">
        <f t="shared" ca="1" si="1696"/>
        <v>1</v>
      </c>
      <c r="J9749" s="4">
        <f t="shared" ca="1" si="1697"/>
        <v>0</v>
      </c>
      <c r="K9749" s="4">
        <f t="shared" ca="1" si="1698"/>
        <v>1</v>
      </c>
      <c r="L9749" s="4">
        <f t="shared" ca="1" si="1699"/>
        <v>0</v>
      </c>
      <c r="M9749" s="27"/>
    </row>
    <row r="9750" spans="2:13" ht="20.100000000000001" hidden="1" customHeight="1" x14ac:dyDescent="0.25">
      <c r="B9750" s="12">
        <v>9720</v>
      </c>
      <c r="C9750" s="3">
        <f t="shared" ca="1" si="1701"/>
        <v>0.19900994810458295</v>
      </c>
      <c r="D9750" s="3">
        <f t="shared" ca="1" si="1701"/>
        <v>0.70524040460513693</v>
      </c>
      <c r="E9750" s="3">
        <f t="shared" ca="1" si="1692"/>
        <v>0.19900994810458295</v>
      </c>
      <c r="F9750" s="3">
        <f t="shared" ca="1" si="1693"/>
        <v>0.56489054828341356</v>
      </c>
      <c r="G9750" s="3">
        <f t="shared" ca="1" si="1694"/>
        <v>0.23609950361200352</v>
      </c>
      <c r="H9750" s="5">
        <f t="shared" ca="1" si="1695"/>
        <v>1</v>
      </c>
      <c r="I9750" s="4">
        <f t="shared" ca="1" si="1696"/>
        <v>1</v>
      </c>
      <c r="J9750" s="4">
        <f t="shared" ca="1" si="1697"/>
        <v>0</v>
      </c>
      <c r="K9750" s="4">
        <f t="shared" ca="1" si="1698"/>
        <v>1</v>
      </c>
      <c r="L9750" s="4">
        <f t="shared" ca="1" si="1699"/>
        <v>0</v>
      </c>
      <c r="M9750" s="27"/>
    </row>
    <row r="9751" spans="2:13" ht="20.100000000000001" hidden="1" customHeight="1" x14ac:dyDescent="0.25">
      <c r="B9751" s="12">
        <v>9721</v>
      </c>
      <c r="C9751" s="3">
        <f t="shared" ref="C9751:D9770" ca="1" si="1702">RAND()</f>
        <v>0.36557455183022169</v>
      </c>
      <c r="D9751" s="3">
        <f t="shared" ca="1" si="1702"/>
        <v>0.19772656423972446</v>
      </c>
      <c r="E9751" s="3">
        <f t="shared" ca="1" si="1692"/>
        <v>0.36557455183022169</v>
      </c>
      <c r="F9751" s="3">
        <f t="shared" ca="1" si="1693"/>
        <v>0.12544276413285765</v>
      </c>
      <c r="G9751" s="3">
        <f t="shared" ca="1" si="1694"/>
        <v>0.50898268403692071</v>
      </c>
      <c r="H9751" s="5">
        <f t="shared" ca="1" si="1695"/>
        <v>1</v>
      </c>
      <c r="I9751" s="4">
        <f t="shared" ca="1" si="1696"/>
        <v>0</v>
      </c>
      <c r="J9751" s="4">
        <f t="shared" ca="1" si="1697"/>
        <v>1</v>
      </c>
      <c r="K9751" s="4">
        <f t="shared" ca="1" si="1698"/>
        <v>1</v>
      </c>
      <c r="L9751" s="4">
        <f t="shared" ca="1" si="1699"/>
        <v>0</v>
      </c>
      <c r="M9751" s="27"/>
    </row>
    <row r="9752" spans="2:13" ht="20.100000000000001" hidden="1" customHeight="1" x14ac:dyDescent="0.25">
      <c r="B9752" s="12">
        <v>9722</v>
      </c>
      <c r="C9752" s="3">
        <f t="shared" ca="1" si="1702"/>
        <v>0.9529919333893061</v>
      </c>
      <c r="D9752" s="3">
        <f t="shared" ca="1" si="1702"/>
        <v>0.76492197070168955</v>
      </c>
      <c r="E9752" s="3">
        <f t="shared" ca="1" si="1692"/>
        <v>4.7008066610693899E-2</v>
      </c>
      <c r="F9752" s="3">
        <f t="shared" ca="1" si="1693"/>
        <v>0.72896446775096124</v>
      </c>
      <c r="G9752" s="3">
        <f t="shared" ca="1" si="1694"/>
        <v>0.22402746563834483</v>
      </c>
      <c r="H9752" s="5">
        <f t="shared" ca="1" si="1695"/>
        <v>1</v>
      </c>
      <c r="I9752" s="4">
        <f t="shared" ca="1" si="1696"/>
        <v>1</v>
      </c>
      <c r="J9752" s="4">
        <f t="shared" ca="1" si="1697"/>
        <v>0</v>
      </c>
      <c r="K9752" s="4">
        <f t="shared" ca="1" si="1698"/>
        <v>1</v>
      </c>
      <c r="L9752" s="4">
        <f t="shared" ca="1" si="1699"/>
        <v>0</v>
      </c>
      <c r="M9752" s="27"/>
    </row>
    <row r="9753" spans="2:13" ht="20.100000000000001" hidden="1" customHeight="1" x14ac:dyDescent="0.25">
      <c r="B9753" s="12">
        <v>9723</v>
      </c>
      <c r="C9753" s="3">
        <f t="shared" ca="1" si="1702"/>
        <v>0.4579998237434646</v>
      </c>
      <c r="D9753" s="3">
        <f t="shared" ca="1" si="1702"/>
        <v>0.46534503179319198</v>
      </c>
      <c r="E9753" s="3">
        <f t="shared" ca="1" si="1692"/>
        <v>0.4579998237434646</v>
      </c>
      <c r="F9753" s="3">
        <f t="shared" ca="1" si="1693"/>
        <v>0.25221708925201314</v>
      </c>
      <c r="G9753" s="3">
        <f t="shared" ca="1" si="1694"/>
        <v>0.28978308700452227</v>
      </c>
      <c r="H9753" s="5">
        <f t="shared" ca="1" si="1695"/>
        <v>1</v>
      </c>
      <c r="I9753" s="4">
        <f t="shared" ca="1" si="1696"/>
        <v>1</v>
      </c>
      <c r="J9753" s="4">
        <f t="shared" ca="1" si="1697"/>
        <v>1</v>
      </c>
      <c r="K9753" s="4">
        <f t="shared" ca="1" si="1698"/>
        <v>1</v>
      </c>
      <c r="L9753" s="4">
        <f t="shared" ca="1" si="1699"/>
        <v>1</v>
      </c>
      <c r="M9753" s="27"/>
    </row>
    <row r="9754" spans="2:13" ht="20.100000000000001" hidden="1" customHeight="1" x14ac:dyDescent="0.25">
      <c r="B9754" s="12">
        <v>9724</v>
      </c>
      <c r="C9754" s="3">
        <f t="shared" ca="1" si="1702"/>
        <v>0.38481619585817806</v>
      </c>
      <c r="D9754" s="3">
        <f t="shared" ca="1" si="1702"/>
        <v>0.32052638612775497</v>
      </c>
      <c r="E9754" s="3">
        <f t="shared" ca="1" si="1692"/>
        <v>0.38481619585817806</v>
      </c>
      <c r="F9754" s="3">
        <f t="shared" ca="1" si="1693"/>
        <v>0.19718264154590281</v>
      </c>
      <c r="G9754" s="3">
        <f t="shared" ca="1" si="1694"/>
        <v>0.41800116259591913</v>
      </c>
      <c r="H9754" s="5">
        <f t="shared" ca="1" si="1695"/>
        <v>1</v>
      </c>
      <c r="I9754" s="4">
        <f t="shared" ca="1" si="1696"/>
        <v>1</v>
      </c>
      <c r="J9754" s="4">
        <f t="shared" ca="1" si="1697"/>
        <v>1</v>
      </c>
      <c r="K9754" s="4">
        <f t="shared" ca="1" si="1698"/>
        <v>1</v>
      </c>
      <c r="L9754" s="4">
        <f t="shared" ca="1" si="1699"/>
        <v>1</v>
      </c>
      <c r="M9754" s="27"/>
    </row>
    <row r="9755" spans="2:13" ht="20.100000000000001" hidden="1" customHeight="1" x14ac:dyDescent="0.25">
      <c r="B9755" s="12">
        <v>9725</v>
      </c>
      <c r="C9755" s="3">
        <f t="shared" ca="1" si="1702"/>
        <v>0.85036268712612872</v>
      </c>
      <c r="D9755" s="3">
        <f t="shared" ca="1" si="1702"/>
        <v>0.93300156047312433</v>
      </c>
      <c r="E9755" s="3">
        <f t="shared" ca="1" si="1692"/>
        <v>0.14963731287387128</v>
      </c>
      <c r="F9755" s="3">
        <f t="shared" ca="1" si="1693"/>
        <v>0.79338971405679726</v>
      </c>
      <c r="G9755" s="3">
        <f t="shared" ca="1" si="1694"/>
        <v>5.6972973069331433E-2</v>
      </c>
      <c r="H9755" s="5">
        <f t="shared" ca="1" si="1695"/>
        <v>1</v>
      </c>
      <c r="I9755" s="4">
        <f t="shared" ca="1" si="1696"/>
        <v>1</v>
      </c>
      <c r="J9755" s="4">
        <f t="shared" ca="1" si="1697"/>
        <v>0</v>
      </c>
      <c r="K9755" s="4">
        <f t="shared" ca="1" si="1698"/>
        <v>1</v>
      </c>
      <c r="L9755" s="4">
        <f t="shared" ca="1" si="1699"/>
        <v>0</v>
      </c>
      <c r="M9755" s="27"/>
    </row>
    <row r="9756" spans="2:13" ht="20.100000000000001" hidden="1" customHeight="1" x14ac:dyDescent="0.25">
      <c r="B9756" s="12">
        <v>9726</v>
      </c>
      <c r="C9756" s="3">
        <f t="shared" ca="1" si="1702"/>
        <v>0.27394786295753004</v>
      </c>
      <c r="D9756" s="3">
        <f t="shared" ca="1" si="1702"/>
        <v>0.70434754310374781</v>
      </c>
      <c r="E9756" s="3">
        <f t="shared" ca="1" si="1692"/>
        <v>0.27394786295753004</v>
      </c>
      <c r="F9756" s="3">
        <f t="shared" ca="1" si="1693"/>
        <v>0.51139303889108934</v>
      </c>
      <c r="G9756" s="3">
        <f t="shared" ca="1" si="1694"/>
        <v>0.21465909815138065</v>
      </c>
      <c r="H9756" s="5">
        <f t="shared" ca="1" si="1695"/>
        <v>1</v>
      </c>
      <c r="I9756" s="4">
        <f t="shared" ca="1" si="1696"/>
        <v>1</v>
      </c>
      <c r="J9756" s="4">
        <f t="shared" ca="1" si="1697"/>
        <v>0</v>
      </c>
      <c r="K9756" s="4">
        <f t="shared" ca="1" si="1698"/>
        <v>1</v>
      </c>
      <c r="L9756" s="4">
        <f t="shared" ca="1" si="1699"/>
        <v>0</v>
      </c>
      <c r="M9756" s="27"/>
    </row>
    <row r="9757" spans="2:13" ht="20.100000000000001" hidden="1" customHeight="1" x14ac:dyDescent="0.25">
      <c r="B9757" s="12">
        <v>9727</v>
      </c>
      <c r="C9757" s="3">
        <f t="shared" ca="1" si="1702"/>
        <v>0.48860198402737964</v>
      </c>
      <c r="D9757" s="3">
        <f t="shared" ca="1" si="1702"/>
        <v>0.54239664797276288</v>
      </c>
      <c r="E9757" s="3">
        <f t="shared" ca="1" si="1692"/>
        <v>0.48860198402737964</v>
      </c>
      <c r="F9757" s="3">
        <f t="shared" ca="1" si="1693"/>
        <v>0.27738056964347074</v>
      </c>
      <c r="G9757" s="3">
        <f t="shared" ca="1" si="1694"/>
        <v>0.23401744632914961</v>
      </c>
      <c r="H9757" s="5">
        <f t="shared" ca="1" si="1695"/>
        <v>1</v>
      </c>
      <c r="I9757" s="4">
        <f t="shared" ca="1" si="1696"/>
        <v>1</v>
      </c>
      <c r="J9757" s="4">
        <f t="shared" ca="1" si="1697"/>
        <v>1</v>
      </c>
      <c r="K9757" s="4">
        <f t="shared" ca="1" si="1698"/>
        <v>1</v>
      </c>
      <c r="L9757" s="4">
        <f t="shared" ca="1" si="1699"/>
        <v>1</v>
      </c>
      <c r="M9757" s="27"/>
    </row>
    <row r="9758" spans="2:13" ht="20.100000000000001" hidden="1" customHeight="1" x14ac:dyDescent="0.25">
      <c r="B9758" s="12">
        <v>9728</v>
      </c>
      <c r="C9758" s="3">
        <f t="shared" ca="1" si="1702"/>
        <v>0.65166515908015576</v>
      </c>
      <c r="D9758" s="3">
        <f t="shared" ca="1" si="1702"/>
        <v>0.65098160320319254</v>
      </c>
      <c r="E9758" s="3">
        <f t="shared" ca="1" si="1692"/>
        <v>0.34833484091984424</v>
      </c>
      <c r="F9758" s="3">
        <f t="shared" ca="1" si="1693"/>
        <v>0.4242220300096633</v>
      </c>
      <c r="G9758" s="3">
        <f t="shared" ca="1" si="1694"/>
        <v>0.22744312907049247</v>
      </c>
      <c r="H9758" s="5">
        <f t="shared" ca="1" si="1695"/>
        <v>1</v>
      </c>
      <c r="I9758" s="4">
        <f t="shared" ca="1" si="1696"/>
        <v>1</v>
      </c>
      <c r="J9758" s="4">
        <f t="shared" ca="1" si="1697"/>
        <v>1</v>
      </c>
      <c r="K9758" s="4">
        <f t="shared" ca="1" si="1698"/>
        <v>1</v>
      </c>
      <c r="L9758" s="4">
        <f t="shared" ca="1" si="1699"/>
        <v>1</v>
      </c>
      <c r="M9758" s="27"/>
    </row>
    <row r="9759" spans="2:13" ht="20.100000000000001" hidden="1" customHeight="1" x14ac:dyDescent="0.25">
      <c r="B9759" s="12">
        <v>9729</v>
      </c>
      <c r="C9759" s="3">
        <f t="shared" ca="1" si="1702"/>
        <v>0.82586407408774565</v>
      </c>
      <c r="D9759" s="3">
        <f t="shared" ca="1" si="1702"/>
        <v>0.52750092171431451</v>
      </c>
      <c r="E9759" s="3">
        <f t="shared" ref="E9759:E9822" ca="1" si="1703">MIN(C9759,1-C9759)</f>
        <v>0.17413592591225435</v>
      </c>
      <c r="F9759" s="3">
        <f t="shared" ref="F9759:F9822" ca="1" si="1704">D9759*MAX(C9759,1-C9759)</f>
        <v>0.43564406029202474</v>
      </c>
      <c r="G9759" s="3">
        <f t="shared" ref="G9759:G9822" ca="1" si="1705">(1-D9759)*MAX(C9759,1-C9759)</f>
        <v>0.39022001379572091</v>
      </c>
      <c r="H9759" s="5">
        <f t="shared" ref="H9759:H9822" ca="1" si="1706">IF(SUM(E9759:G9759)=1,1,0)</f>
        <v>1</v>
      </c>
      <c r="I9759" s="4">
        <f t="shared" ref="I9759:I9822" ca="1" si="1707">IF(E9759+F9759&gt;=G9759,1,0)</f>
        <v>1</v>
      </c>
      <c r="J9759" s="4">
        <f t="shared" ref="J9759:J9822" ca="1" si="1708">IF(E9759+G9759&gt;=F9759,1,0)</f>
        <v>1</v>
      </c>
      <c r="K9759" s="4">
        <f t="shared" ref="K9759:K9822" ca="1" si="1709">IF(F9759+G9759&gt;=E9759,1,0)</f>
        <v>1</v>
      </c>
      <c r="L9759" s="4">
        <f t="shared" ref="L9759:L9822" ca="1" si="1710">PRODUCT(H9759:K9759)</f>
        <v>1</v>
      </c>
      <c r="M9759" s="27"/>
    </row>
    <row r="9760" spans="2:13" ht="20.100000000000001" hidden="1" customHeight="1" x14ac:dyDescent="0.25">
      <c r="B9760" s="12">
        <v>9730</v>
      </c>
      <c r="C9760" s="3">
        <f t="shared" ca="1" si="1702"/>
        <v>2.7431402138535788E-2</v>
      </c>
      <c r="D9760" s="3">
        <f t="shared" ca="1" si="1702"/>
        <v>0.68819523260313975</v>
      </c>
      <c r="E9760" s="3">
        <f t="shared" ca="1" si="1703"/>
        <v>2.7431402138535788E-2</v>
      </c>
      <c r="F9760" s="3">
        <f t="shared" ca="1" si="1704"/>
        <v>0.66931707242777982</v>
      </c>
      <c r="G9760" s="3">
        <f t="shared" ca="1" si="1705"/>
        <v>0.30325152543368439</v>
      </c>
      <c r="H9760" s="5">
        <f t="shared" ca="1" si="1706"/>
        <v>1</v>
      </c>
      <c r="I9760" s="4">
        <f t="shared" ca="1" si="1707"/>
        <v>1</v>
      </c>
      <c r="J9760" s="4">
        <f t="shared" ca="1" si="1708"/>
        <v>0</v>
      </c>
      <c r="K9760" s="4">
        <f t="shared" ca="1" si="1709"/>
        <v>1</v>
      </c>
      <c r="L9760" s="4">
        <f t="shared" ca="1" si="1710"/>
        <v>0</v>
      </c>
      <c r="M9760" s="27"/>
    </row>
    <row r="9761" spans="2:13" ht="20.100000000000001" hidden="1" customHeight="1" x14ac:dyDescent="0.25">
      <c r="B9761" s="12">
        <v>9731</v>
      </c>
      <c r="C9761" s="3">
        <f t="shared" ca="1" si="1702"/>
        <v>0.80078683999115219</v>
      </c>
      <c r="D9761" s="3">
        <f t="shared" ca="1" si="1702"/>
        <v>0.51494144846801038</v>
      </c>
      <c r="E9761" s="3">
        <f t="shared" ca="1" si="1703"/>
        <v>0.19921316000884781</v>
      </c>
      <c r="F9761" s="3">
        <f t="shared" ca="1" si="1704"/>
        <v>0.41235833529916477</v>
      </c>
      <c r="G9761" s="3">
        <f t="shared" ca="1" si="1705"/>
        <v>0.38842850469198742</v>
      </c>
      <c r="H9761" s="5">
        <f t="shared" ca="1" si="1706"/>
        <v>1</v>
      </c>
      <c r="I9761" s="4">
        <f t="shared" ca="1" si="1707"/>
        <v>1</v>
      </c>
      <c r="J9761" s="4">
        <f t="shared" ca="1" si="1708"/>
        <v>1</v>
      </c>
      <c r="K9761" s="4">
        <f t="shared" ca="1" si="1709"/>
        <v>1</v>
      </c>
      <c r="L9761" s="4">
        <f t="shared" ca="1" si="1710"/>
        <v>1</v>
      </c>
      <c r="M9761" s="27"/>
    </row>
    <row r="9762" spans="2:13" ht="20.100000000000001" hidden="1" customHeight="1" x14ac:dyDescent="0.25">
      <c r="B9762" s="12">
        <v>9732</v>
      </c>
      <c r="C9762" s="3">
        <f t="shared" ca="1" si="1702"/>
        <v>0.96504714879710685</v>
      </c>
      <c r="D9762" s="3">
        <f t="shared" ca="1" si="1702"/>
        <v>0.41422335412186195</v>
      </c>
      <c r="E9762" s="3">
        <f t="shared" ca="1" si="1703"/>
        <v>3.4952851202893154E-2</v>
      </c>
      <c r="F9762" s="3">
        <f t="shared" ca="1" si="1704"/>
        <v>0.39974506686047717</v>
      </c>
      <c r="G9762" s="3">
        <f t="shared" ca="1" si="1705"/>
        <v>0.56530208193662967</v>
      </c>
      <c r="H9762" s="5">
        <f t="shared" ca="1" si="1706"/>
        <v>1</v>
      </c>
      <c r="I9762" s="4">
        <f t="shared" ca="1" si="1707"/>
        <v>0</v>
      </c>
      <c r="J9762" s="4">
        <f t="shared" ca="1" si="1708"/>
        <v>1</v>
      </c>
      <c r="K9762" s="4">
        <f t="shared" ca="1" si="1709"/>
        <v>1</v>
      </c>
      <c r="L9762" s="4">
        <f t="shared" ca="1" si="1710"/>
        <v>0</v>
      </c>
      <c r="M9762" s="27"/>
    </row>
    <row r="9763" spans="2:13" ht="20.100000000000001" hidden="1" customHeight="1" x14ac:dyDescent="0.25">
      <c r="B9763" s="12">
        <v>9733</v>
      </c>
      <c r="C9763" s="3">
        <f t="shared" ca="1" si="1702"/>
        <v>0.65993198259860852</v>
      </c>
      <c r="D9763" s="3">
        <f t="shared" ca="1" si="1702"/>
        <v>0.51910300884580041</v>
      </c>
      <c r="E9763" s="3">
        <f t="shared" ca="1" si="1703"/>
        <v>0.34006801740139148</v>
      </c>
      <c r="F9763" s="3">
        <f t="shared" ca="1" si="1704"/>
        <v>0.34257267780051209</v>
      </c>
      <c r="G9763" s="3">
        <f t="shared" ca="1" si="1705"/>
        <v>0.31735930479809643</v>
      </c>
      <c r="H9763" s="5">
        <f t="shared" ca="1" si="1706"/>
        <v>1</v>
      </c>
      <c r="I9763" s="4">
        <f t="shared" ca="1" si="1707"/>
        <v>1</v>
      </c>
      <c r="J9763" s="4">
        <f t="shared" ca="1" si="1708"/>
        <v>1</v>
      </c>
      <c r="K9763" s="4">
        <f t="shared" ca="1" si="1709"/>
        <v>1</v>
      </c>
      <c r="L9763" s="4">
        <f t="shared" ca="1" si="1710"/>
        <v>1</v>
      </c>
      <c r="M9763" s="27"/>
    </row>
    <row r="9764" spans="2:13" ht="20.100000000000001" hidden="1" customHeight="1" x14ac:dyDescent="0.25">
      <c r="B9764" s="12">
        <v>9734</v>
      </c>
      <c r="C9764" s="3">
        <f t="shared" ca="1" si="1702"/>
        <v>0.35430500255441855</v>
      </c>
      <c r="D9764" s="3">
        <f t="shared" ca="1" si="1702"/>
        <v>0.6014645232171637</v>
      </c>
      <c r="E9764" s="3">
        <f t="shared" ca="1" si="1703"/>
        <v>0.35430500255441855</v>
      </c>
      <c r="F9764" s="3">
        <f t="shared" ca="1" si="1704"/>
        <v>0.38836263378231439</v>
      </c>
      <c r="G9764" s="3">
        <f t="shared" ca="1" si="1705"/>
        <v>0.25733236366326706</v>
      </c>
      <c r="H9764" s="5">
        <f t="shared" ca="1" si="1706"/>
        <v>1</v>
      </c>
      <c r="I9764" s="4">
        <f t="shared" ca="1" si="1707"/>
        <v>1</v>
      </c>
      <c r="J9764" s="4">
        <f t="shared" ca="1" si="1708"/>
        <v>1</v>
      </c>
      <c r="K9764" s="4">
        <f t="shared" ca="1" si="1709"/>
        <v>1</v>
      </c>
      <c r="L9764" s="4">
        <f t="shared" ca="1" si="1710"/>
        <v>1</v>
      </c>
      <c r="M9764" s="27"/>
    </row>
    <row r="9765" spans="2:13" ht="20.100000000000001" hidden="1" customHeight="1" x14ac:dyDescent="0.25">
      <c r="B9765" s="12">
        <v>9735</v>
      </c>
      <c r="C9765" s="3">
        <f t="shared" ca="1" si="1702"/>
        <v>0.34258885892163971</v>
      </c>
      <c r="D9765" s="3">
        <f t="shared" ca="1" si="1702"/>
        <v>0.6080110654206714</v>
      </c>
      <c r="E9765" s="3">
        <f t="shared" ca="1" si="1703"/>
        <v>0.34258885892163971</v>
      </c>
      <c r="F9765" s="3">
        <f t="shared" ca="1" si="1704"/>
        <v>0.39971324830647315</v>
      </c>
      <c r="G9765" s="3">
        <f t="shared" ca="1" si="1705"/>
        <v>0.25769789277188715</v>
      </c>
      <c r="H9765" s="5">
        <f t="shared" ca="1" si="1706"/>
        <v>1</v>
      </c>
      <c r="I9765" s="4">
        <f t="shared" ca="1" si="1707"/>
        <v>1</v>
      </c>
      <c r="J9765" s="4">
        <f t="shared" ca="1" si="1708"/>
        <v>1</v>
      </c>
      <c r="K9765" s="4">
        <f t="shared" ca="1" si="1709"/>
        <v>1</v>
      </c>
      <c r="L9765" s="4">
        <f t="shared" ca="1" si="1710"/>
        <v>1</v>
      </c>
      <c r="M9765" s="27"/>
    </row>
    <row r="9766" spans="2:13" ht="20.100000000000001" hidden="1" customHeight="1" x14ac:dyDescent="0.25">
      <c r="B9766" s="12">
        <v>9736</v>
      </c>
      <c r="C9766" s="3">
        <f t="shared" ca="1" si="1702"/>
        <v>0.99865770955992927</v>
      </c>
      <c r="D9766" s="3">
        <f t="shared" ca="1" si="1702"/>
        <v>0.19219012841494199</v>
      </c>
      <c r="E9766" s="3">
        <f t="shared" ca="1" si="1703"/>
        <v>1.3422904400707258E-3</v>
      </c>
      <c r="F9766" s="3">
        <f t="shared" ca="1" si="1704"/>
        <v>0.19193215344289463</v>
      </c>
      <c r="G9766" s="3">
        <f t="shared" ca="1" si="1705"/>
        <v>0.80672555611703467</v>
      </c>
      <c r="H9766" s="5">
        <f t="shared" ca="1" si="1706"/>
        <v>1</v>
      </c>
      <c r="I9766" s="4">
        <f t="shared" ca="1" si="1707"/>
        <v>0</v>
      </c>
      <c r="J9766" s="4">
        <f t="shared" ca="1" si="1708"/>
        <v>1</v>
      </c>
      <c r="K9766" s="4">
        <f t="shared" ca="1" si="1709"/>
        <v>1</v>
      </c>
      <c r="L9766" s="4">
        <f t="shared" ca="1" si="1710"/>
        <v>0</v>
      </c>
      <c r="M9766" s="27"/>
    </row>
    <row r="9767" spans="2:13" ht="20.100000000000001" hidden="1" customHeight="1" x14ac:dyDescent="0.25">
      <c r="B9767" s="12">
        <v>9737</v>
      </c>
      <c r="C9767" s="3">
        <f t="shared" ca="1" si="1702"/>
        <v>0.12422599209522978</v>
      </c>
      <c r="D9767" s="3">
        <f t="shared" ca="1" si="1702"/>
        <v>0.40645415332421175</v>
      </c>
      <c r="E9767" s="3">
        <f t="shared" ca="1" si="1703"/>
        <v>0.12422599209522978</v>
      </c>
      <c r="F9767" s="3">
        <f t="shared" ca="1" si="1704"/>
        <v>0.35596198288628489</v>
      </c>
      <c r="G9767" s="3">
        <f t="shared" ca="1" si="1705"/>
        <v>0.51981202501848534</v>
      </c>
      <c r="H9767" s="5">
        <f t="shared" ca="1" si="1706"/>
        <v>1</v>
      </c>
      <c r="I9767" s="4">
        <f t="shared" ca="1" si="1707"/>
        <v>0</v>
      </c>
      <c r="J9767" s="4">
        <f t="shared" ca="1" si="1708"/>
        <v>1</v>
      </c>
      <c r="K9767" s="4">
        <f t="shared" ca="1" si="1709"/>
        <v>1</v>
      </c>
      <c r="L9767" s="4">
        <f t="shared" ca="1" si="1710"/>
        <v>0</v>
      </c>
      <c r="M9767" s="27"/>
    </row>
    <row r="9768" spans="2:13" ht="20.100000000000001" hidden="1" customHeight="1" x14ac:dyDescent="0.25">
      <c r="B9768" s="12">
        <v>9738</v>
      </c>
      <c r="C9768" s="3">
        <f t="shared" ca="1" si="1702"/>
        <v>0.48332663882577387</v>
      </c>
      <c r="D9768" s="3">
        <f t="shared" ca="1" si="1702"/>
        <v>0.77579036389403055</v>
      </c>
      <c r="E9768" s="3">
        <f t="shared" ca="1" si="1703"/>
        <v>0.48332663882577387</v>
      </c>
      <c r="F9768" s="3">
        <f t="shared" ca="1" si="1704"/>
        <v>0.40083021487970477</v>
      </c>
      <c r="G9768" s="3">
        <f t="shared" ca="1" si="1705"/>
        <v>0.11584314629452136</v>
      </c>
      <c r="H9768" s="5">
        <f t="shared" ca="1" si="1706"/>
        <v>1</v>
      </c>
      <c r="I9768" s="4">
        <f t="shared" ca="1" si="1707"/>
        <v>1</v>
      </c>
      <c r="J9768" s="4">
        <f t="shared" ca="1" si="1708"/>
        <v>1</v>
      </c>
      <c r="K9768" s="4">
        <f t="shared" ca="1" si="1709"/>
        <v>1</v>
      </c>
      <c r="L9768" s="4">
        <f t="shared" ca="1" si="1710"/>
        <v>1</v>
      </c>
      <c r="M9768" s="27"/>
    </row>
    <row r="9769" spans="2:13" ht="20.100000000000001" hidden="1" customHeight="1" x14ac:dyDescent="0.25">
      <c r="B9769" s="12">
        <v>9739</v>
      </c>
      <c r="C9769" s="3">
        <f t="shared" ca="1" si="1702"/>
        <v>0.47067307309738982</v>
      </c>
      <c r="D9769" s="3">
        <f t="shared" ca="1" si="1702"/>
        <v>0.9394693897950892</v>
      </c>
      <c r="E9769" s="3">
        <f t="shared" ca="1" si="1703"/>
        <v>0.47067307309738982</v>
      </c>
      <c r="F9769" s="3">
        <f t="shared" ca="1" si="1704"/>
        <v>0.49728644501930497</v>
      </c>
      <c r="G9769" s="3">
        <f t="shared" ca="1" si="1705"/>
        <v>3.2040481883305209E-2</v>
      </c>
      <c r="H9769" s="5">
        <f t="shared" ca="1" si="1706"/>
        <v>1</v>
      </c>
      <c r="I9769" s="4">
        <f t="shared" ca="1" si="1707"/>
        <v>1</v>
      </c>
      <c r="J9769" s="4">
        <f t="shared" ca="1" si="1708"/>
        <v>1</v>
      </c>
      <c r="K9769" s="4">
        <f t="shared" ca="1" si="1709"/>
        <v>1</v>
      </c>
      <c r="L9769" s="4">
        <f t="shared" ca="1" si="1710"/>
        <v>1</v>
      </c>
      <c r="M9769" s="27"/>
    </row>
    <row r="9770" spans="2:13" ht="20.100000000000001" hidden="1" customHeight="1" x14ac:dyDescent="0.25">
      <c r="B9770" s="12">
        <v>9740</v>
      </c>
      <c r="C9770" s="3">
        <f t="shared" ca="1" si="1702"/>
        <v>8.9245639246657738E-2</v>
      </c>
      <c r="D9770" s="3">
        <f t="shared" ca="1" si="1702"/>
        <v>0.22739341141391023</v>
      </c>
      <c r="E9770" s="3">
        <f t="shared" ca="1" si="1703"/>
        <v>8.9245639246657738E-2</v>
      </c>
      <c r="F9770" s="3">
        <f t="shared" ca="1" si="1704"/>
        <v>0.20709954105179756</v>
      </c>
      <c r="G9770" s="3">
        <f t="shared" ca="1" si="1705"/>
        <v>0.70365481970154464</v>
      </c>
      <c r="H9770" s="5">
        <f t="shared" ca="1" si="1706"/>
        <v>1</v>
      </c>
      <c r="I9770" s="4">
        <f t="shared" ca="1" si="1707"/>
        <v>0</v>
      </c>
      <c r="J9770" s="4">
        <f t="shared" ca="1" si="1708"/>
        <v>1</v>
      </c>
      <c r="K9770" s="4">
        <f t="shared" ca="1" si="1709"/>
        <v>1</v>
      </c>
      <c r="L9770" s="4">
        <f t="shared" ca="1" si="1710"/>
        <v>0</v>
      </c>
      <c r="M9770" s="27"/>
    </row>
    <row r="9771" spans="2:13" ht="20.100000000000001" hidden="1" customHeight="1" x14ac:dyDescent="0.25">
      <c r="B9771" s="12">
        <v>9741</v>
      </c>
      <c r="C9771" s="3">
        <f t="shared" ref="C9771:D9790" ca="1" si="1711">RAND()</f>
        <v>0.96420387824437326</v>
      </c>
      <c r="D9771" s="3">
        <f t="shared" ca="1" si="1711"/>
        <v>0.66563000023144581</v>
      </c>
      <c r="E9771" s="3">
        <f t="shared" ca="1" si="1703"/>
        <v>3.5796121755626742E-2</v>
      </c>
      <c r="F9771" s="3">
        <f t="shared" ca="1" si="1704"/>
        <v>0.64180302769896314</v>
      </c>
      <c r="G9771" s="3">
        <f t="shared" ca="1" si="1705"/>
        <v>0.32240085054541012</v>
      </c>
      <c r="H9771" s="5">
        <f t="shared" ca="1" si="1706"/>
        <v>1</v>
      </c>
      <c r="I9771" s="4">
        <f t="shared" ca="1" si="1707"/>
        <v>1</v>
      </c>
      <c r="J9771" s="4">
        <f t="shared" ca="1" si="1708"/>
        <v>0</v>
      </c>
      <c r="K9771" s="4">
        <f t="shared" ca="1" si="1709"/>
        <v>1</v>
      </c>
      <c r="L9771" s="4">
        <f t="shared" ca="1" si="1710"/>
        <v>0</v>
      </c>
      <c r="M9771" s="27"/>
    </row>
    <row r="9772" spans="2:13" ht="20.100000000000001" hidden="1" customHeight="1" x14ac:dyDescent="0.25">
      <c r="B9772" s="12">
        <v>9742</v>
      </c>
      <c r="C9772" s="3">
        <f t="shared" ca="1" si="1711"/>
        <v>0.9922341177031172</v>
      </c>
      <c r="D9772" s="3">
        <f t="shared" ca="1" si="1711"/>
        <v>0.37777799634293763</v>
      </c>
      <c r="E9772" s="3">
        <f t="shared" ca="1" si="1703"/>
        <v>7.7658822968827979E-3</v>
      </c>
      <c r="F9772" s="3">
        <f t="shared" ca="1" si="1704"/>
        <v>0.37484421688898617</v>
      </c>
      <c r="G9772" s="3">
        <f t="shared" ca="1" si="1705"/>
        <v>0.61738990081413103</v>
      </c>
      <c r="H9772" s="5">
        <f t="shared" ca="1" si="1706"/>
        <v>1</v>
      </c>
      <c r="I9772" s="4">
        <f t="shared" ca="1" si="1707"/>
        <v>0</v>
      </c>
      <c r="J9772" s="4">
        <f t="shared" ca="1" si="1708"/>
        <v>1</v>
      </c>
      <c r="K9772" s="4">
        <f t="shared" ca="1" si="1709"/>
        <v>1</v>
      </c>
      <c r="L9772" s="4">
        <f t="shared" ca="1" si="1710"/>
        <v>0</v>
      </c>
      <c r="M9772" s="27"/>
    </row>
    <row r="9773" spans="2:13" ht="20.100000000000001" hidden="1" customHeight="1" x14ac:dyDescent="0.25">
      <c r="B9773" s="12">
        <v>9743</v>
      </c>
      <c r="C9773" s="3">
        <f t="shared" ca="1" si="1711"/>
        <v>0.36944646358987576</v>
      </c>
      <c r="D9773" s="3">
        <f t="shared" ca="1" si="1711"/>
        <v>0.318758337479358</v>
      </c>
      <c r="E9773" s="3">
        <f t="shared" ca="1" si="1703"/>
        <v>0.36944646358987576</v>
      </c>
      <c r="F9773" s="3">
        <f t="shared" ca="1" si="1704"/>
        <v>0.20099419695782103</v>
      </c>
      <c r="G9773" s="3">
        <f t="shared" ca="1" si="1705"/>
        <v>0.42955933945230318</v>
      </c>
      <c r="H9773" s="5">
        <f t="shared" ca="1" si="1706"/>
        <v>1</v>
      </c>
      <c r="I9773" s="4">
        <f t="shared" ca="1" si="1707"/>
        <v>1</v>
      </c>
      <c r="J9773" s="4">
        <f t="shared" ca="1" si="1708"/>
        <v>1</v>
      </c>
      <c r="K9773" s="4">
        <f t="shared" ca="1" si="1709"/>
        <v>1</v>
      </c>
      <c r="L9773" s="4">
        <f t="shared" ca="1" si="1710"/>
        <v>1</v>
      </c>
      <c r="M9773" s="27"/>
    </row>
    <row r="9774" spans="2:13" ht="20.100000000000001" hidden="1" customHeight="1" x14ac:dyDescent="0.25">
      <c r="B9774" s="12">
        <v>9744</v>
      </c>
      <c r="C9774" s="3">
        <f t="shared" ca="1" si="1711"/>
        <v>0.17805403986384316</v>
      </c>
      <c r="D9774" s="3">
        <f t="shared" ca="1" si="1711"/>
        <v>0.86348679673146944</v>
      </c>
      <c r="E9774" s="3">
        <f t="shared" ca="1" si="1703"/>
        <v>0.17805403986384316</v>
      </c>
      <c r="F9774" s="3">
        <f t="shared" ca="1" si="1704"/>
        <v>0.70973948420434219</v>
      </c>
      <c r="G9774" s="3">
        <f t="shared" ca="1" si="1705"/>
        <v>0.11220647593181469</v>
      </c>
      <c r="H9774" s="5">
        <f t="shared" ca="1" si="1706"/>
        <v>1</v>
      </c>
      <c r="I9774" s="4">
        <f t="shared" ca="1" si="1707"/>
        <v>1</v>
      </c>
      <c r="J9774" s="4">
        <f t="shared" ca="1" si="1708"/>
        <v>0</v>
      </c>
      <c r="K9774" s="4">
        <f t="shared" ca="1" si="1709"/>
        <v>1</v>
      </c>
      <c r="L9774" s="4">
        <f t="shared" ca="1" si="1710"/>
        <v>0</v>
      </c>
      <c r="M9774" s="27"/>
    </row>
    <row r="9775" spans="2:13" ht="20.100000000000001" hidden="1" customHeight="1" x14ac:dyDescent="0.25">
      <c r="B9775" s="12">
        <v>9745</v>
      </c>
      <c r="C9775" s="3">
        <f t="shared" ca="1" si="1711"/>
        <v>0.52277849707562518</v>
      </c>
      <c r="D9775" s="3">
        <f t="shared" ca="1" si="1711"/>
        <v>0.22012100220884467</v>
      </c>
      <c r="E9775" s="3">
        <f t="shared" ca="1" si="1703"/>
        <v>0.47722150292437482</v>
      </c>
      <c r="F9775" s="3">
        <f t="shared" ca="1" si="1704"/>
        <v>0.11507452670952019</v>
      </c>
      <c r="G9775" s="3">
        <f t="shared" ca="1" si="1705"/>
        <v>0.40770397036610501</v>
      </c>
      <c r="H9775" s="5">
        <f t="shared" ca="1" si="1706"/>
        <v>1</v>
      </c>
      <c r="I9775" s="4">
        <f t="shared" ca="1" si="1707"/>
        <v>1</v>
      </c>
      <c r="J9775" s="4">
        <f t="shared" ca="1" si="1708"/>
        <v>1</v>
      </c>
      <c r="K9775" s="4">
        <f t="shared" ca="1" si="1709"/>
        <v>1</v>
      </c>
      <c r="L9775" s="4">
        <f t="shared" ca="1" si="1710"/>
        <v>1</v>
      </c>
      <c r="M9775" s="27"/>
    </row>
    <row r="9776" spans="2:13" ht="20.100000000000001" hidden="1" customHeight="1" x14ac:dyDescent="0.25">
      <c r="B9776" s="12">
        <v>9746</v>
      </c>
      <c r="C9776" s="3">
        <f t="shared" ca="1" si="1711"/>
        <v>0.24830902001936916</v>
      </c>
      <c r="D9776" s="3">
        <f t="shared" ca="1" si="1711"/>
        <v>0.77585142540468122</v>
      </c>
      <c r="E9776" s="3">
        <f t="shared" ca="1" si="1703"/>
        <v>0.24830902001936916</v>
      </c>
      <c r="F9776" s="3">
        <f t="shared" ca="1" si="1704"/>
        <v>0.58320051828181407</v>
      </c>
      <c r="G9776" s="3">
        <f t="shared" ca="1" si="1705"/>
        <v>0.16849046169881671</v>
      </c>
      <c r="H9776" s="5">
        <f t="shared" ca="1" si="1706"/>
        <v>1</v>
      </c>
      <c r="I9776" s="4">
        <f t="shared" ca="1" si="1707"/>
        <v>1</v>
      </c>
      <c r="J9776" s="4">
        <f t="shared" ca="1" si="1708"/>
        <v>0</v>
      </c>
      <c r="K9776" s="4">
        <f t="shared" ca="1" si="1709"/>
        <v>1</v>
      </c>
      <c r="L9776" s="4">
        <f t="shared" ca="1" si="1710"/>
        <v>0</v>
      </c>
      <c r="M9776" s="27"/>
    </row>
    <row r="9777" spans="2:13" ht="20.100000000000001" hidden="1" customHeight="1" x14ac:dyDescent="0.25">
      <c r="B9777" s="12">
        <v>9747</v>
      </c>
      <c r="C9777" s="3">
        <f t="shared" ca="1" si="1711"/>
        <v>0.89574115667033971</v>
      </c>
      <c r="D9777" s="3">
        <f t="shared" ca="1" si="1711"/>
        <v>0.3579080440622664</v>
      </c>
      <c r="E9777" s="3">
        <f t="shared" ca="1" si="1703"/>
        <v>0.10425884332966029</v>
      </c>
      <c r="F9777" s="3">
        <f t="shared" ca="1" si="1704"/>
        <v>0.32059296536995341</v>
      </c>
      <c r="G9777" s="3">
        <f t="shared" ca="1" si="1705"/>
        <v>0.5751481913003863</v>
      </c>
      <c r="H9777" s="5">
        <f t="shared" ca="1" si="1706"/>
        <v>1</v>
      </c>
      <c r="I9777" s="4">
        <f t="shared" ca="1" si="1707"/>
        <v>0</v>
      </c>
      <c r="J9777" s="4">
        <f t="shared" ca="1" si="1708"/>
        <v>1</v>
      </c>
      <c r="K9777" s="4">
        <f t="shared" ca="1" si="1709"/>
        <v>1</v>
      </c>
      <c r="L9777" s="4">
        <f t="shared" ca="1" si="1710"/>
        <v>0</v>
      </c>
      <c r="M9777" s="27"/>
    </row>
    <row r="9778" spans="2:13" ht="20.100000000000001" hidden="1" customHeight="1" x14ac:dyDescent="0.25">
      <c r="B9778" s="12">
        <v>9748</v>
      </c>
      <c r="C9778" s="3">
        <f t="shared" ca="1" si="1711"/>
        <v>0.67554202136338726</v>
      </c>
      <c r="D9778" s="3">
        <f t="shared" ca="1" si="1711"/>
        <v>0.75927651481822644</v>
      </c>
      <c r="E9778" s="3">
        <f t="shared" ca="1" si="1703"/>
        <v>0.32445797863661274</v>
      </c>
      <c r="F9778" s="3">
        <f t="shared" ca="1" si="1704"/>
        <v>0.51292319159405253</v>
      </c>
      <c r="G9778" s="3">
        <f t="shared" ca="1" si="1705"/>
        <v>0.1626188297693347</v>
      </c>
      <c r="H9778" s="5">
        <f t="shared" ca="1" si="1706"/>
        <v>1</v>
      </c>
      <c r="I9778" s="4">
        <f t="shared" ca="1" si="1707"/>
        <v>1</v>
      </c>
      <c r="J9778" s="4">
        <f t="shared" ca="1" si="1708"/>
        <v>0</v>
      </c>
      <c r="K9778" s="4">
        <f t="shared" ca="1" si="1709"/>
        <v>1</v>
      </c>
      <c r="L9778" s="4">
        <f t="shared" ca="1" si="1710"/>
        <v>0</v>
      </c>
      <c r="M9778" s="27"/>
    </row>
    <row r="9779" spans="2:13" ht="20.100000000000001" hidden="1" customHeight="1" x14ac:dyDescent="0.25">
      <c r="B9779" s="12">
        <v>9749</v>
      </c>
      <c r="C9779" s="3">
        <f t="shared" ca="1" si="1711"/>
        <v>0.4834659144742357</v>
      </c>
      <c r="D9779" s="3">
        <f t="shared" ca="1" si="1711"/>
        <v>0.50696238794939552</v>
      </c>
      <c r="E9779" s="3">
        <f t="shared" ca="1" si="1703"/>
        <v>0.4834659144742357</v>
      </c>
      <c r="F9779" s="3">
        <f t="shared" ca="1" si="1704"/>
        <v>0.26186335345539874</v>
      </c>
      <c r="G9779" s="3">
        <f t="shared" ca="1" si="1705"/>
        <v>0.25467073207036556</v>
      </c>
      <c r="H9779" s="5">
        <f t="shared" ca="1" si="1706"/>
        <v>1</v>
      </c>
      <c r="I9779" s="4">
        <f t="shared" ca="1" si="1707"/>
        <v>1</v>
      </c>
      <c r="J9779" s="4">
        <f t="shared" ca="1" si="1708"/>
        <v>1</v>
      </c>
      <c r="K9779" s="4">
        <f t="shared" ca="1" si="1709"/>
        <v>1</v>
      </c>
      <c r="L9779" s="4">
        <f t="shared" ca="1" si="1710"/>
        <v>1</v>
      </c>
      <c r="M9779" s="27"/>
    </row>
    <row r="9780" spans="2:13" ht="20.100000000000001" hidden="1" customHeight="1" x14ac:dyDescent="0.25">
      <c r="B9780" s="12">
        <v>9750</v>
      </c>
      <c r="C9780" s="3">
        <f t="shared" ca="1" si="1711"/>
        <v>0.69619533425363656</v>
      </c>
      <c r="D9780" s="3">
        <f t="shared" ca="1" si="1711"/>
        <v>0.29627135557245099</v>
      </c>
      <c r="E9780" s="3">
        <f t="shared" ca="1" si="1703"/>
        <v>0.30380466574636344</v>
      </c>
      <c r="F9780" s="3">
        <f t="shared" ca="1" si="1704"/>
        <v>0.20626273542254053</v>
      </c>
      <c r="G9780" s="3">
        <f t="shared" ca="1" si="1705"/>
        <v>0.48993259883109602</v>
      </c>
      <c r="H9780" s="5">
        <f t="shared" ca="1" si="1706"/>
        <v>1</v>
      </c>
      <c r="I9780" s="4">
        <f t="shared" ca="1" si="1707"/>
        <v>1</v>
      </c>
      <c r="J9780" s="4">
        <f t="shared" ca="1" si="1708"/>
        <v>1</v>
      </c>
      <c r="K9780" s="4">
        <f t="shared" ca="1" si="1709"/>
        <v>1</v>
      </c>
      <c r="L9780" s="4">
        <f t="shared" ca="1" si="1710"/>
        <v>1</v>
      </c>
      <c r="M9780" s="27"/>
    </row>
    <row r="9781" spans="2:13" ht="20.100000000000001" hidden="1" customHeight="1" x14ac:dyDescent="0.25">
      <c r="B9781" s="12">
        <v>9751</v>
      </c>
      <c r="C9781" s="3">
        <f t="shared" ca="1" si="1711"/>
        <v>0.30028032289013484</v>
      </c>
      <c r="D9781" s="3">
        <f t="shared" ca="1" si="1711"/>
        <v>0.30668407660088925</v>
      </c>
      <c r="E9781" s="3">
        <f t="shared" ca="1" si="1703"/>
        <v>0.30028032289013484</v>
      </c>
      <c r="F9781" s="3">
        <f t="shared" ca="1" si="1704"/>
        <v>0.21459288305391139</v>
      </c>
      <c r="G9781" s="3">
        <f t="shared" ca="1" si="1705"/>
        <v>0.48512679405595377</v>
      </c>
      <c r="H9781" s="5">
        <f t="shared" ca="1" si="1706"/>
        <v>1</v>
      </c>
      <c r="I9781" s="4">
        <f t="shared" ca="1" si="1707"/>
        <v>1</v>
      </c>
      <c r="J9781" s="4">
        <f t="shared" ca="1" si="1708"/>
        <v>1</v>
      </c>
      <c r="K9781" s="4">
        <f t="shared" ca="1" si="1709"/>
        <v>1</v>
      </c>
      <c r="L9781" s="4">
        <f t="shared" ca="1" si="1710"/>
        <v>1</v>
      </c>
      <c r="M9781" s="27"/>
    </row>
    <row r="9782" spans="2:13" ht="20.100000000000001" hidden="1" customHeight="1" x14ac:dyDescent="0.25">
      <c r="B9782" s="12">
        <v>9752</v>
      </c>
      <c r="C9782" s="3">
        <f t="shared" ca="1" si="1711"/>
        <v>4.2631027547699318E-3</v>
      </c>
      <c r="D9782" s="3">
        <f t="shared" ca="1" si="1711"/>
        <v>0.88976801528141736</v>
      </c>
      <c r="E9782" s="3">
        <f t="shared" ca="1" si="1703"/>
        <v>4.2631027547699318E-3</v>
      </c>
      <c r="F9782" s="3">
        <f t="shared" ca="1" si="1704"/>
        <v>0.885974842804365</v>
      </c>
      <c r="G9782" s="3">
        <f t="shared" ca="1" si="1705"/>
        <v>0.10976205444086509</v>
      </c>
      <c r="H9782" s="5">
        <f t="shared" ca="1" si="1706"/>
        <v>1</v>
      </c>
      <c r="I9782" s="4">
        <f t="shared" ca="1" si="1707"/>
        <v>1</v>
      </c>
      <c r="J9782" s="4">
        <f t="shared" ca="1" si="1708"/>
        <v>0</v>
      </c>
      <c r="K9782" s="4">
        <f t="shared" ca="1" si="1709"/>
        <v>1</v>
      </c>
      <c r="L9782" s="4">
        <f t="shared" ca="1" si="1710"/>
        <v>0</v>
      </c>
      <c r="M9782" s="27"/>
    </row>
    <row r="9783" spans="2:13" ht="20.100000000000001" hidden="1" customHeight="1" x14ac:dyDescent="0.25">
      <c r="B9783" s="12">
        <v>9753</v>
      </c>
      <c r="C9783" s="3">
        <f t="shared" ca="1" si="1711"/>
        <v>0.4444577640158226</v>
      </c>
      <c r="D9783" s="3">
        <f t="shared" ca="1" si="1711"/>
        <v>0.8660917186744429</v>
      </c>
      <c r="E9783" s="3">
        <f t="shared" ca="1" si="1703"/>
        <v>0.4444577640158226</v>
      </c>
      <c r="F9783" s="3">
        <f t="shared" ca="1" si="1704"/>
        <v>0.48115052995977914</v>
      </c>
      <c r="G9783" s="3">
        <f t="shared" ca="1" si="1705"/>
        <v>7.4391706024398263E-2</v>
      </c>
      <c r="H9783" s="5">
        <f t="shared" ca="1" si="1706"/>
        <v>1</v>
      </c>
      <c r="I9783" s="4">
        <f t="shared" ca="1" si="1707"/>
        <v>1</v>
      </c>
      <c r="J9783" s="4">
        <f t="shared" ca="1" si="1708"/>
        <v>1</v>
      </c>
      <c r="K9783" s="4">
        <f t="shared" ca="1" si="1709"/>
        <v>1</v>
      </c>
      <c r="L9783" s="4">
        <f t="shared" ca="1" si="1710"/>
        <v>1</v>
      </c>
      <c r="M9783" s="27"/>
    </row>
    <row r="9784" spans="2:13" ht="20.100000000000001" hidden="1" customHeight="1" x14ac:dyDescent="0.25">
      <c r="B9784" s="12">
        <v>9754</v>
      </c>
      <c r="C9784" s="3">
        <f t="shared" ca="1" si="1711"/>
        <v>0.91686972749275197</v>
      </c>
      <c r="D9784" s="3">
        <f t="shared" ca="1" si="1711"/>
        <v>2.5043359632844764E-2</v>
      </c>
      <c r="E9784" s="3">
        <f t="shared" ca="1" si="1703"/>
        <v>8.3130272507248026E-2</v>
      </c>
      <c r="F9784" s="3">
        <f t="shared" ca="1" si="1704"/>
        <v>2.2961498322069365E-2</v>
      </c>
      <c r="G9784" s="3">
        <f t="shared" ca="1" si="1705"/>
        <v>0.89390822917068258</v>
      </c>
      <c r="H9784" s="5">
        <f t="shared" ca="1" si="1706"/>
        <v>1</v>
      </c>
      <c r="I9784" s="4">
        <f t="shared" ca="1" si="1707"/>
        <v>0</v>
      </c>
      <c r="J9784" s="4">
        <f t="shared" ca="1" si="1708"/>
        <v>1</v>
      </c>
      <c r="K9784" s="4">
        <f t="shared" ca="1" si="1709"/>
        <v>1</v>
      </c>
      <c r="L9784" s="4">
        <f t="shared" ca="1" si="1710"/>
        <v>0</v>
      </c>
      <c r="M9784" s="27"/>
    </row>
    <row r="9785" spans="2:13" ht="20.100000000000001" hidden="1" customHeight="1" x14ac:dyDescent="0.25">
      <c r="B9785" s="12">
        <v>9755</v>
      </c>
      <c r="C9785" s="3">
        <f t="shared" ca="1" si="1711"/>
        <v>0.90303257634050516</v>
      </c>
      <c r="D9785" s="3">
        <f t="shared" ca="1" si="1711"/>
        <v>0.58569678418624926</v>
      </c>
      <c r="E9785" s="3">
        <f t="shared" ca="1" si="1703"/>
        <v>9.6967423659494845E-2</v>
      </c>
      <c r="F9785" s="3">
        <f t="shared" ca="1" si="1704"/>
        <v>0.52890327597805753</v>
      </c>
      <c r="G9785" s="3">
        <f t="shared" ca="1" si="1705"/>
        <v>0.37412930036244763</v>
      </c>
      <c r="H9785" s="5">
        <f t="shared" ca="1" si="1706"/>
        <v>1</v>
      </c>
      <c r="I9785" s="4">
        <f t="shared" ca="1" si="1707"/>
        <v>1</v>
      </c>
      <c r="J9785" s="4">
        <f t="shared" ca="1" si="1708"/>
        <v>0</v>
      </c>
      <c r="K9785" s="4">
        <f t="shared" ca="1" si="1709"/>
        <v>1</v>
      </c>
      <c r="L9785" s="4">
        <f t="shared" ca="1" si="1710"/>
        <v>0</v>
      </c>
      <c r="M9785" s="27"/>
    </row>
    <row r="9786" spans="2:13" ht="20.100000000000001" hidden="1" customHeight="1" x14ac:dyDescent="0.25">
      <c r="B9786" s="12">
        <v>9756</v>
      </c>
      <c r="C9786" s="3">
        <f t="shared" ca="1" si="1711"/>
        <v>0.84185168912515684</v>
      </c>
      <c r="D9786" s="3">
        <f t="shared" ca="1" si="1711"/>
        <v>0.81622564744037363</v>
      </c>
      <c r="E9786" s="3">
        <f t="shared" ca="1" si="1703"/>
        <v>0.15814831087484316</v>
      </c>
      <c r="F9786" s="3">
        <f t="shared" ca="1" si="1704"/>
        <v>0.68714094000495329</v>
      </c>
      <c r="G9786" s="3">
        <f t="shared" ca="1" si="1705"/>
        <v>0.15471074912020355</v>
      </c>
      <c r="H9786" s="5">
        <f t="shared" ca="1" si="1706"/>
        <v>1</v>
      </c>
      <c r="I9786" s="4">
        <f t="shared" ca="1" si="1707"/>
        <v>1</v>
      </c>
      <c r="J9786" s="4">
        <f t="shared" ca="1" si="1708"/>
        <v>0</v>
      </c>
      <c r="K9786" s="4">
        <f t="shared" ca="1" si="1709"/>
        <v>1</v>
      </c>
      <c r="L9786" s="4">
        <f t="shared" ca="1" si="1710"/>
        <v>0</v>
      </c>
      <c r="M9786" s="27"/>
    </row>
    <row r="9787" spans="2:13" ht="20.100000000000001" hidden="1" customHeight="1" x14ac:dyDescent="0.25">
      <c r="B9787" s="12">
        <v>9757</v>
      </c>
      <c r="C9787" s="3">
        <f t="shared" ca="1" si="1711"/>
        <v>0.1144177788072086</v>
      </c>
      <c r="D9787" s="3">
        <f t="shared" ca="1" si="1711"/>
        <v>8.3041533623993691E-2</v>
      </c>
      <c r="E9787" s="3">
        <f t="shared" ca="1" si="1703"/>
        <v>0.1144177788072086</v>
      </c>
      <c r="F9787" s="3">
        <f t="shared" ca="1" si="1704"/>
        <v>7.3540105797992208E-2</v>
      </c>
      <c r="G9787" s="3">
        <f t="shared" ca="1" si="1705"/>
        <v>0.8120421153947992</v>
      </c>
      <c r="H9787" s="5">
        <f t="shared" ca="1" si="1706"/>
        <v>1</v>
      </c>
      <c r="I9787" s="4">
        <f t="shared" ca="1" si="1707"/>
        <v>0</v>
      </c>
      <c r="J9787" s="4">
        <f t="shared" ca="1" si="1708"/>
        <v>1</v>
      </c>
      <c r="K9787" s="4">
        <f t="shared" ca="1" si="1709"/>
        <v>1</v>
      </c>
      <c r="L9787" s="4">
        <f t="shared" ca="1" si="1710"/>
        <v>0</v>
      </c>
      <c r="M9787" s="27"/>
    </row>
    <row r="9788" spans="2:13" ht="20.100000000000001" hidden="1" customHeight="1" x14ac:dyDescent="0.25">
      <c r="B9788" s="12">
        <v>9758</v>
      </c>
      <c r="C9788" s="3">
        <f t="shared" ca="1" si="1711"/>
        <v>0.65459442712802307</v>
      </c>
      <c r="D9788" s="3">
        <f t="shared" ca="1" si="1711"/>
        <v>0.7591408533704177</v>
      </c>
      <c r="E9788" s="3">
        <f t="shared" ca="1" si="1703"/>
        <v>0.34540557287197693</v>
      </c>
      <c r="F9788" s="3">
        <f t="shared" ca="1" si="1704"/>
        <v>0.49692937202148713</v>
      </c>
      <c r="G9788" s="3">
        <f t="shared" ca="1" si="1705"/>
        <v>0.15766505510653595</v>
      </c>
      <c r="H9788" s="5">
        <f t="shared" ca="1" si="1706"/>
        <v>1</v>
      </c>
      <c r="I9788" s="4">
        <f t="shared" ca="1" si="1707"/>
        <v>1</v>
      </c>
      <c r="J9788" s="4">
        <f t="shared" ca="1" si="1708"/>
        <v>1</v>
      </c>
      <c r="K9788" s="4">
        <f t="shared" ca="1" si="1709"/>
        <v>1</v>
      </c>
      <c r="L9788" s="4">
        <f t="shared" ca="1" si="1710"/>
        <v>1</v>
      </c>
      <c r="M9788" s="27"/>
    </row>
    <row r="9789" spans="2:13" ht="20.100000000000001" hidden="1" customHeight="1" x14ac:dyDescent="0.25">
      <c r="B9789" s="12">
        <v>9759</v>
      </c>
      <c r="C9789" s="3">
        <f t="shared" ca="1" si="1711"/>
        <v>0.49971087881368814</v>
      </c>
      <c r="D9789" s="3">
        <f t="shared" ca="1" si="1711"/>
        <v>0.66000017464477245</v>
      </c>
      <c r="E9789" s="3">
        <f t="shared" ca="1" si="1703"/>
        <v>0.49971087881368814</v>
      </c>
      <c r="F9789" s="3">
        <f t="shared" ca="1" si="1704"/>
        <v>0.33019090735584555</v>
      </c>
      <c r="G9789" s="3">
        <f t="shared" ca="1" si="1705"/>
        <v>0.1700982138304663</v>
      </c>
      <c r="H9789" s="5">
        <f t="shared" ca="1" si="1706"/>
        <v>1</v>
      </c>
      <c r="I9789" s="4">
        <f t="shared" ca="1" si="1707"/>
        <v>1</v>
      </c>
      <c r="J9789" s="4">
        <f t="shared" ca="1" si="1708"/>
        <v>1</v>
      </c>
      <c r="K9789" s="4">
        <f t="shared" ca="1" si="1709"/>
        <v>1</v>
      </c>
      <c r="L9789" s="4">
        <f t="shared" ca="1" si="1710"/>
        <v>1</v>
      </c>
      <c r="M9789" s="27"/>
    </row>
    <row r="9790" spans="2:13" ht="20.100000000000001" hidden="1" customHeight="1" x14ac:dyDescent="0.25">
      <c r="B9790" s="12">
        <v>9760</v>
      </c>
      <c r="C9790" s="3">
        <f t="shared" ca="1" si="1711"/>
        <v>0.41525238840432566</v>
      </c>
      <c r="D9790" s="3">
        <f t="shared" ca="1" si="1711"/>
        <v>0.9996020754742847</v>
      </c>
      <c r="E9790" s="3">
        <f t="shared" ca="1" si="1703"/>
        <v>0.41525238840432566</v>
      </c>
      <c r="F9790" s="3">
        <f t="shared" ca="1" si="1704"/>
        <v>0.58451492617966694</v>
      </c>
      <c r="G9790" s="3">
        <f t="shared" ca="1" si="1705"/>
        <v>2.3268541600736235E-4</v>
      </c>
      <c r="H9790" s="5">
        <f t="shared" ca="1" si="1706"/>
        <v>1</v>
      </c>
      <c r="I9790" s="4">
        <f t="shared" ca="1" si="1707"/>
        <v>1</v>
      </c>
      <c r="J9790" s="4">
        <f t="shared" ca="1" si="1708"/>
        <v>0</v>
      </c>
      <c r="K9790" s="4">
        <f t="shared" ca="1" si="1709"/>
        <v>1</v>
      </c>
      <c r="L9790" s="4">
        <f t="shared" ca="1" si="1710"/>
        <v>0</v>
      </c>
      <c r="M9790" s="27"/>
    </row>
    <row r="9791" spans="2:13" ht="20.100000000000001" hidden="1" customHeight="1" x14ac:dyDescent="0.25">
      <c r="B9791" s="12">
        <v>9761</v>
      </c>
      <c r="C9791" s="3">
        <f t="shared" ref="C9791:D9810" ca="1" si="1712">RAND()</f>
        <v>0.43675336965187361</v>
      </c>
      <c r="D9791" s="3">
        <f t="shared" ca="1" si="1712"/>
        <v>0.28392626616320826</v>
      </c>
      <c r="E9791" s="3">
        <f t="shared" ca="1" si="1703"/>
        <v>0.43675336965187361</v>
      </c>
      <c r="F9791" s="3">
        <f t="shared" ca="1" si="1704"/>
        <v>0.15992051268375232</v>
      </c>
      <c r="G9791" s="3">
        <f t="shared" ca="1" si="1705"/>
        <v>0.4033261176643741</v>
      </c>
      <c r="H9791" s="5">
        <f t="shared" ca="1" si="1706"/>
        <v>1</v>
      </c>
      <c r="I9791" s="4">
        <f t="shared" ca="1" si="1707"/>
        <v>1</v>
      </c>
      <c r="J9791" s="4">
        <f t="shared" ca="1" si="1708"/>
        <v>1</v>
      </c>
      <c r="K9791" s="4">
        <f t="shared" ca="1" si="1709"/>
        <v>1</v>
      </c>
      <c r="L9791" s="4">
        <f t="shared" ca="1" si="1710"/>
        <v>1</v>
      </c>
      <c r="M9791" s="27"/>
    </row>
    <row r="9792" spans="2:13" ht="20.100000000000001" hidden="1" customHeight="1" x14ac:dyDescent="0.25">
      <c r="B9792" s="12">
        <v>9762</v>
      </c>
      <c r="C9792" s="3">
        <f t="shared" ca="1" si="1712"/>
        <v>0.66286620209212865</v>
      </c>
      <c r="D9792" s="3">
        <f t="shared" ca="1" si="1712"/>
        <v>0.99140284529811529</v>
      </c>
      <c r="E9792" s="3">
        <f t="shared" ca="1" si="1703"/>
        <v>0.33713379790787135</v>
      </c>
      <c r="F9792" s="3">
        <f t="shared" ca="1" si="1704"/>
        <v>0.65716743880609185</v>
      </c>
      <c r="G9792" s="3">
        <f t="shared" ca="1" si="1705"/>
        <v>5.6987632860368061E-3</v>
      </c>
      <c r="H9792" s="5">
        <f t="shared" ca="1" si="1706"/>
        <v>1</v>
      </c>
      <c r="I9792" s="4">
        <f t="shared" ca="1" si="1707"/>
        <v>1</v>
      </c>
      <c r="J9792" s="4">
        <f t="shared" ca="1" si="1708"/>
        <v>0</v>
      </c>
      <c r="K9792" s="4">
        <f t="shared" ca="1" si="1709"/>
        <v>1</v>
      </c>
      <c r="L9792" s="4">
        <f t="shared" ca="1" si="1710"/>
        <v>0</v>
      </c>
      <c r="M9792" s="27"/>
    </row>
    <row r="9793" spans="2:13" ht="20.100000000000001" hidden="1" customHeight="1" x14ac:dyDescent="0.25">
      <c r="B9793" s="12">
        <v>9763</v>
      </c>
      <c r="C9793" s="3">
        <f t="shared" ca="1" si="1712"/>
        <v>0.40676291568000589</v>
      </c>
      <c r="D9793" s="3">
        <f t="shared" ca="1" si="1712"/>
        <v>0.43989949130931916</v>
      </c>
      <c r="E9793" s="3">
        <f t="shared" ca="1" si="1703"/>
        <v>0.40676291568000589</v>
      </c>
      <c r="F9793" s="3">
        <f t="shared" ca="1" si="1704"/>
        <v>0.26096469161818908</v>
      </c>
      <c r="G9793" s="3">
        <f t="shared" ca="1" si="1705"/>
        <v>0.33227239270180503</v>
      </c>
      <c r="H9793" s="5">
        <f t="shared" ca="1" si="1706"/>
        <v>1</v>
      </c>
      <c r="I9793" s="4">
        <f t="shared" ca="1" si="1707"/>
        <v>1</v>
      </c>
      <c r="J9793" s="4">
        <f t="shared" ca="1" si="1708"/>
        <v>1</v>
      </c>
      <c r="K9793" s="4">
        <f t="shared" ca="1" si="1709"/>
        <v>1</v>
      </c>
      <c r="L9793" s="4">
        <f t="shared" ca="1" si="1710"/>
        <v>1</v>
      </c>
      <c r="M9793" s="27"/>
    </row>
    <row r="9794" spans="2:13" ht="20.100000000000001" hidden="1" customHeight="1" x14ac:dyDescent="0.25">
      <c r="B9794" s="12">
        <v>9764</v>
      </c>
      <c r="C9794" s="3">
        <f t="shared" ca="1" si="1712"/>
        <v>0.650545007485963</v>
      </c>
      <c r="D9794" s="3">
        <f t="shared" ca="1" si="1712"/>
        <v>0.76598226720986262</v>
      </c>
      <c r="E9794" s="3">
        <f t="shared" ca="1" si="1703"/>
        <v>0.349454992514037</v>
      </c>
      <c r="F9794" s="3">
        <f t="shared" ca="1" si="1704"/>
        <v>0.498305939756155</v>
      </c>
      <c r="G9794" s="3">
        <f t="shared" ca="1" si="1705"/>
        <v>0.152239067729808</v>
      </c>
      <c r="H9794" s="5">
        <f t="shared" ca="1" si="1706"/>
        <v>1</v>
      </c>
      <c r="I9794" s="4">
        <f t="shared" ca="1" si="1707"/>
        <v>1</v>
      </c>
      <c r="J9794" s="4">
        <f t="shared" ca="1" si="1708"/>
        <v>1</v>
      </c>
      <c r="K9794" s="4">
        <f t="shared" ca="1" si="1709"/>
        <v>1</v>
      </c>
      <c r="L9794" s="4">
        <f t="shared" ca="1" si="1710"/>
        <v>1</v>
      </c>
      <c r="M9794" s="27"/>
    </row>
    <row r="9795" spans="2:13" ht="20.100000000000001" hidden="1" customHeight="1" x14ac:dyDescent="0.25">
      <c r="B9795" s="12">
        <v>9765</v>
      </c>
      <c r="C9795" s="3">
        <f t="shared" ca="1" si="1712"/>
        <v>0.19208017590645954</v>
      </c>
      <c r="D9795" s="3">
        <f t="shared" ca="1" si="1712"/>
        <v>3.371751967003811E-2</v>
      </c>
      <c r="E9795" s="3">
        <f t="shared" ca="1" si="1703"/>
        <v>0.19208017590645954</v>
      </c>
      <c r="F9795" s="3">
        <f t="shared" ca="1" si="1704"/>
        <v>2.7241052560687679E-2</v>
      </c>
      <c r="G9795" s="3">
        <f t="shared" ca="1" si="1705"/>
        <v>0.78067877153285281</v>
      </c>
      <c r="H9795" s="5">
        <f t="shared" ca="1" si="1706"/>
        <v>1</v>
      </c>
      <c r="I9795" s="4">
        <f t="shared" ca="1" si="1707"/>
        <v>0</v>
      </c>
      <c r="J9795" s="4">
        <f t="shared" ca="1" si="1708"/>
        <v>1</v>
      </c>
      <c r="K9795" s="4">
        <f t="shared" ca="1" si="1709"/>
        <v>1</v>
      </c>
      <c r="L9795" s="4">
        <f t="shared" ca="1" si="1710"/>
        <v>0</v>
      </c>
      <c r="M9795" s="27"/>
    </row>
    <row r="9796" spans="2:13" ht="20.100000000000001" hidden="1" customHeight="1" x14ac:dyDescent="0.25">
      <c r="B9796" s="12">
        <v>9766</v>
      </c>
      <c r="C9796" s="3">
        <f t="shared" ca="1" si="1712"/>
        <v>0.34810559149294329</v>
      </c>
      <c r="D9796" s="3">
        <f t="shared" ca="1" si="1712"/>
        <v>0.36177675691779054</v>
      </c>
      <c r="E9796" s="3">
        <f t="shared" ca="1" si="1703"/>
        <v>0.34810559149294329</v>
      </c>
      <c r="F9796" s="3">
        <f t="shared" ca="1" si="1704"/>
        <v>0.23584024496252431</v>
      </c>
      <c r="G9796" s="3">
        <f t="shared" ca="1" si="1705"/>
        <v>0.4160541635445324</v>
      </c>
      <c r="H9796" s="5">
        <f t="shared" ca="1" si="1706"/>
        <v>1</v>
      </c>
      <c r="I9796" s="4">
        <f t="shared" ca="1" si="1707"/>
        <v>1</v>
      </c>
      <c r="J9796" s="4">
        <f t="shared" ca="1" si="1708"/>
        <v>1</v>
      </c>
      <c r="K9796" s="4">
        <f t="shared" ca="1" si="1709"/>
        <v>1</v>
      </c>
      <c r="L9796" s="4">
        <f t="shared" ca="1" si="1710"/>
        <v>1</v>
      </c>
      <c r="M9796" s="27"/>
    </row>
    <row r="9797" spans="2:13" ht="20.100000000000001" hidden="1" customHeight="1" x14ac:dyDescent="0.25">
      <c r="B9797" s="12">
        <v>9767</v>
      </c>
      <c r="C9797" s="3">
        <f t="shared" ca="1" si="1712"/>
        <v>0.60922742307152156</v>
      </c>
      <c r="D9797" s="3">
        <f t="shared" ca="1" si="1712"/>
        <v>0.98476546745774796</v>
      </c>
      <c r="E9797" s="3">
        <f t="shared" ca="1" si="1703"/>
        <v>0.39077257692847844</v>
      </c>
      <c r="F9797" s="3">
        <f t="shared" ca="1" si="1704"/>
        <v>0.59994612806910608</v>
      </c>
      <c r="G9797" s="3">
        <f t="shared" ca="1" si="1705"/>
        <v>9.2812950024154482E-3</v>
      </c>
      <c r="H9797" s="5">
        <f t="shared" ca="1" si="1706"/>
        <v>1</v>
      </c>
      <c r="I9797" s="4">
        <f t="shared" ca="1" si="1707"/>
        <v>1</v>
      </c>
      <c r="J9797" s="4">
        <f t="shared" ca="1" si="1708"/>
        <v>0</v>
      </c>
      <c r="K9797" s="4">
        <f t="shared" ca="1" si="1709"/>
        <v>1</v>
      </c>
      <c r="L9797" s="4">
        <f t="shared" ca="1" si="1710"/>
        <v>0</v>
      </c>
      <c r="M9797" s="27"/>
    </row>
    <row r="9798" spans="2:13" ht="20.100000000000001" hidden="1" customHeight="1" x14ac:dyDescent="0.25">
      <c r="B9798" s="12">
        <v>9768</v>
      </c>
      <c r="C9798" s="3">
        <f t="shared" ca="1" si="1712"/>
        <v>0.47427156017906114</v>
      </c>
      <c r="D9798" s="3">
        <f t="shared" ca="1" si="1712"/>
        <v>0.49585319497913904</v>
      </c>
      <c r="E9798" s="3">
        <f t="shared" ca="1" si="1703"/>
        <v>0.47427156017906114</v>
      </c>
      <c r="F9798" s="3">
        <f t="shared" ca="1" si="1704"/>
        <v>0.26068412657661055</v>
      </c>
      <c r="G9798" s="3">
        <f t="shared" ca="1" si="1705"/>
        <v>0.26504431324432831</v>
      </c>
      <c r="H9798" s="5">
        <f t="shared" ca="1" si="1706"/>
        <v>1</v>
      </c>
      <c r="I9798" s="4">
        <f t="shared" ca="1" si="1707"/>
        <v>1</v>
      </c>
      <c r="J9798" s="4">
        <f t="shared" ca="1" si="1708"/>
        <v>1</v>
      </c>
      <c r="K9798" s="4">
        <f t="shared" ca="1" si="1709"/>
        <v>1</v>
      </c>
      <c r="L9798" s="4">
        <f t="shared" ca="1" si="1710"/>
        <v>1</v>
      </c>
      <c r="M9798" s="27"/>
    </row>
    <row r="9799" spans="2:13" ht="20.100000000000001" hidden="1" customHeight="1" x14ac:dyDescent="0.25">
      <c r="B9799" s="12">
        <v>9769</v>
      </c>
      <c r="C9799" s="3">
        <f t="shared" ca="1" si="1712"/>
        <v>0.66291936265408269</v>
      </c>
      <c r="D9799" s="3">
        <f t="shared" ca="1" si="1712"/>
        <v>0.9984539568150852</v>
      </c>
      <c r="E9799" s="3">
        <f t="shared" ca="1" si="1703"/>
        <v>0.33708063734591731</v>
      </c>
      <c r="F9799" s="3">
        <f t="shared" ca="1" si="1704"/>
        <v>0.66189446069130331</v>
      </c>
      <c r="G9799" s="3">
        <f t="shared" ca="1" si="1705"/>
        <v>1.0249019627794091E-3</v>
      </c>
      <c r="H9799" s="5">
        <f t="shared" ca="1" si="1706"/>
        <v>1</v>
      </c>
      <c r="I9799" s="4">
        <f t="shared" ca="1" si="1707"/>
        <v>1</v>
      </c>
      <c r="J9799" s="4">
        <f t="shared" ca="1" si="1708"/>
        <v>0</v>
      </c>
      <c r="K9799" s="4">
        <f t="shared" ca="1" si="1709"/>
        <v>1</v>
      </c>
      <c r="L9799" s="4">
        <f t="shared" ca="1" si="1710"/>
        <v>0</v>
      </c>
      <c r="M9799" s="27"/>
    </row>
    <row r="9800" spans="2:13" ht="20.100000000000001" hidden="1" customHeight="1" x14ac:dyDescent="0.25">
      <c r="B9800" s="12">
        <v>9770</v>
      </c>
      <c r="C9800" s="3">
        <f t="shared" ca="1" si="1712"/>
        <v>7.6275445782751805E-2</v>
      </c>
      <c r="D9800" s="3">
        <f t="shared" ca="1" si="1712"/>
        <v>0.57065432143931483</v>
      </c>
      <c r="E9800" s="3">
        <f t="shared" ca="1" si="1703"/>
        <v>7.6275445782751805E-2</v>
      </c>
      <c r="F9800" s="3">
        <f t="shared" ca="1" si="1704"/>
        <v>0.52712740868367736</v>
      </c>
      <c r="G9800" s="3">
        <f t="shared" ca="1" si="1705"/>
        <v>0.39659714553357084</v>
      </c>
      <c r="H9800" s="5">
        <f t="shared" ca="1" si="1706"/>
        <v>1</v>
      </c>
      <c r="I9800" s="4">
        <f t="shared" ca="1" si="1707"/>
        <v>1</v>
      </c>
      <c r="J9800" s="4">
        <f t="shared" ca="1" si="1708"/>
        <v>0</v>
      </c>
      <c r="K9800" s="4">
        <f t="shared" ca="1" si="1709"/>
        <v>1</v>
      </c>
      <c r="L9800" s="4">
        <f t="shared" ca="1" si="1710"/>
        <v>0</v>
      </c>
      <c r="M9800" s="27"/>
    </row>
    <row r="9801" spans="2:13" ht="20.100000000000001" hidden="1" customHeight="1" x14ac:dyDescent="0.25">
      <c r="B9801" s="12">
        <v>9771</v>
      </c>
      <c r="C9801" s="3">
        <f t="shared" ca="1" si="1712"/>
        <v>0.25585577804553039</v>
      </c>
      <c r="D9801" s="3">
        <f t="shared" ca="1" si="1712"/>
        <v>0.721731087863549</v>
      </c>
      <c r="E9801" s="3">
        <f t="shared" ca="1" si="1703"/>
        <v>0.25585577804553039</v>
      </c>
      <c r="F9801" s="3">
        <f t="shared" ca="1" si="1704"/>
        <v>0.53707201883857358</v>
      </c>
      <c r="G9801" s="3">
        <f t="shared" ca="1" si="1705"/>
        <v>0.207072203115896</v>
      </c>
      <c r="H9801" s="5">
        <f t="shared" ca="1" si="1706"/>
        <v>1</v>
      </c>
      <c r="I9801" s="4">
        <f t="shared" ca="1" si="1707"/>
        <v>1</v>
      </c>
      <c r="J9801" s="4">
        <f t="shared" ca="1" si="1708"/>
        <v>0</v>
      </c>
      <c r="K9801" s="4">
        <f t="shared" ca="1" si="1709"/>
        <v>1</v>
      </c>
      <c r="L9801" s="4">
        <f t="shared" ca="1" si="1710"/>
        <v>0</v>
      </c>
      <c r="M9801" s="27"/>
    </row>
    <row r="9802" spans="2:13" ht="20.100000000000001" hidden="1" customHeight="1" x14ac:dyDescent="0.25">
      <c r="B9802" s="12">
        <v>9772</v>
      </c>
      <c r="C9802" s="3">
        <f t="shared" ca="1" si="1712"/>
        <v>0.66900387094876013</v>
      </c>
      <c r="D9802" s="3">
        <f t="shared" ca="1" si="1712"/>
        <v>0.84172420407094373</v>
      </c>
      <c r="E9802" s="3">
        <f t="shared" ca="1" si="1703"/>
        <v>0.33099612905123987</v>
      </c>
      <c r="F9802" s="3">
        <f t="shared" ca="1" si="1704"/>
        <v>0.56311675079472545</v>
      </c>
      <c r="G9802" s="3">
        <f t="shared" ca="1" si="1705"/>
        <v>0.10588712015403466</v>
      </c>
      <c r="H9802" s="5">
        <f t="shared" ca="1" si="1706"/>
        <v>1</v>
      </c>
      <c r="I9802" s="4">
        <f t="shared" ca="1" si="1707"/>
        <v>1</v>
      </c>
      <c r="J9802" s="4">
        <f t="shared" ca="1" si="1708"/>
        <v>0</v>
      </c>
      <c r="K9802" s="4">
        <f t="shared" ca="1" si="1709"/>
        <v>1</v>
      </c>
      <c r="L9802" s="4">
        <f t="shared" ca="1" si="1710"/>
        <v>0</v>
      </c>
      <c r="M9802" s="27"/>
    </row>
    <row r="9803" spans="2:13" ht="20.100000000000001" hidden="1" customHeight="1" x14ac:dyDescent="0.25">
      <c r="B9803" s="12">
        <v>9773</v>
      </c>
      <c r="C9803" s="3">
        <f t="shared" ca="1" si="1712"/>
        <v>0.36371280494617808</v>
      </c>
      <c r="D9803" s="3">
        <f t="shared" ca="1" si="1712"/>
        <v>0.91153274167500042</v>
      </c>
      <c r="E9803" s="3">
        <f t="shared" ca="1" si="1703"/>
        <v>0.36371280494617808</v>
      </c>
      <c r="F9803" s="3">
        <f t="shared" ca="1" si="1704"/>
        <v>0.57999661140010605</v>
      </c>
      <c r="G9803" s="3">
        <f t="shared" ca="1" si="1705"/>
        <v>5.6290583653715857E-2</v>
      </c>
      <c r="H9803" s="5">
        <f t="shared" ca="1" si="1706"/>
        <v>1</v>
      </c>
      <c r="I9803" s="4">
        <f t="shared" ca="1" si="1707"/>
        <v>1</v>
      </c>
      <c r="J9803" s="4">
        <f t="shared" ca="1" si="1708"/>
        <v>0</v>
      </c>
      <c r="K9803" s="4">
        <f t="shared" ca="1" si="1709"/>
        <v>1</v>
      </c>
      <c r="L9803" s="4">
        <f t="shared" ca="1" si="1710"/>
        <v>0</v>
      </c>
      <c r="M9803" s="27"/>
    </row>
    <row r="9804" spans="2:13" ht="20.100000000000001" hidden="1" customHeight="1" x14ac:dyDescent="0.25">
      <c r="B9804" s="12">
        <v>9774</v>
      </c>
      <c r="C9804" s="3">
        <f t="shared" ca="1" si="1712"/>
        <v>0.67114264749194974</v>
      </c>
      <c r="D9804" s="3">
        <f t="shared" ca="1" si="1712"/>
        <v>0.82561065376849496</v>
      </c>
      <c r="E9804" s="3">
        <f t="shared" ca="1" si="1703"/>
        <v>0.32885735250805026</v>
      </c>
      <c r="F9804" s="3">
        <f t="shared" ca="1" si="1704"/>
        <v>0.55410251996774718</v>
      </c>
      <c r="G9804" s="3">
        <f t="shared" ca="1" si="1705"/>
        <v>0.11704012752420256</v>
      </c>
      <c r="H9804" s="5">
        <f t="shared" ca="1" si="1706"/>
        <v>1</v>
      </c>
      <c r="I9804" s="4">
        <f t="shared" ca="1" si="1707"/>
        <v>1</v>
      </c>
      <c r="J9804" s="4">
        <f t="shared" ca="1" si="1708"/>
        <v>0</v>
      </c>
      <c r="K9804" s="4">
        <f t="shared" ca="1" si="1709"/>
        <v>1</v>
      </c>
      <c r="L9804" s="4">
        <f t="shared" ca="1" si="1710"/>
        <v>0</v>
      </c>
      <c r="M9804" s="27"/>
    </row>
    <row r="9805" spans="2:13" ht="20.100000000000001" hidden="1" customHeight="1" x14ac:dyDescent="0.25">
      <c r="B9805" s="12">
        <v>9775</v>
      </c>
      <c r="C9805" s="3">
        <f t="shared" ca="1" si="1712"/>
        <v>0.19299717426215579</v>
      </c>
      <c r="D9805" s="3">
        <f t="shared" ca="1" si="1712"/>
        <v>1.0695290820847858E-2</v>
      </c>
      <c r="E9805" s="3">
        <f t="shared" ca="1" si="1703"/>
        <v>0.19299717426215579</v>
      </c>
      <c r="F9805" s="3">
        <f t="shared" ca="1" si="1704"/>
        <v>8.6311299145122485E-3</v>
      </c>
      <c r="G9805" s="3">
        <f t="shared" ca="1" si="1705"/>
        <v>0.79837169582333201</v>
      </c>
      <c r="H9805" s="5">
        <f t="shared" ca="1" si="1706"/>
        <v>1</v>
      </c>
      <c r="I9805" s="4">
        <f t="shared" ca="1" si="1707"/>
        <v>0</v>
      </c>
      <c r="J9805" s="4">
        <f t="shared" ca="1" si="1708"/>
        <v>1</v>
      </c>
      <c r="K9805" s="4">
        <f t="shared" ca="1" si="1709"/>
        <v>1</v>
      </c>
      <c r="L9805" s="4">
        <f t="shared" ca="1" si="1710"/>
        <v>0</v>
      </c>
      <c r="M9805" s="27"/>
    </row>
    <row r="9806" spans="2:13" ht="20.100000000000001" hidden="1" customHeight="1" x14ac:dyDescent="0.25">
      <c r="B9806" s="12">
        <v>9776</v>
      </c>
      <c r="C9806" s="3">
        <f t="shared" ca="1" si="1712"/>
        <v>0.57726110832625721</v>
      </c>
      <c r="D9806" s="3">
        <f t="shared" ca="1" si="1712"/>
        <v>0.87669600211264831</v>
      </c>
      <c r="E9806" s="3">
        <f t="shared" ca="1" si="1703"/>
        <v>0.42273889167374279</v>
      </c>
      <c r="F9806" s="3">
        <f t="shared" ca="1" si="1704"/>
        <v>0.50608250584474612</v>
      </c>
      <c r="G9806" s="3">
        <f t="shared" ca="1" si="1705"/>
        <v>7.1178602481511116E-2</v>
      </c>
      <c r="H9806" s="5">
        <f t="shared" ca="1" si="1706"/>
        <v>1</v>
      </c>
      <c r="I9806" s="4">
        <f t="shared" ca="1" si="1707"/>
        <v>1</v>
      </c>
      <c r="J9806" s="4">
        <f t="shared" ca="1" si="1708"/>
        <v>0</v>
      </c>
      <c r="K9806" s="4">
        <f t="shared" ca="1" si="1709"/>
        <v>1</v>
      </c>
      <c r="L9806" s="4">
        <f t="shared" ca="1" si="1710"/>
        <v>0</v>
      </c>
      <c r="M9806" s="27"/>
    </row>
    <row r="9807" spans="2:13" ht="20.100000000000001" hidden="1" customHeight="1" x14ac:dyDescent="0.25">
      <c r="B9807" s="12">
        <v>9777</v>
      </c>
      <c r="C9807" s="3">
        <f t="shared" ca="1" si="1712"/>
        <v>0.71186334440554111</v>
      </c>
      <c r="D9807" s="3">
        <f t="shared" ca="1" si="1712"/>
        <v>0.5552404294175306</v>
      </c>
      <c r="E9807" s="3">
        <f t="shared" ca="1" si="1703"/>
        <v>0.28813665559445889</v>
      </c>
      <c r="F9807" s="3">
        <f t="shared" ca="1" si="1704"/>
        <v>0.39525530903433215</v>
      </c>
      <c r="G9807" s="3">
        <f t="shared" ca="1" si="1705"/>
        <v>0.31660803537120896</v>
      </c>
      <c r="H9807" s="5">
        <f t="shared" ca="1" si="1706"/>
        <v>1</v>
      </c>
      <c r="I9807" s="4">
        <f t="shared" ca="1" si="1707"/>
        <v>1</v>
      </c>
      <c r="J9807" s="4">
        <f t="shared" ca="1" si="1708"/>
        <v>1</v>
      </c>
      <c r="K9807" s="4">
        <f t="shared" ca="1" si="1709"/>
        <v>1</v>
      </c>
      <c r="L9807" s="4">
        <f t="shared" ca="1" si="1710"/>
        <v>1</v>
      </c>
      <c r="M9807" s="27"/>
    </row>
    <row r="9808" spans="2:13" ht="20.100000000000001" hidden="1" customHeight="1" x14ac:dyDescent="0.25">
      <c r="B9808" s="12">
        <v>9778</v>
      </c>
      <c r="C9808" s="3">
        <f t="shared" ca="1" si="1712"/>
        <v>8.2132006391092083E-2</v>
      </c>
      <c r="D9808" s="3">
        <f t="shared" ca="1" si="1712"/>
        <v>0.14340930834751919</v>
      </c>
      <c r="E9808" s="3">
        <f t="shared" ca="1" si="1703"/>
        <v>8.2132006391092083E-2</v>
      </c>
      <c r="F9808" s="3">
        <f t="shared" ca="1" si="1704"/>
        <v>0.13163081411777866</v>
      </c>
      <c r="G9808" s="3">
        <f t="shared" ca="1" si="1705"/>
        <v>0.78623717949112926</v>
      </c>
      <c r="H9808" s="5">
        <f t="shared" ca="1" si="1706"/>
        <v>1</v>
      </c>
      <c r="I9808" s="4">
        <f t="shared" ca="1" si="1707"/>
        <v>0</v>
      </c>
      <c r="J9808" s="4">
        <f t="shared" ca="1" si="1708"/>
        <v>1</v>
      </c>
      <c r="K9808" s="4">
        <f t="shared" ca="1" si="1709"/>
        <v>1</v>
      </c>
      <c r="L9808" s="4">
        <f t="shared" ca="1" si="1710"/>
        <v>0</v>
      </c>
      <c r="M9808" s="27"/>
    </row>
    <row r="9809" spans="2:13" ht="20.100000000000001" hidden="1" customHeight="1" x14ac:dyDescent="0.25">
      <c r="B9809" s="12">
        <v>9779</v>
      </c>
      <c r="C9809" s="3">
        <f t="shared" ca="1" si="1712"/>
        <v>0.89119648993255862</v>
      </c>
      <c r="D9809" s="3">
        <f t="shared" ca="1" si="1712"/>
        <v>1.28270245605977E-2</v>
      </c>
      <c r="E9809" s="3">
        <f t="shared" ca="1" si="1703"/>
        <v>0.10880351006744138</v>
      </c>
      <c r="F9809" s="3">
        <f t="shared" ca="1" si="1704"/>
        <v>1.143139926468339E-2</v>
      </c>
      <c r="G9809" s="3">
        <f t="shared" ca="1" si="1705"/>
        <v>0.87976509066787523</v>
      </c>
      <c r="H9809" s="5">
        <f t="shared" ca="1" si="1706"/>
        <v>1</v>
      </c>
      <c r="I9809" s="4">
        <f t="shared" ca="1" si="1707"/>
        <v>0</v>
      </c>
      <c r="J9809" s="4">
        <f t="shared" ca="1" si="1708"/>
        <v>1</v>
      </c>
      <c r="K9809" s="4">
        <f t="shared" ca="1" si="1709"/>
        <v>1</v>
      </c>
      <c r="L9809" s="4">
        <f t="shared" ca="1" si="1710"/>
        <v>0</v>
      </c>
      <c r="M9809" s="27"/>
    </row>
    <row r="9810" spans="2:13" ht="20.100000000000001" hidden="1" customHeight="1" x14ac:dyDescent="0.25">
      <c r="B9810" s="12">
        <v>9780</v>
      </c>
      <c r="C9810" s="3">
        <f t="shared" ca="1" si="1712"/>
        <v>0.8663392351979079</v>
      </c>
      <c r="D9810" s="3">
        <f t="shared" ca="1" si="1712"/>
        <v>0.30147622485632364</v>
      </c>
      <c r="E9810" s="3">
        <f t="shared" ca="1" si="1703"/>
        <v>0.1336607648020921</v>
      </c>
      <c r="F9810" s="3">
        <f t="shared" ca="1" si="1704"/>
        <v>0.26118068207237993</v>
      </c>
      <c r="G9810" s="3">
        <f t="shared" ca="1" si="1705"/>
        <v>0.60515855312552802</v>
      </c>
      <c r="H9810" s="5">
        <f t="shared" ca="1" si="1706"/>
        <v>1</v>
      </c>
      <c r="I9810" s="4">
        <f t="shared" ca="1" si="1707"/>
        <v>0</v>
      </c>
      <c r="J9810" s="4">
        <f t="shared" ca="1" si="1708"/>
        <v>1</v>
      </c>
      <c r="K9810" s="4">
        <f t="shared" ca="1" si="1709"/>
        <v>1</v>
      </c>
      <c r="L9810" s="4">
        <f t="shared" ca="1" si="1710"/>
        <v>0</v>
      </c>
      <c r="M9810" s="27"/>
    </row>
    <row r="9811" spans="2:13" ht="20.100000000000001" hidden="1" customHeight="1" x14ac:dyDescent="0.25">
      <c r="B9811" s="12">
        <v>9781</v>
      </c>
      <c r="C9811" s="3">
        <f t="shared" ref="C9811:D9830" ca="1" si="1713">RAND()</f>
        <v>0.21443354987051189</v>
      </c>
      <c r="D9811" s="3">
        <f t="shared" ca="1" si="1713"/>
        <v>0.50043460411994678</v>
      </c>
      <c r="E9811" s="3">
        <f t="shared" ca="1" si="1703"/>
        <v>0.21443354987051189</v>
      </c>
      <c r="F9811" s="3">
        <f t="shared" ca="1" si="1704"/>
        <v>0.39312463548046228</v>
      </c>
      <c r="G9811" s="3">
        <f t="shared" ca="1" si="1705"/>
        <v>0.39244181464902583</v>
      </c>
      <c r="H9811" s="5">
        <f t="shared" ca="1" si="1706"/>
        <v>1</v>
      </c>
      <c r="I9811" s="4">
        <f t="shared" ca="1" si="1707"/>
        <v>1</v>
      </c>
      <c r="J9811" s="4">
        <f t="shared" ca="1" si="1708"/>
        <v>1</v>
      </c>
      <c r="K9811" s="4">
        <f t="shared" ca="1" si="1709"/>
        <v>1</v>
      </c>
      <c r="L9811" s="4">
        <f t="shared" ca="1" si="1710"/>
        <v>1</v>
      </c>
      <c r="M9811" s="27"/>
    </row>
    <row r="9812" spans="2:13" ht="20.100000000000001" hidden="1" customHeight="1" x14ac:dyDescent="0.25">
      <c r="B9812" s="12">
        <v>9782</v>
      </c>
      <c r="C9812" s="3">
        <f t="shared" ca="1" si="1713"/>
        <v>0.10393485932743296</v>
      </c>
      <c r="D9812" s="3">
        <f t="shared" ca="1" si="1713"/>
        <v>0.37810746963648734</v>
      </c>
      <c r="E9812" s="3">
        <f t="shared" ca="1" si="1703"/>
        <v>0.10393485932743296</v>
      </c>
      <c r="F9812" s="3">
        <f t="shared" ca="1" si="1704"/>
        <v>0.33880892296916737</v>
      </c>
      <c r="G9812" s="3">
        <f t="shared" ca="1" si="1705"/>
        <v>0.55725621770339961</v>
      </c>
      <c r="H9812" s="5">
        <f t="shared" ca="1" si="1706"/>
        <v>1</v>
      </c>
      <c r="I9812" s="4">
        <f t="shared" ca="1" si="1707"/>
        <v>0</v>
      </c>
      <c r="J9812" s="4">
        <f t="shared" ca="1" si="1708"/>
        <v>1</v>
      </c>
      <c r="K9812" s="4">
        <f t="shared" ca="1" si="1709"/>
        <v>1</v>
      </c>
      <c r="L9812" s="4">
        <f t="shared" ca="1" si="1710"/>
        <v>0</v>
      </c>
      <c r="M9812" s="27"/>
    </row>
    <row r="9813" spans="2:13" ht="20.100000000000001" hidden="1" customHeight="1" x14ac:dyDescent="0.25">
      <c r="B9813" s="12">
        <v>9783</v>
      </c>
      <c r="C9813" s="3">
        <f t="shared" ca="1" si="1713"/>
        <v>0.4351668920034415</v>
      </c>
      <c r="D9813" s="3">
        <f t="shared" ca="1" si="1713"/>
        <v>0.10381294077692538</v>
      </c>
      <c r="E9813" s="3">
        <f t="shared" ca="1" si="1703"/>
        <v>0.4351668920034415</v>
      </c>
      <c r="F9813" s="3">
        <f t="shared" ca="1" si="1704"/>
        <v>5.8636985989293421E-2</v>
      </c>
      <c r="G9813" s="3">
        <f t="shared" ca="1" si="1705"/>
        <v>0.50619612200726505</v>
      </c>
      <c r="H9813" s="5">
        <f t="shared" ca="1" si="1706"/>
        <v>1</v>
      </c>
      <c r="I9813" s="4">
        <f t="shared" ca="1" si="1707"/>
        <v>0</v>
      </c>
      <c r="J9813" s="4">
        <f t="shared" ca="1" si="1708"/>
        <v>1</v>
      </c>
      <c r="K9813" s="4">
        <f t="shared" ca="1" si="1709"/>
        <v>1</v>
      </c>
      <c r="L9813" s="4">
        <f t="shared" ca="1" si="1710"/>
        <v>0</v>
      </c>
      <c r="M9813" s="27"/>
    </row>
    <row r="9814" spans="2:13" ht="20.100000000000001" hidden="1" customHeight="1" x14ac:dyDescent="0.25">
      <c r="B9814" s="12">
        <v>9784</v>
      </c>
      <c r="C9814" s="3">
        <f t="shared" ca="1" si="1713"/>
        <v>0.67517193709763468</v>
      </c>
      <c r="D9814" s="3">
        <f t="shared" ca="1" si="1713"/>
        <v>0.39333898646319077</v>
      </c>
      <c r="E9814" s="3">
        <f t="shared" ca="1" si="1703"/>
        <v>0.32482806290236532</v>
      </c>
      <c r="F9814" s="3">
        <f t="shared" ca="1" si="1704"/>
        <v>0.26557144542637279</v>
      </c>
      <c r="G9814" s="3">
        <f t="shared" ca="1" si="1705"/>
        <v>0.40960049167126189</v>
      </c>
      <c r="H9814" s="5">
        <f t="shared" ca="1" si="1706"/>
        <v>1</v>
      </c>
      <c r="I9814" s="4">
        <f t="shared" ca="1" si="1707"/>
        <v>1</v>
      </c>
      <c r="J9814" s="4">
        <f t="shared" ca="1" si="1708"/>
        <v>1</v>
      </c>
      <c r="K9814" s="4">
        <f t="shared" ca="1" si="1709"/>
        <v>1</v>
      </c>
      <c r="L9814" s="4">
        <f t="shared" ca="1" si="1710"/>
        <v>1</v>
      </c>
      <c r="M9814" s="27"/>
    </row>
    <row r="9815" spans="2:13" ht="20.100000000000001" hidden="1" customHeight="1" x14ac:dyDescent="0.25">
      <c r="B9815" s="12">
        <v>9785</v>
      </c>
      <c r="C9815" s="3">
        <f t="shared" ca="1" si="1713"/>
        <v>0.86884398227581749</v>
      </c>
      <c r="D9815" s="3">
        <f t="shared" ca="1" si="1713"/>
        <v>0.57807382221662384</v>
      </c>
      <c r="E9815" s="3">
        <f t="shared" ca="1" si="1703"/>
        <v>0.13115601772418251</v>
      </c>
      <c r="F9815" s="3">
        <f t="shared" ca="1" si="1704"/>
        <v>0.50225596174409437</v>
      </c>
      <c r="G9815" s="3">
        <f t="shared" ca="1" si="1705"/>
        <v>0.36658802053172307</v>
      </c>
      <c r="H9815" s="5">
        <f t="shared" ca="1" si="1706"/>
        <v>1</v>
      </c>
      <c r="I9815" s="4">
        <f t="shared" ca="1" si="1707"/>
        <v>1</v>
      </c>
      <c r="J9815" s="4">
        <f t="shared" ca="1" si="1708"/>
        <v>0</v>
      </c>
      <c r="K9815" s="4">
        <f t="shared" ca="1" si="1709"/>
        <v>1</v>
      </c>
      <c r="L9815" s="4">
        <f t="shared" ca="1" si="1710"/>
        <v>0</v>
      </c>
      <c r="M9815" s="27"/>
    </row>
    <row r="9816" spans="2:13" ht="20.100000000000001" hidden="1" customHeight="1" x14ac:dyDescent="0.25">
      <c r="B9816" s="12">
        <v>9786</v>
      </c>
      <c r="C9816" s="3">
        <f t="shared" ca="1" si="1713"/>
        <v>0.50096828482119193</v>
      </c>
      <c r="D9816" s="3">
        <f t="shared" ca="1" si="1713"/>
        <v>0.78633901780870963</v>
      </c>
      <c r="E9816" s="3">
        <f t="shared" ca="1" si="1703"/>
        <v>0.49903171517880807</v>
      </c>
      <c r="F9816" s="3">
        <f t="shared" ca="1" si="1704"/>
        <v>0.39393090903960998</v>
      </c>
      <c r="G9816" s="3">
        <f t="shared" ca="1" si="1705"/>
        <v>0.10703737578158197</v>
      </c>
      <c r="H9816" s="5">
        <f t="shared" ca="1" si="1706"/>
        <v>1</v>
      </c>
      <c r="I9816" s="4">
        <f t="shared" ca="1" si="1707"/>
        <v>1</v>
      </c>
      <c r="J9816" s="4">
        <f t="shared" ca="1" si="1708"/>
        <v>1</v>
      </c>
      <c r="K9816" s="4">
        <f t="shared" ca="1" si="1709"/>
        <v>1</v>
      </c>
      <c r="L9816" s="4">
        <f t="shared" ca="1" si="1710"/>
        <v>1</v>
      </c>
      <c r="M9816" s="27"/>
    </row>
    <row r="9817" spans="2:13" ht="20.100000000000001" hidden="1" customHeight="1" x14ac:dyDescent="0.25">
      <c r="B9817" s="12">
        <v>9787</v>
      </c>
      <c r="C9817" s="3">
        <f t="shared" ca="1" si="1713"/>
        <v>0.70818063118349539</v>
      </c>
      <c r="D9817" s="3">
        <f t="shared" ca="1" si="1713"/>
        <v>0.12261231102005543</v>
      </c>
      <c r="E9817" s="3">
        <f t="shared" ca="1" si="1703"/>
        <v>0.29181936881650461</v>
      </c>
      <c r="F9817" s="3">
        <f t="shared" ca="1" si="1704"/>
        <v>8.68316638090499E-2</v>
      </c>
      <c r="G9817" s="3">
        <f t="shared" ca="1" si="1705"/>
        <v>0.62134896737444545</v>
      </c>
      <c r="H9817" s="5">
        <f t="shared" ca="1" si="1706"/>
        <v>1</v>
      </c>
      <c r="I9817" s="4">
        <f t="shared" ca="1" si="1707"/>
        <v>0</v>
      </c>
      <c r="J9817" s="4">
        <f t="shared" ca="1" si="1708"/>
        <v>1</v>
      </c>
      <c r="K9817" s="4">
        <f t="shared" ca="1" si="1709"/>
        <v>1</v>
      </c>
      <c r="L9817" s="4">
        <f t="shared" ca="1" si="1710"/>
        <v>0</v>
      </c>
      <c r="M9817" s="27"/>
    </row>
    <row r="9818" spans="2:13" ht="20.100000000000001" hidden="1" customHeight="1" x14ac:dyDescent="0.25">
      <c r="B9818" s="12">
        <v>9788</v>
      </c>
      <c r="C9818" s="3">
        <f t="shared" ca="1" si="1713"/>
        <v>9.4500950171982456E-2</v>
      </c>
      <c r="D9818" s="3">
        <f t="shared" ca="1" si="1713"/>
        <v>0.90574610328504523</v>
      </c>
      <c r="E9818" s="3">
        <f t="shared" ca="1" si="1703"/>
        <v>9.4500950171982456E-2</v>
      </c>
      <c r="F9818" s="3">
        <f t="shared" ca="1" si="1704"/>
        <v>0.82015223591003794</v>
      </c>
      <c r="G9818" s="3">
        <f t="shared" ca="1" si="1705"/>
        <v>8.5346813917979644E-2</v>
      </c>
      <c r="H9818" s="5">
        <f t="shared" ca="1" si="1706"/>
        <v>1</v>
      </c>
      <c r="I9818" s="4">
        <f t="shared" ca="1" si="1707"/>
        <v>1</v>
      </c>
      <c r="J9818" s="4">
        <f t="shared" ca="1" si="1708"/>
        <v>0</v>
      </c>
      <c r="K9818" s="4">
        <f t="shared" ca="1" si="1709"/>
        <v>1</v>
      </c>
      <c r="L9818" s="4">
        <f t="shared" ca="1" si="1710"/>
        <v>0</v>
      </c>
      <c r="M9818" s="27"/>
    </row>
    <row r="9819" spans="2:13" ht="20.100000000000001" hidden="1" customHeight="1" x14ac:dyDescent="0.25">
      <c r="B9819" s="12">
        <v>9789</v>
      </c>
      <c r="C9819" s="3">
        <f t="shared" ca="1" si="1713"/>
        <v>0.63867952381345594</v>
      </c>
      <c r="D9819" s="3">
        <f t="shared" ca="1" si="1713"/>
        <v>0.73109281923747826</v>
      </c>
      <c r="E9819" s="3">
        <f t="shared" ca="1" si="1703"/>
        <v>0.36132047618654406</v>
      </c>
      <c r="F9819" s="3">
        <f t="shared" ca="1" si="1704"/>
        <v>0.46693401365402964</v>
      </c>
      <c r="G9819" s="3">
        <f t="shared" ca="1" si="1705"/>
        <v>0.1717455101594263</v>
      </c>
      <c r="H9819" s="5">
        <f t="shared" ca="1" si="1706"/>
        <v>1</v>
      </c>
      <c r="I9819" s="4">
        <f t="shared" ca="1" si="1707"/>
        <v>1</v>
      </c>
      <c r="J9819" s="4">
        <f t="shared" ca="1" si="1708"/>
        <v>1</v>
      </c>
      <c r="K9819" s="4">
        <f t="shared" ca="1" si="1709"/>
        <v>1</v>
      </c>
      <c r="L9819" s="4">
        <f t="shared" ca="1" si="1710"/>
        <v>1</v>
      </c>
      <c r="M9819" s="27"/>
    </row>
    <row r="9820" spans="2:13" ht="20.100000000000001" hidden="1" customHeight="1" x14ac:dyDescent="0.25">
      <c r="B9820" s="12">
        <v>9790</v>
      </c>
      <c r="C9820" s="3">
        <f t="shared" ca="1" si="1713"/>
        <v>0.94012058731572756</v>
      </c>
      <c r="D9820" s="3">
        <f t="shared" ca="1" si="1713"/>
        <v>0.68198040335785259</v>
      </c>
      <c r="E9820" s="3">
        <f t="shared" ca="1" si="1703"/>
        <v>5.9879412684272437E-2</v>
      </c>
      <c r="F9820" s="3">
        <f t="shared" ca="1" si="1704"/>
        <v>0.64114381734260117</v>
      </c>
      <c r="G9820" s="3">
        <f t="shared" ca="1" si="1705"/>
        <v>0.29897676997312639</v>
      </c>
      <c r="H9820" s="5">
        <f t="shared" ca="1" si="1706"/>
        <v>1</v>
      </c>
      <c r="I9820" s="4">
        <f t="shared" ca="1" si="1707"/>
        <v>1</v>
      </c>
      <c r="J9820" s="4">
        <f t="shared" ca="1" si="1708"/>
        <v>0</v>
      </c>
      <c r="K9820" s="4">
        <f t="shared" ca="1" si="1709"/>
        <v>1</v>
      </c>
      <c r="L9820" s="4">
        <f t="shared" ca="1" si="1710"/>
        <v>0</v>
      </c>
      <c r="M9820" s="27"/>
    </row>
    <row r="9821" spans="2:13" ht="20.100000000000001" hidden="1" customHeight="1" x14ac:dyDescent="0.25">
      <c r="B9821" s="12">
        <v>9791</v>
      </c>
      <c r="C9821" s="3">
        <f t="shared" ca="1" si="1713"/>
        <v>0.46289200268963837</v>
      </c>
      <c r="D9821" s="3">
        <f t="shared" ca="1" si="1713"/>
        <v>0.22467192254052737</v>
      </c>
      <c r="E9821" s="3">
        <f t="shared" ca="1" si="1703"/>
        <v>0.46289200268963837</v>
      </c>
      <c r="F9821" s="3">
        <f t="shared" ca="1" si="1704"/>
        <v>0.12067308636761136</v>
      </c>
      <c r="G9821" s="3">
        <f t="shared" ca="1" si="1705"/>
        <v>0.41643491094275026</v>
      </c>
      <c r="H9821" s="5">
        <f t="shared" ca="1" si="1706"/>
        <v>1</v>
      </c>
      <c r="I9821" s="4">
        <f t="shared" ca="1" si="1707"/>
        <v>1</v>
      </c>
      <c r="J9821" s="4">
        <f t="shared" ca="1" si="1708"/>
        <v>1</v>
      </c>
      <c r="K9821" s="4">
        <f t="shared" ca="1" si="1709"/>
        <v>1</v>
      </c>
      <c r="L9821" s="4">
        <f t="shared" ca="1" si="1710"/>
        <v>1</v>
      </c>
      <c r="M9821" s="27"/>
    </row>
    <row r="9822" spans="2:13" ht="20.100000000000001" hidden="1" customHeight="1" x14ac:dyDescent="0.25">
      <c r="B9822" s="12">
        <v>9792</v>
      </c>
      <c r="C9822" s="3">
        <f t="shared" ca="1" si="1713"/>
        <v>0.67300805307519107</v>
      </c>
      <c r="D9822" s="3">
        <f t="shared" ca="1" si="1713"/>
        <v>0.81848386510124405</v>
      </c>
      <c r="E9822" s="3">
        <f t="shared" ca="1" si="1703"/>
        <v>0.32699194692480893</v>
      </c>
      <c r="F9822" s="3">
        <f t="shared" ca="1" si="1704"/>
        <v>0.55084623252524556</v>
      </c>
      <c r="G9822" s="3">
        <f t="shared" ca="1" si="1705"/>
        <v>0.1221618205499455</v>
      </c>
      <c r="H9822" s="5">
        <f t="shared" ca="1" si="1706"/>
        <v>1</v>
      </c>
      <c r="I9822" s="4">
        <f t="shared" ca="1" si="1707"/>
        <v>1</v>
      </c>
      <c r="J9822" s="4">
        <f t="shared" ca="1" si="1708"/>
        <v>0</v>
      </c>
      <c r="K9822" s="4">
        <f t="shared" ca="1" si="1709"/>
        <v>1</v>
      </c>
      <c r="L9822" s="4">
        <f t="shared" ca="1" si="1710"/>
        <v>0</v>
      </c>
      <c r="M9822" s="27"/>
    </row>
    <row r="9823" spans="2:13" ht="20.100000000000001" hidden="1" customHeight="1" x14ac:dyDescent="0.25">
      <c r="B9823" s="12">
        <v>9793</v>
      </c>
      <c r="C9823" s="3">
        <f t="shared" ca="1" si="1713"/>
        <v>8.6008319748227313E-2</v>
      </c>
      <c r="D9823" s="3">
        <f t="shared" ca="1" si="1713"/>
        <v>0.82861370646847587</v>
      </c>
      <c r="E9823" s="3">
        <f t="shared" ref="E9823:E9886" ca="1" si="1714">MIN(C9823,1-C9823)</f>
        <v>8.6008319748227313E-2</v>
      </c>
      <c r="F9823" s="3">
        <f t="shared" ref="F9823:F9886" ca="1" si="1715">D9823*MAX(C9823,1-C9823)</f>
        <v>0.75734603385477139</v>
      </c>
      <c r="G9823" s="3">
        <f t="shared" ref="G9823:G9886" ca="1" si="1716">(1-D9823)*MAX(C9823,1-C9823)</f>
        <v>0.15664564639700126</v>
      </c>
      <c r="H9823" s="5">
        <f t="shared" ref="H9823:H9886" ca="1" si="1717">IF(SUM(E9823:G9823)=1,1,0)</f>
        <v>1</v>
      </c>
      <c r="I9823" s="4">
        <f t="shared" ref="I9823:I9886" ca="1" si="1718">IF(E9823+F9823&gt;=G9823,1,0)</f>
        <v>1</v>
      </c>
      <c r="J9823" s="4">
        <f t="shared" ref="J9823:J9886" ca="1" si="1719">IF(E9823+G9823&gt;=F9823,1,0)</f>
        <v>0</v>
      </c>
      <c r="K9823" s="4">
        <f t="shared" ref="K9823:K9886" ca="1" si="1720">IF(F9823+G9823&gt;=E9823,1,0)</f>
        <v>1</v>
      </c>
      <c r="L9823" s="4">
        <f t="shared" ref="L9823:L9886" ca="1" si="1721">PRODUCT(H9823:K9823)</f>
        <v>0</v>
      </c>
      <c r="M9823" s="27"/>
    </row>
    <row r="9824" spans="2:13" ht="20.100000000000001" hidden="1" customHeight="1" x14ac:dyDescent="0.25">
      <c r="B9824" s="12">
        <v>9794</v>
      </c>
      <c r="C9824" s="3">
        <f t="shared" ca="1" si="1713"/>
        <v>0.21012998014721695</v>
      </c>
      <c r="D9824" s="3">
        <f t="shared" ca="1" si="1713"/>
        <v>0.32552274184852648</v>
      </c>
      <c r="E9824" s="3">
        <f t="shared" ca="1" si="1714"/>
        <v>0.21012998014721695</v>
      </c>
      <c r="F9824" s="3">
        <f t="shared" ca="1" si="1715"/>
        <v>0.25712065456642796</v>
      </c>
      <c r="G9824" s="3">
        <f t="shared" ca="1" si="1716"/>
        <v>0.53274936528635508</v>
      </c>
      <c r="H9824" s="5">
        <f t="shared" ca="1" si="1717"/>
        <v>1</v>
      </c>
      <c r="I9824" s="4">
        <f t="shared" ca="1" si="1718"/>
        <v>0</v>
      </c>
      <c r="J9824" s="4">
        <f t="shared" ca="1" si="1719"/>
        <v>1</v>
      </c>
      <c r="K9824" s="4">
        <f t="shared" ca="1" si="1720"/>
        <v>1</v>
      </c>
      <c r="L9824" s="4">
        <f t="shared" ca="1" si="1721"/>
        <v>0</v>
      </c>
      <c r="M9824" s="27"/>
    </row>
    <row r="9825" spans="2:13" ht="20.100000000000001" hidden="1" customHeight="1" x14ac:dyDescent="0.25">
      <c r="B9825" s="12">
        <v>9795</v>
      </c>
      <c r="C9825" s="3">
        <f t="shared" ca="1" si="1713"/>
        <v>0.90377042259801188</v>
      </c>
      <c r="D9825" s="3">
        <f t="shared" ca="1" si="1713"/>
        <v>0.34387539495639641</v>
      </c>
      <c r="E9825" s="3">
        <f t="shared" ca="1" si="1714"/>
        <v>9.622957740198812E-2</v>
      </c>
      <c r="F9825" s="3">
        <f t="shared" ca="1" si="1715"/>
        <v>0.31078441102080062</v>
      </c>
      <c r="G9825" s="3">
        <f t="shared" ca="1" si="1716"/>
        <v>0.5929860115772112</v>
      </c>
      <c r="H9825" s="5">
        <f t="shared" ca="1" si="1717"/>
        <v>1</v>
      </c>
      <c r="I9825" s="4">
        <f t="shared" ca="1" si="1718"/>
        <v>0</v>
      </c>
      <c r="J9825" s="4">
        <f t="shared" ca="1" si="1719"/>
        <v>1</v>
      </c>
      <c r="K9825" s="4">
        <f t="shared" ca="1" si="1720"/>
        <v>1</v>
      </c>
      <c r="L9825" s="4">
        <f t="shared" ca="1" si="1721"/>
        <v>0</v>
      </c>
      <c r="M9825" s="27"/>
    </row>
    <row r="9826" spans="2:13" ht="20.100000000000001" hidden="1" customHeight="1" x14ac:dyDescent="0.25">
      <c r="B9826" s="12">
        <v>9796</v>
      </c>
      <c r="C9826" s="3">
        <f t="shared" ca="1" si="1713"/>
        <v>0.39615167408502039</v>
      </c>
      <c r="D9826" s="3">
        <f t="shared" ca="1" si="1713"/>
        <v>0.4730040945114008</v>
      </c>
      <c r="E9826" s="3">
        <f t="shared" ca="1" si="1714"/>
        <v>0.39615167408502039</v>
      </c>
      <c r="F9826" s="3">
        <f t="shared" ca="1" si="1715"/>
        <v>0.28562273062164018</v>
      </c>
      <c r="G9826" s="3">
        <f t="shared" ca="1" si="1716"/>
        <v>0.31822559529333944</v>
      </c>
      <c r="H9826" s="5">
        <f t="shared" ca="1" si="1717"/>
        <v>1</v>
      </c>
      <c r="I9826" s="4">
        <f t="shared" ca="1" si="1718"/>
        <v>1</v>
      </c>
      <c r="J9826" s="4">
        <f t="shared" ca="1" si="1719"/>
        <v>1</v>
      </c>
      <c r="K9826" s="4">
        <f t="shared" ca="1" si="1720"/>
        <v>1</v>
      </c>
      <c r="L9826" s="4">
        <f t="shared" ca="1" si="1721"/>
        <v>1</v>
      </c>
      <c r="M9826" s="27"/>
    </row>
    <row r="9827" spans="2:13" ht="20.100000000000001" hidden="1" customHeight="1" x14ac:dyDescent="0.25">
      <c r="B9827" s="12">
        <v>9797</v>
      </c>
      <c r="C9827" s="3">
        <f t="shared" ca="1" si="1713"/>
        <v>0.35428022246297886</v>
      </c>
      <c r="D9827" s="3">
        <f t="shared" ca="1" si="1713"/>
        <v>0.82861886066152779</v>
      </c>
      <c r="E9827" s="3">
        <f t="shared" ca="1" si="1714"/>
        <v>0.35428022246297886</v>
      </c>
      <c r="F9827" s="3">
        <f t="shared" ca="1" si="1715"/>
        <v>0.5350555863693417</v>
      </c>
      <c r="G9827" s="3">
        <f t="shared" ca="1" si="1716"/>
        <v>0.1106641911676795</v>
      </c>
      <c r="H9827" s="5">
        <f t="shared" ca="1" si="1717"/>
        <v>1</v>
      </c>
      <c r="I9827" s="4">
        <f t="shared" ca="1" si="1718"/>
        <v>1</v>
      </c>
      <c r="J9827" s="4">
        <f t="shared" ca="1" si="1719"/>
        <v>0</v>
      </c>
      <c r="K9827" s="4">
        <f t="shared" ca="1" si="1720"/>
        <v>1</v>
      </c>
      <c r="L9827" s="4">
        <f t="shared" ca="1" si="1721"/>
        <v>0</v>
      </c>
      <c r="M9827" s="27"/>
    </row>
    <row r="9828" spans="2:13" ht="20.100000000000001" hidden="1" customHeight="1" x14ac:dyDescent="0.25">
      <c r="B9828" s="12">
        <v>9798</v>
      </c>
      <c r="C9828" s="3">
        <f t="shared" ca="1" si="1713"/>
        <v>0.51910530150573153</v>
      </c>
      <c r="D9828" s="3">
        <f t="shared" ca="1" si="1713"/>
        <v>0.14610625979107583</v>
      </c>
      <c r="E9828" s="3">
        <f t="shared" ca="1" si="1714"/>
        <v>0.48089469849426847</v>
      </c>
      <c r="F9828" s="3">
        <f t="shared" ca="1" si="1715"/>
        <v>7.5844534040721154E-2</v>
      </c>
      <c r="G9828" s="3">
        <f t="shared" ca="1" si="1716"/>
        <v>0.44326076746501036</v>
      </c>
      <c r="H9828" s="5">
        <f t="shared" ca="1" si="1717"/>
        <v>1</v>
      </c>
      <c r="I9828" s="4">
        <f t="shared" ca="1" si="1718"/>
        <v>1</v>
      </c>
      <c r="J9828" s="4">
        <f t="shared" ca="1" si="1719"/>
        <v>1</v>
      </c>
      <c r="K9828" s="4">
        <f t="shared" ca="1" si="1720"/>
        <v>1</v>
      </c>
      <c r="L9828" s="4">
        <f t="shared" ca="1" si="1721"/>
        <v>1</v>
      </c>
      <c r="M9828" s="27"/>
    </row>
    <row r="9829" spans="2:13" ht="20.100000000000001" hidden="1" customHeight="1" x14ac:dyDescent="0.25">
      <c r="B9829" s="12">
        <v>9799</v>
      </c>
      <c r="C9829" s="3">
        <f t="shared" ca="1" si="1713"/>
        <v>0.5978826465313426</v>
      </c>
      <c r="D9829" s="3">
        <f t="shared" ca="1" si="1713"/>
        <v>0.67534801231457475</v>
      </c>
      <c r="E9829" s="3">
        <f t="shared" ca="1" si="1714"/>
        <v>0.4021173534686574</v>
      </c>
      <c r="F9829" s="3">
        <f t="shared" ca="1" si="1715"/>
        <v>0.40377885693231969</v>
      </c>
      <c r="G9829" s="3">
        <f t="shared" ca="1" si="1716"/>
        <v>0.19410378959902289</v>
      </c>
      <c r="H9829" s="5">
        <f t="shared" ca="1" si="1717"/>
        <v>1</v>
      </c>
      <c r="I9829" s="4">
        <f t="shared" ca="1" si="1718"/>
        <v>1</v>
      </c>
      <c r="J9829" s="4">
        <f t="shared" ca="1" si="1719"/>
        <v>1</v>
      </c>
      <c r="K9829" s="4">
        <f t="shared" ca="1" si="1720"/>
        <v>1</v>
      </c>
      <c r="L9829" s="4">
        <f t="shared" ca="1" si="1721"/>
        <v>1</v>
      </c>
      <c r="M9829" s="27"/>
    </row>
    <row r="9830" spans="2:13" ht="20.100000000000001" hidden="1" customHeight="1" x14ac:dyDescent="0.25">
      <c r="B9830" s="12">
        <v>9800</v>
      </c>
      <c r="C9830" s="3">
        <f t="shared" ca="1" si="1713"/>
        <v>0.53354851356521249</v>
      </c>
      <c r="D9830" s="3">
        <f t="shared" ca="1" si="1713"/>
        <v>0.23056489678917846</v>
      </c>
      <c r="E9830" s="3">
        <f t="shared" ca="1" si="1714"/>
        <v>0.46645148643478751</v>
      </c>
      <c r="F9830" s="3">
        <f t="shared" ca="1" si="1715"/>
        <v>0.12301755796218281</v>
      </c>
      <c r="G9830" s="3">
        <f t="shared" ca="1" si="1716"/>
        <v>0.41053095560302971</v>
      </c>
      <c r="H9830" s="5">
        <f t="shared" ca="1" si="1717"/>
        <v>1</v>
      </c>
      <c r="I9830" s="4">
        <f t="shared" ca="1" si="1718"/>
        <v>1</v>
      </c>
      <c r="J9830" s="4">
        <f t="shared" ca="1" si="1719"/>
        <v>1</v>
      </c>
      <c r="K9830" s="4">
        <f t="shared" ca="1" si="1720"/>
        <v>1</v>
      </c>
      <c r="L9830" s="4">
        <f t="shared" ca="1" si="1721"/>
        <v>1</v>
      </c>
      <c r="M9830" s="27"/>
    </row>
    <row r="9831" spans="2:13" ht="20.100000000000001" hidden="1" customHeight="1" x14ac:dyDescent="0.25">
      <c r="B9831" s="12">
        <v>9801</v>
      </c>
      <c r="C9831" s="3">
        <f t="shared" ref="C9831:D9850" ca="1" si="1722">RAND()</f>
        <v>0.74915744995548106</v>
      </c>
      <c r="D9831" s="3">
        <f t="shared" ca="1" si="1722"/>
        <v>0.61418393949107497</v>
      </c>
      <c r="E9831" s="3">
        <f t="shared" ca="1" si="1714"/>
        <v>0.25084255004451894</v>
      </c>
      <c r="F9831" s="3">
        <f t="shared" ca="1" si="1715"/>
        <v>0.46012047391274519</v>
      </c>
      <c r="G9831" s="3">
        <f t="shared" ca="1" si="1716"/>
        <v>0.28903697604273587</v>
      </c>
      <c r="H9831" s="5">
        <f t="shared" ca="1" si="1717"/>
        <v>1</v>
      </c>
      <c r="I9831" s="4">
        <f t="shared" ca="1" si="1718"/>
        <v>1</v>
      </c>
      <c r="J9831" s="4">
        <f t="shared" ca="1" si="1719"/>
        <v>1</v>
      </c>
      <c r="K9831" s="4">
        <f t="shared" ca="1" si="1720"/>
        <v>1</v>
      </c>
      <c r="L9831" s="4">
        <f t="shared" ca="1" si="1721"/>
        <v>1</v>
      </c>
      <c r="M9831" s="27"/>
    </row>
    <row r="9832" spans="2:13" ht="20.100000000000001" hidden="1" customHeight="1" x14ac:dyDescent="0.25">
      <c r="B9832" s="12">
        <v>9802</v>
      </c>
      <c r="C9832" s="3">
        <f t="shared" ca="1" si="1722"/>
        <v>0.92579430355532899</v>
      </c>
      <c r="D9832" s="3">
        <f t="shared" ca="1" si="1722"/>
        <v>0.35104605477325501</v>
      </c>
      <c r="E9832" s="3">
        <f t="shared" ca="1" si="1714"/>
        <v>7.420569644467101E-2</v>
      </c>
      <c r="F9832" s="3">
        <f t="shared" ca="1" si="1715"/>
        <v>0.32499643779465148</v>
      </c>
      <c r="G9832" s="3">
        <f t="shared" ca="1" si="1716"/>
        <v>0.60079786576067751</v>
      </c>
      <c r="H9832" s="5">
        <f t="shared" ca="1" si="1717"/>
        <v>1</v>
      </c>
      <c r="I9832" s="4">
        <f t="shared" ca="1" si="1718"/>
        <v>0</v>
      </c>
      <c r="J9832" s="4">
        <f t="shared" ca="1" si="1719"/>
        <v>1</v>
      </c>
      <c r="K9832" s="4">
        <f t="shared" ca="1" si="1720"/>
        <v>1</v>
      </c>
      <c r="L9832" s="4">
        <f t="shared" ca="1" si="1721"/>
        <v>0</v>
      </c>
      <c r="M9832" s="27"/>
    </row>
    <row r="9833" spans="2:13" ht="20.100000000000001" hidden="1" customHeight="1" x14ac:dyDescent="0.25">
      <c r="B9833" s="12">
        <v>9803</v>
      </c>
      <c r="C9833" s="3">
        <f t="shared" ca="1" si="1722"/>
        <v>0.31704893371700749</v>
      </c>
      <c r="D9833" s="3">
        <f t="shared" ca="1" si="1722"/>
        <v>0.82504245070194249</v>
      </c>
      <c r="E9833" s="3">
        <f t="shared" ca="1" si="1714"/>
        <v>0.31704893371700749</v>
      </c>
      <c r="F9833" s="3">
        <f t="shared" ca="1" si="1715"/>
        <v>0.5634636214356249</v>
      </c>
      <c r="G9833" s="3">
        <f t="shared" ca="1" si="1716"/>
        <v>0.1194874448473676</v>
      </c>
      <c r="H9833" s="5">
        <f t="shared" ca="1" si="1717"/>
        <v>1</v>
      </c>
      <c r="I9833" s="4">
        <f t="shared" ca="1" si="1718"/>
        <v>1</v>
      </c>
      <c r="J9833" s="4">
        <f t="shared" ca="1" si="1719"/>
        <v>0</v>
      </c>
      <c r="K9833" s="4">
        <f t="shared" ca="1" si="1720"/>
        <v>1</v>
      </c>
      <c r="L9833" s="4">
        <f t="shared" ca="1" si="1721"/>
        <v>0</v>
      </c>
      <c r="M9833" s="27"/>
    </row>
    <row r="9834" spans="2:13" ht="20.100000000000001" hidden="1" customHeight="1" x14ac:dyDescent="0.25">
      <c r="B9834" s="12">
        <v>9804</v>
      </c>
      <c r="C9834" s="3">
        <f t="shared" ca="1" si="1722"/>
        <v>0.10190746909082593</v>
      </c>
      <c r="D9834" s="3">
        <f t="shared" ca="1" si="1722"/>
        <v>0.16478881517028232</v>
      </c>
      <c r="E9834" s="3">
        <f t="shared" ca="1" si="1714"/>
        <v>0.10190746909082593</v>
      </c>
      <c r="F9834" s="3">
        <f t="shared" ca="1" si="1715"/>
        <v>0.14799560408180296</v>
      </c>
      <c r="G9834" s="3">
        <f t="shared" ca="1" si="1716"/>
        <v>0.75009692682737117</v>
      </c>
      <c r="H9834" s="5">
        <f t="shared" ca="1" si="1717"/>
        <v>1</v>
      </c>
      <c r="I9834" s="4">
        <f t="shared" ca="1" si="1718"/>
        <v>0</v>
      </c>
      <c r="J9834" s="4">
        <f t="shared" ca="1" si="1719"/>
        <v>1</v>
      </c>
      <c r="K9834" s="4">
        <f t="shared" ca="1" si="1720"/>
        <v>1</v>
      </c>
      <c r="L9834" s="4">
        <f t="shared" ca="1" si="1721"/>
        <v>0</v>
      </c>
      <c r="M9834" s="27"/>
    </row>
    <row r="9835" spans="2:13" ht="20.100000000000001" hidden="1" customHeight="1" x14ac:dyDescent="0.25">
      <c r="B9835" s="12">
        <v>9805</v>
      </c>
      <c r="C9835" s="3">
        <f t="shared" ca="1" si="1722"/>
        <v>7.79873030296655E-2</v>
      </c>
      <c r="D9835" s="3">
        <f t="shared" ca="1" si="1722"/>
        <v>0.62968929521996275</v>
      </c>
      <c r="E9835" s="3">
        <f t="shared" ca="1" si="1714"/>
        <v>7.79873030296655E-2</v>
      </c>
      <c r="F9835" s="3">
        <f t="shared" ca="1" si="1715"/>
        <v>0.58058152533910701</v>
      </c>
      <c r="G9835" s="3">
        <f t="shared" ca="1" si="1716"/>
        <v>0.34143117163122749</v>
      </c>
      <c r="H9835" s="5">
        <f t="shared" ca="1" si="1717"/>
        <v>1</v>
      </c>
      <c r="I9835" s="4">
        <f t="shared" ca="1" si="1718"/>
        <v>1</v>
      </c>
      <c r="J9835" s="4">
        <f t="shared" ca="1" si="1719"/>
        <v>0</v>
      </c>
      <c r="K9835" s="4">
        <f t="shared" ca="1" si="1720"/>
        <v>1</v>
      </c>
      <c r="L9835" s="4">
        <f t="shared" ca="1" si="1721"/>
        <v>0</v>
      </c>
      <c r="M9835" s="27"/>
    </row>
    <row r="9836" spans="2:13" ht="20.100000000000001" hidden="1" customHeight="1" x14ac:dyDescent="0.25">
      <c r="B9836" s="12">
        <v>9806</v>
      </c>
      <c r="C9836" s="3">
        <f t="shared" ca="1" si="1722"/>
        <v>0.51781845180130948</v>
      </c>
      <c r="D9836" s="3">
        <f t="shared" ca="1" si="1722"/>
        <v>0.14591909622289478</v>
      </c>
      <c r="E9836" s="3">
        <f t="shared" ca="1" si="1714"/>
        <v>0.48218154819869052</v>
      </c>
      <c r="F9836" s="3">
        <f t="shared" ca="1" si="1715"/>
        <v>7.5559600494385676E-2</v>
      </c>
      <c r="G9836" s="3">
        <f t="shared" ca="1" si="1716"/>
        <v>0.44225885130692377</v>
      </c>
      <c r="H9836" s="5">
        <f t="shared" ca="1" si="1717"/>
        <v>1</v>
      </c>
      <c r="I9836" s="4">
        <f t="shared" ca="1" si="1718"/>
        <v>1</v>
      </c>
      <c r="J9836" s="4">
        <f t="shared" ca="1" si="1719"/>
        <v>1</v>
      </c>
      <c r="K9836" s="4">
        <f t="shared" ca="1" si="1720"/>
        <v>1</v>
      </c>
      <c r="L9836" s="4">
        <f t="shared" ca="1" si="1721"/>
        <v>1</v>
      </c>
      <c r="M9836" s="27"/>
    </row>
    <row r="9837" spans="2:13" ht="20.100000000000001" hidden="1" customHeight="1" x14ac:dyDescent="0.25">
      <c r="B9837" s="12">
        <v>9807</v>
      </c>
      <c r="C9837" s="3">
        <f t="shared" ca="1" si="1722"/>
        <v>6.5968733623377185E-3</v>
      </c>
      <c r="D9837" s="3">
        <f t="shared" ca="1" si="1722"/>
        <v>0.42751492013351589</v>
      </c>
      <c r="E9837" s="3">
        <f t="shared" ca="1" si="1714"/>
        <v>6.5968733623377185E-3</v>
      </c>
      <c r="F9837" s="3">
        <f t="shared" ca="1" si="1715"/>
        <v>0.42469465834488518</v>
      </c>
      <c r="G9837" s="3">
        <f t="shared" ca="1" si="1716"/>
        <v>0.5687084682927771</v>
      </c>
      <c r="H9837" s="5">
        <f t="shared" ca="1" si="1717"/>
        <v>1</v>
      </c>
      <c r="I9837" s="4">
        <f t="shared" ca="1" si="1718"/>
        <v>0</v>
      </c>
      <c r="J9837" s="4">
        <f t="shared" ca="1" si="1719"/>
        <v>1</v>
      </c>
      <c r="K9837" s="4">
        <f t="shared" ca="1" si="1720"/>
        <v>1</v>
      </c>
      <c r="L9837" s="4">
        <f t="shared" ca="1" si="1721"/>
        <v>0</v>
      </c>
      <c r="M9837" s="27"/>
    </row>
    <row r="9838" spans="2:13" ht="20.100000000000001" hidden="1" customHeight="1" x14ac:dyDescent="0.25">
      <c r="B9838" s="12">
        <v>9808</v>
      </c>
      <c r="C9838" s="3">
        <f t="shared" ca="1" si="1722"/>
        <v>0.39973816958101982</v>
      </c>
      <c r="D9838" s="3">
        <f t="shared" ca="1" si="1722"/>
        <v>0.2162417023159694</v>
      </c>
      <c r="E9838" s="3">
        <f t="shared" ca="1" si="1714"/>
        <v>0.39973816958101982</v>
      </c>
      <c r="F9838" s="3">
        <f t="shared" ca="1" si="1715"/>
        <v>0.1298016400451</v>
      </c>
      <c r="G9838" s="3">
        <f t="shared" ca="1" si="1716"/>
        <v>0.47046019037388015</v>
      </c>
      <c r="H9838" s="5">
        <f t="shared" ca="1" si="1717"/>
        <v>1</v>
      </c>
      <c r="I9838" s="4">
        <f t="shared" ca="1" si="1718"/>
        <v>1</v>
      </c>
      <c r="J9838" s="4">
        <f t="shared" ca="1" si="1719"/>
        <v>1</v>
      </c>
      <c r="K9838" s="4">
        <f t="shared" ca="1" si="1720"/>
        <v>1</v>
      </c>
      <c r="L9838" s="4">
        <f t="shared" ca="1" si="1721"/>
        <v>1</v>
      </c>
      <c r="M9838" s="27"/>
    </row>
    <row r="9839" spans="2:13" ht="20.100000000000001" hidden="1" customHeight="1" x14ac:dyDescent="0.25">
      <c r="B9839" s="12">
        <v>9809</v>
      </c>
      <c r="C9839" s="3">
        <f t="shared" ca="1" si="1722"/>
        <v>0.64375357984747938</v>
      </c>
      <c r="D9839" s="3">
        <f t="shared" ca="1" si="1722"/>
        <v>0.18591271188601965</v>
      </c>
      <c r="E9839" s="3">
        <f t="shared" ca="1" si="1714"/>
        <v>0.35624642015252062</v>
      </c>
      <c r="F9839" s="3">
        <f t="shared" ca="1" si="1715"/>
        <v>0.11968197381577818</v>
      </c>
      <c r="G9839" s="3">
        <f t="shared" ca="1" si="1716"/>
        <v>0.52407160603170122</v>
      </c>
      <c r="H9839" s="5">
        <f t="shared" ca="1" si="1717"/>
        <v>1</v>
      </c>
      <c r="I9839" s="4">
        <f t="shared" ca="1" si="1718"/>
        <v>0</v>
      </c>
      <c r="J9839" s="4">
        <f t="shared" ca="1" si="1719"/>
        <v>1</v>
      </c>
      <c r="K9839" s="4">
        <f t="shared" ca="1" si="1720"/>
        <v>1</v>
      </c>
      <c r="L9839" s="4">
        <f t="shared" ca="1" si="1721"/>
        <v>0</v>
      </c>
      <c r="M9839" s="27"/>
    </row>
    <row r="9840" spans="2:13" ht="20.100000000000001" hidden="1" customHeight="1" x14ac:dyDescent="0.25">
      <c r="B9840" s="12">
        <v>9810</v>
      </c>
      <c r="C9840" s="3">
        <f t="shared" ca="1" si="1722"/>
        <v>0.68801532184732206</v>
      </c>
      <c r="D9840" s="3">
        <f t="shared" ca="1" si="1722"/>
        <v>0.66160620417135541</v>
      </c>
      <c r="E9840" s="3">
        <f t="shared" ca="1" si="1714"/>
        <v>0.31198467815267794</v>
      </c>
      <c r="F9840" s="3">
        <f t="shared" ca="1" si="1715"/>
        <v>0.45519520549914017</v>
      </c>
      <c r="G9840" s="3">
        <f t="shared" ca="1" si="1716"/>
        <v>0.23282011634818189</v>
      </c>
      <c r="H9840" s="5">
        <f t="shared" ca="1" si="1717"/>
        <v>1</v>
      </c>
      <c r="I9840" s="4">
        <f t="shared" ca="1" si="1718"/>
        <v>1</v>
      </c>
      <c r="J9840" s="4">
        <f t="shared" ca="1" si="1719"/>
        <v>1</v>
      </c>
      <c r="K9840" s="4">
        <f t="shared" ca="1" si="1720"/>
        <v>1</v>
      </c>
      <c r="L9840" s="4">
        <f t="shared" ca="1" si="1721"/>
        <v>1</v>
      </c>
      <c r="M9840" s="27"/>
    </row>
    <row r="9841" spans="2:13" ht="20.100000000000001" hidden="1" customHeight="1" x14ac:dyDescent="0.25">
      <c r="B9841" s="12">
        <v>9811</v>
      </c>
      <c r="C9841" s="3">
        <f t="shared" ca="1" si="1722"/>
        <v>0.74560801036462432</v>
      </c>
      <c r="D9841" s="3">
        <f t="shared" ca="1" si="1722"/>
        <v>0.12392923244840159</v>
      </c>
      <c r="E9841" s="3">
        <f t="shared" ca="1" si="1714"/>
        <v>0.25439198963537568</v>
      </c>
      <c r="F9841" s="3">
        <f t="shared" ca="1" si="1715"/>
        <v>9.240262843186775E-2</v>
      </c>
      <c r="G9841" s="3">
        <f t="shared" ca="1" si="1716"/>
        <v>0.65320538193275657</v>
      </c>
      <c r="H9841" s="5">
        <f t="shared" ca="1" si="1717"/>
        <v>1</v>
      </c>
      <c r="I9841" s="4">
        <f t="shared" ca="1" si="1718"/>
        <v>0</v>
      </c>
      <c r="J9841" s="4">
        <f t="shared" ca="1" si="1719"/>
        <v>1</v>
      </c>
      <c r="K9841" s="4">
        <f t="shared" ca="1" si="1720"/>
        <v>1</v>
      </c>
      <c r="L9841" s="4">
        <f t="shared" ca="1" si="1721"/>
        <v>0</v>
      </c>
      <c r="M9841" s="27"/>
    </row>
    <row r="9842" spans="2:13" ht="20.100000000000001" hidden="1" customHeight="1" x14ac:dyDescent="0.25">
      <c r="B9842" s="12">
        <v>9812</v>
      </c>
      <c r="C9842" s="3">
        <f t="shared" ca="1" si="1722"/>
        <v>0.27908082278927338</v>
      </c>
      <c r="D9842" s="3">
        <f t="shared" ca="1" si="1722"/>
        <v>0.30425040940019754</v>
      </c>
      <c r="E9842" s="3">
        <f t="shared" ca="1" si="1714"/>
        <v>0.27908082278927338</v>
      </c>
      <c r="F9842" s="3">
        <f t="shared" ca="1" si="1715"/>
        <v>0.21933995481081714</v>
      </c>
      <c r="G9842" s="3">
        <f t="shared" ca="1" si="1716"/>
        <v>0.50157922239990949</v>
      </c>
      <c r="H9842" s="5">
        <f t="shared" ca="1" si="1717"/>
        <v>1</v>
      </c>
      <c r="I9842" s="4">
        <f t="shared" ca="1" si="1718"/>
        <v>0</v>
      </c>
      <c r="J9842" s="4">
        <f t="shared" ca="1" si="1719"/>
        <v>1</v>
      </c>
      <c r="K9842" s="4">
        <f t="shared" ca="1" si="1720"/>
        <v>1</v>
      </c>
      <c r="L9842" s="4">
        <f t="shared" ca="1" si="1721"/>
        <v>0</v>
      </c>
      <c r="M9842" s="27"/>
    </row>
    <row r="9843" spans="2:13" ht="20.100000000000001" hidden="1" customHeight="1" x14ac:dyDescent="0.25">
      <c r="B9843" s="12">
        <v>9813</v>
      </c>
      <c r="C9843" s="3">
        <f t="shared" ca="1" si="1722"/>
        <v>0.52813200547782524</v>
      </c>
      <c r="D9843" s="3">
        <f t="shared" ca="1" si="1722"/>
        <v>0.36012440964911152</v>
      </c>
      <c r="E9843" s="3">
        <f t="shared" ca="1" si="1714"/>
        <v>0.47186799452217476</v>
      </c>
      <c r="F9843" s="3">
        <f t="shared" ca="1" si="1715"/>
        <v>0.19019322668950314</v>
      </c>
      <c r="G9843" s="3">
        <f t="shared" ca="1" si="1716"/>
        <v>0.33793877878832207</v>
      </c>
      <c r="H9843" s="5">
        <f t="shared" ca="1" si="1717"/>
        <v>1</v>
      </c>
      <c r="I9843" s="4">
        <f t="shared" ca="1" si="1718"/>
        <v>1</v>
      </c>
      <c r="J9843" s="4">
        <f t="shared" ca="1" si="1719"/>
        <v>1</v>
      </c>
      <c r="K9843" s="4">
        <f t="shared" ca="1" si="1720"/>
        <v>1</v>
      </c>
      <c r="L9843" s="4">
        <f t="shared" ca="1" si="1721"/>
        <v>1</v>
      </c>
      <c r="M9843" s="27"/>
    </row>
    <row r="9844" spans="2:13" ht="20.100000000000001" hidden="1" customHeight="1" x14ac:dyDescent="0.25">
      <c r="B9844" s="12">
        <v>9814</v>
      </c>
      <c r="C9844" s="3">
        <f t="shared" ca="1" si="1722"/>
        <v>0.72701825732199332</v>
      </c>
      <c r="D9844" s="3">
        <f t="shared" ca="1" si="1722"/>
        <v>0.72654165680266414</v>
      </c>
      <c r="E9844" s="3">
        <f t="shared" ca="1" si="1714"/>
        <v>0.27298174267800668</v>
      </c>
      <c r="F9844" s="3">
        <f t="shared" ca="1" si="1715"/>
        <v>0.5282090492005066</v>
      </c>
      <c r="G9844" s="3">
        <f t="shared" ca="1" si="1716"/>
        <v>0.1988092081214867</v>
      </c>
      <c r="H9844" s="5">
        <f t="shared" ca="1" si="1717"/>
        <v>1</v>
      </c>
      <c r="I9844" s="4">
        <f t="shared" ca="1" si="1718"/>
        <v>1</v>
      </c>
      <c r="J9844" s="4">
        <f t="shared" ca="1" si="1719"/>
        <v>0</v>
      </c>
      <c r="K9844" s="4">
        <f t="shared" ca="1" si="1720"/>
        <v>1</v>
      </c>
      <c r="L9844" s="4">
        <f t="shared" ca="1" si="1721"/>
        <v>0</v>
      </c>
      <c r="M9844" s="27"/>
    </row>
    <row r="9845" spans="2:13" ht="20.100000000000001" hidden="1" customHeight="1" x14ac:dyDescent="0.25">
      <c r="B9845" s="12">
        <v>9815</v>
      </c>
      <c r="C9845" s="3">
        <f t="shared" ca="1" si="1722"/>
        <v>0.67748841875105059</v>
      </c>
      <c r="D9845" s="3">
        <f t="shared" ca="1" si="1722"/>
        <v>0.96919649100593774</v>
      </c>
      <c r="E9845" s="3">
        <f t="shared" ca="1" si="1714"/>
        <v>0.32251158124894941</v>
      </c>
      <c r="F9845" s="3">
        <f t="shared" ca="1" si="1715"/>
        <v>0.6566193981506796</v>
      </c>
      <c r="G9845" s="3">
        <f t="shared" ca="1" si="1716"/>
        <v>2.0869020600371001E-2</v>
      </c>
      <c r="H9845" s="5">
        <f t="shared" ca="1" si="1717"/>
        <v>1</v>
      </c>
      <c r="I9845" s="4">
        <f t="shared" ca="1" si="1718"/>
        <v>1</v>
      </c>
      <c r="J9845" s="4">
        <f t="shared" ca="1" si="1719"/>
        <v>0</v>
      </c>
      <c r="K9845" s="4">
        <f t="shared" ca="1" si="1720"/>
        <v>1</v>
      </c>
      <c r="L9845" s="4">
        <f t="shared" ca="1" si="1721"/>
        <v>0</v>
      </c>
      <c r="M9845" s="27"/>
    </row>
    <row r="9846" spans="2:13" ht="20.100000000000001" hidden="1" customHeight="1" x14ac:dyDescent="0.25">
      <c r="B9846" s="12">
        <v>9816</v>
      </c>
      <c r="C9846" s="3">
        <f t="shared" ca="1" si="1722"/>
        <v>0.65218081294569563</v>
      </c>
      <c r="D9846" s="3">
        <f t="shared" ca="1" si="1722"/>
        <v>0.94823853276908465</v>
      </c>
      <c r="E9846" s="3">
        <f t="shared" ca="1" si="1714"/>
        <v>0.34781918705430437</v>
      </c>
      <c r="F9846" s="3">
        <f t="shared" ca="1" si="1715"/>
        <v>0.61842297716777528</v>
      </c>
      <c r="G9846" s="3">
        <f t="shared" ca="1" si="1716"/>
        <v>3.3757835777920353E-2</v>
      </c>
      <c r="H9846" s="5">
        <f t="shared" ca="1" si="1717"/>
        <v>1</v>
      </c>
      <c r="I9846" s="4">
        <f t="shared" ca="1" si="1718"/>
        <v>1</v>
      </c>
      <c r="J9846" s="4">
        <f t="shared" ca="1" si="1719"/>
        <v>0</v>
      </c>
      <c r="K9846" s="4">
        <f t="shared" ca="1" si="1720"/>
        <v>1</v>
      </c>
      <c r="L9846" s="4">
        <f t="shared" ca="1" si="1721"/>
        <v>0</v>
      </c>
      <c r="M9846" s="27"/>
    </row>
    <row r="9847" spans="2:13" ht="20.100000000000001" hidden="1" customHeight="1" x14ac:dyDescent="0.25">
      <c r="B9847" s="12">
        <v>9817</v>
      </c>
      <c r="C9847" s="3">
        <f t="shared" ca="1" si="1722"/>
        <v>0.80367307401430854</v>
      </c>
      <c r="D9847" s="3">
        <f t="shared" ca="1" si="1722"/>
        <v>0.15812128726791164</v>
      </c>
      <c r="E9847" s="3">
        <f t="shared" ca="1" si="1714"/>
        <v>0.19632692598569146</v>
      </c>
      <c r="F9847" s="3">
        <f t="shared" ca="1" si="1715"/>
        <v>0.12707782100570209</v>
      </c>
      <c r="G9847" s="3">
        <f t="shared" ca="1" si="1716"/>
        <v>0.67659525300860646</v>
      </c>
      <c r="H9847" s="5">
        <f t="shared" ca="1" si="1717"/>
        <v>1</v>
      </c>
      <c r="I9847" s="4">
        <f t="shared" ca="1" si="1718"/>
        <v>0</v>
      </c>
      <c r="J9847" s="4">
        <f t="shared" ca="1" si="1719"/>
        <v>1</v>
      </c>
      <c r="K9847" s="4">
        <f t="shared" ca="1" si="1720"/>
        <v>1</v>
      </c>
      <c r="L9847" s="4">
        <f t="shared" ca="1" si="1721"/>
        <v>0</v>
      </c>
      <c r="M9847" s="27"/>
    </row>
    <row r="9848" spans="2:13" ht="20.100000000000001" hidden="1" customHeight="1" x14ac:dyDescent="0.25">
      <c r="B9848" s="12">
        <v>9818</v>
      </c>
      <c r="C9848" s="3">
        <f t="shared" ca="1" si="1722"/>
        <v>0.93477880540681646</v>
      </c>
      <c r="D9848" s="3">
        <f t="shared" ca="1" si="1722"/>
        <v>9.948837277200262E-2</v>
      </c>
      <c r="E9848" s="3">
        <f t="shared" ca="1" si="1714"/>
        <v>6.522119459318354E-2</v>
      </c>
      <c r="F9848" s="3">
        <f t="shared" ca="1" si="1715"/>
        <v>9.2999622251680653E-2</v>
      </c>
      <c r="G9848" s="3">
        <f t="shared" ca="1" si="1716"/>
        <v>0.84177918315513578</v>
      </c>
      <c r="H9848" s="5">
        <f t="shared" ca="1" si="1717"/>
        <v>1</v>
      </c>
      <c r="I9848" s="4">
        <f t="shared" ca="1" si="1718"/>
        <v>0</v>
      </c>
      <c r="J9848" s="4">
        <f t="shared" ca="1" si="1719"/>
        <v>1</v>
      </c>
      <c r="K9848" s="4">
        <f t="shared" ca="1" si="1720"/>
        <v>1</v>
      </c>
      <c r="L9848" s="4">
        <f t="shared" ca="1" si="1721"/>
        <v>0</v>
      </c>
      <c r="M9848" s="27"/>
    </row>
    <row r="9849" spans="2:13" ht="20.100000000000001" hidden="1" customHeight="1" x14ac:dyDescent="0.25">
      <c r="B9849" s="12">
        <v>9819</v>
      </c>
      <c r="C9849" s="3">
        <f t="shared" ca="1" si="1722"/>
        <v>0.40615740530339295</v>
      </c>
      <c r="D9849" s="3">
        <f t="shared" ca="1" si="1722"/>
        <v>0.94554030987168447</v>
      </c>
      <c r="E9849" s="3">
        <f t="shared" ca="1" si="1714"/>
        <v>0.40615740530339295</v>
      </c>
      <c r="F9849" s="3">
        <f t="shared" ca="1" si="1715"/>
        <v>0.56150211100443492</v>
      </c>
      <c r="G9849" s="3">
        <f t="shared" ca="1" si="1716"/>
        <v>3.2340483692172094E-2</v>
      </c>
      <c r="H9849" s="5">
        <f t="shared" ca="1" si="1717"/>
        <v>1</v>
      </c>
      <c r="I9849" s="4">
        <f t="shared" ca="1" si="1718"/>
        <v>1</v>
      </c>
      <c r="J9849" s="4">
        <f t="shared" ca="1" si="1719"/>
        <v>0</v>
      </c>
      <c r="K9849" s="4">
        <f t="shared" ca="1" si="1720"/>
        <v>1</v>
      </c>
      <c r="L9849" s="4">
        <f t="shared" ca="1" si="1721"/>
        <v>0</v>
      </c>
      <c r="M9849" s="27"/>
    </row>
    <row r="9850" spans="2:13" ht="20.100000000000001" hidden="1" customHeight="1" x14ac:dyDescent="0.25">
      <c r="B9850" s="12">
        <v>9820</v>
      </c>
      <c r="C9850" s="3">
        <f t="shared" ca="1" si="1722"/>
        <v>0.50550643365787762</v>
      </c>
      <c r="D9850" s="3">
        <f t="shared" ca="1" si="1722"/>
        <v>0.86638962690921928</v>
      </c>
      <c r="E9850" s="3">
        <f t="shared" ca="1" si="1714"/>
        <v>0.49449356634212238</v>
      </c>
      <c r="F9850" s="3">
        <f t="shared" ca="1" si="1715"/>
        <v>0.4379655304570586</v>
      </c>
      <c r="G9850" s="3">
        <f t="shared" ca="1" si="1716"/>
        <v>6.7540903200819027E-2</v>
      </c>
      <c r="H9850" s="5">
        <f t="shared" ca="1" si="1717"/>
        <v>1</v>
      </c>
      <c r="I9850" s="4">
        <f t="shared" ca="1" si="1718"/>
        <v>1</v>
      </c>
      <c r="J9850" s="4">
        <f t="shared" ca="1" si="1719"/>
        <v>1</v>
      </c>
      <c r="K9850" s="4">
        <f t="shared" ca="1" si="1720"/>
        <v>1</v>
      </c>
      <c r="L9850" s="4">
        <f t="shared" ca="1" si="1721"/>
        <v>1</v>
      </c>
      <c r="M9850" s="27"/>
    </row>
    <row r="9851" spans="2:13" ht="20.100000000000001" hidden="1" customHeight="1" x14ac:dyDescent="0.25">
      <c r="B9851" s="12">
        <v>9821</v>
      </c>
      <c r="C9851" s="3">
        <f t="shared" ref="C9851:D9870" ca="1" si="1723">RAND()</f>
        <v>0.50646766428612755</v>
      </c>
      <c r="D9851" s="3">
        <f t="shared" ca="1" si="1723"/>
        <v>0.65347846631293116</v>
      </c>
      <c r="E9851" s="3">
        <f t="shared" ca="1" si="1714"/>
        <v>0.49353233571387245</v>
      </c>
      <c r="F9851" s="3">
        <f t="shared" ca="1" si="1715"/>
        <v>0.33096571249479112</v>
      </c>
      <c r="G9851" s="3">
        <f t="shared" ca="1" si="1716"/>
        <v>0.17550195179133643</v>
      </c>
      <c r="H9851" s="5">
        <f t="shared" ca="1" si="1717"/>
        <v>1</v>
      </c>
      <c r="I9851" s="4">
        <f t="shared" ca="1" si="1718"/>
        <v>1</v>
      </c>
      <c r="J9851" s="4">
        <f t="shared" ca="1" si="1719"/>
        <v>1</v>
      </c>
      <c r="K9851" s="4">
        <f t="shared" ca="1" si="1720"/>
        <v>1</v>
      </c>
      <c r="L9851" s="4">
        <f t="shared" ca="1" si="1721"/>
        <v>1</v>
      </c>
      <c r="M9851" s="27"/>
    </row>
    <row r="9852" spans="2:13" ht="20.100000000000001" hidden="1" customHeight="1" x14ac:dyDescent="0.25">
      <c r="B9852" s="12">
        <v>9822</v>
      </c>
      <c r="C9852" s="3">
        <f t="shared" ca="1" si="1723"/>
        <v>0.1918447241430542</v>
      </c>
      <c r="D9852" s="3">
        <f t="shared" ca="1" si="1723"/>
        <v>0.3529354293587611</v>
      </c>
      <c r="E9852" s="3">
        <f t="shared" ca="1" si="1714"/>
        <v>0.1918447241430542</v>
      </c>
      <c r="F9852" s="3">
        <f t="shared" ca="1" si="1715"/>
        <v>0.2852266292731192</v>
      </c>
      <c r="G9852" s="3">
        <f t="shared" ca="1" si="1716"/>
        <v>0.52292864658382665</v>
      </c>
      <c r="H9852" s="5">
        <f t="shared" ca="1" si="1717"/>
        <v>1</v>
      </c>
      <c r="I9852" s="4">
        <f t="shared" ca="1" si="1718"/>
        <v>0</v>
      </c>
      <c r="J9852" s="4">
        <f t="shared" ca="1" si="1719"/>
        <v>1</v>
      </c>
      <c r="K9852" s="4">
        <f t="shared" ca="1" si="1720"/>
        <v>1</v>
      </c>
      <c r="L9852" s="4">
        <f t="shared" ca="1" si="1721"/>
        <v>0</v>
      </c>
      <c r="M9852" s="27"/>
    </row>
    <row r="9853" spans="2:13" ht="20.100000000000001" hidden="1" customHeight="1" x14ac:dyDescent="0.25">
      <c r="B9853" s="12">
        <v>9823</v>
      </c>
      <c r="C9853" s="3">
        <f t="shared" ca="1" si="1723"/>
        <v>0.53204475509717852</v>
      </c>
      <c r="D9853" s="3">
        <f t="shared" ca="1" si="1723"/>
        <v>0.28446230607916956</v>
      </c>
      <c r="E9853" s="3">
        <f t="shared" ca="1" si="1714"/>
        <v>0.46795524490282148</v>
      </c>
      <c r="F9853" s="3">
        <f t="shared" ca="1" si="1715"/>
        <v>0.15134667797227042</v>
      </c>
      <c r="G9853" s="3">
        <f t="shared" ca="1" si="1716"/>
        <v>0.38069807712490811</v>
      </c>
      <c r="H9853" s="5">
        <f t="shared" ca="1" si="1717"/>
        <v>1</v>
      </c>
      <c r="I9853" s="4">
        <f t="shared" ca="1" si="1718"/>
        <v>1</v>
      </c>
      <c r="J9853" s="4">
        <f t="shared" ca="1" si="1719"/>
        <v>1</v>
      </c>
      <c r="K9853" s="4">
        <f t="shared" ca="1" si="1720"/>
        <v>1</v>
      </c>
      <c r="L9853" s="4">
        <f t="shared" ca="1" si="1721"/>
        <v>1</v>
      </c>
      <c r="M9853" s="27"/>
    </row>
    <row r="9854" spans="2:13" ht="20.100000000000001" hidden="1" customHeight="1" x14ac:dyDescent="0.25">
      <c r="B9854" s="12">
        <v>9824</v>
      </c>
      <c r="C9854" s="3">
        <f t="shared" ca="1" si="1723"/>
        <v>0.79247569430059328</v>
      </c>
      <c r="D9854" s="3">
        <f t="shared" ca="1" si="1723"/>
        <v>0.86726701870258938</v>
      </c>
      <c r="E9854" s="3">
        <f t="shared" ca="1" si="1714"/>
        <v>0.20752430569940672</v>
      </c>
      <c r="F9854" s="3">
        <f t="shared" ca="1" si="1715"/>
        <v>0.68728803279034012</v>
      </c>
      <c r="G9854" s="3">
        <f t="shared" ca="1" si="1716"/>
        <v>0.10518766151025315</v>
      </c>
      <c r="H9854" s="5">
        <f t="shared" ca="1" si="1717"/>
        <v>1</v>
      </c>
      <c r="I9854" s="4">
        <f t="shared" ca="1" si="1718"/>
        <v>1</v>
      </c>
      <c r="J9854" s="4">
        <f t="shared" ca="1" si="1719"/>
        <v>0</v>
      </c>
      <c r="K9854" s="4">
        <f t="shared" ca="1" si="1720"/>
        <v>1</v>
      </c>
      <c r="L9854" s="4">
        <f t="shared" ca="1" si="1721"/>
        <v>0</v>
      </c>
      <c r="M9854" s="27"/>
    </row>
    <row r="9855" spans="2:13" ht="20.100000000000001" hidden="1" customHeight="1" x14ac:dyDescent="0.25">
      <c r="B9855" s="12">
        <v>9825</v>
      </c>
      <c r="C9855" s="3">
        <f t="shared" ca="1" si="1723"/>
        <v>5.1529084059682484E-2</v>
      </c>
      <c r="D9855" s="3">
        <f t="shared" ca="1" si="1723"/>
        <v>0.39263642192244097</v>
      </c>
      <c r="E9855" s="3">
        <f t="shared" ca="1" si="1714"/>
        <v>5.1529084059682484E-2</v>
      </c>
      <c r="F9855" s="3">
        <f t="shared" ca="1" si="1715"/>
        <v>0.37240422673230655</v>
      </c>
      <c r="G9855" s="3">
        <f t="shared" ca="1" si="1716"/>
        <v>0.57606668920801096</v>
      </c>
      <c r="H9855" s="5">
        <f t="shared" ca="1" si="1717"/>
        <v>1</v>
      </c>
      <c r="I9855" s="4">
        <f t="shared" ca="1" si="1718"/>
        <v>0</v>
      </c>
      <c r="J9855" s="4">
        <f t="shared" ca="1" si="1719"/>
        <v>1</v>
      </c>
      <c r="K9855" s="4">
        <f t="shared" ca="1" si="1720"/>
        <v>1</v>
      </c>
      <c r="L9855" s="4">
        <f t="shared" ca="1" si="1721"/>
        <v>0</v>
      </c>
      <c r="M9855" s="27"/>
    </row>
    <row r="9856" spans="2:13" ht="20.100000000000001" hidden="1" customHeight="1" x14ac:dyDescent="0.25">
      <c r="B9856" s="12">
        <v>9826</v>
      </c>
      <c r="C9856" s="3">
        <f t="shared" ca="1" si="1723"/>
        <v>0.59848249770942585</v>
      </c>
      <c r="D9856" s="3">
        <f t="shared" ca="1" si="1723"/>
        <v>0.90543569278788172</v>
      </c>
      <c r="E9856" s="3">
        <f t="shared" ca="1" si="1714"/>
        <v>0.40151750229057415</v>
      </c>
      <c r="F9856" s="3">
        <f t="shared" ca="1" si="1715"/>
        <v>0.54188741493495585</v>
      </c>
      <c r="G9856" s="3">
        <f t="shared" ca="1" si="1716"/>
        <v>5.6595082774470021E-2</v>
      </c>
      <c r="H9856" s="5">
        <f t="shared" ca="1" si="1717"/>
        <v>1</v>
      </c>
      <c r="I9856" s="4">
        <f t="shared" ca="1" si="1718"/>
        <v>1</v>
      </c>
      <c r="J9856" s="4">
        <f t="shared" ca="1" si="1719"/>
        <v>0</v>
      </c>
      <c r="K9856" s="4">
        <f t="shared" ca="1" si="1720"/>
        <v>1</v>
      </c>
      <c r="L9856" s="4">
        <f t="shared" ca="1" si="1721"/>
        <v>0</v>
      </c>
      <c r="M9856" s="27"/>
    </row>
    <row r="9857" spans="2:13" ht="20.100000000000001" hidden="1" customHeight="1" x14ac:dyDescent="0.25">
      <c r="B9857" s="12">
        <v>9827</v>
      </c>
      <c r="C9857" s="3">
        <f t="shared" ca="1" si="1723"/>
        <v>0.43683242779787368</v>
      </c>
      <c r="D9857" s="3">
        <f t="shared" ca="1" si="1723"/>
        <v>0.39573258977592773</v>
      </c>
      <c r="E9857" s="3">
        <f t="shared" ca="1" si="1714"/>
        <v>0.43683242779787368</v>
      </c>
      <c r="F9857" s="3">
        <f t="shared" ca="1" si="1715"/>
        <v>0.22286376182536921</v>
      </c>
      <c r="G9857" s="3">
        <f t="shared" ca="1" si="1716"/>
        <v>0.34030381037675711</v>
      </c>
      <c r="H9857" s="5">
        <f t="shared" ca="1" si="1717"/>
        <v>1</v>
      </c>
      <c r="I9857" s="4">
        <f t="shared" ca="1" si="1718"/>
        <v>1</v>
      </c>
      <c r="J9857" s="4">
        <f t="shared" ca="1" si="1719"/>
        <v>1</v>
      </c>
      <c r="K9857" s="4">
        <f t="shared" ca="1" si="1720"/>
        <v>1</v>
      </c>
      <c r="L9857" s="4">
        <f t="shared" ca="1" si="1721"/>
        <v>1</v>
      </c>
      <c r="M9857" s="27"/>
    </row>
    <row r="9858" spans="2:13" ht="20.100000000000001" hidden="1" customHeight="1" x14ac:dyDescent="0.25">
      <c r="B9858" s="12">
        <v>9828</v>
      </c>
      <c r="C9858" s="3">
        <f t="shared" ca="1" si="1723"/>
        <v>0.37354791202285453</v>
      </c>
      <c r="D9858" s="3">
        <f t="shared" ca="1" si="1723"/>
        <v>0.47001532881477526</v>
      </c>
      <c r="E9858" s="3">
        <f t="shared" ca="1" si="1714"/>
        <v>0.37354791202285453</v>
      </c>
      <c r="F9858" s="3">
        <f t="shared" ca="1" si="1715"/>
        <v>0.29444208411728057</v>
      </c>
      <c r="G9858" s="3">
        <f t="shared" ca="1" si="1716"/>
        <v>0.3320100038598649</v>
      </c>
      <c r="H9858" s="5">
        <f t="shared" ca="1" si="1717"/>
        <v>1</v>
      </c>
      <c r="I9858" s="4">
        <f t="shared" ca="1" si="1718"/>
        <v>1</v>
      </c>
      <c r="J9858" s="4">
        <f t="shared" ca="1" si="1719"/>
        <v>1</v>
      </c>
      <c r="K9858" s="4">
        <f t="shared" ca="1" si="1720"/>
        <v>1</v>
      </c>
      <c r="L9858" s="4">
        <f t="shared" ca="1" si="1721"/>
        <v>1</v>
      </c>
      <c r="M9858" s="27"/>
    </row>
    <row r="9859" spans="2:13" ht="20.100000000000001" hidden="1" customHeight="1" x14ac:dyDescent="0.25">
      <c r="B9859" s="12">
        <v>9829</v>
      </c>
      <c r="C9859" s="3">
        <f t="shared" ca="1" si="1723"/>
        <v>1.8335432879023061E-3</v>
      </c>
      <c r="D9859" s="3">
        <f t="shared" ca="1" si="1723"/>
        <v>0.14440454742963293</v>
      </c>
      <c r="E9859" s="3">
        <f t="shared" ca="1" si="1714"/>
        <v>1.8335432879023061E-3</v>
      </c>
      <c r="F9859" s="3">
        <f t="shared" ca="1" si="1715"/>
        <v>0.14413977544095077</v>
      </c>
      <c r="G9859" s="3">
        <f t="shared" ca="1" si="1716"/>
        <v>0.85402668127114689</v>
      </c>
      <c r="H9859" s="5">
        <f t="shared" ca="1" si="1717"/>
        <v>1</v>
      </c>
      <c r="I9859" s="4">
        <f t="shared" ca="1" si="1718"/>
        <v>0</v>
      </c>
      <c r="J9859" s="4">
        <f t="shared" ca="1" si="1719"/>
        <v>1</v>
      </c>
      <c r="K9859" s="4">
        <f t="shared" ca="1" si="1720"/>
        <v>1</v>
      </c>
      <c r="L9859" s="4">
        <f t="shared" ca="1" si="1721"/>
        <v>0</v>
      </c>
      <c r="M9859" s="27"/>
    </row>
    <row r="9860" spans="2:13" ht="20.100000000000001" hidden="1" customHeight="1" x14ac:dyDescent="0.25">
      <c r="B9860" s="12">
        <v>9830</v>
      </c>
      <c r="C9860" s="3">
        <f t="shared" ca="1" si="1723"/>
        <v>0.64647080360408182</v>
      </c>
      <c r="D9860" s="3">
        <f t="shared" ca="1" si="1723"/>
        <v>0.8315214272539474</v>
      </c>
      <c r="E9860" s="3">
        <f t="shared" ca="1" si="1714"/>
        <v>0.35352919639591818</v>
      </c>
      <c r="F9860" s="3">
        <f t="shared" ca="1" si="1715"/>
        <v>0.53755432529087244</v>
      </c>
      <c r="G9860" s="3">
        <f t="shared" ca="1" si="1716"/>
        <v>0.10891647831320939</v>
      </c>
      <c r="H9860" s="5">
        <f t="shared" ca="1" si="1717"/>
        <v>1</v>
      </c>
      <c r="I9860" s="4">
        <f t="shared" ca="1" si="1718"/>
        <v>1</v>
      </c>
      <c r="J9860" s="4">
        <f t="shared" ca="1" si="1719"/>
        <v>0</v>
      </c>
      <c r="K9860" s="4">
        <f t="shared" ca="1" si="1720"/>
        <v>1</v>
      </c>
      <c r="L9860" s="4">
        <f t="shared" ca="1" si="1721"/>
        <v>0</v>
      </c>
      <c r="M9860" s="27"/>
    </row>
    <row r="9861" spans="2:13" ht="20.100000000000001" hidden="1" customHeight="1" x14ac:dyDescent="0.25">
      <c r="B9861" s="12">
        <v>9831</v>
      </c>
      <c r="C9861" s="3">
        <f t="shared" ca="1" si="1723"/>
        <v>0.29150379082663203</v>
      </c>
      <c r="D9861" s="3">
        <f t="shared" ca="1" si="1723"/>
        <v>0.23289341853698664</v>
      </c>
      <c r="E9861" s="3">
        <f t="shared" ca="1" si="1714"/>
        <v>0.29150379082663203</v>
      </c>
      <c r="F9861" s="3">
        <f t="shared" ca="1" si="1715"/>
        <v>0.16500410417488162</v>
      </c>
      <c r="G9861" s="3">
        <f t="shared" ca="1" si="1716"/>
        <v>0.54349210499848633</v>
      </c>
      <c r="H9861" s="5">
        <f t="shared" ca="1" si="1717"/>
        <v>1</v>
      </c>
      <c r="I9861" s="4">
        <f t="shared" ca="1" si="1718"/>
        <v>0</v>
      </c>
      <c r="J9861" s="4">
        <f t="shared" ca="1" si="1719"/>
        <v>1</v>
      </c>
      <c r="K9861" s="4">
        <f t="shared" ca="1" si="1720"/>
        <v>1</v>
      </c>
      <c r="L9861" s="4">
        <f t="shared" ca="1" si="1721"/>
        <v>0</v>
      </c>
      <c r="M9861" s="27"/>
    </row>
    <row r="9862" spans="2:13" ht="20.100000000000001" hidden="1" customHeight="1" x14ac:dyDescent="0.25">
      <c r="B9862" s="12">
        <v>9832</v>
      </c>
      <c r="C9862" s="3">
        <f t="shared" ca="1" si="1723"/>
        <v>0.18867688358041113</v>
      </c>
      <c r="D9862" s="3">
        <f t="shared" ca="1" si="1723"/>
        <v>0.60718706335749062</v>
      </c>
      <c r="E9862" s="3">
        <f t="shared" ca="1" si="1714"/>
        <v>0.18867688358041113</v>
      </c>
      <c r="F9862" s="3">
        <f t="shared" ca="1" si="1715"/>
        <v>0.49262490049285762</v>
      </c>
      <c r="G9862" s="3">
        <f t="shared" ca="1" si="1716"/>
        <v>0.31869821592673125</v>
      </c>
      <c r="H9862" s="5">
        <f t="shared" ca="1" si="1717"/>
        <v>1</v>
      </c>
      <c r="I9862" s="4">
        <f t="shared" ca="1" si="1718"/>
        <v>1</v>
      </c>
      <c r="J9862" s="4">
        <f t="shared" ca="1" si="1719"/>
        <v>1</v>
      </c>
      <c r="K9862" s="4">
        <f t="shared" ca="1" si="1720"/>
        <v>1</v>
      </c>
      <c r="L9862" s="4">
        <f t="shared" ca="1" si="1721"/>
        <v>1</v>
      </c>
      <c r="M9862" s="27"/>
    </row>
    <row r="9863" spans="2:13" ht="20.100000000000001" hidden="1" customHeight="1" x14ac:dyDescent="0.25">
      <c r="B9863" s="12">
        <v>9833</v>
      </c>
      <c r="C9863" s="3">
        <f t="shared" ca="1" si="1723"/>
        <v>0.52304723119048491</v>
      </c>
      <c r="D9863" s="3">
        <f t="shared" ca="1" si="1723"/>
        <v>0.4887552968709199</v>
      </c>
      <c r="E9863" s="3">
        <f t="shared" ca="1" si="1714"/>
        <v>0.47695276880951509</v>
      </c>
      <c r="F9863" s="3">
        <f t="shared" ca="1" si="1715"/>
        <v>0.25564210475801813</v>
      </c>
      <c r="G9863" s="3">
        <f t="shared" ca="1" si="1716"/>
        <v>0.26740512643246678</v>
      </c>
      <c r="H9863" s="5">
        <f t="shared" ca="1" si="1717"/>
        <v>1</v>
      </c>
      <c r="I9863" s="4">
        <f t="shared" ca="1" si="1718"/>
        <v>1</v>
      </c>
      <c r="J9863" s="4">
        <f t="shared" ca="1" si="1719"/>
        <v>1</v>
      </c>
      <c r="K9863" s="4">
        <f t="shared" ca="1" si="1720"/>
        <v>1</v>
      </c>
      <c r="L9863" s="4">
        <f t="shared" ca="1" si="1721"/>
        <v>1</v>
      </c>
      <c r="M9863" s="27"/>
    </row>
    <row r="9864" spans="2:13" ht="20.100000000000001" hidden="1" customHeight="1" x14ac:dyDescent="0.25">
      <c r="B9864" s="12">
        <v>9834</v>
      </c>
      <c r="C9864" s="3">
        <f t="shared" ca="1" si="1723"/>
        <v>0.96860435319931859</v>
      </c>
      <c r="D9864" s="3">
        <f t="shared" ca="1" si="1723"/>
        <v>0.9379553566998492</v>
      </c>
      <c r="E9864" s="3">
        <f t="shared" ca="1" si="1714"/>
        <v>3.1395646800681409E-2</v>
      </c>
      <c r="F9864" s="3">
        <f t="shared" ca="1" si="1715"/>
        <v>0.90850764160609354</v>
      </c>
      <c r="G9864" s="3">
        <f t="shared" ca="1" si="1716"/>
        <v>6.0096711593225008E-2</v>
      </c>
      <c r="H9864" s="5">
        <f t="shared" ca="1" si="1717"/>
        <v>1</v>
      </c>
      <c r="I9864" s="4">
        <f t="shared" ca="1" si="1718"/>
        <v>1</v>
      </c>
      <c r="J9864" s="4">
        <f t="shared" ca="1" si="1719"/>
        <v>0</v>
      </c>
      <c r="K9864" s="4">
        <f t="shared" ca="1" si="1720"/>
        <v>1</v>
      </c>
      <c r="L9864" s="4">
        <f t="shared" ca="1" si="1721"/>
        <v>0</v>
      </c>
      <c r="M9864" s="27"/>
    </row>
    <row r="9865" spans="2:13" ht="20.100000000000001" hidden="1" customHeight="1" x14ac:dyDescent="0.25">
      <c r="B9865" s="12">
        <v>9835</v>
      </c>
      <c r="C9865" s="3">
        <f t="shared" ca="1" si="1723"/>
        <v>0.74299161655583557</v>
      </c>
      <c r="D9865" s="3">
        <f t="shared" ca="1" si="1723"/>
        <v>7.6801630653236863E-2</v>
      </c>
      <c r="E9865" s="3">
        <f t="shared" ca="1" si="1714"/>
        <v>0.25700838344416443</v>
      </c>
      <c r="F9865" s="3">
        <f t="shared" ca="1" si="1715"/>
        <v>5.7062967713172673E-2</v>
      </c>
      <c r="G9865" s="3">
        <f t="shared" ca="1" si="1716"/>
        <v>0.68592864884266291</v>
      </c>
      <c r="H9865" s="5">
        <f t="shared" ca="1" si="1717"/>
        <v>1</v>
      </c>
      <c r="I9865" s="4">
        <f t="shared" ca="1" si="1718"/>
        <v>0</v>
      </c>
      <c r="J9865" s="4">
        <f t="shared" ca="1" si="1719"/>
        <v>1</v>
      </c>
      <c r="K9865" s="4">
        <f t="shared" ca="1" si="1720"/>
        <v>1</v>
      </c>
      <c r="L9865" s="4">
        <f t="shared" ca="1" si="1721"/>
        <v>0</v>
      </c>
      <c r="M9865" s="27"/>
    </row>
    <row r="9866" spans="2:13" ht="20.100000000000001" hidden="1" customHeight="1" x14ac:dyDescent="0.25">
      <c r="B9866" s="12">
        <v>9836</v>
      </c>
      <c r="C9866" s="3">
        <f t="shared" ca="1" si="1723"/>
        <v>0.6397933181123906</v>
      </c>
      <c r="D9866" s="3">
        <f t="shared" ca="1" si="1723"/>
        <v>0.98157192433755136</v>
      </c>
      <c r="E9866" s="3">
        <f t="shared" ca="1" si="1714"/>
        <v>0.3602066818876094</v>
      </c>
      <c r="F9866" s="3">
        <f t="shared" ca="1" si="1715"/>
        <v>0.62800315843788634</v>
      </c>
      <c r="G9866" s="3">
        <f t="shared" ca="1" si="1716"/>
        <v>1.1790159674504206E-2</v>
      </c>
      <c r="H9866" s="5">
        <f t="shared" ca="1" si="1717"/>
        <v>1</v>
      </c>
      <c r="I9866" s="4">
        <f t="shared" ca="1" si="1718"/>
        <v>1</v>
      </c>
      <c r="J9866" s="4">
        <f t="shared" ca="1" si="1719"/>
        <v>0</v>
      </c>
      <c r="K9866" s="4">
        <f t="shared" ca="1" si="1720"/>
        <v>1</v>
      </c>
      <c r="L9866" s="4">
        <f t="shared" ca="1" si="1721"/>
        <v>0</v>
      </c>
      <c r="M9866" s="27"/>
    </row>
    <row r="9867" spans="2:13" ht="20.100000000000001" hidden="1" customHeight="1" x14ac:dyDescent="0.25">
      <c r="B9867" s="12">
        <v>9837</v>
      </c>
      <c r="C9867" s="3">
        <f t="shared" ca="1" si="1723"/>
        <v>0.48972526028523922</v>
      </c>
      <c r="D9867" s="3">
        <f t="shared" ca="1" si="1723"/>
        <v>3.3514105663776106E-2</v>
      </c>
      <c r="E9867" s="3">
        <f t="shared" ca="1" si="1714"/>
        <v>0.48972526028523922</v>
      </c>
      <c r="F9867" s="3">
        <f t="shared" ca="1" si="1715"/>
        <v>1.7101401544356343E-2</v>
      </c>
      <c r="G9867" s="3">
        <f t="shared" ca="1" si="1716"/>
        <v>0.49317333817040443</v>
      </c>
      <c r="H9867" s="5">
        <f t="shared" ca="1" si="1717"/>
        <v>1</v>
      </c>
      <c r="I9867" s="4">
        <f t="shared" ca="1" si="1718"/>
        <v>1</v>
      </c>
      <c r="J9867" s="4">
        <f t="shared" ca="1" si="1719"/>
        <v>1</v>
      </c>
      <c r="K9867" s="4">
        <f t="shared" ca="1" si="1720"/>
        <v>1</v>
      </c>
      <c r="L9867" s="4">
        <f t="shared" ca="1" si="1721"/>
        <v>1</v>
      </c>
      <c r="M9867" s="27"/>
    </row>
    <row r="9868" spans="2:13" ht="20.100000000000001" hidden="1" customHeight="1" x14ac:dyDescent="0.25">
      <c r="B9868" s="12">
        <v>9838</v>
      </c>
      <c r="C9868" s="3">
        <f t="shared" ca="1" si="1723"/>
        <v>0.76473618610891436</v>
      </c>
      <c r="D9868" s="3">
        <f t="shared" ca="1" si="1723"/>
        <v>0.63420884324290239</v>
      </c>
      <c r="E9868" s="3">
        <f t="shared" ca="1" si="1714"/>
        <v>0.23526381389108564</v>
      </c>
      <c r="F9868" s="3">
        <f t="shared" ca="1" si="1715"/>
        <v>0.48500245197812347</v>
      </c>
      <c r="G9868" s="3">
        <f t="shared" ca="1" si="1716"/>
        <v>0.27973373413079089</v>
      </c>
      <c r="H9868" s="5">
        <f t="shared" ca="1" si="1717"/>
        <v>1</v>
      </c>
      <c r="I9868" s="4">
        <f t="shared" ca="1" si="1718"/>
        <v>1</v>
      </c>
      <c r="J9868" s="4">
        <f t="shared" ca="1" si="1719"/>
        <v>1</v>
      </c>
      <c r="K9868" s="4">
        <f t="shared" ca="1" si="1720"/>
        <v>1</v>
      </c>
      <c r="L9868" s="4">
        <f t="shared" ca="1" si="1721"/>
        <v>1</v>
      </c>
      <c r="M9868" s="27"/>
    </row>
    <row r="9869" spans="2:13" ht="20.100000000000001" hidden="1" customHeight="1" x14ac:dyDescent="0.25">
      <c r="B9869" s="12">
        <v>9839</v>
      </c>
      <c r="C9869" s="3">
        <f t="shared" ca="1" si="1723"/>
        <v>0.93168391757257962</v>
      </c>
      <c r="D9869" s="3">
        <f t="shared" ca="1" si="1723"/>
        <v>0.11244746062213951</v>
      </c>
      <c r="E9869" s="3">
        <f t="shared" ca="1" si="1714"/>
        <v>6.8316082427420377E-2</v>
      </c>
      <c r="F9869" s="3">
        <f t="shared" ca="1" si="1715"/>
        <v>0.10476549063352332</v>
      </c>
      <c r="G9869" s="3">
        <f t="shared" ca="1" si="1716"/>
        <v>0.82691842693905626</v>
      </c>
      <c r="H9869" s="5">
        <f t="shared" ca="1" si="1717"/>
        <v>1</v>
      </c>
      <c r="I9869" s="4">
        <f t="shared" ca="1" si="1718"/>
        <v>0</v>
      </c>
      <c r="J9869" s="4">
        <f t="shared" ca="1" si="1719"/>
        <v>1</v>
      </c>
      <c r="K9869" s="4">
        <f t="shared" ca="1" si="1720"/>
        <v>1</v>
      </c>
      <c r="L9869" s="4">
        <f t="shared" ca="1" si="1721"/>
        <v>0</v>
      </c>
      <c r="M9869" s="27"/>
    </row>
    <row r="9870" spans="2:13" ht="20.100000000000001" hidden="1" customHeight="1" x14ac:dyDescent="0.25">
      <c r="B9870" s="12">
        <v>9840</v>
      </c>
      <c r="C9870" s="3">
        <f t="shared" ca="1" si="1723"/>
        <v>0.74082512209966966</v>
      </c>
      <c r="D9870" s="3">
        <f t="shared" ca="1" si="1723"/>
        <v>0.77014534422077097</v>
      </c>
      <c r="E9870" s="3">
        <f t="shared" ca="1" si="1714"/>
        <v>0.25917487790033034</v>
      </c>
      <c r="F9870" s="3">
        <f t="shared" ca="1" si="1715"/>
        <v>0.57054301866684476</v>
      </c>
      <c r="G9870" s="3">
        <f t="shared" ca="1" si="1716"/>
        <v>0.17028210343282488</v>
      </c>
      <c r="H9870" s="5">
        <f t="shared" ca="1" si="1717"/>
        <v>1</v>
      </c>
      <c r="I9870" s="4">
        <f t="shared" ca="1" si="1718"/>
        <v>1</v>
      </c>
      <c r="J9870" s="4">
        <f t="shared" ca="1" si="1719"/>
        <v>0</v>
      </c>
      <c r="K9870" s="4">
        <f t="shared" ca="1" si="1720"/>
        <v>1</v>
      </c>
      <c r="L9870" s="4">
        <f t="shared" ca="1" si="1721"/>
        <v>0</v>
      </c>
      <c r="M9870" s="27"/>
    </row>
    <row r="9871" spans="2:13" ht="20.100000000000001" hidden="1" customHeight="1" x14ac:dyDescent="0.25">
      <c r="B9871" s="12">
        <v>9841</v>
      </c>
      <c r="C9871" s="3">
        <f t="shared" ref="C9871:D9890" ca="1" si="1724">RAND()</f>
        <v>0.58665390813092222</v>
      </c>
      <c r="D9871" s="3">
        <f t="shared" ca="1" si="1724"/>
        <v>0.93361087240175411</v>
      </c>
      <c r="E9871" s="3">
        <f t="shared" ca="1" si="1714"/>
        <v>0.41334609186907778</v>
      </c>
      <c r="F9871" s="3">
        <f t="shared" ca="1" si="1715"/>
        <v>0.54770646696800884</v>
      </c>
      <c r="G9871" s="3">
        <f t="shared" ca="1" si="1716"/>
        <v>3.8947441162913418E-2</v>
      </c>
      <c r="H9871" s="5">
        <f t="shared" ca="1" si="1717"/>
        <v>1</v>
      </c>
      <c r="I9871" s="4">
        <f t="shared" ca="1" si="1718"/>
        <v>1</v>
      </c>
      <c r="J9871" s="4">
        <f t="shared" ca="1" si="1719"/>
        <v>0</v>
      </c>
      <c r="K9871" s="4">
        <f t="shared" ca="1" si="1720"/>
        <v>1</v>
      </c>
      <c r="L9871" s="4">
        <f t="shared" ca="1" si="1721"/>
        <v>0</v>
      </c>
      <c r="M9871" s="27"/>
    </row>
    <row r="9872" spans="2:13" ht="20.100000000000001" hidden="1" customHeight="1" x14ac:dyDescent="0.25">
      <c r="B9872" s="12">
        <v>9842</v>
      </c>
      <c r="C9872" s="3">
        <f t="shared" ca="1" si="1724"/>
        <v>0.23288613037793238</v>
      </c>
      <c r="D9872" s="3">
        <f t="shared" ca="1" si="1724"/>
        <v>8.7352090389611892E-2</v>
      </c>
      <c r="E9872" s="3">
        <f t="shared" ca="1" si="1714"/>
        <v>0.23288613037793238</v>
      </c>
      <c r="F9872" s="3">
        <f t="shared" ca="1" si="1715"/>
        <v>6.7009000078351796E-2</v>
      </c>
      <c r="G9872" s="3">
        <f t="shared" ca="1" si="1716"/>
        <v>0.70010486954371587</v>
      </c>
      <c r="H9872" s="5">
        <f t="shared" ca="1" si="1717"/>
        <v>1</v>
      </c>
      <c r="I9872" s="4">
        <f t="shared" ca="1" si="1718"/>
        <v>0</v>
      </c>
      <c r="J9872" s="4">
        <f t="shared" ca="1" si="1719"/>
        <v>1</v>
      </c>
      <c r="K9872" s="4">
        <f t="shared" ca="1" si="1720"/>
        <v>1</v>
      </c>
      <c r="L9872" s="4">
        <f t="shared" ca="1" si="1721"/>
        <v>0</v>
      </c>
      <c r="M9872" s="27"/>
    </row>
    <row r="9873" spans="2:13" ht="20.100000000000001" hidden="1" customHeight="1" x14ac:dyDescent="0.25">
      <c r="B9873" s="12">
        <v>9843</v>
      </c>
      <c r="C9873" s="3">
        <f t="shared" ca="1" si="1724"/>
        <v>0.46323615462135881</v>
      </c>
      <c r="D9873" s="3">
        <f t="shared" ca="1" si="1724"/>
        <v>0.79577678398876672</v>
      </c>
      <c r="E9873" s="3">
        <f t="shared" ca="1" si="1714"/>
        <v>0.46323615462135881</v>
      </c>
      <c r="F9873" s="3">
        <f t="shared" ca="1" si="1715"/>
        <v>0.42714420663685876</v>
      </c>
      <c r="G9873" s="3">
        <f t="shared" ca="1" si="1716"/>
        <v>0.10961963874178246</v>
      </c>
      <c r="H9873" s="5">
        <f t="shared" ca="1" si="1717"/>
        <v>1</v>
      </c>
      <c r="I9873" s="4">
        <f t="shared" ca="1" si="1718"/>
        <v>1</v>
      </c>
      <c r="J9873" s="4">
        <f t="shared" ca="1" si="1719"/>
        <v>1</v>
      </c>
      <c r="K9873" s="4">
        <f t="shared" ca="1" si="1720"/>
        <v>1</v>
      </c>
      <c r="L9873" s="4">
        <f t="shared" ca="1" si="1721"/>
        <v>1</v>
      </c>
      <c r="M9873" s="27"/>
    </row>
    <row r="9874" spans="2:13" ht="20.100000000000001" hidden="1" customHeight="1" x14ac:dyDescent="0.25">
      <c r="B9874" s="12">
        <v>9844</v>
      </c>
      <c r="C9874" s="3">
        <f t="shared" ca="1" si="1724"/>
        <v>0.28098758859765582</v>
      </c>
      <c r="D9874" s="3">
        <f t="shared" ca="1" si="1724"/>
        <v>0.20002637033969251</v>
      </c>
      <c r="E9874" s="3">
        <f t="shared" ca="1" si="1714"/>
        <v>0.28098758859765582</v>
      </c>
      <c r="F9874" s="3">
        <f t="shared" ca="1" si="1715"/>
        <v>0.14382144288200063</v>
      </c>
      <c r="G9874" s="3">
        <f t="shared" ca="1" si="1716"/>
        <v>0.57519096852034357</v>
      </c>
      <c r="H9874" s="5">
        <f t="shared" ca="1" si="1717"/>
        <v>1</v>
      </c>
      <c r="I9874" s="4">
        <f t="shared" ca="1" si="1718"/>
        <v>0</v>
      </c>
      <c r="J9874" s="4">
        <f t="shared" ca="1" si="1719"/>
        <v>1</v>
      </c>
      <c r="K9874" s="4">
        <f t="shared" ca="1" si="1720"/>
        <v>1</v>
      </c>
      <c r="L9874" s="4">
        <f t="shared" ca="1" si="1721"/>
        <v>0</v>
      </c>
      <c r="M9874" s="27"/>
    </row>
    <row r="9875" spans="2:13" ht="20.100000000000001" hidden="1" customHeight="1" x14ac:dyDescent="0.25">
      <c r="B9875" s="12">
        <v>9845</v>
      </c>
      <c r="C9875" s="3">
        <f t="shared" ca="1" si="1724"/>
        <v>6.9226661715902305E-2</v>
      </c>
      <c r="D9875" s="3">
        <f t="shared" ca="1" si="1724"/>
        <v>0.20271060343368419</v>
      </c>
      <c r="E9875" s="3">
        <f t="shared" ca="1" si="1714"/>
        <v>6.9226661715902305E-2</v>
      </c>
      <c r="F9875" s="3">
        <f t="shared" ca="1" si="1715"/>
        <v>0.18867762506355412</v>
      </c>
      <c r="G9875" s="3">
        <f t="shared" ca="1" si="1716"/>
        <v>0.74209571322054357</v>
      </c>
      <c r="H9875" s="5">
        <f t="shared" ca="1" si="1717"/>
        <v>1</v>
      </c>
      <c r="I9875" s="4">
        <f t="shared" ca="1" si="1718"/>
        <v>0</v>
      </c>
      <c r="J9875" s="4">
        <f t="shared" ca="1" si="1719"/>
        <v>1</v>
      </c>
      <c r="K9875" s="4">
        <f t="shared" ca="1" si="1720"/>
        <v>1</v>
      </c>
      <c r="L9875" s="4">
        <f t="shared" ca="1" si="1721"/>
        <v>0</v>
      </c>
      <c r="M9875" s="27"/>
    </row>
    <row r="9876" spans="2:13" ht="20.100000000000001" hidden="1" customHeight="1" x14ac:dyDescent="0.25">
      <c r="B9876" s="12">
        <v>9846</v>
      </c>
      <c r="C9876" s="3">
        <f t="shared" ca="1" si="1724"/>
        <v>0.41188579987976981</v>
      </c>
      <c r="D9876" s="3">
        <f t="shared" ca="1" si="1724"/>
        <v>0.767340222032734</v>
      </c>
      <c r="E9876" s="3">
        <f t="shared" ca="1" si="1714"/>
        <v>0.41188579987976981</v>
      </c>
      <c r="F9876" s="3">
        <f t="shared" ca="1" si="1715"/>
        <v>0.45128368090086118</v>
      </c>
      <c r="G9876" s="3">
        <f t="shared" ca="1" si="1716"/>
        <v>0.13683051921936901</v>
      </c>
      <c r="H9876" s="5">
        <f t="shared" ca="1" si="1717"/>
        <v>1</v>
      </c>
      <c r="I9876" s="4">
        <f t="shared" ca="1" si="1718"/>
        <v>1</v>
      </c>
      <c r="J9876" s="4">
        <f t="shared" ca="1" si="1719"/>
        <v>1</v>
      </c>
      <c r="K9876" s="4">
        <f t="shared" ca="1" si="1720"/>
        <v>1</v>
      </c>
      <c r="L9876" s="4">
        <f t="shared" ca="1" si="1721"/>
        <v>1</v>
      </c>
      <c r="M9876" s="27"/>
    </row>
    <row r="9877" spans="2:13" ht="20.100000000000001" hidden="1" customHeight="1" x14ac:dyDescent="0.25">
      <c r="B9877" s="12">
        <v>9847</v>
      </c>
      <c r="C9877" s="3">
        <f t="shared" ca="1" si="1724"/>
        <v>0.81157006759042238</v>
      </c>
      <c r="D9877" s="3">
        <f t="shared" ca="1" si="1724"/>
        <v>0.42214966056321113</v>
      </c>
      <c r="E9877" s="3">
        <f t="shared" ca="1" si="1714"/>
        <v>0.18842993240957762</v>
      </c>
      <c r="F9877" s="3">
        <f t="shared" ca="1" si="1715"/>
        <v>0.34260402855655914</v>
      </c>
      <c r="G9877" s="3">
        <f t="shared" ca="1" si="1716"/>
        <v>0.46896603903386325</v>
      </c>
      <c r="H9877" s="5">
        <f t="shared" ca="1" si="1717"/>
        <v>1</v>
      </c>
      <c r="I9877" s="4">
        <f t="shared" ca="1" si="1718"/>
        <v>1</v>
      </c>
      <c r="J9877" s="4">
        <f t="shared" ca="1" si="1719"/>
        <v>1</v>
      </c>
      <c r="K9877" s="4">
        <f t="shared" ca="1" si="1720"/>
        <v>1</v>
      </c>
      <c r="L9877" s="4">
        <f t="shared" ca="1" si="1721"/>
        <v>1</v>
      </c>
      <c r="M9877" s="27"/>
    </row>
    <row r="9878" spans="2:13" ht="20.100000000000001" hidden="1" customHeight="1" x14ac:dyDescent="0.25">
      <c r="B9878" s="12">
        <v>9848</v>
      </c>
      <c r="C9878" s="3">
        <f t="shared" ca="1" si="1724"/>
        <v>0.75573095096541565</v>
      </c>
      <c r="D9878" s="3">
        <f t="shared" ca="1" si="1724"/>
        <v>0.81764448945488277</v>
      </c>
      <c r="E9878" s="3">
        <f t="shared" ca="1" si="1714"/>
        <v>0.24426904903458435</v>
      </c>
      <c r="F9878" s="3">
        <f t="shared" ca="1" si="1715"/>
        <v>0.61791924756737038</v>
      </c>
      <c r="G9878" s="3">
        <f t="shared" ca="1" si="1716"/>
        <v>0.13781170339804533</v>
      </c>
      <c r="H9878" s="5">
        <f t="shared" ca="1" si="1717"/>
        <v>1</v>
      </c>
      <c r="I9878" s="4">
        <f t="shared" ca="1" si="1718"/>
        <v>1</v>
      </c>
      <c r="J9878" s="4">
        <f t="shared" ca="1" si="1719"/>
        <v>0</v>
      </c>
      <c r="K9878" s="4">
        <f t="shared" ca="1" si="1720"/>
        <v>1</v>
      </c>
      <c r="L9878" s="4">
        <f t="shared" ca="1" si="1721"/>
        <v>0</v>
      </c>
      <c r="M9878" s="27"/>
    </row>
    <row r="9879" spans="2:13" ht="20.100000000000001" hidden="1" customHeight="1" x14ac:dyDescent="0.25">
      <c r="B9879" s="12">
        <v>9849</v>
      </c>
      <c r="C9879" s="3">
        <f t="shared" ca="1" si="1724"/>
        <v>0.53227539173662752</v>
      </c>
      <c r="D9879" s="3">
        <f t="shared" ca="1" si="1724"/>
        <v>4.1744816965954779E-2</v>
      </c>
      <c r="E9879" s="3">
        <f t="shared" ca="1" si="1714"/>
        <v>0.46772460826337248</v>
      </c>
      <c r="F9879" s="3">
        <f t="shared" ca="1" si="1715"/>
        <v>2.2219738803527393E-2</v>
      </c>
      <c r="G9879" s="3">
        <f t="shared" ca="1" si="1716"/>
        <v>0.51005565293310018</v>
      </c>
      <c r="H9879" s="5">
        <f t="shared" ca="1" si="1717"/>
        <v>1</v>
      </c>
      <c r="I9879" s="4">
        <f t="shared" ca="1" si="1718"/>
        <v>0</v>
      </c>
      <c r="J9879" s="4">
        <f t="shared" ca="1" si="1719"/>
        <v>1</v>
      </c>
      <c r="K9879" s="4">
        <f t="shared" ca="1" si="1720"/>
        <v>1</v>
      </c>
      <c r="L9879" s="4">
        <f t="shared" ca="1" si="1721"/>
        <v>0</v>
      </c>
      <c r="M9879" s="27"/>
    </row>
    <row r="9880" spans="2:13" ht="20.100000000000001" hidden="1" customHeight="1" x14ac:dyDescent="0.25">
      <c r="B9880" s="12">
        <v>9850</v>
      </c>
      <c r="C9880" s="3">
        <f t="shared" ca="1" si="1724"/>
        <v>3.4440530457721885E-2</v>
      </c>
      <c r="D9880" s="3">
        <f t="shared" ca="1" si="1724"/>
        <v>0.65572644316908446</v>
      </c>
      <c r="E9880" s="3">
        <f t="shared" ca="1" si="1714"/>
        <v>3.4440530457721885E-2</v>
      </c>
      <c r="F9880" s="3">
        <f t="shared" ca="1" si="1715"/>
        <v>0.63314287663118596</v>
      </c>
      <c r="G9880" s="3">
        <f t="shared" ca="1" si="1716"/>
        <v>0.33241659291109216</v>
      </c>
      <c r="H9880" s="5">
        <f t="shared" ca="1" si="1717"/>
        <v>1</v>
      </c>
      <c r="I9880" s="4">
        <f t="shared" ca="1" si="1718"/>
        <v>1</v>
      </c>
      <c r="J9880" s="4">
        <f t="shared" ca="1" si="1719"/>
        <v>0</v>
      </c>
      <c r="K9880" s="4">
        <f t="shared" ca="1" si="1720"/>
        <v>1</v>
      </c>
      <c r="L9880" s="4">
        <f t="shared" ca="1" si="1721"/>
        <v>0</v>
      </c>
      <c r="M9880" s="27"/>
    </row>
    <row r="9881" spans="2:13" ht="20.100000000000001" hidden="1" customHeight="1" x14ac:dyDescent="0.25">
      <c r="B9881" s="12">
        <v>9851</v>
      </c>
      <c r="C9881" s="3">
        <f t="shared" ca="1" si="1724"/>
        <v>0.69614920954370219</v>
      </c>
      <c r="D9881" s="3">
        <f t="shared" ca="1" si="1724"/>
        <v>0.48821437408279411</v>
      </c>
      <c r="E9881" s="3">
        <f t="shared" ca="1" si="1714"/>
        <v>0.30385079045629781</v>
      </c>
      <c r="F9881" s="3">
        <f t="shared" ca="1" si="1715"/>
        <v>0.33987005060561043</v>
      </c>
      <c r="G9881" s="3">
        <f t="shared" ca="1" si="1716"/>
        <v>0.35627915893809176</v>
      </c>
      <c r="H9881" s="5">
        <f t="shared" ca="1" si="1717"/>
        <v>1</v>
      </c>
      <c r="I9881" s="4">
        <f t="shared" ca="1" si="1718"/>
        <v>1</v>
      </c>
      <c r="J9881" s="4">
        <f t="shared" ca="1" si="1719"/>
        <v>1</v>
      </c>
      <c r="K9881" s="4">
        <f t="shared" ca="1" si="1720"/>
        <v>1</v>
      </c>
      <c r="L9881" s="4">
        <f t="shared" ca="1" si="1721"/>
        <v>1</v>
      </c>
      <c r="M9881" s="27"/>
    </row>
    <row r="9882" spans="2:13" ht="20.100000000000001" hidden="1" customHeight="1" x14ac:dyDescent="0.25">
      <c r="B9882" s="12">
        <v>9852</v>
      </c>
      <c r="C9882" s="3">
        <f t="shared" ca="1" si="1724"/>
        <v>0.81547180293472576</v>
      </c>
      <c r="D9882" s="3">
        <f t="shared" ca="1" si="1724"/>
        <v>0.48765487439497868</v>
      </c>
      <c r="E9882" s="3">
        <f t="shared" ca="1" si="1714"/>
        <v>0.18452819706527424</v>
      </c>
      <c r="F9882" s="3">
        <f t="shared" ca="1" si="1715"/>
        <v>0.39766879963278051</v>
      </c>
      <c r="G9882" s="3">
        <f t="shared" ca="1" si="1716"/>
        <v>0.41780300330194525</v>
      </c>
      <c r="H9882" s="5">
        <f t="shared" ca="1" si="1717"/>
        <v>1</v>
      </c>
      <c r="I9882" s="4">
        <f t="shared" ca="1" si="1718"/>
        <v>1</v>
      </c>
      <c r="J9882" s="4">
        <f t="shared" ca="1" si="1719"/>
        <v>1</v>
      </c>
      <c r="K9882" s="4">
        <f t="shared" ca="1" si="1720"/>
        <v>1</v>
      </c>
      <c r="L9882" s="4">
        <f t="shared" ca="1" si="1721"/>
        <v>1</v>
      </c>
      <c r="M9882" s="27"/>
    </row>
    <row r="9883" spans="2:13" ht="20.100000000000001" hidden="1" customHeight="1" x14ac:dyDescent="0.25">
      <c r="B9883" s="12">
        <v>9853</v>
      </c>
      <c r="C9883" s="3">
        <f t="shared" ca="1" si="1724"/>
        <v>0.95848363370801115</v>
      </c>
      <c r="D9883" s="3">
        <f t="shared" ca="1" si="1724"/>
        <v>0.39571628022074723</v>
      </c>
      <c r="E9883" s="3">
        <f t="shared" ca="1" si="1714"/>
        <v>4.1516366291988849E-2</v>
      </c>
      <c r="F9883" s="3">
        <f t="shared" ca="1" si="1715"/>
        <v>0.37928757818339937</v>
      </c>
      <c r="G9883" s="3">
        <f t="shared" ca="1" si="1716"/>
        <v>0.57919605552461173</v>
      </c>
      <c r="H9883" s="5">
        <f t="shared" ca="1" si="1717"/>
        <v>1</v>
      </c>
      <c r="I9883" s="4">
        <f t="shared" ca="1" si="1718"/>
        <v>0</v>
      </c>
      <c r="J9883" s="4">
        <f t="shared" ca="1" si="1719"/>
        <v>1</v>
      </c>
      <c r="K9883" s="4">
        <f t="shared" ca="1" si="1720"/>
        <v>1</v>
      </c>
      <c r="L9883" s="4">
        <f t="shared" ca="1" si="1721"/>
        <v>0</v>
      </c>
      <c r="M9883" s="27"/>
    </row>
    <row r="9884" spans="2:13" ht="20.100000000000001" hidden="1" customHeight="1" x14ac:dyDescent="0.25">
      <c r="B9884" s="12">
        <v>9854</v>
      </c>
      <c r="C9884" s="3">
        <f t="shared" ca="1" si="1724"/>
        <v>0.40808473348212526</v>
      </c>
      <c r="D9884" s="3">
        <f t="shared" ca="1" si="1724"/>
        <v>0.12656779272112961</v>
      </c>
      <c r="E9884" s="3">
        <f t="shared" ca="1" si="1714"/>
        <v>0.40808473348212526</v>
      </c>
      <c r="F9884" s="3">
        <f t="shared" ca="1" si="1715"/>
        <v>7.4917408761106558E-2</v>
      </c>
      <c r="G9884" s="3">
        <f t="shared" ca="1" si="1716"/>
        <v>0.51699785775676821</v>
      </c>
      <c r="H9884" s="5">
        <f t="shared" ca="1" si="1717"/>
        <v>1</v>
      </c>
      <c r="I9884" s="4">
        <f t="shared" ca="1" si="1718"/>
        <v>0</v>
      </c>
      <c r="J9884" s="4">
        <f t="shared" ca="1" si="1719"/>
        <v>1</v>
      </c>
      <c r="K9884" s="4">
        <f t="shared" ca="1" si="1720"/>
        <v>1</v>
      </c>
      <c r="L9884" s="4">
        <f t="shared" ca="1" si="1721"/>
        <v>0</v>
      </c>
      <c r="M9884" s="27"/>
    </row>
    <row r="9885" spans="2:13" ht="20.100000000000001" hidden="1" customHeight="1" x14ac:dyDescent="0.25">
      <c r="B9885" s="12">
        <v>9855</v>
      </c>
      <c r="C9885" s="3">
        <f t="shared" ca="1" si="1724"/>
        <v>0.43028714922879785</v>
      </c>
      <c r="D9885" s="3">
        <f t="shared" ca="1" si="1724"/>
        <v>0.54514394395756327</v>
      </c>
      <c r="E9885" s="3">
        <f t="shared" ca="1" si="1714"/>
        <v>0.43028714922879785</v>
      </c>
      <c r="F9885" s="3">
        <f t="shared" ca="1" si="1715"/>
        <v>0.31057551039271986</v>
      </c>
      <c r="G9885" s="3">
        <f t="shared" ca="1" si="1716"/>
        <v>0.25913734037848229</v>
      </c>
      <c r="H9885" s="5">
        <f t="shared" ca="1" si="1717"/>
        <v>1</v>
      </c>
      <c r="I9885" s="4">
        <f t="shared" ca="1" si="1718"/>
        <v>1</v>
      </c>
      <c r="J9885" s="4">
        <f t="shared" ca="1" si="1719"/>
        <v>1</v>
      </c>
      <c r="K9885" s="4">
        <f t="shared" ca="1" si="1720"/>
        <v>1</v>
      </c>
      <c r="L9885" s="4">
        <f t="shared" ca="1" si="1721"/>
        <v>1</v>
      </c>
      <c r="M9885" s="27"/>
    </row>
    <row r="9886" spans="2:13" ht="20.100000000000001" hidden="1" customHeight="1" x14ac:dyDescent="0.25">
      <c r="B9886" s="12">
        <v>9856</v>
      </c>
      <c r="C9886" s="3">
        <f t="shared" ca="1" si="1724"/>
        <v>0.41165628439634228</v>
      </c>
      <c r="D9886" s="3">
        <f t="shared" ca="1" si="1724"/>
        <v>0.60178422524129005</v>
      </c>
      <c r="E9886" s="3">
        <f t="shared" ca="1" si="1714"/>
        <v>0.41165628439634228</v>
      </c>
      <c r="F9886" s="3">
        <f t="shared" ca="1" si="1715"/>
        <v>0.35405596707012904</v>
      </c>
      <c r="G9886" s="3">
        <f t="shared" ca="1" si="1716"/>
        <v>0.23428774853352866</v>
      </c>
      <c r="H9886" s="5">
        <f t="shared" ca="1" si="1717"/>
        <v>1</v>
      </c>
      <c r="I9886" s="4">
        <f t="shared" ca="1" si="1718"/>
        <v>1</v>
      </c>
      <c r="J9886" s="4">
        <f t="shared" ca="1" si="1719"/>
        <v>1</v>
      </c>
      <c r="K9886" s="4">
        <f t="shared" ca="1" si="1720"/>
        <v>1</v>
      </c>
      <c r="L9886" s="4">
        <f t="shared" ca="1" si="1721"/>
        <v>1</v>
      </c>
      <c r="M9886" s="27"/>
    </row>
    <row r="9887" spans="2:13" ht="20.100000000000001" hidden="1" customHeight="1" x14ac:dyDescent="0.25">
      <c r="B9887" s="12">
        <v>9857</v>
      </c>
      <c r="C9887" s="3">
        <f t="shared" ca="1" si="1724"/>
        <v>0.73201613638901109</v>
      </c>
      <c r="D9887" s="3">
        <f t="shared" ca="1" si="1724"/>
        <v>0.15094133519147912</v>
      </c>
      <c r="E9887" s="3">
        <f t="shared" ref="E9887:E9950" ca="1" si="1725">MIN(C9887,1-C9887)</f>
        <v>0.26798386361098891</v>
      </c>
      <c r="F9887" s="3">
        <f t="shared" ref="F9887:F9950" ca="1" si="1726">D9887*MAX(C9887,1-C9887)</f>
        <v>0.11049149300826522</v>
      </c>
      <c r="G9887" s="3">
        <f t="shared" ref="G9887:G9950" ca="1" si="1727">(1-D9887)*MAX(C9887,1-C9887)</f>
        <v>0.62152464338074587</v>
      </c>
      <c r="H9887" s="5">
        <f t="shared" ref="H9887:H9950" ca="1" si="1728">IF(SUM(E9887:G9887)=1,1,0)</f>
        <v>1</v>
      </c>
      <c r="I9887" s="4">
        <f t="shared" ref="I9887:I9950" ca="1" si="1729">IF(E9887+F9887&gt;=G9887,1,0)</f>
        <v>0</v>
      </c>
      <c r="J9887" s="4">
        <f t="shared" ref="J9887:J9950" ca="1" si="1730">IF(E9887+G9887&gt;=F9887,1,0)</f>
        <v>1</v>
      </c>
      <c r="K9887" s="4">
        <f t="shared" ref="K9887:K9950" ca="1" si="1731">IF(F9887+G9887&gt;=E9887,1,0)</f>
        <v>1</v>
      </c>
      <c r="L9887" s="4">
        <f t="shared" ref="L9887:L9950" ca="1" si="1732">PRODUCT(H9887:K9887)</f>
        <v>0</v>
      </c>
      <c r="M9887" s="27"/>
    </row>
    <row r="9888" spans="2:13" ht="20.100000000000001" hidden="1" customHeight="1" x14ac:dyDescent="0.25">
      <c r="B9888" s="12">
        <v>9858</v>
      </c>
      <c r="C9888" s="3">
        <f t="shared" ca="1" si="1724"/>
        <v>0.40057626578244909</v>
      </c>
      <c r="D9888" s="3">
        <f t="shared" ca="1" si="1724"/>
        <v>0.69477983894717454</v>
      </c>
      <c r="E9888" s="3">
        <f t="shared" ca="1" si="1725"/>
        <v>0.40057626578244909</v>
      </c>
      <c r="F9888" s="3">
        <f t="shared" ca="1" si="1726"/>
        <v>0.41646752552078398</v>
      </c>
      <c r="G9888" s="3">
        <f t="shared" ca="1" si="1727"/>
        <v>0.18295620869676693</v>
      </c>
      <c r="H9888" s="5">
        <f t="shared" ca="1" si="1728"/>
        <v>1</v>
      </c>
      <c r="I9888" s="4">
        <f t="shared" ca="1" si="1729"/>
        <v>1</v>
      </c>
      <c r="J9888" s="4">
        <f t="shared" ca="1" si="1730"/>
        <v>1</v>
      </c>
      <c r="K9888" s="4">
        <f t="shared" ca="1" si="1731"/>
        <v>1</v>
      </c>
      <c r="L9888" s="4">
        <f t="shared" ca="1" si="1732"/>
        <v>1</v>
      </c>
      <c r="M9888" s="27"/>
    </row>
    <row r="9889" spans="2:13" ht="20.100000000000001" hidden="1" customHeight="1" x14ac:dyDescent="0.25">
      <c r="B9889" s="12">
        <v>9859</v>
      </c>
      <c r="C9889" s="3">
        <f t="shared" ca="1" si="1724"/>
        <v>0.33512220535490889</v>
      </c>
      <c r="D9889" s="3">
        <f t="shared" ca="1" si="1724"/>
        <v>0.97033848751228213</v>
      </c>
      <c r="E9889" s="3">
        <f t="shared" ca="1" si="1725"/>
        <v>0.33512220535490889</v>
      </c>
      <c r="F9889" s="3">
        <f t="shared" ca="1" si="1726"/>
        <v>0.64515651363641946</v>
      </c>
      <c r="G9889" s="3">
        <f t="shared" ca="1" si="1727"/>
        <v>1.9721281008671685E-2</v>
      </c>
      <c r="H9889" s="5">
        <f t="shared" ca="1" si="1728"/>
        <v>1</v>
      </c>
      <c r="I9889" s="4">
        <f t="shared" ca="1" si="1729"/>
        <v>1</v>
      </c>
      <c r="J9889" s="4">
        <f t="shared" ca="1" si="1730"/>
        <v>0</v>
      </c>
      <c r="K9889" s="4">
        <f t="shared" ca="1" si="1731"/>
        <v>1</v>
      </c>
      <c r="L9889" s="4">
        <f t="shared" ca="1" si="1732"/>
        <v>0</v>
      </c>
      <c r="M9889" s="27"/>
    </row>
    <row r="9890" spans="2:13" ht="20.100000000000001" hidden="1" customHeight="1" x14ac:dyDescent="0.25">
      <c r="B9890" s="12">
        <v>9860</v>
      </c>
      <c r="C9890" s="3">
        <f t="shared" ca="1" si="1724"/>
        <v>0.68764927483724136</v>
      </c>
      <c r="D9890" s="3">
        <f t="shared" ca="1" si="1724"/>
        <v>0.12946724508531648</v>
      </c>
      <c r="E9890" s="3">
        <f t="shared" ca="1" si="1725"/>
        <v>0.31235072516275864</v>
      </c>
      <c r="F9890" s="3">
        <f t="shared" ca="1" si="1726"/>
        <v>8.9028057198093286E-2</v>
      </c>
      <c r="G9890" s="3">
        <f t="shared" ca="1" si="1727"/>
        <v>0.59862121763914811</v>
      </c>
      <c r="H9890" s="5">
        <f t="shared" ca="1" si="1728"/>
        <v>1</v>
      </c>
      <c r="I9890" s="4">
        <f t="shared" ca="1" si="1729"/>
        <v>0</v>
      </c>
      <c r="J9890" s="4">
        <f t="shared" ca="1" si="1730"/>
        <v>1</v>
      </c>
      <c r="K9890" s="4">
        <f t="shared" ca="1" si="1731"/>
        <v>1</v>
      </c>
      <c r="L9890" s="4">
        <f t="shared" ca="1" si="1732"/>
        <v>0</v>
      </c>
      <c r="M9890" s="27"/>
    </row>
    <row r="9891" spans="2:13" ht="20.100000000000001" hidden="1" customHeight="1" x14ac:dyDescent="0.25">
      <c r="B9891" s="12">
        <v>9861</v>
      </c>
      <c r="C9891" s="3">
        <f t="shared" ref="C9891:D9910" ca="1" si="1733">RAND()</f>
        <v>2.4978848668925302E-2</v>
      </c>
      <c r="D9891" s="3">
        <f t="shared" ca="1" si="1733"/>
        <v>0.19229580705048621</v>
      </c>
      <c r="E9891" s="3">
        <f t="shared" ca="1" si="1725"/>
        <v>2.4978848668925302E-2</v>
      </c>
      <c r="F9891" s="3">
        <f t="shared" ca="1" si="1726"/>
        <v>0.18749247918650325</v>
      </c>
      <c r="G9891" s="3">
        <f t="shared" ca="1" si="1727"/>
        <v>0.78752867214457145</v>
      </c>
      <c r="H9891" s="5">
        <f t="shared" ca="1" si="1728"/>
        <v>1</v>
      </c>
      <c r="I9891" s="4">
        <f t="shared" ca="1" si="1729"/>
        <v>0</v>
      </c>
      <c r="J9891" s="4">
        <f t="shared" ca="1" si="1730"/>
        <v>1</v>
      </c>
      <c r="K9891" s="4">
        <f t="shared" ca="1" si="1731"/>
        <v>1</v>
      </c>
      <c r="L9891" s="4">
        <f t="shared" ca="1" si="1732"/>
        <v>0</v>
      </c>
      <c r="M9891" s="27"/>
    </row>
    <row r="9892" spans="2:13" ht="20.100000000000001" hidden="1" customHeight="1" x14ac:dyDescent="0.25">
      <c r="B9892" s="12">
        <v>9862</v>
      </c>
      <c r="C9892" s="3">
        <f t="shared" ca="1" si="1733"/>
        <v>0.51189207459097652</v>
      </c>
      <c r="D9892" s="3">
        <f t="shared" ca="1" si="1733"/>
        <v>0.62139930284506339</v>
      </c>
      <c r="E9892" s="3">
        <f t="shared" ca="1" si="1725"/>
        <v>0.48810792540902348</v>
      </c>
      <c r="F9892" s="3">
        <f t="shared" ca="1" si="1726"/>
        <v>0.31808937828274603</v>
      </c>
      <c r="G9892" s="3">
        <f t="shared" ca="1" si="1727"/>
        <v>0.19380269630823052</v>
      </c>
      <c r="H9892" s="5">
        <f t="shared" ca="1" si="1728"/>
        <v>1</v>
      </c>
      <c r="I9892" s="4">
        <f t="shared" ca="1" si="1729"/>
        <v>1</v>
      </c>
      <c r="J9892" s="4">
        <f t="shared" ca="1" si="1730"/>
        <v>1</v>
      </c>
      <c r="K9892" s="4">
        <f t="shared" ca="1" si="1731"/>
        <v>1</v>
      </c>
      <c r="L9892" s="4">
        <f t="shared" ca="1" si="1732"/>
        <v>1</v>
      </c>
      <c r="M9892" s="27"/>
    </row>
    <row r="9893" spans="2:13" ht="20.100000000000001" hidden="1" customHeight="1" x14ac:dyDescent="0.25">
      <c r="B9893" s="12">
        <v>9863</v>
      </c>
      <c r="C9893" s="3">
        <f t="shared" ca="1" si="1733"/>
        <v>0.16266153776039349</v>
      </c>
      <c r="D9893" s="3">
        <f t="shared" ca="1" si="1733"/>
        <v>0.64196339679992109</v>
      </c>
      <c r="E9893" s="3">
        <f t="shared" ca="1" si="1725"/>
        <v>0.16266153776039349</v>
      </c>
      <c r="F9893" s="3">
        <f t="shared" ca="1" si="1726"/>
        <v>0.5375406434905603</v>
      </c>
      <c r="G9893" s="3">
        <f t="shared" ca="1" si="1727"/>
        <v>0.29979781874904626</v>
      </c>
      <c r="H9893" s="5">
        <f t="shared" ca="1" si="1728"/>
        <v>1</v>
      </c>
      <c r="I9893" s="4">
        <f t="shared" ca="1" si="1729"/>
        <v>1</v>
      </c>
      <c r="J9893" s="4">
        <f t="shared" ca="1" si="1730"/>
        <v>0</v>
      </c>
      <c r="K9893" s="4">
        <f t="shared" ca="1" si="1731"/>
        <v>1</v>
      </c>
      <c r="L9893" s="4">
        <f t="shared" ca="1" si="1732"/>
        <v>0</v>
      </c>
      <c r="M9893" s="27"/>
    </row>
    <row r="9894" spans="2:13" ht="20.100000000000001" hidden="1" customHeight="1" x14ac:dyDescent="0.25">
      <c r="B9894" s="12">
        <v>9864</v>
      </c>
      <c r="C9894" s="3">
        <f t="shared" ca="1" si="1733"/>
        <v>0.7322311748140311</v>
      </c>
      <c r="D9894" s="3">
        <f t="shared" ca="1" si="1733"/>
        <v>0.15965884647099848</v>
      </c>
      <c r="E9894" s="3">
        <f t="shared" ca="1" si="1725"/>
        <v>0.2677688251859689</v>
      </c>
      <c r="F9894" s="3">
        <f t="shared" ca="1" si="1726"/>
        <v>0.11690718472091224</v>
      </c>
      <c r="G9894" s="3">
        <f t="shared" ca="1" si="1727"/>
        <v>0.61532399009311889</v>
      </c>
      <c r="H9894" s="5">
        <f t="shared" ca="1" si="1728"/>
        <v>1</v>
      </c>
      <c r="I9894" s="4">
        <f t="shared" ca="1" si="1729"/>
        <v>0</v>
      </c>
      <c r="J9894" s="4">
        <f t="shared" ca="1" si="1730"/>
        <v>1</v>
      </c>
      <c r="K9894" s="4">
        <f t="shared" ca="1" si="1731"/>
        <v>1</v>
      </c>
      <c r="L9894" s="4">
        <f t="shared" ca="1" si="1732"/>
        <v>0</v>
      </c>
      <c r="M9894" s="27"/>
    </row>
    <row r="9895" spans="2:13" ht="20.100000000000001" hidden="1" customHeight="1" x14ac:dyDescent="0.25">
      <c r="B9895" s="12">
        <v>9865</v>
      </c>
      <c r="C9895" s="3">
        <f t="shared" ca="1" si="1733"/>
        <v>0.91705803208638681</v>
      </c>
      <c r="D9895" s="3">
        <f t="shared" ca="1" si="1733"/>
        <v>0.44797363533983903</v>
      </c>
      <c r="E9895" s="3">
        <f t="shared" ca="1" si="1725"/>
        <v>8.294196791361319E-2</v>
      </c>
      <c r="F9895" s="3">
        <f t="shared" ca="1" si="1726"/>
        <v>0.41081782045133747</v>
      </c>
      <c r="G9895" s="3">
        <f t="shared" ca="1" si="1727"/>
        <v>0.5062402116350494</v>
      </c>
      <c r="H9895" s="5">
        <f t="shared" ca="1" si="1728"/>
        <v>1</v>
      </c>
      <c r="I9895" s="4">
        <f t="shared" ca="1" si="1729"/>
        <v>0</v>
      </c>
      <c r="J9895" s="4">
        <f t="shared" ca="1" si="1730"/>
        <v>1</v>
      </c>
      <c r="K9895" s="4">
        <f t="shared" ca="1" si="1731"/>
        <v>1</v>
      </c>
      <c r="L9895" s="4">
        <f t="shared" ca="1" si="1732"/>
        <v>0</v>
      </c>
      <c r="M9895" s="27"/>
    </row>
    <row r="9896" spans="2:13" ht="20.100000000000001" hidden="1" customHeight="1" x14ac:dyDescent="0.25">
      <c r="B9896" s="12">
        <v>9866</v>
      </c>
      <c r="C9896" s="3">
        <f t="shared" ca="1" si="1733"/>
        <v>0.30034222410991818</v>
      </c>
      <c r="D9896" s="3">
        <f t="shared" ca="1" si="1733"/>
        <v>0.59455619853933539</v>
      </c>
      <c r="E9896" s="3">
        <f t="shared" ca="1" si="1725"/>
        <v>0.30034222410991818</v>
      </c>
      <c r="F9896" s="3">
        <f t="shared" ca="1" si="1726"/>
        <v>0.41598586751169331</v>
      </c>
      <c r="G9896" s="3">
        <f t="shared" ca="1" si="1727"/>
        <v>0.28367190837838852</v>
      </c>
      <c r="H9896" s="5">
        <f t="shared" ca="1" si="1728"/>
        <v>1</v>
      </c>
      <c r="I9896" s="4">
        <f t="shared" ca="1" si="1729"/>
        <v>1</v>
      </c>
      <c r="J9896" s="4">
        <f t="shared" ca="1" si="1730"/>
        <v>1</v>
      </c>
      <c r="K9896" s="4">
        <f t="shared" ca="1" si="1731"/>
        <v>1</v>
      </c>
      <c r="L9896" s="4">
        <f t="shared" ca="1" si="1732"/>
        <v>1</v>
      </c>
      <c r="M9896" s="27"/>
    </row>
    <row r="9897" spans="2:13" ht="20.100000000000001" hidden="1" customHeight="1" x14ac:dyDescent="0.25">
      <c r="B9897" s="12">
        <v>9867</v>
      </c>
      <c r="C9897" s="3">
        <f t="shared" ca="1" si="1733"/>
        <v>0.70594532927312836</v>
      </c>
      <c r="D9897" s="3">
        <f t="shared" ca="1" si="1733"/>
        <v>0.9317611756394254</v>
      </c>
      <c r="E9897" s="3">
        <f t="shared" ca="1" si="1725"/>
        <v>0.29405467072687164</v>
      </c>
      <c r="F9897" s="3">
        <f t="shared" ca="1" si="1726"/>
        <v>0.65777244994069139</v>
      </c>
      <c r="G9897" s="3">
        <f t="shared" ca="1" si="1727"/>
        <v>4.817287933243701E-2</v>
      </c>
      <c r="H9897" s="5">
        <f t="shared" ca="1" si="1728"/>
        <v>1</v>
      </c>
      <c r="I9897" s="4">
        <f t="shared" ca="1" si="1729"/>
        <v>1</v>
      </c>
      <c r="J9897" s="4">
        <f t="shared" ca="1" si="1730"/>
        <v>0</v>
      </c>
      <c r="K9897" s="4">
        <f t="shared" ca="1" si="1731"/>
        <v>1</v>
      </c>
      <c r="L9897" s="4">
        <f t="shared" ca="1" si="1732"/>
        <v>0</v>
      </c>
      <c r="M9897" s="27"/>
    </row>
    <row r="9898" spans="2:13" ht="20.100000000000001" hidden="1" customHeight="1" x14ac:dyDescent="0.25">
      <c r="B9898" s="12">
        <v>9868</v>
      </c>
      <c r="C9898" s="3">
        <f t="shared" ca="1" si="1733"/>
        <v>0.62437175120532273</v>
      </c>
      <c r="D9898" s="3">
        <f t="shared" ca="1" si="1733"/>
        <v>0.6172031446875671</v>
      </c>
      <c r="E9898" s="3">
        <f t="shared" ca="1" si="1725"/>
        <v>0.37562824879467727</v>
      </c>
      <c r="F9898" s="3">
        <f t="shared" ca="1" si="1726"/>
        <v>0.38536420829800844</v>
      </c>
      <c r="G9898" s="3">
        <f t="shared" ca="1" si="1727"/>
        <v>0.23900754290731427</v>
      </c>
      <c r="H9898" s="5">
        <f t="shared" ca="1" si="1728"/>
        <v>1</v>
      </c>
      <c r="I9898" s="4">
        <f t="shared" ca="1" si="1729"/>
        <v>1</v>
      </c>
      <c r="J9898" s="4">
        <f t="shared" ca="1" si="1730"/>
        <v>1</v>
      </c>
      <c r="K9898" s="4">
        <f t="shared" ca="1" si="1731"/>
        <v>1</v>
      </c>
      <c r="L9898" s="4">
        <f t="shared" ca="1" si="1732"/>
        <v>1</v>
      </c>
      <c r="M9898" s="27"/>
    </row>
    <row r="9899" spans="2:13" ht="20.100000000000001" hidden="1" customHeight="1" x14ac:dyDescent="0.25">
      <c r="B9899" s="12">
        <v>9869</v>
      </c>
      <c r="C9899" s="3">
        <f t="shared" ca="1" si="1733"/>
        <v>0.65219864135060168</v>
      </c>
      <c r="D9899" s="3">
        <f t="shared" ca="1" si="1733"/>
        <v>3.8517527306116017E-2</v>
      </c>
      <c r="E9899" s="3">
        <f t="shared" ca="1" si="1725"/>
        <v>0.34780135864939832</v>
      </c>
      <c r="F9899" s="3">
        <f t="shared" ca="1" si="1726"/>
        <v>2.5121078977233566E-2</v>
      </c>
      <c r="G9899" s="3">
        <f t="shared" ca="1" si="1727"/>
        <v>0.62707756237336809</v>
      </c>
      <c r="H9899" s="5">
        <f t="shared" ca="1" si="1728"/>
        <v>1</v>
      </c>
      <c r="I9899" s="4">
        <f t="shared" ca="1" si="1729"/>
        <v>0</v>
      </c>
      <c r="J9899" s="4">
        <f t="shared" ca="1" si="1730"/>
        <v>1</v>
      </c>
      <c r="K9899" s="4">
        <f t="shared" ca="1" si="1731"/>
        <v>1</v>
      </c>
      <c r="L9899" s="4">
        <f t="shared" ca="1" si="1732"/>
        <v>0</v>
      </c>
      <c r="M9899" s="27"/>
    </row>
    <row r="9900" spans="2:13" ht="20.100000000000001" hidden="1" customHeight="1" x14ac:dyDescent="0.25">
      <c r="B9900" s="12">
        <v>9870</v>
      </c>
      <c r="C9900" s="3">
        <f t="shared" ca="1" si="1733"/>
        <v>0.27553912068732</v>
      </c>
      <c r="D9900" s="3">
        <f t="shared" ca="1" si="1733"/>
        <v>0.84888921254544714</v>
      </c>
      <c r="E9900" s="3">
        <f t="shared" ca="1" si="1725"/>
        <v>0.27553912068732</v>
      </c>
      <c r="F9900" s="3">
        <f t="shared" ca="1" si="1726"/>
        <v>0.61498702535972316</v>
      </c>
      <c r="G9900" s="3">
        <f t="shared" ca="1" si="1727"/>
        <v>0.10947385395295686</v>
      </c>
      <c r="H9900" s="5">
        <f t="shared" ca="1" si="1728"/>
        <v>1</v>
      </c>
      <c r="I9900" s="4">
        <f t="shared" ca="1" si="1729"/>
        <v>1</v>
      </c>
      <c r="J9900" s="4">
        <f t="shared" ca="1" si="1730"/>
        <v>0</v>
      </c>
      <c r="K9900" s="4">
        <f t="shared" ca="1" si="1731"/>
        <v>1</v>
      </c>
      <c r="L9900" s="4">
        <f t="shared" ca="1" si="1732"/>
        <v>0</v>
      </c>
      <c r="M9900" s="27"/>
    </row>
    <row r="9901" spans="2:13" ht="20.100000000000001" hidden="1" customHeight="1" x14ac:dyDescent="0.25">
      <c r="B9901" s="12">
        <v>9871</v>
      </c>
      <c r="C9901" s="3">
        <f t="shared" ca="1" si="1733"/>
        <v>0.8758848421025015</v>
      </c>
      <c r="D9901" s="3">
        <f t="shared" ca="1" si="1733"/>
        <v>0.96380319209224907</v>
      </c>
      <c r="E9901" s="3">
        <f t="shared" ca="1" si="1725"/>
        <v>0.1241151578974985</v>
      </c>
      <c r="F9901" s="3">
        <f t="shared" ca="1" si="1726"/>
        <v>0.84418060672360651</v>
      </c>
      <c r="G9901" s="3">
        <f t="shared" ca="1" si="1727"/>
        <v>3.1704235378894996E-2</v>
      </c>
      <c r="H9901" s="5">
        <f t="shared" ca="1" si="1728"/>
        <v>1</v>
      </c>
      <c r="I9901" s="4">
        <f t="shared" ca="1" si="1729"/>
        <v>1</v>
      </c>
      <c r="J9901" s="4">
        <f t="shared" ca="1" si="1730"/>
        <v>0</v>
      </c>
      <c r="K9901" s="4">
        <f t="shared" ca="1" si="1731"/>
        <v>1</v>
      </c>
      <c r="L9901" s="4">
        <f t="shared" ca="1" si="1732"/>
        <v>0</v>
      </c>
      <c r="M9901" s="27"/>
    </row>
    <row r="9902" spans="2:13" ht="20.100000000000001" hidden="1" customHeight="1" x14ac:dyDescent="0.25">
      <c r="B9902" s="12">
        <v>9872</v>
      </c>
      <c r="C9902" s="3">
        <f t="shared" ca="1" si="1733"/>
        <v>0.37530628760633533</v>
      </c>
      <c r="D9902" s="3">
        <f t="shared" ca="1" si="1733"/>
        <v>0.60830300914850577</v>
      </c>
      <c r="E9902" s="3">
        <f t="shared" ca="1" si="1725"/>
        <v>0.37530628760633533</v>
      </c>
      <c r="F9902" s="3">
        <f t="shared" ca="1" si="1726"/>
        <v>0.38000306504521741</v>
      </c>
      <c r="G9902" s="3">
        <f t="shared" ca="1" si="1727"/>
        <v>0.24469064734844723</v>
      </c>
      <c r="H9902" s="5">
        <f t="shared" ca="1" si="1728"/>
        <v>1</v>
      </c>
      <c r="I9902" s="4">
        <f t="shared" ca="1" si="1729"/>
        <v>1</v>
      </c>
      <c r="J9902" s="4">
        <f t="shared" ca="1" si="1730"/>
        <v>1</v>
      </c>
      <c r="K9902" s="4">
        <f t="shared" ca="1" si="1731"/>
        <v>1</v>
      </c>
      <c r="L9902" s="4">
        <f t="shared" ca="1" si="1732"/>
        <v>1</v>
      </c>
      <c r="M9902" s="27"/>
    </row>
    <row r="9903" spans="2:13" ht="20.100000000000001" hidden="1" customHeight="1" x14ac:dyDescent="0.25">
      <c r="B9903" s="12">
        <v>9873</v>
      </c>
      <c r="C9903" s="3">
        <f t="shared" ca="1" si="1733"/>
        <v>0.24654130682561803</v>
      </c>
      <c r="D9903" s="3">
        <f t="shared" ca="1" si="1733"/>
        <v>4.6438968077917919E-2</v>
      </c>
      <c r="E9903" s="3">
        <f t="shared" ca="1" si="1725"/>
        <v>0.24654130682561803</v>
      </c>
      <c r="F9903" s="3">
        <f t="shared" ca="1" si="1726"/>
        <v>3.4989844200354878E-2</v>
      </c>
      <c r="G9903" s="3">
        <f t="shared" ca="1" si="1727"/>
        <v>0.71846884897402707</v>
      </c>
      <c r="H9903" s="5">
        <f t="shared" ca="1" si="1728"/>
        <v>1</v>
      </c>
      <c r="I9903" s="4">
        <f t="shared" ca="1" si="1729"/>
        <v>0</v>
      </c>
      <c r="J9903" s="4">
        <f t="shared" ca="1" si="1730"/>
        <v>1</v>
      </c>
      <c r="K9903" s="4">
        <f t="shared" ca="1" si="1731"/>
        <v>1</v>
      </c>
      <c r="L9903" s="4">
        <f t="shared" ca="1" si="1732"/>
        <v>0</v>
      </c>
      <c r="M9903" s="27"/>
    </row>
    <row r="9904" spans="2:13" ht="20.100000000000001" hidden="1" customHeight="1" x14ac:dyDescent="0.25">
      <c r="B9904" s="12">
        <v>9874</v>
      </c>
      <c r="C9904" s="3">
        <f t="shared" ca="1" si="1733"/>
        <v>0.34766029820757094</v>
      </c>
      <c r="D9904" s="3">
        <f t="shared" ca="1" si="1733"/>
        <v>0.20465584985207574</v>
      </c>
      <c r="E9904" s="3">
        <f t="shared" ca="1" si="1725"/>
        <v>0.34766029820757094</v>
      </c>
      <c r="F9904" s="3">
        <f t="shared" ca="1" si="1726"/>
        <v>0.13350513606257922</v>
      </c>
      <c r="G9904" s="3">
        <f t="shared" ca="1" si="1727"/>
        <v>0.51883456572984987</v>
      </c>
      <c r="H9904" s="5">
        <f t="shared" ca="1" si="1728"/>
        <v>1</v>
      </c>
      <c r="I9904" s="4">
        <f t="shared" ca="1" si="1729"/>
        <v>0</v>
      </c>
      <c r="J9904" s="4">
        <f t="shared" ca="1" si="1730"/>
        <v>1</v>
      </c>
      <c r="K9904" s="4">
        <f t="shared" ca="1" si="1731"/>
        <v>1</v>
      </c>
      <c r="L9904" s="4">
        <f t="shared" ca="1" si="1732"/>
        <v>0</v>
      </c>
      <c r="M9904" s="27"/>
    </row>
    <row r="9905" spans="2:13" ht="20.100000000000001" hidden="1" customHeight="1" x14ac:dyDescent="0.25">
      <c r="B9905" s="12">
        <v>9875</v>
      </c>
      <c r="C9905" s="3">
        <f t="shared" ca="1" si="1733"/>
        <v>0.26065292648117622</v>
      </c>
      <c r="D9905" s="3">
        <f t="shared" ca="1" si="1733"/>
        <v>9.9725656546639008E-2</v>
      </c>
      <c r="E9905" s="3">
        <f t="shared" ca="1" si="1725"/>
        <v>0.26065292648117622</v>
      </c>
      <c r="F9905" s="3">
        <f t="shared" ca="1" si="1726"/>
        <v>7.3731872322500877E-2</v>
      </c>
      <c r="G9905" s="3">
        <f t="shared" ca="1" si="1727"/>
        <v>0.66561520119632289</v>
      </c>
      <c r="H9905" s="5">
        <f t="shared" ca="1" si="1728"/>
        <v>1</v>
      </c>
      <c r="I9905" s="4">
        <f t="shared" ca="1" si="1729"/>
        <v>0</v>
      </c>
      <c r="J9905" s="4">
        <f t="shared" ca="1" si="1730"/>
        <v>1</v>
      </c>
      <c r="K9905" s="4">
        <f t="shared" ca="1" si="1731"/>
        <v>1</v>
      </c>
      <c r="L9905" s="4">
        <f t="shared" ca="1" si="1732"/>
        <v>0</v>
      </c>
      <c r="M9905" s="27"/>
    </row>
    <row r="9906" spans="2:13" ht="20.100000000000001" hidden="1" customHeight="1" x14ac:dyDescent="0.25">
      <c r="B9906" s="12">
        <v>9876</v>
      </c>
      <c r="C9906" s="3">
        <f t="shared" ca="1" si="1733"/>
        <v>0.21550772474043489</v>
      </c>
      <c r="D9906" s="3">
        <f t="shared" ca="1" si="1733"/>
        <v>0.89213155247640086</v>
      </c>
      <c r="E9906" s="3">
        <f t="shared" ca="1" si="1725"/>
        <v>0.21550772474043489</v>
      </c>
      <c r="F9906" s="3">
        <f t="shared" ca="1" si="1726"/>
        <v>0.69987031143305978</v>
      </c>
      <c r="G9906" s="3">
        <f t="shared" ca="1" si="1727"/>
        <v>8.4621963826505289E-2</v>
      </c>
      <c r="H9906" s="5">
        <f t="shared" ca="1" si="1728"/>
        <v>1</v>
      </c>
      <c r="I9906" s="4">
        <f t="shared" ca="1" si="1729"/>
        <v>1</v>
      </c>
      <c r="J9906" s="4">
        <f t="shared" ca="1" si="1730"/>
        <v>0</v>
      </c>
      <c r="K9906" s="4">
        <f t="shared" ca="1" si="1731"/>
        <v>1</v>
      </c>
      <c r="L9906" s="4">
        <f t="shared" ca="1" si="1732"/>
        <v>0</v>
      </c>
      <c r="M9906" s="27"/>
    </row>
    <row r="9907" spans="2:13" ht="20.100000000000001" hidden="1" customHeight="1" x14ac:dyDescent="0.25">
      <c r="B9907" s="12">
        <v>9877</v>
      </c>
      <c r="C9907" s="3">
        <f t="shared" ca="1" si="1733"/>
        <v>1.3160181751958988E-2</v>
      </c>
      <c r="D9907" s="3">
        <f t="shared" ca="1" si="1733"/>
        <v>0.51095520788053417</v>
      </c>
      <c r="E9907" s="3">
        <f t="shared" ca="1" si="1725"/>
        <v>1.3160181751958988E-2</v>
      </c>
      <c r="F9907" s="3">
        <f t="shared" ca="1" si="1726"/>
        <v>0.50423094447771633</v>
      </c>
      <c r="G9907" s="3">
        <f t="shared" ca="1" si="1727"/>
        <v>0.48260887377032469</v>
      </c>
      <c r="H9907" s="5">
        <f t="shared" ca="1" si="1728"/>
        <v>1</v>
      </c>
      <c r="I9907" s="4">
        <f t="shared" ca="1" si="1729"/>
        <v>1</v>
      </c>
      <c r="J9907" s="4">
        <f t="shared" ca="1" si="1730"/>
        <v>0</v>
      </c>
      <c r="K9907" s="4">
        <f t="shared" ca="1" si="1731"/>
        <v>1</v>
      </c>
      <c r="L9907" s="4">
        <f t="shared" ca="1" si="1732"/>
        <v>0</v>
      </c>
      <c r="M9907" s="27"/>
    </row>
    <row r="9908" spans="2:13" ht="20.100000000000001" hidden="1" customHeight="1" x14ac:dyDescent="0.25">
      <c r="B9908" s="12">
        <v>9878</v>
      </c>
      <c r="C9908" s="3">
        <f t="shared" ca="1" si="1733"/>
        <v>0.26972185231356283</v>
      </c>
      <c r="D9908" s="3">
        <f t="shared" ca="1" si="1733"/>
        <v>0.53146264443030922</v>
      </c>
      <c r="E9908" s="3">
        <f t="shared" ca="1" si="1725"/>
        <v>0.26972185231356283</v>
      </c>
      <c r="F9908" s="3">
        <f t="shared" ca="1" si="1726"/>
        <v>0.38811555553910182</v>
      </c>
      <c r="G9908" s="3">
        <f t="shared" ca="1" si="1727"/>
        <v>0.34216259214733535</v>
      </c>
      <c r="H9908" s="5">
        <f t="shared" ca="1" si="1728"/>
        <v>1</v>
      </c>
      <c r="I9908" s="4">
        <f t="shared" ca="1" si="1729"/>
        <v>1</v>
      </c>
      <c r="J9908" s="4">
        <f t="shared" ca="1" si="1730"/>
        <v>1</v>
      </c>
      <c r="K9908" s="4">
        <f t="shared" ca="1" si="1731"/>
        <v>1</v>
      </c>
      <c r="L9908" s="4">
        <f t="shared" ca="1" si="1732"/>
        <v>1</v>
      </c>
      <c r="M9908" s="27"/>
    </row>
    <row r="9909" spans="2:13" ht="20.100000000000001" hidden="1" customHeight="1" x14ac:dyDescent="0.25">
      <c r="B9909" s="12">
        <v>9879</v>
      </c>
      <c r="C9909" s="3">
        <f t="shared" ca="1" si="1733"/>
        <v>5.228970560920454E-2</v>
      </c>
      <c r="D9909" s="3">
        <f t="shared" ca="1" si="1733"/>
        <v>5.4292422252193662E-2</v>
      </c>
      <c r="E9909" s="3">
        <f t="shared" ca="1" si="1725"/>
        <v>5.228970560920454E-2</v>
      </c>
      <c r="F9909" s="3">
        <f t="shared" ca="1" si="1726"/>
        <v>5.145348747581583E-2</v>
      </c>
      <c r="G9909" s="3">
        <f t="shared" ca="1" si="1727"/>
        <v>0.89625680691497966</v>
      </c>
      <c r="H9909" s="5">
        <f t="shared" ca="1" si="1728"/>
        <v>1</v>
      </c>
      <c r="I9909" s="4">
        <f t="shared" ca="1" si="1729"/>
        <v>0</v>
      </c>
      <c r="J9909" s="4">
        <f t="shared" ca="1" si="1730"/>
        <v>1</v>
      </c>
      <c r="K9909" s="4">
        <f t="shared" ca="1" si="1731"/>
        <v>1</v>
      </c>
      <c r="L9909" s="4">
        <f t="shared" ca="1" si="1732"/>
        <v>0</v>
      </c>
      <c r="M9909" s="27"/>
    </row>
    <row r="9910" spans="2:13" ht="20.100000000000001" hidden="1" customHeight="1" x14ac:dyDescent="0.25">
      <c r="B9910" s="12">
        <v>9880</v>
      </c>
      <c r="C9910" s="3">
        <f t="shared" ca="1" si="1733"/>
        <v>0.57105184263758246</v>
      </c>
      <c r="D9910" s="3">
        <f t="shared" ca="1" si="1733"/>
        <v>0.33545390021201493</v>
      </c>
      <c r="E9910" s="3">
        <f t="shared" ca="1" si="1725"/>
        <v>0.42894815736241754</v>
      </c>
      <c r="F9910" s="3">
        <f t="shared" ca="1" si="1726"/>
        <v>0.19156156783603484</v>
      </c>
      <c r="G9910" s="3">
        <f t="shared" ca="1" si="1727"/>
        <v>0.37949027480154762</v>
      </c>
      <c r="H9910" s="5">
        <f t="shared" ca="1" si="1728"/>
        <v>1</v>
      </c>
      <c r="I9910" s="4">
        <f t="shared" ca="1" si="1729"/>
        <v>1</v>
      </c>
      <c r="J9910" s="4">
        <f t="shared" ca="1" si="1730"/>
        <v>1</v>
      </c>
      <c r="K9910" s="4">
        <f t="shared" ca="1" si="1731"/>
        <v>1</v>
      </c>
      <c r="L9910" s="4">
        <f t="shared" ca="1" si="1732"/>
        <v>1</v>
      </c>
      <c r="M9910" s="27"/>
    </row>
    <row r="9911" spans="2:13" ht="20.100000000000001" hidden="1" customHeight="1" x14ac:dyDescent="0.25">
      <c r="B9911" s="12">
        <v>9881</v>
      </c>
      <c r="C9911" s="3">
        <f t="shared" ref="C9911:D9930" ca="1" si="1734">RAND()</f>
        <v>0.54042124851350526</v>
      </c>
      <c r="D9911" s="3">
        <f t="shared" ca="1" si="1734"/>
        <v>0.14268456043591582</v>
      </c>
      <c r="E9911" s="3">
        <f t="shared" ca="1" si="1725"/>
        <v>0.45957875148649474</v>
      </c>
      <c r="F9911" s="3">
        <f t="shared" ca="1" si="1726"/>
        <v>7.7109768294378322E-2</v>
      </c>
      <c r="G9911" s="3">
        <f t="shared" ca="1" si="1727"/>
        <v>0.46331148021912694</v>
      </c>
      <c r="H9911" s="5">
        <f t="shared" ca="1" si="1728"/>
        <v>1</v>
      </c>
      <c r="I9911" s="4">
        <f t="shared" ca="1" si="1729"/>
        <v>1</v>
      </c>
      <c r="J9911" s="4">
        <f t="shared" ca="1" si="1730"/>
        <v>1</v>
      </c>
      <c r="K9911" s="4">
        <f t="shared" ca="1" si="1731"/>
        <v>1</v>
      </c>
      <c r="L9911" s="4">
        <f t="shared" ca="1" si="1732"/>
        <v>1</v>
      </c>
      <c r="M9911" s="27"/>
    </row>
    <row r="9912" spans="2:13" ht="20.100000000000001" hidden="1" customHeight="1" x14ac:dyDescent="0.25">
      <c r="B9912" s="12">
        <v>9882</v>
      </c>
      <c r="C9912" s="3">
        <f t="shared" ca="1" si="1734"/>
        <v>0.24147032401644819</v>
      </c>
      <c r="D9912" s="3">
        <f t="shared" ca="1" si="1734"/>
        <v>0.73461410893147916</v>
      </c>
      <c r="E9912" s="3">
        <f t="shared" ca="1" si="1725"/>
        <v>0.24147032401644819</v>
      </c>
      <c r="F9912" s="3">
        <f t="shared" ca="1" si="1726"/>
        <v>0.55722660202074048</v>
      </c>
      <c r="G9912" s="3">
        <f t="shared" ca="1" si="1727"/>
        <v>0.2013030739628113</v>
      </c>
      <c r="H9912" s="5">
        <f t="shared" ca="1" si="1728"/>
        <v>1</v>
      </c>
      <c r="I9912" s="4">
        <f t="shared" ca="1" si="1729"/>
        <v>1</v>
      </c>
      <c r="J9912" s="4">
        <f t="shared" ca="1" si="1730"/>
        <v>0</v>
      </c>
      <c r="K9912" s="4">
        <f t="shared" ca="1" si="1731"/>
        <v>1</v>
      </c>
      <c r="L9912" s="4">
        <f t="shared" ca="1" si="1732"/>
        <v>0</v>
      </c>
      <c r="M9912" s="27"/>
    </row>
    <row r="9913" spans="2:13" ht="20.100000000000001" hidden="1" customHeight="1" x14ac:dyDescent="0.25">
      <c r="B9913" s="12">
        <v>9883</v>
      </c>
      <c r="C9913" s="3">
        <f t="shared" ca="1" si="1734"/>
        <v>0.66663480426726485</v>
      </c>
      <c r="D9913" s="3">
        <f t="shared" ca="1" si="1734"/>
        <v>0.93649542759254911</v>
      </c>
      <c r="E9913" s="3">
        <f t="shared" ca="1" si="1725"/>
        <v>0.33336519573273515</v>
      </c>
      <c r="F9913" s="3">
        <f t="shared" ca="1" si="1726"/>
        <v>0.62430044607034751</v>
      </c>
      <c r="G9913" s="3">
        <f t="shared" ca="1" si="1727"/>
        <v>4.2334358196917374E-2</v>
      </c>
      <c r="H9913" s="5">
        <f t="shared" ca="1" si="1728"/>
        <v>1</v>
      </c>
      <c r="I9913" s="4">
        <f t="shared" ca="1" si="1729"/>
        <v>1</v>
      </c>
      <c r="J9913" s="4">
        <f t="shared" ca="1" si="1730"/>
        <v>0</v>
      </c>
      <c r="K9913" s="4">
        <f t="shared" ca="1" si="1731"/>
        <v>1</v>
      </c>
      <c r="L9913" s="4">
        <f t="shared" ca="1" si="1732"/>
        <v>0</v>
      </c>
      <c r="M9913" s="27"/>
    </row>
    <row r="9914" spans="2:13" ht="20.100000000000001" hidden="1" customHeight="1" x14ac:dyDescent="0.25">
      <c r="B9914" s="12">
        <v>9884</v>
      </c>
      <c r="C9914" s="3">
        <f t="shared" ca="1" si="1734"/>
        <v>0.79215093652394586</v>
      </c>
      <c r="D9914" s="3">
        <f t="shared" ca="1" si="1734"/>
        <v>0.19804760153171996</v>
      </c>
      <c r="E9914" s="3">
        <f t="shared" ca="1" si="1725"/>
        <v>0.20784906347605414</v>
      </c>
      <c r="F9914" s="3">
        <f t="shared" ca="1" si="1726"/>
        <v>0.15688359302967322</v>
      </c>
      <c r="G9914" s="3">
        <f t="shared" ca="1" si="1727"/>
        <v>0.63526734349427261</v>
      </c>
      <c r="H9914" s="5">
        <f t="shared" ca="1" si="1728"/>
        <v>1</v>
      </c>
      <c r="I9914" s="4">
        <f t="shared" ca="1" si="1729"/>
        <v>0</v>
      </c>
      <c r="J9914" s="4">
        <f t="shared" ca="1" si="1730"/>
        <v>1</v>
      </c>
      <c r="K9914" s="4">
        <f t="shared" ca="1" si="1731"/>
        <v>1</v>
      </c>
      <c r="L9914" s="4">
        <f t="shared" ca="1" si="1732"/>
        <v>0</v>
      </c>
      <c r="M9914" s="27"/>
    </row>
    <row r="9915" spans="2:13" ht="20.100000000000001" hidden="1" customHeight="1" x14ac:dyDescent="0.25">
      <c r="B9915" s="12">
        <v>9885</v>
      </c>
      <c r="C9915" s="3">
        <f t="shared" ca="1" si="1734"/>
        <v>0.4209978655617822</v>
      </c>
      <c r="D9915" s="3">
        <f t="shared" ca="1" si="1734"/>
        <v>0.84916218879653071</v>
      </c>
      <c r="E9915" s="3">
        <f t="shared" ca="1" si="1725"/>
        <v>0.4209978655617822</v>
      </c>
      <c r="F9915" s="3">
        <f t="shared" ca="1" si="1726"/>
        <v>0.49166671979742016</v>
      </c>
      <c r="G9915" s="3">
        <f t="shared" ca="1" si="1727"/>
        <v>8.7335414640797637E-2</v>
      </c>
      <c r="H9915" s="5">
        <f t="shared" ca="1" si="1728"/>
        <v>1</v>
      </c>
      <c r="I9915" s="4">
        <f t="shared" ca="1" si="1729"/>
        <v>1</v>
      </c>
      <c r="J9915" s="4">
        <f t="shared" ca="1" si="1730"/>
        <v>1</v>
      </c>
      <c r="K9915" s="4">
        <f t="shared" ca="1" si="1731"/>
        <v>1</v>
      </c>
      <c r="L9915" s="4">
        <f t="shared" ca="1" si="1732"/>
        <v>1</v>
      </c>
      <c r="M9915" s="27"/>
    </row>
    <row r="9916" spans="2:13" ht="20.100000000000001" hidden="1" customHeight="1" x14ac:dyDescent="0.25">
      <c r="B9916" s="12">
        <v>9886</v>
      </c>
      <c r="C9916" s="3">
        <f t="shared" ca="1" si="1734"/>
        <v>3.7417927803554796E-2</v>
      </c>
      <c r="D9916" s="3">
        <f t="shared" ca="1" si="1734"/>
        <v>0.41467419131169592</v>
      </c>
      <c r="E9916" s="3">
        <f t="shared" ca="1" si="1725"/>
        <v>3.7417927803554796E-2</v>
      </c>
      <c r="F9916" s="3">
        <f t="shared" ca="1" si="1726"/>
        <v>0.39915794235919738</v>
      </c>
      <c r="G9916" s="3">
        <f t="shared" ca="1" si="1727"/>
        <v>0.56342412983724777</v>
      </c>
      <c r="H9916" s="5">
        <f t="shared" ca="1" si="1728"/>
        <v>1</v>
      </c>
      <c r="I9916" s="4">
        <f t="shared" ca="1" si="1729"/>
        <v>0</v>
      </c>
      <c r="J9916" s="4">
        <f t="shared" ca="1" si="1730"/>
        <v>1</v>
      </c>
      <c r="K9916" s="4">
        <f t="shared" ca="1" si="1731"/>
        <v>1</v>
      </c>
      <c r="L9916" s="4">
        <f t="shared" ca="1" si="1732"/>
        <v>0</v>
      </c>
      <c r="M9916" s="27"/>
    </row>
    <row r="9917" spans="2:13" ht="20.100000000000001" hidden="1" customHeight="1" x14ac:dyDescent="0.25">
      <c r="B9917" s="12">
        <v>9887</v>
      </c>
      <c r="C9917" s="3">
        <f t="shared" ca="1" si="1734"/>
        <v>0.56753788644056735</v>
      </c>
      <c r="D9917" s="3">
        <f t="shared" ca="1" si="1734"/>
        <v>0.63337118376705415</v>
      </c>
      <c r="E9917" s="3">
        <f t="shared" ca="1" si="1725"/>
        <v>0.43246211355943265</v>
      </c>
      <c r="F9917" s="3">
        <f t="shared" ca="1" si="1726"/>
        <v>0.35946214296751411</v>
      </c>
      <c r="G9917" s="3">
        <f t="shared" ca="1" si="1727"/>
        <v>0.20807574347305327</v>
      </c>
      <c r="H9917" s="5">
        <f t="shared" ca="1" si="1728"/>
        <v>1</v>
      </c>
      <c r="I9917" s="4">
        <f t="shared" ca="1" si="1729"/>
        <v>1</v>
      </c>
      <c r="J9917" s="4">
        <f t="shared" ca="1" si="1730"/>
        <v>1</v>
      </c>
      <c r="K9917" s="4">
        <f t="shared" ca="1" si="1731"/>
        <v>1</v>
      </c>
      <c r="L9917" s="4">
        <f t="shared" ca="1" si="1732"/>
        <v>1</v>
      </c>
      <c r="M9917" s="27"/>
    </row>
    <row r="9918" spans="2:13" ht="20.100000000000001" hidden="1" customHeight="1" x14ac:dyDescent="0.25">
      <c r="B9918" s="12">
        <v>9888</v>
      </c>
      <c r="C9918" s="3">
        <f t="shared" ca="1" si="1734"/>
        <v>0.41109322181462471</v>
      </c>
      <c r="D9918" s="3">
        <f t="shared" ca="1" si="1734"/>
        <v>0.26708165822882934</v>
      </c>
      <c r="E9918" s="3">
        <f t="shared" ca="1" si="1725"/>
        <v>0.41109322181462471</v>
      </c>
      <c r="F9918" s="3">
        <f t="shared" ca="1" si="1726"/>
        <v>0.15728619885994741</v>
      </c>
      <c r="G9918" s="3">
        <f t="shared" ca="1" si="1727"/>
        <v>0.43162057932542786</v>
      </c>
      <c r="H9918" s="5">
        <f t="shared" ca="1" si="1728"/>
        <v>1</v>
      </c>
      <c r="I9918" s="4">
        <f t="shared" ca="1" si="1729"/>
        <v>1</v>
      </c>
      <c r="J9918" s="4">
        <f t="shared" ca="1" si="1730"/>
        <v>1</v>
      </c>
      <c r="K9918" s="4">
        <f t="shared" ca="1" si="1731"/>
        <v>1</v>
      </c>
      <c r="L9918" s="4">
        <f t="shared" ca="1" si="1732"/>
        <v>1</v>
      </c>
      <c r="M9918" s="27"/>
    </row>
    <row r="9919" spans="2:13" ht="20.100000000000001" hidden="1" customHeight="1" x14ac:dyDescent="0.25">
      <c r="B9919" s="12">
        <v>9889</v>
      </c>
      <c r="C9919" s="3">
        <f t="shared" ca="1" si="1734"/>
        <v>0.55757391294959491</v>
      </c>
      <c r="D9919" s="3">
        <f t="shared" ca="1" si="1734"/>
        <v>0.7472484749318502</v>
      </c>
      <c r="E9919" s="3">
        <f t="shared" ca="1" si="1725"/>
        <v>0.44242608705040509</v>
      </c>
      <c r="F9919" s="3">
        <f t="shared" ca="1" si="1726"/>
        <v>0.41664625611336897</v>
      </c>
      <c r="G9919" s="3">
        <f t="shared" ca="1" si="1727"/>
        <v>0.14092765683622591</v>
      </c>
      <c r="H9919" s="5">
        <f t="shared" ca="1" si="1728"/>
        <v>1</v>
      </c>
      <c r="I9919" s="4">
        <f t="shared" ca="1" si="1729"/>
        <v>1</v>
      </c>
      <c r="J9919" s="4">
        <f t="shared" ca="1" si="1730"/>
        <v>1</v>
      </c>
      <c r="K9919" s="4">
        <f t="shared" ca="1" si="1731"/>
        <v>1</v>
      </c>
      <c r="L9919" s="4">
        <f t="shared" ca="1" si="1732"/>
        <v>1</v>
      </c>
      <c r="M9919" s="27"/>
    </row>
    <row r="9920" spans="2:13" ht="20.100000000000001" hidden="1" customHeight="1" x14ac:dyDescent="0.25">
      <c r="B9920" s="12">
        <v>9890</v>
      </c>
      <c r="C9920" s="3">
        <f t="shared" ca="1" si="1734"/>
        <v>0.72781379944034175</v>
      </c>
      <c r="D9920" s="3">
        <f t="shared" ca="1" si="1734"/>
        <v>0.40460749933995377</v>
      </c>
      <c r="E9920" s="3">
        <f t="shared" ca="1" si="1725"/>
        <v>0.27218620055965825</v>
      </c>
      <c r="F9920" s="3">
        <f t="shared" ca="1" si="1726"/>
        <v>0.29447892137666731</v>
      </c>
      <c r="G9920" s="3">
        <f t="shared" ca="1" si="1727"/>
        <v>0.43333487806367443</v>
      </c>
      <c r="H9920" s="5">
        <f t="shared" ca="1" si="1728"/>
        <v>1</v>
      </c>
      <c r="I9920" s="4">
        <f t="shared" ca="1" si="1729"/>
        <v>1</v>
      </c>
      <c r="J9920" s="4">
        <f t="shared" ca="1" si="1730"/>
        <v>1</v>
      </c>
      <c r="K9920" s="4">
        <f t="shared" ca="1" si="1731"/>
        <v>1</v>
      </c>
      <c r="L9920" s="4">
        <f t="shared" ca="1" si="1732"/>
        <v>1</v>
      </c>
      <c r="M9920" s="27"/>
    </row>
    <row r="9921" spans="2:13" ht="20.100000000000001" hidden="1" customHeight="1" x14ac:dyDescent="0.25">
      <c r="B9921" s="12">
        <v>9891</v>
      </c>
      <c r="C9921" s="3">
        <f t="shared" ca="1" si="1734"/>
        <v>0.60207166541289203</v>
      </c>
      <c r="D9921" s="3">
        <f t="shared" ca="1" si="1734"/>
        <v>0.60849974988997535</v>
      </c>
      <c r="E9921" s="3">
        <f t="shared" ca="1" si="1725"/>
        <v>0.39792833458710797</v>
      </c>
      <c r="F9921" s="3">
        <f t="shared" ca="1" si="1726"/>
        <v>0.36636045781958571</v>
      </c>
      <c r="G9921" s="3">
        <f t="shared" ca="1" si="1727"/>
        <v>0.2357112075933063</v>
      </c>
      <c r="H9921" s="5">
        <f t="shared" ca="1" si="1728"/>
        <v>1</v>
      </c>
      <c r="I9921" s="4">
        <f t="shared" ca="1" si="1729"/>
        <v>1</v>
      </c>
      <c r="J9921" s="4">
        <f t="shared" ca="1" si="1730"/>
        <v>1</v>
      </c>
      <c r="K9921" s="4">
        <f t="shared" ca="1" si="1731"/>
        <v>1</v>
      </c>
      <c r="L9921" s="4">
        <f t="shared" ca="1" si="1732"/>
        <v>1</v>
      </c>
      <c r="M9921" s="27"/>
    </row>
    <row r="9922" spans="2:13" ht="20.100000000000001" hidden="1" customHeight="1" x14ac:dyDescent="0.25">
      <c r="B9922" s="12">
        <v>9892</v>
      </c>
      <c r="C9922" s="3">
        <f t="shared" ca="1" si="1734"/>
        <v>8.5931123603806947E-2</v>
      </c>
      <c r="D9922" s="3">
        <f t="shared" ca="1" si="1734"/>
        <v>0.76375301575530585</v>
      </c>
      <c r="E9922" s="3">
        <f t="shared" ca="1" si="1725"/>
        <v>8.5931123603806947E-2</v>
      </c>
      <c r="F9922" s="3">
        <f t="shared" ca="1" si="1726"/>
        <v>0.69812286095565634</v>
      </c>
      <c r="G9922" s="3">
        <f t="shared" ca="1" si="1727"/>
        <v>0.21594601544053671</v>
      </c>
      <c r="H9922" s="5">
        <f t="shared" ca="1" si="1728"/>
        <v>1</v>
      </c>
      <c r="I9922" s="4">
        <f t="shared" ca="1" si="1729"/>
        <v>1</v>
      </c>
      <c r="J9922" s="4">
        <f t="shared" ca="1" si="1730"/>
        <v>0</v>
      </c>
      <c r="K9922" s="4">
        <f t="shared" ca="1" si="1731"/>
        <v>1</v>
      </c>
      <c r="L9922" s="4">
        <f t="shared" ca="1" si="1732"/>
        <v>0</v>
      </c>
      <c r="M9922" s="27"/>
    </row>
    <row r="9923" spans="2:13" ht="20.100000000000001" hidden="1" customHeight="1" x14ac:dyDescent="0.25">
      <c r="B9923" s="12">
        <v>9893</v>
      </c>
      <c r="C9923" s="3">
        <f t="shared" ca="1" si="1734"/>
        <v>3.3648428495759886E-2</v>
      </c>
      <c r="D9923" s="3">
        <f t="shared" ca="1" si="1734"/>
        <v>0.3771107550677224</v>
      </c>
      <c r="E9923" s="3">
        <f t="shared" ca="1" si="1725"/>
        <v>3.3648428495759886E-2</v>
      </c>
      <c r="F9923" s="3">
        <f t="shared" ca="1" si="1726"/>
        <v>0.36442157079084414</v>
      </c>
      <c r="G9923" s="3">
        <f t="shared" ca="1" si="1727"/>
        <v>0.60193000071339597</v>
      </c>
      <c r="H9923" s="5">
        <f t="shared" ca="1" si="1728"/>
        <v>1</v>
      </c>
      <c r="I9923" s="4">
        <f t="shared" ca="1" si="1729"/>
        <v>0</v>
      </c>
      <c r="J9923" s="4">
        <f t="shared" ca="1" si="1730"/>
        <v>1</v>
      </c>
      <c r="K9923" s="4">
        <f t="shared" ca="1" si="1731"/>
        <v>1</v>
      </c>
      <c r="L9923" s="4">
        <f t="shared" ca="1" si="1732"/>
        <v>0</v>
      </c>
      <c r="M9923" s="27"/>
    </row>
    <row r="9924" spans="2:13" ht="20.100000000000001" hidden="1" customHeight="1" x14ac:dyDescent="0.25">
      <c r="B9924" s="12">
        <v>9894</v>
      </c>
      <c r="C9924" s="3">
        <f t="shared" ca="1" si="1734"/>
        <v>0.74842953624280262</v>
      </c>
      <c r="D9924" s="3">
        <f t="shared" ca="1" si="1734"/>
        <v>0.31289491318408369</v>
      </c>
      <c r="E9924" s="3">
        <f t="shared" ca="1" si="1725"/>
        <v>0.25157046375719738</v>
      </c>
      <c r="F9924" s="3">
        <f t="shared" ca="1" si="1726"/>
        <v>0.23417979476709574</v>
      </c>
      <c r="G9924" s="3">
        <f t="shared" ca="1" si="1727"/>
        <v>0.5142497414757069</v>
      </c>
      <c r="H9924" s="5">
        <f t="shared" ca="1" si="1728"/>
        <v>1</v>
      </c>
      <c r="I9924" s="4">
        <f t="shared" ca="1" si="1729"/>
        <v>0</v>
      </c>
      <c r="J9924" s="4">
        <f t="shared" ca="1" si="1730"/>
        <v>1</v>
      </c>
      <c r="K9924" s="4">
        <f t="shared" ca="1" si="1731"/>
        <v>1</v>
      </c>
      <c r="L9924" s="4">
        <f t="shared" ca="1" si="1732"/>
        <v>0</v>
      </c>
      <c r="M9924" s="27"/>
    </row>
    <row r="9925" spans="2:13" ht="20.100000000000001" hidden="1" customHeight="1" x14ac:dyDescent="0.25">
      <c r="B9925" s="12">
        <v>9895</v>
      </c>
      <c r="C9925" s="3">
        <f t="shared" ca="1" si="1734"/>
        <v>0.45723025457978983</v>
      </c>
      <c r="D9925" s="3">
        <f t="shared" ca="1" si="1734"/>
        <v>0.9754442516984172</v>
      </c>
      <c r="E9925" s="3">
        <f t="shared" ca="1" si="1725"/>
        <v>0.45723025457978983</v>
      </c>
      <c r="F9925" s="3">
        <f t="shared" ca="1" si="1726"/>
        <v>0.5294416281659573</v>
      </c>
      <c r="G9925" s="3">
        <f t="shared" ca="1" si="1727"/>
        <v>1.3328117254252855E-2</v>
      </c>
      <c r="H9925" s="5">
        <f t="shared" ca="1" si="1728"/>
        <v>1</v>
      </c>
      <c r="I9925" s="4">
        <f t="shared" ca="1" si="1729"/>
        <v>1</v>
      </c>
      <c r="J9925" s="4">
        <f t="shared" ca="1" si="1730"/>
        <v>0</v>
      </c>
      <c r="K9925" s="4">
        <f t="shared" ca="1" si="1731"/>
        <v>1</v>
      </c>
      <c r="L9925" s="4">
        <f t="shared" ca="1" si="1732"/>
        <v>0</v>
      </c>
      <c r="M9925" s="27"/>
    </row>
    <row r="9926" spans="2:13" ht="20.100000000000001" hidden="1" customHeight="1" x14ac:dyDescent="0.25">
      <c r="B9926" s="12">
        <v>9896</v>
      </c>
      <c r="C9926" s="3">
        <f t="shared" ca="1" si="1734"/>
        <v>0.39204968480283697</v>
      </c>
      <c r="D9926" s="3">
        <f t="shared" ca="1" si="1734"/>
        <v>0.47583274349563476</v>
      </c>
      <c r="E9926" s="3">
        <f t="shared" ca="1" si="1725"/>
        <v>0.39204968480283697</v>
      </c>
      <c r="F9926" s="3">
        <f t="shared" ca="1" si="1726"/>
        <v>0.289282666389302</v>
      </c>
      <c r="G9926" s="3">
        <f t="shared" ca="1" si="1727"/>
        <v>0.31866764880786103</v>
      </c>
      <c r="H9926" s="5">
        <f t="shared" ca="1" si="1728"/>
        <v>1</v>
      </c>
      <c r="I9926" s="4">
        <f t="shared" ca="1" si="1729"/>
        <v>1</v>
      </c>
      <c r="J9926" s="4">
        <f t="shared" ca="1" si="1730"/>
        <v>1</v>
      </c>
      <c r="K9926" s="4">
        <f t="shared" ca="1" si="1731"/>
        <v>1</v>
      </c>
      <c r="L9926" s="4">
        <f t="shared" ca="1" si="1732"/>
        <v>1</v>
      </c>
      <c r="M9926" s="27"/>
    </row>
    <row r="9927" spans="2:13" ht="20.100000000000001" hidden="1" customHeight="1" x14ac:dyDescent="0.25">
      <c r="B9927" s="12">
        <v>9897</v>
      </c>
      <c r="C9927" s="3">
        <f t="shared" ca="1" si="1734"/>
        <v>3.9869024745369352E-2</v>
      </c>
      <c r="D9927" s="3">
        <f t="shared" ca="1" si="1734"/>
        <v>0.37311916628099273</v>
      </c>
      <c r="E9927" s="3">
        <f t="shared" ca="1" si="1725"/>
        <v>3.9869024745369352E-2</v>
      </c>
      <c r="F9927" s="3">
        <f t="shared" ca="1" si="1726"/>
        <v>0.35824326900756426</v>
      </c>
      <c r="G9927" s="3">
        <f t="shared" ca="1" si="1727"/>
        <v>0.60188770624706645</v>
      </c>
      <c r="H9927" s="5">
        <f t="shared" ca="1" si="1728"/>
        <v>1</v>
      </c>
      <c r="I9927" s="4">
        <f t="shared" ca="1" si="1729"/>
        <v>0</v>
      </c>
      <c r="J9927" s="4">
        <f t="shared" ca="1" si="1730"/>
        <v>1</v>
      </c>
      <c r="K9927" s="4">
        <f t="shared" ca="1" si="1731"/>
        <v>1</v>
      </c>
      <c r="L9927" s="4">
        <f t="shared" ca="1" si="1732"/>
        <v>0</v>
      </c>
      <c r="M9927" s="27"/>
    </row>
    <row r="9928" spans="2:13" ht="20.100000000000001" hidden="1" customHeight="1" x14ac:dyDescent="0.25">
      <c r="B9928" s="12">
        <v>9898</v>
      </c>
      <c r="C9928" s="3">
        <f t="shared" ca="1" si="1734"/>
        <v>0.85084156192662785</v>
      </c>
      <c r="D9928" s="3">
        <f t="shared" ca="1" si="1734"/>
        <v>0.81788077071612719</v>
      </c>
      <c r="E9928" s="3">
        <f t="shared" ca="1" si="1725"/>
        <v>0.14915843807337215</v>
      </c>
      <c r="F9928" s="3">
        <f t="shared" ca="1" si="1726"/>
        <v>0.69588695242586385</v>
      </c>
      <c r="G9928" s="3">
        <f t="shared" ca="1" si="1727"/>
        <v>0.15495460950076401</v>
      </c>
      <c r="H9928" s="5">
        <f t="shared" ca="1" si="1728"/>
        <v>1</v>
      </c>
      <c r="I9928" s="4">
        <f t="shared" ca="1" si="1729"/>
        <v>1</v>
      </c>
      <c r="J9928" s="4">
        <f t="shared" ca="1" si="1730"/>
        <v>0</v>
      </c>
      <c r="K9928" s="4">
        <f t="shared" ca="1" si="1731"/>
        <v>1</v>
      </c>
      <c r="L9928" s="4">
        <f t="shared" ca="1" si="1732"/>
        <v>0</v>
      </c>
      <c r="M9928" s="27"/>
    </row>
    <row r="9929" spans="2:13" ht="20.100000000000001" hidden="1" customHeight="1" x14ac:dyDescent="0.25">
      <c r="B9929" s="12">
        <v>9899</v>
      </c>
      <c r="C9929" s="3">
        <f t="shared" ca="1" si="1734"/>
        <v>0.24062296526852589</v>
      </c>
      <c r="D9929" s="3">
        <f t="shared" ca="1" si="1734"/>
        <v>0.93331673374294966</v>
      </c>
      <c r="E9929" s="3">
        <f t="shared" ca="1" si="1725"/>
        <v>0.24062296526852589</v>
      </c>
      <c r="F9929" s="3">
        <f t="shared" ca="1" si="1726"/>
        <v>0.7087392937349859</v>
      </c>
      <c r="G9929" s="3">
        <f t="shared" ca="1" si="1727"/>
        <v>5.0637740996488254E-2</v>
      </c>
      <c r="H9929" s="5">
        <f t="shared" ca="1" si="1728"/>
        <v>1</v>
      </c>
      <c r="I9929" s="4">
        <f t="shared" ca="1" si="1729"/>
        <v>1</v>
      </c>
      <c r="J9929" s="4">
        <f t="shared" ca="1" si="1730"/>
        <v>0</v>
      </c>
      <c r="K9929" s="4">
        <f t="shared" ca="1" si="1731"/>
        <v>1</v>
      </c>
      <c r="L9929" s="4">
        <f t="shared" ca="1" si="1732"/>
        <v>0</v>
      </c>
      <c r="M9929" s="27"/>
    </row>
    <row r="9930" spans="2:13" ht="20.100000000000001" hidden="1" customHeight="1" x14ac:dyDescent="0.25">
      <c r="B9930" s="12">
        <v>9900</v>
      </c>
      <c r="C9930" s="3">
        <f t="shared" ca="1" si="1734"/>
        <v>0.69999734398327051</v>
      </c>
      <c r="D9930" s="3">
        <f t="shared" ca="1" si="1734"/>
        <v>0.43075416928994026</v>
      </c>
      <c r="E9930" s="3">
        <f t="shared" ca="1" si="1725"/>
        <v>0.30000265601672949</v>
      </c>
      <c r="F9930" s="3">
        <f t="shared" ca="1" si="1726"/>
        <v>0.30152677441267828</v>
      </c>
      <c r="G9930" s="3">
        <f t="shared" ca="1" si="1727"/>
        <v>0.39847056957059224</v>
      </c>
      <c r="H9930" s="5">
        <f t="shared" ca="1" si="1728"/>
        <v>1</v>
      </c>
      <c r="I9930" s="4">
        <f t="shared" ca="1" si="1729"/>
        <v>1</v>
      </c>
      <c r="J9930" s="4">
        <f t="shared" ca="1" si="1730"/>
        <v>1</v>
      </c>
      <c r="K9930" s="4">
        <f t="shared" ca="1" si="1731"/>
        <v>1</v>
      </c>
      <c r="L9930" s="4">
        <f t="shared" ca="1" si="1732"/>
        <v>1</v>
      </c>
      <c r="M9930" s="27"/>
    </row>
    <row r="9931" spans="2:13" ht="20.100000000000001" hidden="1" customHeight="1" x14ac:dyDescent="0.25">
      <c r="B9931" s="12">
        <v>9901</v>
      </c>
      <c r="C9931" s="3">
        <f t="shared" ref="C9931:D9950" ca="1" si="1735">RAND()</f>
        <v>0.38248476526463748</v>
      </c>
      <c r="D9931" s="3">
        <f t="shared" ca="1" si="1735"/>
        <v>0.15552225196618175</v>
      </c>
      <c r="E9931" s="3">
        <f t="shared" ca="1" si="1725"/>
        <v>0.38248476526463748</v>
      </c>
      <c r="F9931" s="3">
        <f t="shared" ca="1" si="1726"/>
        <v>9.6037359929468921E-2</v>
      </c>
      <c r="G9931" s="3">
        <f t="shared" ca="1" si="1727"/>
        <v>0.52147787480589358</v>
      </c>
      <c r="H9931" s="5">
        <f t="shared" ca="1" si="1728"/>
        <v>1</v>
      </c>
      <c r="I9931" s="4">
        <f t="shared" ca="1" si="1729"/>
        <v>0</v>
      </c>
      <c r="J9931" s="4">
        <f t="shared" ca="1" si="1730"/>
        <v>1</v>
      </c>
      <c r="K9931" s="4">
        <f t="shared" ca="1" si="1731"/>
        <v>1</v>
      </c>
      <c r="L9931" s="4">
        <f t="shared" ca="1" si="1732"/>
        <v>0</v>
      </c>
      <c r="M9931" s="27"/>
    </row>
    <row r="9932" spans="2:13" ht="20.100000000000001" hidden="1" customHeight="1" x14ac:dyDescent="0.25">
      <c r="B9932" s="12">
        <v>9902</v>
      </c>
      <c r="C9932" s="3">
        <f t="shared" ca="1" si="1735"/>
        <v>0.71182397050806534</v>
      </c>
      <c r="D9932" s="3">
        <f t="shared" ca="1" si="1735"/>
        <v>0.16125388958830256</v>
      </c>
      <c r="E9932" s="3">
        <f t="shared" ca="1" si="1725"/>
        <v>0.28817602949193466</v>
      </c>
      <c r="F9932" s="3">
        <f t="shared" ca="1" si="1726"/>
        <v>0.11478438394661471</v>
      </c>
      <c r="G9932" s="3">
        <f t="shared" ca="1" si="1727"/>
        <v>0.59703958656145062</v>
      </c>
      <c r="H9932" s="5">
        <f t="shared" ca="1" si="1728"/>
        <v>1</v>
      </c>
      <c r="I9932" s="4">
        <f t="shared" ca="1" si="1729"/>
        <v>0</v>
      </c>
      <c r="J9932" s="4">
        <f t="shared" ca="1" si="1730"/>
        <v>1</v>
      </c>
      <c r="K9932" s="4">
        <f t="shared" ca="1" si="1731"/>
        <v>1</v>
      </c>
      <c r="L9932" s="4">
        <f t="shared" ca="1" si="1732"/>
        <v>0</v>
      </c>
      <c r="M9932" s="27"/>
    </row>
    <row r="9933" spans="2:13" ht="20.100000000000001" hidden="1" customHeight="1" x14ac:dyDescent="0.25">
      <c r="B9933" s="12">
        <v>9903</v>
      </c>
      <c r="C9933" s="3">
        <f t="shared" ca="1" si="1735"/>
        <v>0.27978742899417075</v>
      </c>
      <c r="D9933" s="3">
        <f t="shared" ca="1" si="1735"/>
        <v>0.90294628561905732</v>
      </c>
      <c r="E9933" s="3">
        <f t="shared" ca="1" si="1725"/>
        <v>0.27978742899417075</v>
      </c>
      <c r="F9933" s="3">
        <f t="shared" ca="1" si="1726"/>
        <v>0.65031326584586513</v>
      </c>
      <c r="G9933" s="3">
        <f t="shared" ca="1" si="1727"/>
        <v>6.9899305159964148E-2</v>
      </c>
      <c r="H9933" s="5">
        <f t="shared" ca="1" si="1728"/>
        <v>1</v>
      </c>
      <c r="I9933" s="4">
        <f t="shared" ca="1" si="1729"/>
        <v>1</v>
      </c>
      <c r="J9933" s="4">
        <f t="shared" ca="1" si="1730"/>
        <v>0</v>
      </c>
      <c r="K9933" s="4">
        <f t="shared" ca="1" si="1731"/>
        <v>1</v>
      </c>
      <c r="L9933" s="4">
        <f t="shared" ca="1" si="1732"/>
        <v>0</v>
      </c>
      <c r="M9933" s="27"/>
    </row>
    <row r="9934" spans="2:13" ht="20.100000000000001" hidden="1" customHeight="1" x14ac:dyDescent="0.25">
      <c r="B9934" s="12">
        <v>9904</v>
      </c>
      <c r="C9934" s="3">
        <f t="shared" ca="1" si="1735"/>
        <v>0.88065423603863935</v>
      </c>
      <c r="D9934" s="3">
        <f t="shared" ca="1" si="1735"/>
        <v>3.7815188427882673E-2</v>
      </c>
      <c r="E9934" s="3">
        <f t="shared" ca="1" si="1725"/>
        <v>0.11934576396136065</v>
      </c>
      <c r="F9934" s="3">
        <f t="shared" ca="1" si="1726"/>
        <v>3.3302105875614212E-2</v>
      </c>
      <c r="G9934" s="3">
        <f t="shared" ca="1" si="1727"/>
        <v>0.84735213016302513</v>
      </c>
      <c r="H9934" s="5">
        <f t="shared" ca="1" si="1728"/>
        <v>1</v>
      </c>
      <c r="I9934" s="4">
        <f t="shared" ca="1" si="1729"/>
        <v>0</v>
      </c>
      <c r="J9934" s="4">
        <f t="shared" ca="1" si="1730"/>
        <v>1</v>
      </c>
      <c r="K9934" s="4">
        <f t="shared" ca="1" si="1731"/>
        <v>1</v>
      </c>
      <c r="L9934" s="4">
        <f t="shared" ca="1" si="1732"/>
        <v>0</v>
      </c>
      <c r="M9934" s="27"/>
    </row>
    <row r="9935" spans="2:13" ht="20.100000000000001" hidden="1" customHeight="1" x14ac:dyDescent="0.25">
      <c r="B9935" s="12">
        <v>9905</v>
      </c>
      <c r="C9935" s="3">
        <f t="shared" ca="1" si="1735"/>
        <v>0.19794365872421982</v>
      </c>
      <c r="D9935" s="3">
        <f t="shared" ca="1" si="1735"/>
        <v>0.21884038844330378</v>
      </c>
      <c r="E9935" s="3">
        <f t="shared" ca="1" si="1725"/>
        <v>0.19794365872421982</v>
      </c>
      <c r="F9935" s="3">
        <f t="shared" ca="1" si="1726"/>
        <v>0.17552232127820674</v>
      </c>
      <c r="G9935" s="3">
        <f t="shared" ca="1" si="1727"/>
        <v>0.62653401999757341</v>
      </c>
      <c r="H9935" s="5">
        <f t="shared" ca="1" si="1728"/>
        <v>1</v>
      </c>
      <c r="I9935" s="4">
        <f t="shared" ca="1" si="1729"/>
        <v>0</v>
      </c>
      <c r="J9935" s="4">
        <f t="shared" ca="1" si="1730"/>
        <v>1</v>
      </c>
      <c r="K9935" s="4">
        <f t="shared" ca="1" si="1731"/>
        <v>1</v>
      </c>
      <c r="L9935" s="4">
        <f t="shared" ca="1" si="1732"/>
        <v>0</v>
      </c>
      <c r="M9935" s="27"/>
    </row>
    <row r="9936" spans="2:13" ht="20.100000000000001" hidden="1" customHeight="1" x14ac:dyDescent="0.25">
      <c r="B9936" s="12">
        <v>9906</v>
      </c>
      <c r="C9936" s="3">
        <f t="shared" ca="1" si="1735"/>
        <v>0.30735133156607264</v>
      </c>
      <c r="D9936" s="3">
        <f t="shared" ca="1" si="1735"/>
        <v>0.87019853933248004</v>
      </c>
      <c r="E9936" s="3">
        <f t="shared" ca="1" si="1725"/>
        <v>0.30735133156607264</v>
      </c>
      <c r="F9936" s="3">
        <f t="shared" ca="1" si="1726"/>
        <v>0.60274185954179083</v>
      </c>
      <c r="G9936" s="3">
        <f t="shared" ca="1" si="1727"/>
        <v>8.9906808892136494E-2</v>
      </c>
      <c r="H9936" s="5">
        <f t="shared" ca="1" si="1728"/>
        <v>1</v>
      </c>
      <c r="I9936" s="4">
        <f t="shared" ca="1" si="1729"/>
        <v>1</v>
      </c>
      <c r="J9936" s="4">
        <f t="shared" ca="1" si="1730"/>
        <v>0</v>
      </c>
      <c r="K9936" s="4">
        <f t="shared" ca="1" si="1731"/>
        <v>1</v>
      </c>
      <c r="L9936" s="4">
        <f t="shared" ca="1" si="1732"/>
        <v>0</v>
      </c>
      <c r="M9936" s="27"/>
    </row>
    <row r="9937" spans="2:13" ht="20.100000000000001" hidden="1" customHeight="1" x14ac:dyDescent="0.25">
      <c r="B9937" s="12">
        <v>9907</v>
      </c>
      <c r="C9937" s="3">
        <f t="shared" ca="1" si="1735"/>
        <v>0.51550685742106017</v>
      </c>
      <c r="D9937" s="3">
        <f t="shared" ca="1" si="1735"/>
        <v>0.91460237846443138</v>
      </c>
      <c r="E9937" s="3">
        <f t="shared" ca="1" si="1725"/>
        <v>0.48449314257893983</v>
      </c>
      <c r="F9937" s="3">
        <f t="shared" ca="1" si="1726"/>
        <v>0.47148379791202616</v>
      </c>
      <c r="G9937" s="3">
        <f t="shared" ca="1" si="1727"/>
        <v>4.4023059509034033E-2</v>
      </c>
      <c r="H9937" s="5">
        <f t="shared" ca="1" si="1728"/>
        <v>1</v>
      </c>
      <c r="I9937" s="4">
        <f t="shared" ca="1" si="1729"/>
        <v>1</v>
      </c>
      <c r="J9937" s="4">
        <f t="shared" ca="1" si="1730"/>
        <v>1</v>
      </c>
      <c r="K9937" s="4">
        <f t="shared" ca="1" si="1731"/>
        <v>1</v>
      </c>
      <c r="L9937" s="4">
        <f t="shared" ca="1" si="1732"/>
        <v>1</v>
      </c>
      <c r="M9937" s="27"/>
    </row>
    <row r="9938" spans="2:13" ht="20.100000000000001" hidden="1" customHeight="1" x14ac:dyDescent="0.25">
      <c r="B9938" s="12">
        <v>9908</v>
      </c>
      <c r="C9938" s="3">
        <f t="shared" ca="1" si="1735"/>
        <v>0.84316514279660759</v>
      </c>
      <c r="D9938" s="3">
        <f t="shared" ca="1" si="1735"/>
        <v>0.2985396722771283</v>
      </c>
      <c r="E9938" s="3">
        <f t="shared" ca="1" si="1725"/>
        <v>0.15683485720339241</v>
      </c>
      <c r="F9938" s="3">
        <f t="shared" ca="1" si="1726"/>
        <v>0.2517182454059973</v>
      </c>
      <c r="G9938" s="3">
        <f t="shared" ca="1" si="1727"/>
        <v>0.59144689739061029</v>
      </c>
      <c r="H9938" s="5">
        <f t="shared" ca="1" si="1728"/>
        <v>1</v>
      </c>
      <c r="I9938" s="4">
        <f t="shared" ca="1" si="1729"/>
        <v>0</v>
      </c>
      <c r="J9938" s="4">
        <f t="shared" ca="1" si="1730"/>
        <v>1</v>
      </c>
      <c r="K9938" s="4">
        <f t="shared" ca="1" si="1731"/>
        <v>1</v>
      </c>
      <c r="L9938" s="4">
        <f t="shared" ca="1" si="1732"/>
        <v>0</v>
      </c>
      <c r="M9938" s="27"/>
    </row>
    <row r="9939" spans="2:13" ht="20.100000000000001" hidden="1" customHeight="1" x14ac:dyDescent="0.25">
      <c r="B9939" s="12">
        <v>9909</v>
      </c>
      <c r="C9939" s="3">
        <f t="shared" ca="1" si="1735"/>
        <v>7.4221275406070042E-2</v>
      </c>
      <c r="D9939" s="3">
        <f t="shared" ca="1" si="1735"/>
        <v>0.77507775077995122</v>
      </c>
      <c r="E9939" s="3">
        <f t="shared" ca="1" si="1725"/>
        <v>7.4221275406070042E-2</v>
      </c>
      <c r="F9939" s="3">
        <f t="shared" ca="1" si="1726"/>
        <v>0.71755049157819517</v>
      </c>
      <c r="G9939" s="3">
        <f t="shared" ca="1" si="1727"/>
        <v>0.20822823301573481</v>
      </c>
      <c r="H9939" s="5">
        <f t="shared" ca="1" si="1728"/>
        <v>1</v>
      </c>
      <c r="I9939" s="4">
        <f t="shared" ca="1" si="1729"/>
        <v>1</v>
      </c>
      <c r="J9939" s="4">
        <f t="shared" ca="1" si="1730"/>
        <v>0</v>
      </c>
      <c r="K9939" s="4">
        <f t="shared" ca="1" si="1731"/>
        <v>1</v>
      </c>
      <c r="L9939" s="4">
        <f t="shared" ca="1" si="1732"/>
        <v>0</v>
      </c>
      <c r="M9939" s="27"/>
    </row>
    <row r="9940" spans="2:13" ht="20.100000000000001" hidden="1" customHeight="1" x14ac:dyDescent="0.25">
      <c r="B9940" s="12">
        <v>9910</v>
      </c>
      <c r="C9940" s="3">
        <f t="shared" ca="1" si="1735"/>
        <v>0.87416983244891611</v>
      </c>
      <c r="D9940" s="3">
        <f t="shared" ca="1" si="1735"/>
        <v>0.19883733173826001</v>
      </c>
      <c r="E9940" s="3">
        <f t="shared" ca="1" si="1725"/>
        <v>0.12583016755108389</v>
      </c>
      <c r="F9940" s="3">
        <f t="shared" ca="1" si="1726"/>
        <v>0.17381759697022431</v>
      </c>
      <c r="G9940" s="3">
        <f t="shared" ca="1" si="1727"/>
        <v>0.70035223547869185</v>
      </c>
      <c r="H9940" s="5">
        <f t="shared" ca="1" si="1728"/>
        <v>1</v>
      </c>
      <c r="I9940" s="4">
        <f t="shared" ca="1" si="1729"/>
        <v>0</v>
      </c>
      <c r="J9940" s="4">
        <f t="shared" ca="1" si="1730"/>
        <v>1</v>
      </c>
      <c r="K9940" s="4">
        <f t="shared" ca="1" si="1731"/>
        <v>1</v>
      </c>
      <c r="L9940" s="4">
        <f t="shared" ca="1" si="1732"/>
        <v>0</v>
      </c>
      <c r="M9940" s="27"/>
    </row>
    <row r="9941" spans="2:13" ht="20.100000000000001" hidden="1" customHeight="1" x14ac:dyDescent="0.25">
      <c r="B9941" s="12">
        <v>9911</v>
      </c>
      <c r="C9941" s="3">
        <f t="shared" ca="1" si="1735"/>
        <v>0.39888393712122183</v>
      </c>
      <c r="D9941" s="3">
        <f t="shared" ca="1" si="1735"/>
        <v>0.47556158288979478</v>
      </c>
      <c r="E9941" s="3">
        <f t="shared" ca="1" si="1725"/>
        <v>0.39888393712122183</v>
      </c>
      <c r="F9941" s="3">
        <f t="shared" ca="1" si="1726"/>
        <v>0.28586770636311315</v>
      </c>
      <c r="G9941" s="3">
        <f t="shared" ca="1" si="1727"/>
        <v>0.31524835651566502</v>
      </c>
      <c r="H9941" s="5">
        <f t="shared" ca="1" si="1728"/>
        <v>1</v>
      </c>
      <c r="I9941" s="4">
        <f t="shared" ca="1" si="1729"/>
        <v>1</v>
      </c>
      <c r="J9941" s="4">
        <f t="shared" ca="1" si="1730"/>
        <v>1</v>
      </c>
      <c r="K9941" s="4">
        <f t="shared" ca="1" si="1731"/>
        <v>1</v>
      </c>
      <c r="L9941" s="4">
        <f t="shared" ca="1" si="1732"/>
        <v>1</v>
      </c>
      <c r="M9941" s="27"/>
    </row>
    <row r="9942" spans="2:13" ht="20.100000000000001" hidden="1" customHeight="1" x14ac:dyDescent="0.25">
      <c r="B9942" s="12">
        <v>9912</v>
      </c>
      <c r="C9942" s="3">
        <f t="shared" ca="1" si="1735"/>
        <v>0.52674156949674811</v>
      </c>
      <c r="D9942" s="3">
        <f t="shared" ca="1" si="1735"/>
        <v>0.22757897184805953</v>
      </c>
      <c r="E9942" s="3">
        <f t="shared" ca="1" si="1725"/>
        <v>0.47325843050325189</v>
      </c>
      <c r="F9942" s="3">
        <f t="shared" ca="1" si="1726"/>
        <v>0.11987530481570313</v>
      </c>
      <c r="G9942" s="3">
        <f t="shared" ca="1" si="1727"/>
        <v>0.40686626468104498</v>
      </c>
      <c r="H9942" s="5">
        <f t="shared" ca="1" si="1728"/>
        <v>1</v>
      </c>
      <c r="I9942" s="4">
        <f t="shared" ca="1" si="1729"/>
        <v>1</v>
      </c>
      <c r="J9942" s="4">
        <f t="shared" ca="1" si="1730"/>
        <v>1</v>
      </c>
      <c r="K9942" s="4">
        <f t="shared" ca="1" si="1731"/>
        <v>1</v>
      </c>
      <c r="L9942" s="4">
        <f t="shared" ca="1" si="1732"/>
        <v>1</v>
      </c>
      <c r="M9942" s="27"/>
    </row>
    <row r="9943" spans="2:13" ht="20.100000000000001" hidden="1" customHeight="1" x14ac:dyDescent="0.25">
      <c r="B9943" s="12">
        <v>9913</v>
      </c>
      <c r="C9943" s="3">
        <f t="shared" ca="1" si="1735"/>
        <v>0.9558708254599837</v>
      </c>
      <c r="D9943" s="3">
        <f t="shared" ca="1" si="1735"/>
        <v>0.20528453715811756</v>
      </c>
      <c r="E9943" s="3">
        <f t="shared" ca="1" si="1725"/>
        <v>4.4129174540016303E-2</v>
      </c>
      <c r="F9943" s="3">
        <f t="shared" ca="1" si="1726"/>
        <v>0.19622549998750052</v>
      </c>
      <c r="G9943" s="3">
        <f t="shared" ca="1" si="1727"/>
        <v>0.7596453254724832</v>
      </c>
      <c r="H9943" s="5">
        <f t="shared" ca="1" si="1728"/>
        <v>1</v>
      </c>
      <c r="I9943" s="4">
        <f t="shared" ca="1" si="1729"/>
        <v>0</v>
      </c>
      <c r="J9943" s="4">
        <f t="shared" ca="1" si="1730"/>
        <v>1</v>
      </c>
      <c r="K9943" s="4">
        <f t="shared" ca="1" si="1731"/>
        <v>1</v>
      </c>
      <c r="L9943" s="4">
        <f t="shared" ca="1" si="1732"/>
        <v>0</v>
      </c>
      <c r="M9943" s="27"/>
    </row>
    <row r="9944" spans="2:13" ht="20.100000000000001" hidden="1" customHeight="1" x14ac:dyDescent="0.25">
      <c r="B9944" s="12">
        <v>9914</v>
      </c>
      <c r="C9944" s="3">
        <f t="shared" ca="1" si="1735"/>
        <v>4.9756610642434085E-3</v>
      </c>
      <c r="D9944" s="3">
        <f t="shared" ca="1" si="1735"/>
        <v>0.45616683216105647</v>
      </c>
      <c r="E9944" s="3">
        <f t="shared" ca="1" si="1725"/>
        <v>4.9756610642434085E-3</v>
      </c>
      <c r="F9944" s="3">
        <f t="shared" ca="1" si="1726"/>
        <v>0.45389710061547345</v>
      </c>
      <c r="G9944" s="3">
        <f t="shared" ca="1" si="1727"/>
        <v>0.5411272383202832</v>
      </c>
      <c r="H9944" s="5">
        <f t="shared" ca="1" si="1728"/>
        <v>1</v>
      </c>
      <c r="I9944" s="4">
        <f t="shared" ca="1" si="1729"/>
        <v>0</v>
      </c>
      <c r="J9944" s="4">
        <f t="shared" ca="1" si="1730"/>
        <v>1</v>
      </c>
      <c r="K9944" s="4">
        <f t="shared" ca="1" si="1731"/>
        <v>1</v>
      </c>
      <c r="L9944" s="4">
        <f t="shared" ca="1" si="1732"/>
        <v>0</v>
      </c>
      <c r="M9944" s="27"/>
    </row>
    <row r="9945" spans="2:13" ht="20.100000000000001" hidden="1" customHeight="1" x14ac:dyDescent="0.25">
      <c r="B9945" s="12">
        <v>9915</v>
      </c>
      <c r="C9945" s="3">
        <f t="shared" ca="1" si="1735"/>
        <v>0.32799136115481153</v>
      </c>
      <c r="D9945" s="3">
        <f t="shared" ca="1" si="1735"/>
        <v>0.68344019301659575</v>
      </c>
      <c r="E9945" s="3">
        <f t="shared" ca="1" si="1725"/>
        <v>0.32799136115481153</v>
      </c>
      <c r="F9945" s="3">
        <f t="shared" ca="1" si="1726"/>
        <v>0.45927771384117538</v>
      </c>
      <c r="G9945" s="3">
        <f t="shared" ca="1" si="1727"/>
        <v>0.21273092500401308</v>
      </c>
      <c r="H9945" s="5">
        <f t="shared" ca="1" si="1728"/>
        <v>1</v>
      </c>
      <c r="I9945" s="4">
        <f t="shared" ca="1" si="1729"/>
        <v>1</v>
      </c>
      <c r="J9945" s="4">
        <f t="shared" ca="1" si="1730"/>
        <v>1</v>
      </c>
      <c r="K9945" s="4">
        <f t="shared" ca="1" si="1731"/>
        <v>1</v>
      </c>
      <c r="L9945" s="4">
        <f t="shared" ca="1" si="1732"/>
        <v>1</v>
      </c>
      <c r="M9945" s="27"/>
    </row>
    <row r="9946" spans="2:13" ht="20.100000000000001" hidden="1" customHeight="1" x14ac:dyDescent="0.25">
      <c r="B9946" s="12">
        <v>9916</v>
      </c>
      <c r="C9946" s="3">
        <f t="shared" ca="1" si="1735"/>
        <v>0.69326034216018972</v>
      </c>
      <c r="D9946" s="3">
        <f t="shared" ca="1" si="1735"/>
        <v>2.6864978609865697E-2</v>
      </c>
      <c r="E9946" s="3">
        <f t="shared" ca="1" si="1725"/>
        <v>0.30673965783981028</v>
      </c>
      <c r="F9946" s="3">
        <f t="shared" ca="1" si="1726"/>
        <v>1.8624424263201673E-2</v>
      </c>
      <c r="G9946" s="3">
        <f t="shared" ca="1" si="1727"/>
        <v>0.67463591789698807</v>
      </c>
      <c r="H9946" s="5">
        <f t="shared" ca="1" si="1728"/>
        <v>1</v>
      </c>
      <c r="I9946" s="4">
        <f t="shared" ca="1" si="1729"/>
        <v>0</v>
      </c>
      <c r="J9946" s="4">
        <f t="shared" ca="1" si="1730"/>
        <v>1</v>
      </c>
      <c r="K9946" s="4">
        <f t="shared" ca="1" si="1731"/>
        <v>1</v>
      </c>
      <c r="L9946" s="4">
        <f t="shared" ca="1" si="1732"/>
        <v>0</v>
      </c>
      <c r="M9946" s="27"/>
    </row>
    <row r="9947" spans="2:13" ht="20.100000000000001" hidden="1" customHeight="1" x14ac:dyDescent="0.25">
      <c r="B9947" s="12">
        <v>9917</v>
      </c>
      <c r="C9947" s="3">
        <f t="shared" ca="1" si="1735"/>
        <v>0.98528904307380094</v>
      </c>
      <c r="D9947" s="3">
        <f t="shared" ca="1" si="1735"/>
        <v>0.41579445336519827</v>
      </c>
      <c r="E9947" s="3">
        <f t="shared" ca="1" si="1725"/>
        <v>1.4710956926199059E-2</v>
      </c>
      <c r="F9947" s="3">
        <f t="shared" ca="1" si="1726"/>
        <v>0.40967771907159034</v>
      </c>
      <c r="G9947" s="3">
        <f t="shared" ca="1" si="1727"/>
        <v>0.5756113240022106</v>
      </c>
      <c r="H9947" s="5">
        <f t="shared" ca="1" si="1728"/>
        <v>1</v>
      </c>
      <c r="I9947" s="4">
        <f t="shared" ca="1" si="1729"/>
        <v>0</v>
      </c>
      <c r="J9947" s="4">
        <f t="shared" ca="1" si="1730"/>
        <v>1</v>
      </c>
      <c r="K9947" s="4">
        <f t="shared" ca="1" si="1731"/>
        <v>1</v>
      </c>
      <c r="L9947" s="4">
        <f t="shared" ca="1" si="1732"/>
        <v>0</v>
      </c>
      <c r="M9947" s="27"/>
    </row>
    <row r="9948" spans="2:13" ht="20.100000000000001" hidden="1" customHeight="1" x14ac:dyDescent="0.25">
      <c r="B9948" s="12">
        <v>9918</v>
      </c>
      <c r="C9948" s="3">
        <f t="shared" ca="1" si="1735"/>
        <v>0.16243341445042514</v>
      </c>
      <c r="D9948" s="3">
        <f t="shared" ca="1" si="1735"/>
        <v>0.39655586922453268</v>
      </c>
      <c r="E9948" s="3">
        <f t="shared" ca="1" si="1725"/>
        <v>0.16243341445042514</v>
      </c>
      <c r="F9948" s="3">
        <f t="shared" ca="1" si="1726"/>
        <v>0.33214194536603558</v>
      </c>
      <c r="G9948" s="3">
        <f t="shared" ca="1" si="1727"/>
        <v>0.50542464018353928</v>
      </c>
      <c r="H9948" s="5">
        <f t="shared" ca="1" si="1728"/>
        <v>1</v>
      </c>
      <c r="I9948" s="4">
        <f t="shared" ca="1" si="1729"/>
        <v>0</v>
      </c>
      <c r="J9948" s="4">
        <f t="shared" ca="1" si="1730"/>
        <v>1</v>
      </c>
      <c r="K9948" s="4">
        <f t="shared" ca="1" si="1731"/>
        <v>1</v>
      </c>
      <c r="L9948" s="4">
        <f t="shared" ca="1" si="1732"/>
        <v>0</v>
      </c>
      <c r="M9948" s="27"/>
    </row>
    <row r="9949" spans="2:13" ht="20.100000000000001" hidden="1" customHeight="1" x14ac:dyDescent="0.25">
      <c r="B9949" s="12">
        <v>9919</v>
      </c>
      <c r="C9949" s="3">
        <f t="shared" ca="1" si="1735"/>
        <v>0.90110360033606141</v>
      </c>
      <c r="D9949" s="3">
        <f t="shared" ca="1" si="1735"/>
        <v>0.75769831190054193</v>
      </c>
      <c r="E9949" s="3">
        <f t="shared" ca="1" si="1725"/>
        <v>9.8896399663938594E-2</v>
      </c>
      <c r="F9949" s="3">
        <f t="shared" ca="1" si="1726"/>
        <v>0.68276467682213438</v>
      </c>
      <c r="G9949" s="3">
        <f t="shared" ca="1" si="1727"/>
        <v>0.21833892351392706</v>
      </c>
      <c r="H9949" s="5">
        <f t="shared" ca="1" si="1728"/>
        <v>1</v>
      </c>
      <c r="I9949" s="4">
        <f t="shared" ca="1" si="1729"/>
        <v>1</v>
      </c>
      <c r="J9949" s="4">
        <f t="shared" ca="1" si="1730"/>
        <v>0</v>
      </c>
      <c r="K9949" s="4">
        <f t="shared" ca="1" si="1731"/>
        <v>1</v>
      </c>
      <c r="L9949" s="4">
        <f t="shared" ca="1" si="1732"/>
        <v>0</v>
      </c>
      <c r="M9949" s="27"/>
    </row>
    <row r="9950" spans="2:13" ht="20.100000000000001" hidden="1" customHeight="1" x14ac:dyDescent="0.25">
      <c r="B9950" s="12">
        <v>9920</v>
      </c>
      <c r="C9950" s="3">
        <f t="shared" ca="1" si="1735"/>
        <v>0.36896560871804729</v>
      </c>
      <c r="D9950" s="3">
        <f t="shared" ca="1" si="1735"/>
        <v>4.6336395542410758E-2</v>
      </c>
      <c r="E9950" s="3">
        <f t="shared" ca="1" si="1725"/>
        <v>0.36896560871804729</v>
      </c>
      <c r="F9950" s="3">
        <f t="shared" ca="1" si="1726"/>
        <v>2.923985915530496E-2</v>
      </c>
      <c r="G9950" s="3">
        <f t="shared" ca="1" si="1727"/>
        <v>0.6017945321266478</v>
      </c>
      <c r="H9950" s="5">
        <f t="shared" ca="1" si="1728"/>
        <v>1</v>
      </c>
      <c r="I9950" s="4">
        <f t="shared" ca="1" si="1729"/>
        <v>0</v>
      </c>
      <c r="J9950" s="4">
        <f t="shared" ca="1" si="1730"/>
        <v>1</v>
      </c>
      <c r="K9950" s="4">
        <f t="shared" ca="1" si="1731"/>
        <v>1</v>
      </c>
      <c r="L9950" s="4">
        <f t="shared" ca="1" si="1732"/>
        <v>0</v>
      </c>
      <c r="M9950" s="27"/>
    </row>
    <row r="9951" spans="2:13" ht="20.100000000000001" hidden="1" customHeight="1" x14ac:dyDescent="0.25">
      <c r="B9951" s="12">
        <v>9921</v>
      </c>
      <c r="C9951" s="3">
        <f t="shared" ref="C9951:D9970" ca="1" si="1736">RAND()</f>
        <v>0.79523921475532766</v>
      </c>
      <c r="D9951" s="3">
        <f t="shared" ca="1" si="1736"/>
        <v>0.15030826725732827</v>
      </c>
      <c r="E9951" s="3">
        <f t="shared" ref="E9951:E10014" ca="1" si="1737">MIN(C9951,1-C9951)</f>
        <v>0.20476078524467234</v>
      </c>
      <c r="F9951" s="3">
        <f t="shared" ref="F9951:F10014" ca="1" si="1738">D9951*MAX(C9951,1-C9951)</f>
        <v>0.11953102842495165</v>
      </c>
      <c r="G9951" s="3">
        <f t="shared" ref="G9951:G10014" ca="1" si="1739">(1-D9951)*MAX(C9951,1-C9951)</f>
        <v>0.67570818633037599</v>
      </c>
      <c r="H9951" s="5">
        <f t="shared" ref="H9951:H10014" ca="1" si="1740">IF(SUM(E9951:G9951)=1,1,0)</f>
        <v>1</v>
      </c>
      <c r="I9951" s="4">
        <f t="shared" ref="I9951:I10014" ca="1" si="1741">IF(E9951+F9951&gt;=G9951,1,0)</f>
        <v>0</v>
      </c>
      <c r="J9951" s="4">
        <f t="shared" ref="J9951:J10014" ca="1" si="1742">IF(E9951+G9951&gt;=F9951,1,0)</f>
        <v>1</v>
      </c>
      <c r="K9951" s="4">
        <f t="shared" ref="K9951:K10014" ca="1" si="1743">IF(F9951+G9951&gt;=E9951,1,0)</f>
        <v>1</v>
      </c>
      <c r="L9951" s="4">
        <f t="shared" ref="L9951:L10014" ca="1" si="1744">PRODUCT(H9951:K9951)</f>
        <v>0</v>
      </c>
      <c r="M9951" s="27"/>
    </row>
    <row r="9952" spans="2:13" ht="20.100000000000001" hidden="1" customHeight="1" x14ac:dyDescent="0.25">
      <c r="B9952" s="12">
        <v>9922</v>
      </c>
      <c r="C9952" s="3">
        <f t="shared" ca="1" si="1736"/>
        <v>0.83075751104332285</v>
      </c>
      <c r="D9952" s="3">
        <f t="shared" ca="1" si="1736"/>
        <v>0.96433751560950465</v>
      </c>
      <c r="E9952" s="3">
        <f t="shared" ca="1" si="1737"/>
        <v>0.16924248895667715</v>
      </c>
      <c r="F9952" s="3">
        <f t="shared" ca="1" si="1738"/>
        <v>0.80113063427345355</v>
      </c>
      <c r="G9952" s="3">
        <f t="shared" ca="1" si="1739"/>
        <v>2.9626876769869272E-2</v>
      </c>
      <c r="H9952" s="5">
        <f t="shared" ca="1" si="1740"/>
        <v>1</v>
      </c>
      <c r="I9952" s="4">
        <f t="shared" ca="1" si="1741"/>
        <v>1</v>
      </c>
      <c r="J9952" s="4">
        <f t="shared" ca="1" si="1742"/>
        <v>0</v>
      </c>
      <c r="K9952" s="4">
        <f t="shared" ca="1" si="1743"/>
        <v>1</v>
      </c>
      <c r="L9952" s="4">
        <f t="shared" ca="1" si="1744"/>
        <v>0</v>
      </c>
      <c r="M9952" s="27"/>
    </row>
    <row r="9953" spans="2:13" ht="20.100000000000001" hidden="1" customHeight="1" x14ac:dyDescent="0.25">
      <c r="B9953" s="12">
        <v>9923</v>
      </c>
      <c r="C9953" s="3">
        <f t="shared" ca="1" si="1736"/>
        <v>0.50897576835376723</v>
      </c>
      <c r="D9953" s="3">
        <f t="shared" ca="1" si="1736"/>
        <v>0.1667593802108569</v>
      </c>
      <c r="E9953" s="3">
        <f t="shared" ca="1" si="1737"/>
        <v>0.49102423164623277</v>
      </c>
      <c r="F9953" s="3">
        <f t="shared" ca="1" si="1738"/>
        <v>8.4876483673018893E-2</v>
      </c>
      <c r="G9953" s="3">
        <f t="shared" ca="1" si="1739"/>
        <v>0.42409928468074831</v>
      </c>
      <c r="H9953" s="5">
        <f t="shared" ca="1" si="1740"/>
        <v>1</v>
      </c>
      <c r="I9953" s="4">
        <f t="shared" ca="1" si="1741"/>
        <v>1</v>
      </c>
      <c r="J9953" s="4">
        <f t="shared" ca="1" si="1742"/>
        <v>1</v>
      </c>
      <c r="K9953" s="4">
        <f t="shared" ca="1" si="1743"/>
        <v>1</v>
      </c>
      <c r="L9953" s="4">
        <f t="shared" ca="1" si="1744"/>
        <v>1</v>
      </c>
      <c r="M9953" s="27"/>
    </row>
    <row r="9954" spans="2:13" ht="20.100000000000001" hidden="1" customHeight="1" x14ac:dyDescent="0.25">
      <c r="B9954" s="12">
        <v>9924</v>
      </c>
      <c r="C9954" s="3">
        <f t="shared" ca="1" si="1736"/>
        <v>0.19340528662164513</v>
      </c>
      <c r="D9954" s="3">
        <f t="shared" ca="1" si="1736"/>
        <v>0.87652171425415271</v>
      </c>
      <c r="E9954" s="3">
        <f t="shared" ca="1" si="1737"/>
        <v>0.19340528662164513</v>
      </c>
      <c r="F9954" s="3">
        <f t="shared" ca="1" si="1738"/>
        <v>0.70699778087873255</v>
      </c>
      <c r="G9954" s="3">
        <f t="shared" ca="1" si="1739"/>
        <v>9.9596932499622301E-2</v>
      </c>
      <c r="H9954" s="5">
        <f t="shared" ca="1" si="1740"/>
        <v>1</v>
      </c>
      <c r="I9954" s="4">
        <f t="shared" ca="1" si="1741"/>
        <v>1</v>
      </c>
      <c r="J9954" s="4">
        <f t="shared" ca="1" si="1742"/>
        <v>0</v>
      </c>
      <c r="K9954" s="4">
        <f t="shared" ca="1" si="1743"/>
        <v>1</v>
      </c>
      <c r="L9954" s="4">
        <f t="shared" ca="1" si="1744"/>
        <v>0</v>
      </c>
      <c r="M9954" s="27"/>
    </row>
    <row r="9955" spans="2:13" ht="20.100000000000001" hidden="1" customHeight="1" x14ac:dyDescent="0.25">
      <c r="B9955" s="12">
        <v>9925</v>
      </c>
      <c r="C9955" s="3">
        <f t="shared" ca="1" si="1736"/>
        <v>6.1297758782820067E-2</v>
      </c>
      <c r="D9955" s="3">
        <f t="shared" ca="1" si="1736"/>
        <v>0.64953101166888272</v>
      </c>
      <c r="E9955" s="3">
        <f t="shared" ca="1" si="1737"/>
        <v>6.1297758782820067E-2</v>
      </c>
      <c r="F9955" s="3">
        <f t="shared" ca="1" si="1738"/>
        <v>0.60971621639364249</v>
      </c>
      <c r="G9955" s="3">
        <f t="shared" ca="1" si="1739"/>
        <v>0.32898602482353745</v>
      </c>
      <c r="H9955" s="5">
        <f t="shared" ca="1" si="1740"/>
        <v>1</v>
      </c>
      <c r="I9955" s="4">
        <f t="shared" ca="1" si="1741"/>
        <v>1</v>
      </c>
      <c r="J9955" s="4">
        <f t="shared" ca="1" si="1742"/>
        <v>0</v>
      </c>
      <c r="K9955" s="4">
        <f t="shared" ca="1" si="1743"/>
        <v>1</v>
      </c>
      <c r="L9955" s="4">
        <f t="shared" ca="1" si="1744"/>
        <v>0</v>
      </c>
      <c r="M9955" s="27"/>
    </row>
    <row r="9956" spans="2:13" ht="20.100000000000001" hidden="1" customHeight="1" x14ac:dyDescent="0.25">
      <c r="B9956" s="12">
        <v>9926</v>
      </c>
      <c r="C9956" s="3">
        <f t="shared" ca="1" si="1736"/>
        <v>0.5791181911158817</v>
      </c>
      <c r="D9956" s="3">
        <f t="shared" ca="1" si="1736"/>
        <v>1.9115242327023885E-2</v>
      </c>
      <c r="E9956" s="3">
        <f t="shared" ca="1" si="1737"/>
        <v>0.4208818088841183</v>
      </c>
      <c r="F9956" s="3">
        <f t="shared" ca="1" si="1738"/>
        <v>1.1069984559167809E-2</v>
      </c>
      <c r="G9956" s="3">
        <f t="shared" ca="1" si="1739"/>
        <v>0.56804820655671384</v>
      </c>
      <c r="H9956" s="5">
        <f t="shared" ca="1" si="1740"/>
        <v>1</v>
      </c>
      <c r="I9956" s="4">
        <f t="shared" ca="1" si="1741"/>
        <v>0</v>
      </c>
      <c r="J9956" s="4">
        <f t="shared" ca="1" si="1742"/>
        <v>1</v>
      </c>
      <c r="K9956" s="4">
        <f t="shared" ca="1" si="1743"/>
        <v>1</v>
      </c>
      <c r="L9956" s="4">
        <f t="shared" ca="1" si="1744"/>
        <v>0</v>
      </c>
      <c r="M9956" s="27"/>
    </row>
    <row r="9957" spans="2:13" ht="20.100000000000001" hidden="1" customHeight="1" x14ac:dyDescent="0.25">
      <c r="B9957" s="12">
        <v>9927</v>
      </c>
      <c r="C9957" s="3">
        <f t="shared" ca="1" si="1736"/>
        <v>0.69572727030714432</v>
      </c>
      <c r="D9957" s="3">
        <f t="shared" ca="1" si="1736"/>
        <v>0.63629965259572752</v>
      </c>
      <c r="E9957" s="3">
        <f t="shared" ca="1" si="1737"/>
        <v>0.30427272969285568</v>
      </c>
      <c r="F9957" s="3">
        <f t="shared" ca="1" si="1738"/>
        <v>0.44269102039780972</v>
      </c>
      <c r="G9957" s="3">
        <f t="shared" ca="1" si="1739"/>
        <v>0.2530362499093346</v>
      </c>
      <c r="H9957" s="5">
        <f t="shared" ca="1" si="1740"/>
        <v>1</v>
      </c>
      <c r="I9957" s="4">
        <f t="shared" ca="1" si="1741"/>
        <v>1</v>
      </c>
      <c r="J9957" s="4">
        <f t="shared" ca="1" si="1742"/>
        <v>1</v>
      </c>
      <c r="K9957" s="4">
        <f t="shared" ca="1" si="1743"/>
        <v>1</v>
      </c>
      <c r="L9957" s="4">
        <f t="shared" ca="1" si="1744"/>
        <v>1</v>
      </c>
      <c r="M9957" s="27"/>
    </row>
    <row r="9958" spans="2:13" ht="20.100000000000001" hidden="1" customHeight="1" x14ac:dyDescent="0.25">
      <c r="B9958" s="12">
        <v>9928</v>
      </c>
      <c r="C9958" s="3">
        <f t="shared" ca="1" si="1736"/>
        <v>7.2142440912556616E-2</v>
      </c>
      <c r="D9958" s="3">
        <f t="shared" ca="1" si="1736"/>
        <v>0.70934255878315844</v>
      </c>
      <c r="E9958" s="3">
        <f t="shared" ca="1" si="1737"/>
        <v>7.2142440912556616E-2</v>
      </c>
      <c r="F9958" s="3">
        <f t="shared" ca="1" si="1738"/>
        <v>0.65816885514938273</v>
      </c>
      <c r="G9958" s="3">
        <f t="shared" ca="1" si="1739"/>
        <v>0.26968870393806066</v>
      </c>
      <c r="H9958" s="5">
        <f t="shared" ca="1" si="1740"/>
        <v>1</v>
      </c>
      <c r="I9958" s="4">
        <f t="shared" ca="1" si="1741"/>
        <v>1</v>
      </c>
      <c r="J9958" s="4">
        <f t="shared" ca="1" si="1742"/>
        <v>0</v>
      </c>
      <c r="K9958" s="4">
        <f t="shared" ca="1" si="1743"/>
        <v>1</v>
      </c>
      <c r="L9958" s="4">
        <f t="shared" ca="1" si="1744"/>
        <v>0</v>
      </c>
      <c r="M9958" s="27"/>
    </row>
    <row r="9959" spans="2:13" ht="20.100000000000001" hidden="1" customHeight="1" x14ac:dyDescent="0.25">
      <c r="B9959" s="12">
        <v>9929</v>
      </c>
      <c r="C9959" s="3">
        <f t="shared" ca="1" si="1736"/>
        <v>0.24988383059109298</v>
      </c>
      <c r="D9959" s="3">
        <f t="shared" ca="1" si="1736"/>
        <v>0.45202017065782873</v>
      </c>
      <c r="E9959" s="3">
        <f t="shared" ca="1" si="1737"/>
        <v>0.24988383059109298</v>
      </c>
      <c r="F9959" s="3">
        <f t="shared" ca="1" si="1738"/>
        <v>0.33906763890941094</v>
      </c>
      <c r="G9959" s="3">
        <f t="shared" ca="1" si="1739"/>
        <v>0.41104853049949608</v>
      </c>
      <c r="H9959" s="5">
        <f t="shared" ca="1" si="1740"/>
        <v>1</v>
      </c>
      <c r="I9959" s="4">
        <f t="shared" ca="1" si="1741"/>
        <v>1</v>
      </c>
      <c r="J9959" s="4">
        <f t="shared" ca="1" si="1742"/>
        <v>1</v>
      </c>
      <c r="K9959" s="4">
        <f t="shared" ca="1" si="1743"/>
        <v>1</v>
      </c>
      <c r="L9959" s="4">
        <f t="shared" ca="1" si="1744"/>
        <v>1</v>
      </c>
      <c r="M9959" s="27"/>
    </row>
    <row r="9960" spans="2:13" ht="20.100000000000001" hidden="1" customHeight="1" x14ac:dyDescent="0.25">
      <c r="B9960" s="12">
        <v>9930</v>
      </c>
      <c r="C9960" s="3">
        <f t="shared" ca="1" si="1736"/>
        <v>0.46476504876243285</v>
      </c>
      <c r="D9960" s="3">
        <f t="shared" ca="1" si="1736"/>
        <v>0.83532772116383414</v>
      </c>
      <c r="E9960" s="3">
        <f t="shared" ca="1" si="1737"/>
        <v>0.46476504876243285</v>
      </c>
      <c r="F9960" s="3">
        <f t="shared" ca="1" si="1738"/>
        <v>0.44709659210451286</v>
      </c>
      <c r="G9960" s="3">
        <f t="shared" ca="1" si="1739"/>
        <v>8.8138359133054303E-2</v>
      </c>
      <c r="H9960" s="5">
        <f t="shared" ca="1" si="1740"/>
        <v>1</v>
      </c>
      <c r="I9960" s="4">
        <f t="shared" ca="1" si="1741"/>
        <v>1</v>
      </c>
      <c r="J9960" s="4">
        <f t="shared" ca="1" si="1742"/>
        <v>1</v>
      </c>
      <c r="K9960" s="4">
        <f t="shared" ca="1" si="1743"/>
        <v>1</v>
      </c>
      <c r="L9960" s="4">
        <f t="shared" ca="1" si="1744"/>
        <v>1</v>
      </c>
      <c r="M9960" s="27"/>
    </row>
    <row r="9961" spans="2:13" ht="20.100000000000001" hidden="1" customHeight="1" x14ac:dyDescent="0.25">
      <c r="B9961" s="12">
        <v>9931</v>
      </c>
      <c r="C9961" s="3">
        <f t="shared" ca="1" si="1736"/>
        <v>0.13167151988384995</v>
      </c>
      <c r="D9961" s="3">
        <f t="shared" ca="1" si="1736"/>
        <v>0.97141786189494794</v>
      </c>
      <c r="E9961" s="3">
        <f t="shared" ca="1" si="1737"/>
        <v>0.13167151988384995</v>
      </c>
      <c r="F9961" s="3">
        <f t="shared" ca="1" si="1738"/>
        <v>0.8435097955769203</v>
      </c>
      <c r="G9961" s="3">
        <f t="shared" ca="1" si="1739"/>
        <v>2.4818684539229748E-2</v>
      </c>
      <c r="H9961" s="5">
        <f t="shared" ca="1" si="1740"/>
        <v>1</v>
      </c>
      <c r="I9961" s="4">
        <f t="shared" ca="1" si="1741"/>
        <v>1</v>
      </c>
      <c r="J9961" s="4">
        <f t="shared" ca="1" si="1742"/>
        <v>0</v>
      </c>
      <c r="K9961" s="4">
        <f t="shared" ca="1" si="1743"/>
        <v>1</v>
      </c>
      <c r="L9961" s="4">
        <f t="shared" ca="1" si="1744"/>
        <v>0</v>
      </c>
      <c r="M9961" s="27"/>
    </row>
    <row r="9962" spans="2:13" ht="20.100000000000001" hidden="1" customHeight="1" x14ac:dyDescent="0.25">
      <c r="B9962" s="12">
        <v>9932</v>
      </c>
      <c r="C9962" s="3">
        <f t="shared" ca="1" si="1736"/>
        <v>0.35276530660977146</v>
      </c>
      <c r="D9962" s="3">
        <f t="shared" ca="1" si="1736"/>
        <v>0.37100042435929981</v>
      </c>
      <c r="E9962" s="3">
        <f t="shared" ca="1" si="1737"/>
        <v>0.35276530660977146</v>
      </c>
      <c r="F9962" s="3">
        <f t="shared" ca="1" si="1738"/>
        <v>0.2401243459078361</v>
      </c>
      <c r="G9962" s="3">
        <f t="shared" ca="1" si="1739"/>
        <v>0.40711034748239244</v>
      </c>
      <c r="H9962" s="5">
        <f t="shared" ca="1" si="1740"/>
        <v>1</v>
      </c>
      <c r="I9962" s="4">
        <f t="shared" ca="1" si="1741"/>
        <v>1</v>
      </c>
      <c r="J9962" s="4">
        <f t="shared" ca="1" si="1742"/>
        <v>1</v>
      </c>
      <c r="K9962" s="4">
        <f t="shared" ca="1" si="1743"/>
        <v>1</v>
      </c>
      <c r="L9962" s="4">
        <f t="shared" ca="1" si="1744"/>
        <v>1</v>
      </c>
      <c r="M9962" s="27"/>
    </row>
    <row r="9963" spans="2:13" ht="20.100000000000001" hidden="1" customHeight="1" x14ac:dyDescent="0.25">
      <c r="B9963" s="12">
        <v>9933</v>
      </c>
      <c r="C9963" s="3">
        <f t="shared" ca="1" si="1736"/>
        <v>0.30492118879913277</v>
      </c>
      <c r="D9963" s="3">
        <f t="shared" ca="1" si="1736"/>
        <v>2.2274982291081602E-2</v>
      </c>
      <c r="E9963" s="3">
        <f t="shared" ca="1" si="1737"/>
        <v>0.30492118879913277</v>
      </c>
      <c r="F9963" s="3">
        <f t="shared" ca="1" si="1738"/>
        <v>1.5482868210405371E-2</v>
      </c>
      <c r="G9963" s="3">
        <f t="shared" ca="1" si="1739"/>
        <v>0.67959594299046189</v>
      </c>
      <c r="H9963" s="5">
        <f t="shared" ca="1" si="1740"/>
        <v>1</v>
      </c>
      <c r="I9963" s="4">
        <f t="shared" ca="1" si="1741"/>
        <v>0</v>
      </c>
      <c r="J9963" s="4">
        <f t="shared" ca="1" si="1742"/>
        <v>1</v>
      </c>
      <c r="K9963" s="4">
        <f t="shared" ca="1" si="1743"/>
        <v>1</v>
      </c>
      <c r="L9963" s="4">
        <f t="shared" ca="1" si="1744"/>
        <v>0</v>
      </c>
      <c r="M9963" s="27"/>
    </row>
    <row r="9964" spans="2:13" ht="20.100000000000001" hidden="1" customHeight="1" x14ac:dyDescent="0.25">
      <c r="B9964" s="12">
        <v>9934</v>
      </c>
      <c r="C9964" s="3">
        <f t="shared" ca="1" si="1736"/>
        <v>0.15932745261687042</v>
      </c>
      <c r="D9964" s="3">
        <f t="shared" ca="1" si="1736"/>
        <v>0.34062062228695789</v>
      </c>
      <c r="E9964" s="3">
        <f t="shared" ca="1" si="1737"/>
        <v>0.15932745261687042</v>
      </c>
      <c r="F9964" s="3">
        <f t="shared" ca="1" si="1738"/>
        <v>0.28635040622920366</v>
      </c>
      <c r="G9964" s="3">
        <f t="shared" ca="1" si="1739"/>
        <v>0.55432214115392586</v>
      </c>
      <c r="H9964" s="5">
        <f t="shared" ca="1" si="1740"/>
        <v>1</v>
      </c>
      <c r="I9964" s="4">
        <f t="shared" ca="1" si="1741"/>
        <v>0</v>
      </c>
      <c r="J9964" s="4">
        <f t="shared" ca="1" si="1742"/>
        <v>1</v>
      </c>
      <c r="K9964" s="4">
        <f t="shared" ca="1" si="1743"/>
        <v>1</v>
      </c>
      <c r="L9964" s="4">
        <f t="shared" ca="1" si="1744"/>
        <v>0</v>
      </c>
      <c r="M9964" s="27"/>
    </row>
    <row r="9965" spans="2:13" ht="20.100000000000001" hidden="1" customHeight="1" x14ac:dyDescent="0.25">
      <c r="B9965" s="12">
        <v>9935</v>
      </c>
      <c r="C9965" s="3">
        <f t="shared" ca="1" si="1736"/>
        <v>4.3906327532103884E-2</v>
      </c>
      <c r="D9965" s="3">
        <f t="shared" ca="1" si="1736"/>
        <v>7.1995505043858654E-2</v>
      </c>
      <c r="E9965" s="3">
        <f t="shared" ca="1" si="1737"/>
        <v>4.3906327532103884E-2</v>
      </c>
      <c r="F9965" s="3">
        <f t="shared" ca="1" si="1738"/>
        <v>6.8834446818563752E-2</v>
      </c>
      <c r="G9965" s="3">
        <f t="shared" ca="1" si="1739"/>
        <v>0.88725922564933235</v>
      </c>
      <c r="H9965" s="5">
        <f t="shared" ca="1" si="1740"/>
        <v>1</v>
      </c>
      <c r="I9965" s="4">
        <f t="shared" ca="1" si="1741"/>
        <v>0</v>
      </c>
      <c r="J9965" s="4">
        <f t="shared" ca="1" si="1742"/>
        <v>1</v>
      </c>
      <c r="K9965" s="4">
        <f t="shared" ca="1" si="1743"/>
        <v>1</v>
      </c>
      <c r="L9965" s="4">
        <f t="shared" ca="1" si="1744"/>
        <v>0</v>
      </c>
      <c r="M9965" s="27"/>
    </row>
    <row r="9966" spans="2:13" ht="20.100000000000001" hidden="1" customHeight="1" x14ac:dyDescent="0.25">
      <c r="B9966" s="12">
        <v>9936</v>
      </c>
      <c r="C9966" s="3">
        <f t="shared" ca="1" si="1736"/>
        <v>0.7457098866274442</v>
      </c>
      <c r="D9966" s="3">
        <f t="shared" ca="1" si="1736"/>
        <v>7.5934800315908824E-3</v>
      </c>
      <c r="E9966" s="3">
        <f t="shared" ca="1" si="1737"/>
        <v>0.2542901133725558</v>
      </c>
      <c r="F9966" s="3">
        <f t="shared" ca="1" si="1738"/>
        <v>5.6625331334653984E-3</v>
      </c>
      <c r="G9966" s="3">
        <f t="shared" ca="1" si="1739"/>
        <v>0.74004735349397877</v>
      </c>
      <c r="H9966" s="5">
        <f t="shared" ca="1" si="1740"/>
        <v>1</v>
      </c>
      <c r="I9966" s="4">
        <f t="shared" ca="1" si="1741"/>
        <v>0</v>
      </c>
      <c r="J9966" s="4">
        <f t="shared" ca="1" si="1742"/>
        <v>1</v>
      </c>
      <c r="K9966" s="4">
        <f t="shared" ca="1" si="1743"/>
        <v>1</v>
      </c>
      <c r="L9966" s="4">
        <f t="shared" ca="1" si="1744"/>
        <v>0</v>
      </c>
      <c r="M9966" s="27"/>
    </row>
    <row r="9967" spans="2:13" ht="20.100000000000001" hidden="1" customHeight="1" x14ac:dyDescent="0.25">
      <c r="B9967" s="12">
        <v>9937</v>
      </c>
      <c r="C9967" s="3">
        <f t="shared" ca="1" si="1736"/>
        <v>0.22983454962836491</v>
      </c>
      <c r="D9967" s="3">
        <f t="shared" ca="1" si="1736"/>
        <v>0.12307345014330084</v>
      </c>
      <c r="E9967" s="3">
        <f t="shared" ca="1" si="1737"/>
        <v>0.22983454962836491</v>
      </c>
      <c r="F9967" s="3">
        <f t="shared" ca="1" si="1738"/>
        <v>9.4786919158406271E-2</v>
      </c>
      <c r="G9967" s="3">
        <f t="shared" ca="1" si="1739"/>
        <v>0.67537853121322877</v>
      </c>
      <c r="H9967" s="5">
        <f t="shared" ca="1" si="1740"/>
        <v>1</v>
      </c>
      <c r="I9967" s="4">
        <f t="shared" ca="1" si="1741"/>
        <v>0</v>
      </c>
      <c r="J9967" s="4">
        <f t="shared" ca="1" si="1742"/>
        <v>1</v>
      </c>
      <c r="K9967" s="4">
        <f t="shared" ca="1" si="1743"/>
        <v>1</v>
      </c>
      <c r="L9967" s="4">
        <f t="shared" ca="1" si="1744"/>
        <v>0</v>
      </c>
      <c r="M9967" s="27"/>
    </row>
    <row r="9968" spans="2:13" ht="20.100000000000001" hidden="1" customHeight="1" x14ac:dyDescent="0.25">
      <c r="B9968" s="12">
        <v>9938</v>
      </c>
      <c r="C9968" s="3">
        <f t="shared" ca="1" si="1736"/>
        <v>0.57943646627338641</v>
      </c>
      <c r="D9968" s="3">
        <f t="shared" ca="1" si="1736"/>
        <v>5.6668798823948596E-2</v>
      </c>
      <c r="E9968" s="3">
        <f t="shared" ca="1" si="1737"/>
        <v>0.42056353372661359</v>
      </c>
      <c r="F9968" s="3">
        <f t="shared" ca="1" si="1738"/>
        <v>3.2835968538506212E-2</v>
      </c>
      <c r="G9968" s="3">
        <f t="shared" ca="1" si="1739"/>
        <v>0.54660049773488018</v>
      </c>
      <c r="H9968" s="5">
        <f t="shared" ca="1" si="1740"/>
        <v>1</v>
      </c>
      <c r="I9968" s="4">
        <f t="shared" ca="1" si="1741"/>
        <v>0</v>
      </c>
      <c r="J9968" s="4">
        <f t="shared" ca="1" si="1742"/>
        <v>1</v>
      </c>
      <c r="K9968" s="4">
        <f t="shared" ca="1" si="1743"/>
        <v>1</v>
      </c>
      <c r="L9968" s="4">
        <f t="shared" ca="1" si="1744"/>
        <v>0</v>
      </c>
      <c r="M9968" s="27"/>
    </row>
    <row r="9969" spans="2:13" ht="20.100000000000001" hidden="1" customHeight="1" x14ac:dyDescent="0.25">
      <c r="B9969" s="12">
        <v>9939</v>
      </c>
      <c r="C9969" s="3">
        <f t="shared" ca="1" si="1736"/>
        <v>0.97374233229233187</v>
      </c>
      <c r="D9969" s="3">
        <f t="shared" ca="1" si="1736"/>
        <v>0.35033210742494525</v>
      </c>
      <c r="E9969" s="3">
        <f t="shared" ca="1" si="1737"/>
        <v>2.6257667707668131E-2</v>
      </c>
      <c r="F9969" s="3">
        <f t="shared" ca="1" si="1738"/>
        <v>0.34113320336085395</v>
      </c>
      <c r="G9969" s="3">
        <f t="shared" ca="1" si="1739"/>
        <v>0.63260912893147792</v>
      </c>
      <c r="H9969" s="5">
        <f t="shared" ca="1" si="1740"/>
        <v>1</v>
      </c>
      <c r="I9969" s="4">
        <f t="shared" ca="1" si="1741"/>
        <v>0</v>
      </c>
      <c r="J9969" s="4">
        <f t="shared" ca="1" si="1742"/>
        <v>1</v>
      </c>
      <c r="K9969" s="4">
        <f t="shared" ca="1" si="1743"/>
        <v>1</v>
      </c>
      <c r="L9969" s="4">
        <f t="shared" ca="1" si="1744"/>
        <v>0</v>
      </c>
      <c r="M9969" s="27"/>
    </row>
    <row r="9970" spans="2:13" ht="20.100000000000001" hidden="1" customHeight="1" x14ac:dyDescent="0.25">
      <c r="B9970" s="12">
        <v>9940</v>
      </c>
      <c r="C9970" s="3">
        <f t="shared" ca="1" si="1736"/>
        <v>0.95560854277109053</v>
      </c>
      <c r="D9970" s="3">
        <f t="shared" ca="1" si="1736"/>
        <v>0.20127977156590482</v>
      </c>
      <c r="E9970" s="3">
        <f t="shared" ca="1" si="1737"/>
        <v>4.439145722890947E-2</v>
      </c>
      <c r="F9970" s="3">
        <f t="shared" ca="1" si="1738"/>
        <v>0.19234466919539228</v>
      </c>
      <c r="G9970" s="3">
        <f t="shared" ca="1" si="1739"/>
        <v>0.76326387357569825</v>
      </c>
      <c r="H9970" s="5">
        <f t="shared" ca="1" si="1740"/>
        <v>1</v>
      </c>
      <c r="I9970" s="4">
        <f t="shared" ca="1" si="1741"/>
        <v>0</v>
      </c>
      <c r="J9970" s="4">
        <f t="shared" ca="1" si="1742"/>
        <v>1</v>
      </c>
      <c r="K9970" s="4">
        <f t="shared" ca="1" si="1743"/>
        <v>1</v>
      </c>
      <c r="L9970" s="4">
        <f t="shared" ca="1" si="1744"/>
        <v>0</v>
      </c>
      <c r="M9970" s="27"/>
    </row>
    <row r="9971" spans="2:13" ht="20.100000000000001" hidden="1" customHeight="1" x14ac:dyDescent="0.25">
      <c r="B9971" s="12">
        <v>9941</v>
      </c>
      <c r="C9971" s="3">
        <f t="shared" ref="C9971:D9990" ca="1" si="1745">RAND()</f>
        <v>0.74128003695937139</v>
      </c>
      <c r="D9971" s="3">
        <f t="shared" ca="1" si="1745"/>
        <v>2.1069970901189672E-3</v>
      </c>
      <c r="E9971" s="3">
        <f t="shared" ca="1" si="1737"/>
        <v>0.25871996304062861</v>
      </c>
      <c r="F9971" s="3">
        <f t="shared" ca="1" si="1738"/>
        <v>1.5618748808366759E-3</v>
      </c>
      <c r="G9971" s="3">
        <f t="shared" ca="1" si="1739"/>
        <v>0.73971816207853469</v>
      </c>
      <c r="H9971" s="5">
        <f t="shared" ca="1" si="1740"/>
        <v>1</v>
      </c>
      <c r="I9971" s="4">
        <f t="shared" ca="1" si="1741"/>
        <v>0</v>
      </c>
      <c r="J9971" s="4">
        <f t="shared" ca="1" si="1742"/>
        <v>1</v>
      </c>
      <c r="K9971" s="4">
        <f t="shared" ca="1" si="1743"/>
        <v>1</v>
      </c>
      <c r="L9971" s="4">
        <f t="shared" ca="1" si="1744"/>
        <v>0</v>
      </c>
      <c r="M9971" s="27"/>
    </row>
    <row r="9972" spans="2:13" ht="20.100000000000001" hidden="1" customHeight="1" x14ac:dyDescent="0.25">
      <c r="B9972" s="12">
        <v>9942</v>
      </c>
      <c r="C9972" s="3">
        <f t="shared" ca="1" si="1745"/>
        <v>0.97174340520387281</v>
      </c>
      <c r="D9972" s="3">
        <f t="shared" ca="1" si="1745"/>
        <v>0.39454243992369409</v>
      </c>
      <c r="E9972" s="3">
        <f t="shared" ca="1" si="1737"/>
        <v>2.8256594796127188E-2</v>
      </c>
      <c r="F9972" s="3">
        <f t="shared" ca="1" si="1738"/>
        <v>0.38339401406889489</v>
      </c>
      <c r="G9972" s="3">
        <f t="shared" ca="1" si="1739"/>
        <v>0.58834939113497786</v>
      </c>
      <c r="H9972" s="5">
        <f t="shared" ca="1" si="1740"/>
        <v>1</v>
      </c>
      <c r="I9972" s="4">
        <f t="shared" ca="1" si="1741"/>
        <v>0</v>
      </c>
      <c r="J9972" s="4">
        <f t="shared" ca="1" si="1742"/>
        <v>1</v>
      </c>
      <c r="K9972" s="4">
        <f t="shared" ca="1" si="1743"/>
        <v>1</v>
      </c>
      <c r="L9972" s="4">
        <f t="shared" ca="1" si="1744"/>
        <v>0</v>
      </c>
      <c r="M9972" s="27"/>
    </row>
    <row r="9973" spans="2:13" ht="20.100000000000001" hidden="1" customHeight="1" x14ac:dyDescent="0.25">
      <c r="B9973" s="12">
        <v>9943</v>
      </c>
      <c r="C9973" s="3">
        <f t="shared" ca="1" si="1745"/>
        <v>0.10120745084710159</v>
      </c>
      <c r="D9973" s="3">
        <f t="shared" ca="1" si="1745"/>
        <v>0.50534200944813834</v>
      </c>
      <c r="E9973" s="3">
        <f t="shared" ca="1" si="1737"/>
        <v>0.10120745084710159</v>
      </c>
      <c r="F9973" s="3">
        <f t="shared" ca="1" si="1738"/>
        <v>0.45419763286594034</v>
      </c>
      <c r="G9973" s="3">
        <f t="shared" ca="1" si="1739"/>
        <v>0.44459491628695808</v>
      </c>
      <c r="H9973" s="5">
        <f t="shared" ca="1" si="1740"/>
        <v>1</v>
      </c>
      <c r="I9973" s="4">
        <f t="shared" ca="1" si="1741"/>
        <v>1</v>
      </c>
      <c r="J9973" s="4">
        <f t="shared" ca="1" si="1742"/>
        <v>1</v>
      </c>
      <c r="K9973" s="4">
        <f t="shared" ca="1" si="1743"/>
        <v>1</v>
      </c>
      <c r="L9973" s="4">
        <f t="shared" ca="1" si="1744"/>
        <v>1</v>
      </c>
      <c r="M9973" s="27"/>
    </row>
    <row r="9974" spans="2:13" ht="20.100000000000001" hidden="1" customHeight="1" x14ac:dyDescent="0.25">
      <c r="B9974" s="12">
        <v>9944</v>
      </c>
      <c r="C9974" s="3">
        <f t="shared" ca="1" si="1745"/>
        <v>0.84459659899521455</v>
      </c>
      <c r="D9974" s="3">
        <f t="shared" ca="1" si="1745"/>
        <v>0.44987871206633501</v>
      </c>
      <c r="E9974" s="3">
        <f t="shared" ca="1" si="1737"/>
        <v>0.15540340100478545</v>
      </c>
      <c r="F9974" s="3">
        <f t="shared" ca="1" si="1738"/>
        <v>0.37996603017157393</v>
      </c>
      <c r="G9974" s="3">
        <f t="shared" ca="1" si="1739"/>
        <v>0.46463056882364062</v>
      </c>
      <c r="H9974" s="5">
        <f t="shared" ca="1" si="1740"/>
        <v>1</v>
      </c>
      <c r="I9974" s="4">
        <f t="shared" ca="1" si="1741"/>
        <v>1</v>
      </c>
      <c r="J9974" s="4">
        <f t="shared" ca="1" si="1742"/>
        <v>1</v>
      </c>
      <c r="K9974" s="4">
        <f t="shared" ca="1" si="1743"/>
        <v>1</v>
      </c>
      <c r="L9974" s="4">
        <f t="shared" ca="1" si="1744"/>
        <v>1</v>
      </c>
      <c r="M9974" s="27"/>
    </row>
    <row r="9975" spans="2:13" ht="20.100000000000001" hidden="1" customHeight="1" x14ac:dyDescent="0.25">
      <c r="B9975" s="12">
        <v>9945</v>
      </c>
      <c r="C9975" s="3">
        <f t="shared" ca="1" si="1745"/>
        <v>0.52919806619931753</v>
      </c>
      <c r="D9975" s="3">
        <f t="shared" ca="1" si="1745"/>
        <v>7.7093784691778522E-2</v>
      </c>
      <c r="E9975" s="3">
        <f t="shared" ca="1" si="1737"/>
        <v>0.47080193380068247</v>
      </c>
      <c r="F9975" s="3">
        <f t="shared" ca="1" si="1738"/>
        <v>4.0797881774875741E-2</v>
      </c>
      <c r="G9975" s="3">
        <f t="shared" ca="1" si="1739"/>
        <v>0.48840018442444177</v>
      </c>
      <c r="H9975" s="5">
        <f t="shared" ca="1" si="1740"/>
        <v>1</v>
      </c>
      <c r="I9975" s="4">
        <f t="shared" ca="1" si="1741"/>
        <v>1</v>
      </c>
      <c r="J9975" s="4">
        <f t="shared" ca="1" si="1742"/>
        <v>1</v>
      </c>
      <c r="K9975" s="4">
        <f t="shared" ca="1" si="1743"/>
        <v>1</v>
      </c>
      <c r="L9975" s="4">
        <f t="shared" ca="1" si="1744"/>
        <v>1</v>
      </c>
      <c r="M9975" s="27"/>
    </row>
    <row r="9976" spans="2:13" ht="20.100000000000001" hidden="1" customHeight="1" x14ac:dyDescent="0.25">
      <c r="B9976" s="12">
        <v>9946</v>
      </c>
      <c r="C9976" s="3">
        <f t="shared" ca="1" si="1745"/>
        <v>5.2066755308208368E-2</v>
      </c>
      <c r="D9976" s="3">
        <f t="shared" ca="1" si="1745"/>
        <v>0.2097380810609264</v>
      </c>
      <c r="E9976" s="3">
        <f t="shared" ca="1" si="1737"/>
        <v>5.2066755308208368E-2</v>
      </c>
      <c r="F9976" s="3">
        <f t="shared" ca="1" si="1738"/>
        <v>0.19881769971551397</v>
      </c>
      <c r="G9976" s="3">
        <f t="shared" ca="1" si="1739"/>
        <v>0.74911554497627764</v>
      </c>
      <c r="H9976" s="5">
        <f t="shared" ca="1" si="1740"/>
        <v>1</v>
      </c>
      <c r="I9976" s="4">
        <f t="shared" ca="1" si="1741"/>
        <v>0</v>
      </c>
      <c r="J9976" s="4">
        <f t="shared" ca="1" si="1742"/>
        <v>1</v>
      </c>
      <c r="K9976" s="4">
        <f t="shared" ca="1" si="1743"/>
        <v>1</v>
      </c>
      <c r="L9976" s="4">
        <f t="shared" ca="1" si="1744"/>
        <v>0</v>
      </c>
      <c r="M9976" s="27"/>
    </row>
    <row r="9977" spans="2:13" ht="20.100000000000001" hidden="1" customHeight="1" x14ac:dyDescent="0.25">
      <c r="B9977" s="12">
        <v>9947</v>
      </c>
      <c r="C9977" s="3">
        <f t="shared" ca="1" si="1745"/>
        <v>0.46682135453714324</v>
      </c>
      <c r="D9977" s="3">
        <f t="shared" ca="1" si="1745"/>
        <v>0.32668245890290359</v>
      </c>
      <c r="E9977" s="3">
        <f t="shared" ca="1" si="1737"/>
        <v>0.46682135453714324</v>
      </c>
      <c r="F9977" s="3">
        <f t="shared" ca="1" si="1738"/>
        <v>0.1741801109343255</v>
      </c>
      <c r="G9977" s="3">
        <f t="shared" ca="1" si="1739"/>
        <v>0.35899853452853125</v>
      </c>
      <c r="H9977" s="5">
        <f t="shared" ca="1" si="1740"/>
        <v>1</v>
      </c>
      <c r="I9977" s="4">
        <f t="shared" ca="1" si="1741"/>
        <v>1</v>
      </c>
      <c r="J9977" s="4">
        <f t="shared" ca="1" si="1742"/>
        <v>1</v>
      </c>
      <c r="K9977" s="4">
        <f t="shared" ca="1" si="1743"/>
        <v>1</v>
      </c>
      <c r="L9977" s="4">
        <f t="shared" ca="1" si="1744"/>
        <v>1</v>
      </c>
      <c r="M9977" s="27"/>
    </row>
    <row r="9978" spans="2:13" ht="20.100000000000001" hidden="1" customHeight="1" x14ac:dyDescent="0.25">
      <c r="B9978" s="12">
        <v>9948</v>
      </c>
      <c r="C9978" s="3">
        <f t="shared" ca="1" si="1745"/>
        <v>9.2290087076082883E-2</v>
      </c>
      <c r="D9978" s="3">
        <f t="shared" ca="1" si="1745"/>
        <v>0.42237360199803176</v>
      </c>
      <c r="E9978" s="3">
        <f t="shared" ca="1" si="1737"/>
        <v>9.2290087076082883E-2</v>
      </c>
      <c r="F9978" s="3">
        <f t="shared" ca="1" si="1738"/>
        <v>0.38339270549099463</v>
      </c>
      <c r="G9978" s="3">
        <f t="shared" ca="1" si="1739"/>
        <v>0.52431720743292254</v>
      </c>
      <c r="H9978" s="5">
        <f t="shared" ca="1" si="1740"/>
        <v>1</v>
      </c>
      <c r="I9978" s="4">
        <f t="shared" ca="1" si="1741"/>
        <v>0</v>
      </c>
      <c r="J9978" s="4">
        <f t="shared" ca="1" si="1742"/>
        <v>1</v>
      </c>
      <c r="K9978" s="4">
        <f t="shared" ca="1" si="1743"/>
        <v>1</v>
      </c>
      <c r="L9978" s="4">
        <f t="shared" ca="1" si="1744"/>
        <v>0</v>
      </c>
      <c r="M9978" s="27"/>
    </row>
    <row r="9979" spans="2:13" ht="20.100000000000001" hidden="1" customHeight="1" x14ac:dyDescent="0.25">
      <c r="B9979" s="12">
        <v>9949</v>
      </c>
      <c r="C9979" s="3">
        <f t="shared" ca="1" si="1745"/>
        <v>0.18717599878245417</v>
      </c>
      <c r="D9979" s="3">
        <f t="shared" ca="1" si="1745"/>
        <v>0.45170629963199815</v>
      </c>
      <c r="E9979" s="3">
        <f t="shared" ca="1" si="1737"/>
        <v>0.18717599878245417</v>
      </c>
      <c r="F9979" s="3">
        <f t="shared" ca="1" si="1738"/>
        <v>0.36715772184205236</v>
      </c>
      <c r="G9979" s="3">
        <f t="shared" ca="1" si="1739"/>
        <v>0.44566627937549347</v>
      </c>
      <c r="H9979" s="5">
        <f t="shared" ca="1" si="1740"/>
        <v>1</v>
      </c>
      <c r="I9979" s="4">
        <f t="shared" ca="1" si="1741"/>
        <v>1</v>
      </c>
      <c r="J9979" s="4">
        <f t="shared" ca="1" si="1742"/>
        <v>1</v>
      </c>
      <c r="K9979" s="4">
        <f t="shared" ca="1" si="1743"/>
        <v>1</v>
      </c>
      <c r="L9979" s="4">
        <f t="shared" ca="1" si="1744"/>
        <v>1</v>
      </c>
      <c r="M9979" s="27"/>
    </row>
    <row r="9980" spans="2:13" ht="20.100000000000001" hidden="1" customHeight="1" x14ac:dyDescent="0.25">
      <c r="B9980" s="12">
        <v>9950</v>
      </c>
      <c r="C9980" s="3">
        <f t="shared" ca="1" si="1745"/>
        <v>0.66264651293238619</v>
      </c>
      <c r="D9980" s="3">
        <f t="shared" ca="1" si="1745"/>
        <v>0.50119892905553631</v>
      </c>
      <c r="E9980" s="3">
        <f t="shared" ca="1" si="1737"/>
        <v>0.33735348706761381</v>
      </c>
      <c r="F9980" s="3">
        <f t="shared" ca="1" si="1738"/>
        <v>0.33211772262409756</v>
      </c>
      <c r="G9980" s="3">
        <f t="shared" ca="1" si="1739"/>
        <v>0.33052879030828863</v>
      </c>
      <c r="H9980" s="5">
        <f t="shared" ca="1" si="1740"/>
        <v>1</v>
      </c>
      <c r="I9980" s="4">
        <f t="shared" ca="1" si="1741"/>
        <v>1</v>
      </c>
      <c r="J9980" s="4">
        <f t="shared" ca="1" si="1742"/>
        <v>1</v>
      </c>
      <c r="K9980" s="4">
        <f t="shared" ca="1" si="1743"/>
        <v>1</v>
      </c>
      <c r="L9980" s="4">
        <f t="shared" ca="1" si="1744"/>
        <v>1</v>
      </c>
      <c r="M9980" s="27"/>
    </row>
    <row r="9981" spans="2:13" ht="20.100000000000001" hidden="1" customHeight="1" x14ac:dyDescent="0.25">
      <c r="B9981" s="12">
        <v>9951</v>
      </c>
      <c r="C9981" s="3">
        <f t="shared" ca="1" si="1745"/>
        <v>0.60319047766207967</v>
      </c>
      <c r="D9981" s="3">
        <f t="shared" ca="1" si="1745"/>
        <v>0.36443506588599517</v>
      </c>
      <c r="E9981" s="3">
        <f t="shared" ca="1" si="1737"/>
        <v>0.39680952233792033</v>
      </c>
      <c r="F9981" s="3">
        <f t="shared" ca="1" si="1738"/>
        <v>0.2198237614685849</v>
      </c>
      <c r="G9981" s="3">
        <f t="shared" ca="1" si="1739"/>
        <v>0.38336671619349477</v>
      </c>
      <c r="H9981" s="5">
        <f t="shared" ca="1" si="1740"/>
        <v>1</v>
      </c>
      <c r="I9981" s="4">
        <f t="shared" ca="1" si="1741"/>
        <v>1</v>
      </c>
      <c r="J9981" s="4">
        <f t="shared" ca="1" si="1742"/>
        <v>1</v>
      </c>
      <c r="K9981" s="4">
        <f t="shared" ca="1" si="1743"/>
        <v>1</v>
      </c>
      <c r="L9981" s="4">
        <f t="shared" ca="1" si="1744"/>
        <v>1</v>
      </c>
      <c r="M9981" s="27"/>
    </row>
    <row r="9982" spans="2:13" ht="20.100000000000001" hidden="1" customHeight="1" x14ac:dyDescent="0.25">
      <c r="B9982" s="12">
        <v>9952</v>
      </c>
      <c r="C9982" s="3">
        <f t="shared" ca="1" si="1745"/>
        <v>0.93050720757144856</v>
      </c>
      <c r="D9982" s="3">
        <f t="shared" ca="1" si="1745"/>
        <v>0.8516628756505813</v>
      </c>
      <c r="E9982" s="3">
        <f t="shared" ca="1" si="1737"/>
        <v>6.9492792428551442E-2</v>
      </c>
      <c r="F9982" s="3">
        <f t="shared" ca="1" si="1738"/>
        <v>0.79247844421389224</v>
      </c>
      <c r="G9982" s="3">
        <f t="shared" ca="1" si="1739"/>
        <v>0.13802876335755632</v>
      </c>
      <c r="H9982" s="5">
        <f t="shared" ca="1" si="1740"/>
        <v>1</v>
      </c>
      <c r="I9982" s="4">
        <f t="shared" ca="1" si="1741"/>
        <v>1</v>
      </c>
      <c r="J9982" s="4">
        <f t="shared" ca="1" si="1742"/>
        <v>0</v>
      </c>
      <c r="K9982" s="4">
        <f t="shared" ca="1" si="1743"/>
        <v>1</v>
      </c>
      <c r="L9982" s="4">
        <f t="shared" ca="1" si="1744"/>
        <v>0</v>
      </c>
      <c r="M9982" s="27"/>
    </row>
    <row r="9983" spans="2:13" ht="20.100000000000001" hidden="1" customHeight="1" x14ac:dyDescent="0.25">
      <c r="B9983" s="12">
        <v>9953</v>
      </c>
      <c r="C9983" s="3">
        <f t="shared" ca="1" si="1745"/>
        <v>0.426040390031595</v>
      </c>
      <c r="D9983" s="3">
        <f t="shared" ca="1" si="1745"/>
        <v>0.65559150236586028</v>
      </c>
      <c r="E9983" s="3">
        <f t="shared" ca="1" si="1737"/>
        <v>0.426040390031595</v>
      </c>
      <c r="F9983" s="3">
        <f t="shared" ca="1" si="1738"/>
        <v>0.37628304299650983</v>
      </c>
      <c r="G9983" s="3">
        <f t="shared" ca="1" si="1739"/>
        <v>0.19767656697189517</v>
      </c>
      <c r="H9983" s="5">
        <f t="shared" ca="1" si="1740"/>
        <v>1</v>
      </c>
      <c r="I9983" s="4">
        <f t="shared" ca="1" si="1741"/>
        <v>1</v>
      </c>
      <c r="J9983" s="4">
        <f t="shared" ca="1" si="1742"/>
        <v>1</v>
      </c>
      <c r="K9983" s="4">
        <f t="shared" ca="1" si="1743"/>
        <v>1</v>
      </c>
      <c r="L9983" s="4">
        <f t="shared" ca="1" si="1744"/>
        <v>1</v>
      </c>
      <c r="M9983" s="27"/>
    </row>
    <row r="9984" spans="2:13" ht="20.100000000000001" hidden="1" customHeight="1" x14ac:dyDescent="0.25">
      <c r="B9984" s="12">
        <v>9954</v>
      </c>
      <c r="C9984" s="3">
        <f t="shared" ca="1" si="1745"/>
        <v>0.40182159271990536</v>
      </c>
      <c r="D9984" s="3">
        <f t="shared" ca="1" si="1745"/>
        <v>0.95260319368257262</v>
      </c>
      <c r="E9984" s="3">
        <f t="shared" ca="1" si="1737"/>
        <v>0.40182159271990536</v>
      </c>
      <c r="F9984" s="3">
        <f t="shared" ca="1" si="1738"/>
        <v>0.56982666116697278</v>
      </c>
      <c r="G9984" s="3">
        <f t="shared" ca="1" si="1739"/>
        <v>2.8351746113121835E-2</v>
      </c>
      <c r="H9984" s="5">
        <f t="shared" ca="1" si="1740"/>
        <v>1</v>
      </c>
      <c r="I9984" s="4">
        <f t="shared" ca="1" si="1741"/>
        <v>1</v>
      </c>
      <c r="J9984" s="4">
        <f t="shared" ca="1" si="1742"/>
        <v>0</v>
      </c>
      <c r="K9984" s="4">
        <f t="shared" ca="1" si="1743"/>
        <v>1</v>
      </c>
      <c r="L9984" s="4">
        <f t="shared" ca="1" si="1744"/>
        <v>0</v>
      </c>
      <c r="M9984" s="27"/>
    </row>
    <row r="9985" spans="2:13" ht="20.100000000000001" hidden="1" customHeight="1" x14ac:dyDescent="0.25">
      <c r="B9985" s="12">
        <v>9955</v>
      </c>
      <c r="C9985" s="3">
        <f t="shared" ca="1" si="1745"/>
        <v>0.47542523620542709</v>
      </c>
      <c r="D9985" s="3">
        <f t="shared" ca="1" si="1745"/>
        <v>0.51152155311672465</v>
      </c>
      <c r="E9985" s="3">
        <f t="shared" ca="1" si="1737"/>
        <v>0.47542523620542709</v>
      </c>
      <c r="F9985" s="3">
        <f t="shared" ca="1" si="1738"/>
        <v>0.26833129790203891</v>
      </c>
      <c r="G9985" s="3">
        <f t="shared" ca="1" si="1739"/>
        <v>0.25624346589253399</v>
      </c>
      <c r="H9985" s="5">
        <f t="shared" ca="1" si="1740"/>
        <v>1</v>
      </c>
      <c r="I9985" s="4">
        <f t="shared" ca="1" si="1741"/>
        <v>1</v>
      </c>
      <c r="J9985" s="4">
        <f t="shared" ca="1" si="1742"/>
        <v>1</v>
      </c>
      <c r="K9985" s="4">
        <f t="shared" ca="1" si="1743"/>
        <v>1</v>
      </c>
      <c r="L9985" s="4">
        <f t="shared" ca="1" si="1744"/>
        <v>1</v>
      </c>
      <c r="M9985" s="27"/>
    </row>
    <row r="9986" spans="2:13" ht="20.100000000000001" hidden="1" customHeight="1" x14ac:dyDescent="0.25">
      <c r="B9986" s="12">
        <v>9956</v>
      </c>
      <c r="C9986" s="3">
        <f t="shared" ca="1" si="1745"/>
        <v>0.69910786610857101</v>
      </c>
      <c r="D9986" s="3">
        <f t="shared" ca="1" si="1745"/>
        <v>0.2877786885430067</v>
      </c>
      <c r="E9986" s="3">
        <f t="shared" ca="1" si="1737"/>
        <v>0.30089213389142899</v>
      </c>
      <c r="F9986" s="3">
        <f t="shared" ca="1" si="1738"/>
        <v>0.20118834485882447</v>
      </c>
      <c r="G9986" s="3">
        <f t="shared" ca="1" si="1739"/>
        <v>0.49791952124974653</v>
      </c>
      <c r="H9986" s="5">
        <f t="shared" ca="1" si="1740"/>
        <v>1</v>
      </c>
      <c r="I9986" s="4">
        <f t="shared" ca="1" si="1741"/>
        <v>1</v>
      </c>
      <c r="J9986" s="4">
        <f t="shared" ca="1" si="1742"/>
        <v>1</v>
      </c>
      <c r="K9986" s="4">
        <f t="shared" ca="1" si="1743"/>
        <v>1</v>
      </c>
      <c r="L9986" s="4">
        <f t="shared" ca="1" si="1744"/>
        <v>1</v>
      </c>
      <c r="M9986" s="27"/>
    </row>
    <row r="9987" spans="2:13" ht="20.100000000000001" hidden="1" customHeight="1" x14ac:dyDescent="0.25">
      <c r="B9987" s="12">
        <v>9957</v>
      </c>
      <c r="C9987" s="3">
        <f t="shared" ca="1" si="1745"/>
        <v>0.4603198060934206</v>
      </c>
      <c r="D9987" s="3">
        <f t="shared" ca="1" si="1745"/>
        <v>0.36202799530446117</v>
      </c>
      <c r="E9987" s="3">
        <f t="shared" ca="1" si="1737"/>
        <v>0.4603198060934206</v>
      </c>
      <c r="F9987" s="3">
        <f t="shared" ca="1" si="1738"/>
        <v>0.19537933870552182</v>
      </c>
      <c r="G9987" s="3">
        <f t="shared" ca="1" si="1739"/>
        <v>0.34430085520105758</v>
      </c>
      <c r="H9987" s="5">
        <f t="shared" ca="1" si="1740"/>
        <v>1</v>
      </c>
      <c r="I9987" s="4">
        <f t="shared" ca="1" si="1741"/>
        <v>1</v>
      </c>
      <c r="J9987" s="4">
        <f t="shared" ca="1" si="1742"/>
        <v>1</v>
      </c>
      <c r="K9987" s="4">
        <f t="shared" ca="1" si="1743"/>
        <v>1</v>
      </c>
      <c r="L9987" s="4">
        <f t="shared" ca="1" si="1744"/>
        <v>1</v>
      </c>
      <c r="M9987" s="27"/>
    </row>
    <row r="9988" spans="2:13" ht="20.100000000000001" hidden="1" customHeight="1" x14ac:dyDescent="0.25">
      <c r="B9988" s="12">
        <v>9958</v>
      </c>
      <c r="C9988" s="3">
        <f t="shared" ca="1" si="1745"/>
        <v>0.60740608100316829</v>
      </c>
      <c r="D9988" s="3">
        <f t="shared" ca="1" si="1745"/>
        <v>0.92539760074043198</v>
      </c>
      <c r="E9988" s="3">
        <f t="shared" ca="1" si="1737"/>
        <v>0.39259391899683171</v>
      </c>
      <c r="F9988" s="3">
        <f t="shared" ca="1" si="1738"/>
        <v>0.56209213003548042</v>
      </c>
      <c r="G9988" s="3">
        <f t="shared" ca="1" si="1739"/>
        <v>4.5313950967687873E-2</v>
      </c>
      <c r="H9988" s="5">
        <f t="shared" ca="1" si="1740"/>
        <v>1</v>
      </c>
      <c r="I9988" s="4">
        <f t="shared" ca="1" si="1741"/>
        <v>1</v>
      </c>
      <c r="J9988" s="4">
        <f t="shared" ca="1" si="1742"/>
        <v>0</v>
      </c>
      <c r="K9988" s="4">
        <f t="shared" ca="1" si="1743"/>
        <v>1</v>
      </c>
      <c r="L9988" s="4">
        <f t="shared" ca="1" si="1744"/>
        <v>0</v>
      </c>
      <c r="M9988" s="27"/>
    </row>
    <row r="9989" spans="2:13" ht="20.100000000000001" hidden="1" customHeight="1" x14ac:dyDescent="0.25">
      <c r="B9989" s="12">
        <v>9959</v>
      </c>
      <c r="C9989" s="3">
        <f t="shared" ca="1" si="1745"/>
        <v>0.97693630025098444</v>
      </c>
      <c r="D9989" s="3">
        <f t="shared" ca="1" si="1745"/>
        <v>0.25481178400823312</v>
      </c>
      <c r="E9989" s="3">
        <f t="shared" ca="1" si="1737"/>
        <v>2.3063699749015565E-2</v>
      </c>
      <c r="F9989" s="3">
        <f t="shared" ca="1" si="1738"/>
        <v>0.24893488152935622</v>
      </c>
      <c r="G9989" s="3">
        <f t="shared" ca="1" si="1739"/>
        <v>0.72800141872162816</v>
      </c>
      <c r="H9989" s="5">
        <f t="shared" ca="1" si="1740"/>
        <v>1</v>
      </c>
      <c r="I9989" s="4">
        <f t="shared" ca="1" si="1741"/>
        <v>0</v>
      </c>
      <c r="J9989" s="4">
        <f t="shared" ca="1" si="1742"/>
        <v>1</v>
      </c>
      <c r="K9989" s="4">
        <f t="shared" ca="1" si="1743"/>
        <v>1</v>
      </c>
      <c r="L9989" s="4">
        <f t="shared" ca="1" si="1744"/>
        <v>0</v>
      </c>
      <c r="M9989" s="27"/>
    </row>
    <row r="9990" spans="2:13" ht="20.100000000000001" hidden="1" customHeight="1" x14ac:dyDescent="0.25">
      <c r="B9990" s="12">
        <v>9960</v>
      </c>
      <c r="C9990" s="3">
        <f t="shared" ca="1" si="1745"/>
        <v>0.47667719384598961</v>
      </c>
      <c r="D9990" s="3">
        <f t="shared" ca="1" si="1745"/>
        <v>0.43132810144429357</v>
      </c>
      <c r="E9990" s="3">
        <f t="shared" ca="1" si="1737"/>
        <v>0.47667719384598961</v>
      </c>
      <c r="F9990" s="3">
        <f t="shared" ca="1" si="1738"/>
        <v>0.22572383242090938</v>
      </c>
      <c r="G9990" s="3">
        <f t="shared" ca="1" si="1739"/>
        <v>0.29759897373310101</v>
      </c>
      <c r="H9990" s="5">
        <f t="shared" ca="1" si="1740"/>
        <v>1</v>
      </c>
      <c r="I9990" s="4">
        <f t="shared" ca="1" si="1741"/>
        <v>1</v>
      </c>
      <c r="J9990" s="4">
        <f t="shared" ca="1" si="1742"/>
        <v>1</v>
      </c>
      <c r="K9990" s="4">
        <f t="shared" ca="1" si="1743"/>
        <v>1</v>
      </c>
      <c r="L9990" s="4">
        <f t="shared" ca="1" si="1744"/>
        <v>1</v>
      </c>
      <c r="M9990" s="27"/>
    </row>
    <row r="9991" spans="2:13" ht="20.100000000000001" hidden="1" customHeight="1" x14ac:dyDescent="0.25">
      <c r="B9991" s="12">
        <v>9961</v>
      </c>
      <c r="C9991" s="3">
        <f t="shared" ref="C9991:D10010" ca="1" si="1746">RAND()</f>
        <v>7.5029384030976809E-3</v>
      </c>
      <c r="D9991" s="3">
        <f t="shared" ca="1" si="1746"/>
        <v>0.19289619342797137</v>
      </c>
      <c r="E9991" s="3">
        <f t="shared" ca="1" si="1737"/>
        <v>7.5029384030976809E-3</v>
      </c>
      <c r="F9991" s="3">
        <f t="shared" ca="1" si="1738"/>
        <v>0.19144890517048929</v>
      </c>
      <c r="G9991" s="3">
        <f t="shared" ca="1" si="1739"/>
        <v>0.80104815642641303</v>
      </c>
      <c r="H9991" s="5">
        <f t="shared" ca="1" si="1740"/>
        <v>1</v>
      </c>
      <c r="I9991" s="4">
        <f t="shared" ca="1" si="1741"/>
        <v>0</v>
      </c>
      <c r="J9991" s="4">
        <f t="shared" ca="1" si="1742"/>
        <v>1</v>
      </c>
      <c r="K9991" s="4">
        <f t="shared" ca="1" si="1743"/>
        <v>1</v>
      </c>
      <c r="L9991" s="4">
        <f t="shared" ca="1" si="1744"/>
        <v>0</v>
      </c>
      <c r="M9991" s="27"/>
    </row>
    <row r="9992" spans="2:13" ht="20.100000000000001" hidden="1" customHeight="1" x14ac:dyDescent="0.25">
      <c r="B9992" s="12">
        <v>9962</v>
      </c>
      <c r="C9992" s="3">
        <f t="shared" ca="1" si="1746"/>
        <v>0.37805692499066124</v>
      </c>
      <c r="D9992" s="3">
        <f t="shared" ca="1" si="1746"/>
        <v>0.38374818162180979</v>
      </c>
      <c r="E9992" s="3">
        <f t="shared" ca="1" si="1737"/>
        <v>0.37805692499066124</v>
      </c>
      <c r="F9992" s="3">
        <f t="shared" ca="1" si="1738"/>
        <v>0.23866952410711059</v>
      </c>
      <c r="G9992" s="3">
        <f t="shared" ca="1" si="1739"/>
        <v>0.38327355090222814</v>
      </c>
      <c r="H9992" s="5">
        <f t="shared" ca="1" si="1740"/>
        <v>1</v>
      </c>
      <c r="I9992" s="4">
        <f t="shared" ca="1" si="1741"/>
        <v>1</v>
      </c>
      <c r="J9992" s="4">
        <f t="shared" ca="1" si="1742"/>
        <v>1</v>
      </c>
      <c r="K9992" s="4">
        <f t="shared" ca="1" si="1743"/>
        <v>1</v>
      </c>
      <c r="L9992" s="4">
        <f t="shared" ca="1" si="1744"/>
        <v>1</v>
      </c>
      <c r="M9992" s="27"/>
    </row>
    <row r="9993" spans="2:13" ht="20.100000000000001" hidden="1" customHeight="1" x14ac:dyDescent="0.25">
      <c r="B9993" s="12">
        <v>9963</v>
      </c>
      <c r="C9993" s="3">
        <f t="shared" ca="1" si="1746"/>
        <v>0.97467369416907657</v>
      </c>
      <c r="D9993" s="3">
        <f t="shared" ca="1" si="1746"/>
        <v>0.65770830730944729</v>
      </c>
      <c r="E9993" s="3">
        <f t="shared" ca="1" si="1737"/>
        <v>2.5326305830923435E-2</v>
      </c>
      <c r="F9993" s="3">
        <f t="shared" ca="1" si="1738"/>
        <v>0.64105098557098927</v>
      </c>
      <c r="G9993" s="3">
        <f t="shared" ca="1" si="1739"/>
        <v>0.33362270859808729</v>
      </c>
      <c r="H9993" s="5">
        <f t="shared" ca="1" si="1740"/>
        <v>1</v>
      </c>
      <c r="I9993" s="4">
        <f t="shared" ca="1" si="1741"/>
        <v>1</v>
      </c>
      <c r="J9993" s="4">
        <f t="shared" ca="1" si="1742"/>
        <v>0</v>
      </c>
      <c r="K9993" s="4">
        <f t="shared" ca="1" si="1743"/>
        <v>1</v>
      </c>
      <c r="L9993" s="4">
        <f t="shared" ca="1" si="1744"/>
        <v>0</v>
      </c>
      <c r="M9993" s="27"/>
    </row>
    <row r="9994" spans="2:13" ht="20.100000000000001" hidden="1" customHeight="1" x14ac:dyDescent="0.25">
      <c r="B9994" s="12">
        <v>9964</v>
      </c>
      <c r="C9994" s="3">
        <f t="shared" ca="1" si="1746"/>
        <v>0.20589482636749379</v>
      </c>
      <c r="D9994" s="3">
        <f t="shared" ca="1" si="1746"/>
        <v>0.64466731320482451</v>
      </c>
      <c r="E9994" s="3">
        <f t="shared" ca="1" si="1737"/>
        <v>0.20589482636749379</v>
      </c>
      <c r="F9994" s="3">
        <f t="shared" ca="1" si="1738"/>
        <v>0.5119336486877184</v>
      </c>
      <c r="G9994" s="3">
        <f t="shared" ca="1" si="1739"/>
        <v>0.28217152494478775</v>
      </c>
      <c r="H9994" s="5">
        <f t="shared" ca="1" si="1740"/>
        <v>1</v>
      </c>
      <c r="I9994" s="4">
        <f t="shared" ca="1" si="1741"/>
        <v>1</v>
      </c>
      <c r="J9994" s="4">
        <f t="shared" ca="1" si="1742"/>
        <v>0</v>
      </c>
      <c r="K9994" s="4">
        <f t="shared" ca="1" si="1743"/>
        <v>1</v>
      </c>
      <c r="L9994" s="4">
        <f t="shared" ca="1" si="1744"/>
        <v>0</v>
      </c>
      <c r="M9994" s="27"/>
    </row>
    <row r="9995" spans="2:13" ht="20.100000000000001" hidden="1" customHeight="1" x14ac:dyDescent="0.25">
      <c r="B9995" s="12">
        <v>9965</v>
      </c>
      <c r="C9995" s="3">
        <f t="shared" ca="1" si="1746"/>
        <v>0.59802358583137594</v>
      </c>
      <c r="D9995" s="3">
        <f t="shared" ca="1" si="1746"/>
        <v>0.32391188334065535</v>
      </c>
      <c r="E9995" s="3">
        <f t="shared" ca="1" si="1737"/>
        <v>0.40197641416862406</v>
      </c>
      <c r="F9995" s="3">
        <f t="shared" ca="1" si="1738"/>
        <v>0.19370694596877303</v>
      </c>
      <c r="G9995" s="3">
        <f t="shared" ca="1" si="1739"/>
        <v>0.40431663986260291</v>
      </c>
      <c r="H9995" s="5">
        <f t="shared" ca="1" si="1740"/>
        <v>1</v>
      </c>
      <c r="I9995" s="4">
        <f t="shared" ca="1" si="1741"/>
        <v>1</v>
      </c>
      <c r="J9995" s="4">
        <f t="shared" ca="1" si="1742"/>
        <v>1</v>
      </c>
      <c r="K9995" s="4">
        <f t="shared" ca="1" si="1743"/>
        <v>1</v>
      </c>
      <c r="L9995" s="4">
        <f t="shared" ca="1" si="1744"/>
        <v>1</v>
      </c>
      <c r="M9995" s="27"/>
    </row>
    <row r="9996" spans="2:13" ht="20.100000000000001" hidden="1" customHeight="1" x14ac:dyDescent="0.25">
      <c r="B9996" s="12">
        <v>9966</v>
      </c>
      <c r="C9996" s="3">
        <f t="shared" ca="1" si="1746"/>
        <v>0.8799097288720078</v>
      </c>
      <c r="D9996" s="3">
        <f t="shared" ca="1" si="1746"/>
        <v>0.55788761009386856</v>
      </c>
      <c r="E9996" s="3">
        <f t="shared" ca="1" si="1737"/>
        <v>0.1200902711279922</v>
      </c>
      <c r="F9996" s="3">
        <f t="shared" ca="1" si="1738"/>
        <v>0.49089073573874831</v>
      </c>
      <c r="G9996" s="3">
        <f t="shared" ca="1" si="1739"/>
        <v>0.38901899313325949</v>
      </c>
      <c r="H9996" s="5">
        <f t="shared" ca="1" si="1740"/>
        <v>1</v>
      </c>
      <c r="I9996" s="4">
        <f t="shared" ca="1" si="1741"/>
        <v>1</v>
      </c>
      <c r="J9996" s="4">
        <f t="shared" ca="1" si="1742"/>
        <v>1</v>
      </c>
      <c r="K9996" s="4">
        <f t="shared" ca="1" si="1743"/>
        <v>1</v>
      </c>
      <c r="L9996" s="4">
        <f t="shared" ca="1" si="1744"/>
        <v>1</v>
      </c>
      <c r="M9996" s="27"/>
    </row>
    <row r="9997" spans="2:13" ht="20.100000000000001" hidden="1" customHeight="1" x14ac:dyDescent="0.25">
      <c r="B9997" s="12">
        <v>9967</v>
      </c>
      <c r="C9997" s="3">
        <f t="shared" ca="1" si="1746"/>
        <v>5.1830433087330596E-2</v>
      </c>
      <c r="D9997" s="3">
        <f t="shared" ca="1" si="1746"/>
        <v>0.20636570862306369</v>
      </c>
      <c r="E9997" s="3">
        <f t="shared" ca="1" si="1737"/>
        <v>5.1830433087330596E-2</v>
      </c>
      <c r="F9997" s="3">
        <f t="shared" ca="1" si="1738"/>
        <v>0.19566968457075642</v>
      </c>
      <c r="G9997" s="3">
        <f t="shared" ca="1" si="1739"/>
        <v>0.75249988234191301</v>
      </c>
      <c r="H9997" s="5">
        <f t="shared" ca="1" si="1740"/>
        <v>1</v>
      </c>
      <c r="I9997" s="4">
        <f t="shared" ca="1" si="1741"/>
        <v>0</v>
      </c>
      <c r="J9997" s="4">
        <f t="shared" ca="1" si="1742"/>
        <v>1</v>
      </c>
      <c r="K9997" s="4">
        <f t="shared" ca="1" si="1743"/>
        <v>1</v>
      </c>
      <c r="L9997" s="4">
        <f t="shared" ca="1" si="1744"/>
        <v>0</v>
      </c>
      <c r="M9997" s="27"/>
    </row>
    <row r="9998" spans="2:13" ht="20.100000000000001" hidden="1" customHeight="1" x14ac:dyDescent="0.25">
      <c r="B9998" s="12">
        <v>9968</v>
      </c>
      <c r="C9998" s="3">
        <f t="shared" ca="1" si="1746"/>
        <v>0.14851530684467784</v>
      </c>
      <c r="D9998" s="3">
        <f t="shared" ca="1" si="1746"/>
        <v>0.20424763063258244</v>
      </c>
      <c r="E9998" s="3">
        <f t="shared" ca="1" si="1737"/>
        <v>0.14851530684467784</v>
      </c>
      <c r="F9998" s="3">
        <f t="shared" ca="1" si="1738"/>
        <v>0.17391373109688604</v>
      </c>
      <c r="G9998" s="3">
        <f t="shared" ca="1" si="1739"/>
        <v>0.67757096205843614</v>
      </c>
      <c r="H9998" s="5">
        <f t="shared" ca="1" si="1740"/>
        <v>1</v>
      </c>
      <c r="I9998" s="4">
        <f t="shared" ca="1" si="1741"/>
        <v>0</v>
      </c>
      <c r="J9998" s="4">
        <f t="shared" ca="1" si="1742"/>
        <v>1</v>
      </c>
      <c r="K9998" s="4">
        <f t="shared" ca="1" si="1743"/>
        <v>1</v>
      </c>
      <c r="L9998" s="4">
        <f t="shared" ca="1" si="1744"/>
        <v>0</v>
      </c>
      <c r="M9998" s="27"/>
    </row>
    <row r="9999" spans="2:13" ht="20.100000000000001" hidden="1" customHeight="1" x14ac:dyDescent="0.25">
      <c r="B9999" s="12">
        <v>9969</v>
      </c>
      <c r="C9999" s="3">
        <f t="shared" ca="1" si="1746"/>
        <v>0.45397038140647006</v>
      </c>
      <c r="D9999" s="3">
        <f t="shared" ca="1" si="1746"/>
        <v>0.85838925941453659</v>
      </c>
      <c r="E9999" s="3">
        <f t="shared" ca="1" si="1737"/>
        <v>0.45397038140647006</v>
      </c>
      <c r="F9999" s="3">
        <f t="shared" ca="1" si="1738"/>
        <v>0.46870595992290204</v>
      </c>
      <c r="G9999" s="3">
        <f t="shared" ca="1" si="1739"/>
        <v>7.7323658670627904E-2</v>
      </c>
      <c r="H9999" s="5">
        <f t="shared" ca="1" si="1740"/>
        <v>1</v>
      </c>
      <c r="I9999" s="4">
        <f t="shared" ca="1" si="1741"/>
        <v>1</v>
      </c>
      <c r="J9999" s="4">
        <f t="shared" ca="1" si="1742"/>
        <v>1</v>
      </c>
      <c r="K9999" s="4">
        <f t="shared" ca="1" si="1743"/>
        <v>1</v>
      </c>
      <c r="L9999" s="4">
        <f t="shared" ca="1" si="1744"/>
        <v>1</v>
      </c>
      <c r="M9999" s="27"/>
    </row>
    <row r="10000" spans="2:13" ht="20.100000000000001" hidden="1" customHeight="1" x14ac:dyDescent="0.25">
      <c r="B10000" s="12">
        <v>9970</v>
      </c>
      <c r="C10000" s="3">
        <f t="shared" ca="1" si="1746"/>
        <v>0.64538358249800787</v>
      </c>
      <c r="D10000" s="3">
        <f t="shared" ca="1" si="1746"/>
        <v>0.94195445414300627</v>
      </c>
      <c r="E10000" s="3">
        <f t="shared" ca="1" si="1737"/>
        <v>0.35461641750199213</v>
      </c>
      <c r="F10000" s="3">
        <f t="shared" ca="1" si="1738"/>
        <v>0.60792194016476886</v>
      </c>
      <c r="G10000" s="3">
        <f t="shared" ca="1" si="1739"/>
        <v>3.7461642333239009E-2</v>
      </c>
      <c r="H10000" s="5">
        <f t="shared" ca="1" si="1740"/>
        <v>1</v>
      </c>
      <c r="I10000" s="4">
        <f t="shared" ca="1" si="1741"/>
        <v>1</v>
      </c>
      <c r="J10000" s="4">
        <f t="shared" ca="1" si="1742"/>
        <v>0</v>
      </c>
      <c r="K10000" s="4">
        <f t="shared" ca="1" si="1743"/>
        <v>1</v>
      </c>
      <c r="L10000" s="4">
        <f t="shared" ca="1" si="1744"/>
        <v>0</v>
      </c>
      <c r="M10000" s="27"/>
    </row>
    <row r="10001" spans="2:13" ht="20.100000000000001" hidden="1" customHeight="1" x14ac:dyDescent="0.25">
      <c r="B10001" s="12">
        <v>9971</v>
      </c>
      <c r="C10001" s="3">
        <f t="shared" ca="1" si="1746"/>
        <v>0.29280721578018309</v>
      </c>
      <c r="D10001" s="3">
        <f t="shared" ca="1" si="1746"/>
        <v>0.87240661090227656</v>
      </c>
      <c r="E10001" s="3">
        <f t="shared" ca="1" si="1737"/>
        <v>0.29280721578018309</v>
      </c>
      <c r="F10001" s="3">
        <f t="shared" ca="1" si="1738"/>
        <v>0.61695966013575543</v>
      </c>
      <c r="G10001" s="3">
        <f t="shared" ca="1" si="1739"/>
        <v>9.0233124084061478E-2</v>
      </c>
      <c r="H10001" s="5">
        <f t="shared" ca="1" si="1740"/>
        <v>1</v>
      </c>
      <c r="I10001" s="4">
        <f t="shared" ca="1" si="1741"/>
        <v>1</v>
      </c>
      <c r="J10001" s="4">
        <f t="shared" ca="1" si="1742"/>
        <v>0</v>
      </c>
      <c r="K10001" s="4">
        <f t="shared" ca="1" si="1743"/>
        <v>1</v>
      </c>
      <c r="L10001" s="4">
        <f t="shared" ca="1" si="1744"/>
        <v>0</v>
      </c>
      <c r="M10001" s="27"/>
    </row>
    <row r="10002" spans="2:13" ht="20.100000000000001" hidden="1" customHeight="1" x14ac:dyDescent="0.25">
      <c r="B10002" s="12">
        <v>9972</v>
      </c>
      <c r="C10002" s="3">
        <f t="shared" ca="1" si="1746"/>
        <v>0.82478674024796028</v>
      </c>
      <c r="D10002" s="3">
        <f t="shared" ca="1" si="1746"/>
        <v>0.98538400052997044</v>
      </c>
      <c r="E10002" s="3">
        <f t="shared" ca="1" si="1737"/>
        <v>0.17521325975203972</v>
      </c>
      <c r="F10002" s="3">
        <f t="shared" ca="1" si="1738"/>
        <v>0.81273165768960864</v>
      </c>
      <c r="G10002" s="3">
        <f t="shared" ca="1" si="1739"/>
        <v>1.2055082558351598E-2</v>
      </c>
      <c r="H10002" s="5">
        <f t="shared" ca="1" si="1740"/>
        <v>1</v>
      </c>
      <c r="I10002" s="4">
        <f t="shared" ca="1" si="1741"/>
        <v>1</v>
      </c>
      <c r="J10002" s="4">
        <f t="shared" ca="1" si="1742"/>
        <v>0</v>
      </c>
      <c r="K10002" s="4">
        <f t="shared" ca="1" si="1743"/>
        <v>1</v>
      </c>
      <c r="L10002" s="4">
        <f t="shared" ca="1" si="1744"/>
        <v>0</v>
      </c>
      <c r="M10002" s="27"/>
    </row>
    <row r="10003" spans="2:13" ht="20.100000000000001" hidden="1" customHeight="1" x14ac:dyDescent="0.25">
      <c r="B10003" s="12">
        <v>9973</v>
      </c>
      <c r="C10003" s="3">
        <f t="shared" ca="1" si="1746"/>
        <v>8.9263425287449905E-2</v>
      </c>
      <c r="D10003" s="3">
        <f t="shared" ca="1" si="1746"/>
        <v>0.71986262637388354</v>
      </c>
      <c r="E10003" s="3">
        <f t="shared" ca="1" si="1737"/>
        <v>8.9263425287449905E-2</v>
      </c>
      <c r="F10003" s="3">
        <f t="shared" ca="1" si="1738"/>
        <v>0.6556052226073309</v>
      </c>
      <c r="G10003" s="3">
        <f t="shared" ca="1" si="1739"/>
        <v>0.2551313521052192</v>
      </c>
      <c r="H10003" s="5">
        <f t="shared" ca="1" si="1740"/>
        <v>1</v>
      </c>
      <c r="I10003" s="4">
        <f t="shared" ca="1" si="1741"/>
        <v>1</v>
      </c>
      <c r="J10003" s="4">
        <f t="shared" ca="1" si="1742"/>
        <v>0</v>
      </c>
      <c r="K10003" s="4">
        <f t="shared" ca="1" si="1743"/>
        <v>1</v>
      </c>
      <c r="L10003" s="4">
        <f t="shared" ca="1" si="1744"/>
        <v>0</v>
      </c>
      <c r="M10003" s="27"/>
    </row>
    <row r="10004" spans="2:13" ht="20.100000000000001" hidden="1" customHeight="1" x14ac:dyDescent="0.25">
      <c r="B10004" s="12">
        <v>9974</v>
      </c>
      <c r="C10004" s="3">
        <f t="shared" ca="1" si="1746"/>
        <v>0.77142685876291983</v>
      </c>
      <c r="D10004" s="3">
        <f t="shared" ca="1" si="1746"/>
        <v>0.49418542073024652</v>
      </c>
      <c r="E10004" s="3">
        <f t="shared" ca="1" si="1737"/>
        <v>0.22857314123708017</v>
      </c>
      <c r="F10004" s="3">
        <f t="shared" ca="1" si="1738"/>
        <v>0.381227906760366</v>
      </c>
      <c r="G10004" s="3">
        <f t="shared" ca="1" si="1739"/>
        <v>0.39019895200255383</v>
      </c>
      <c r="H10004" s="5">
        <f t="shared" ca="1" si="1740"/>
        <v>1</v>
      </c>
      <c r="I10004" s="4">
        <f t="shared" ca="1" si="1741"/>
        <v>1</v>
      </c>
      <c r="J10004" s="4">
        <f t="shared" ca="1" si="1742"/>
        <v>1</v>
      </c>
      <c r="K10004" s="4">
        <f t="shared" ca="1" si="1743"/>
        <v>1</v>
      </c>
      <c r="L10004" s="4">
        <f t="shared" ca="1" si="1744"/>
        <v>1</v>
      </c>
      <c r="M10004" s="27"/>
    </row>
    <row r="10005" spans="2:13" ht="20.100000000000001" hidden="1" customHeight="1" x14ac:dyDescent="0.25">
      <c r="B10005" s="12">
        <v>9975</v>
      </c>
      <c r="C10005" s="3">
        <f t="shared" ca="1" si="1746"/>
        <v>0.466445006318844</v>
      </c>
      <c r="D10005" s="3">
        <f t="shared" ca="1" si="1746"/>
        <v>0.7476695858993252</v>
      </c>
      <c r="E10005" s="3">
        <f t="shared" ca="1" si="1737"/>
        <v>0.466445006318844</v>
      </c>
      <c r="F10005" s="3">
        <f t="shared" ca="1" si="1738"/>
        <v>0.39892284118010696</v>
      </c>
      <c r="G10005" s="3">
        <f t="shared" ca="1" si="1739"/>
        <v>0.13463215250104901</v>
      </c>
      <c r="H10005" s="5">
        <f t="shared" ca="1" si="1740"/>
        <v>1</v>
      </c>
      <c r="I10005" s="4">
        <f t="shared" ca="1" si="1741"/>
        <v>1</v>
      </c>
      <c r="J10005" s="4">
        <f t="shared" ca="1" si="1742"/>
        <v>1</v>
      </c>
      <c r="K10005" s="4">
        <f t="shared" ca="1" si="1743"/>
        <v>1</v>
      </c>
      <c r="L10005" s="4">
        <f t="shared" ca="1" si="1744"/>
        <v>1</v>
      </c>
      <c r="M10005" s="27"/>
    </row>
    <row r="10006" spans="2:13" ht="20.100000000000001" hidden="1" customHeight="1" x14ac:dyDescent="0.25">
      <c r="B10006" s="12">
        <v>9976</v>
      </c>
      <c r="C10006" s="3">
        <f t="shared" ca="1" si="1746"/>
        <v>0.66432444387546563</v>
      </c>
      <c r="D10006" s="3">
        <f t="shared" ca="1" si="1746"/>
        <v>0.35048712421644967</v>
      </c>
      <c r="E10006" s="3">
        <f t="shared" ca="1" si="1737"/>
        <v>0.33567555612453437</v>
      </c>
      <c r="F10006" s="3">
        <f t="shared" ca="1" si="1738"/>
        <v>0.23283716388060419</v>
      </c>
      <c r="G10006" s="3">
        <f t="shared" ca="1" si="1739"/>
        <v>0.43148727999486147</v>
      </c>
      <c r="H10006" s="5">
        <f t="shared" ca="1" si="1740"/>
        <v>1</v>
      </c>
      <c r="I10006" s="4">
        <f t="shared" ca="1" si="1741"/>
        <v>1</v>
      </c>
      <c r="J10006" s="4">
        <f t="shared" ca="1" si="1742"/>
        <v>1</v>
      </c>
      <c r="K10006" s="4">
        <f t="shared" ca="1" si="1743"/>
        <v>1</v>
      </c>
      <c r="L10006" s="4">
        <f t="shared" ca="1" si="1744"/>
        <v>1</v>
      </c>
      <c r="M10006" s="27"/>
    </row>
    <row r="10007" spans="2:13" ht="20.100000000000001" hidden="1" customHeight="1" x14ac:dyDescent="0.25">
      <c r="B10007" s="12">
        <v>9977</v>
      </c>
      <c r="C10007" s="3">
        <f t="shared" ca="1" si="1746"/>
        <v>0.64636605755314069</v>
      </c>
      <c r="D10007" s="3">
        <f t="shared" ca="1" si="1746"/>
        <v>8.6558381824466069E-2</v>
      </c>
      <c r="E10007" s="3">
        <f t="shared" ca="1" si="1737"/>
        <v>0.35363394244685931</v>
      </c>
      <c r="F10007" s="3">
        <f t="shared" ca="1" si="1738"/>
        <v>5.5948400008059562E-2</v>
      </c>
      <c r="G10007" s="3">
        <f t="shared" ca="1" si="1739"/>
        <v>0.59041765754508113</v>
      </c>
      <c r="H10007" s="5">
        <f t="shared" ca="1" si="1740"/>
        <v>1</v>
      </c>
      <c r="I10007" s="4">
        <f t="shared" ca="1" si="1741"/>
        <v>0</v>
      </c>
      <c r="J10007" s="4">
        <f t="shared" ca="1" si="1742"/>
        <v>1</v>
      </c>
      <c r="K10007" s="4">
        <f t="shared" ca="1" si="1743"/>
        <v>1</v>
      </c>
      <c r="L10007" s="4">
        <f t="shared" ca="1" si="1744"/>
        <v>0</v>
      </c>
      <c r="M10007" s="27"/>
    </row>
    <row r="10008" spans="2:13" ht="20.100000000000001" hidden="1" customHeight="1" x14ac:dyDescent="0.25">
      <c r="B10008" s="12">
        <v>9978</v>
      </c>
      <c r="C10008" s="3">
        <f t="shared" ca="1" si="1746"/>
        <v>0.48134789881391216</v>
      </c>
      <c r="D10008" s="3">
        <f t="shared" ca="1" si="1746"/>
        <v>0.70084240831100408</v>
      </c>
      <c r="E10008" s="3">
        <f t="shared" ca="1" si="1737"/>
        <v>0.48134789881391216</v>
      </c>
      <c r="F10008" s="3">
        <f t="shared" ca="1" si="1738"/>
        <v>0.3634933876708204</v>
      </c>
      <c r="G10008" s="3">
        <f t="shared" ca="1" si="1739"/>
        <v>0.15515871351526747</v>
      </c>
      <c r="H10008" s="5">
        <f t="shared" ca="1" si="1740"/>
        <v>1</v>
      </c>
      <c r="I10008" s="4">
        <f t="shared" ca="1" si="1741"/>
        <v>1</v>
      </c>
      <c r="J10008" s="4">
        <f t="shared" ca="1" si="1742"/>
        <v>1</v>
      </c>
      <c r="K10008" s="4">
        <f t="shared" ca="1" si="1743"/>
        <v>1</v>
      </c>
      <c r="L10008" s="4">
        <f t="shared" ca="1" si="1744"/>
        <v>1</v>
      </c>
      <c r="M10008" s="27"/>
    </row>
    <row r="10009" spans="2:13" ht="20.100000000000001" hidden="1" customHeight="1" x14ac:dyDescent="0.25">
      <c r="B10009" s="12">
        <v>9979</v>
      </c>
      <c r="C10009" s="3">
        <f t="shared" ca="1" si="1746"/>
        <v>0.56919456448029204</v>
      </c>
      <c r="D10009" s="3">
        <f t="shared" ca="1" si="1746"/>
        <v>0.10005320843384558</v>
      </c>
      <c r="E10009" s="3">
        <f t="shared" ca="1" si="1737"/>
        <v>0.43080543551970796</v>
      </c>
      <c r="F10009" s="3">
        <f t="shared" ca="1" si="1738"/>
        <v>5.6949742399358613E-2</v>
      </c>
      <c r="G10009" s="3">
        <f t="shared" ca="1" si="1739"/>
        <v>0.51224482208093347</v>
      </c>
      <c r="H10009" s="5">
        <f t="shared" ca="1" si="1740"/>
        <v>1</v>
      </c>
      <c r="I10009" s="4">
        <f t="shared" ca="1" si="1741"/>
        <v>0</v>
      </c>
      <c r="J10009" s="4">
        <f t="shared" ca="1" si="1742"/>
        <v>1</v>
      </c>
      <c r="K10009" s="4">
        <f t="shared" ca="1" si="1743"/>
        <v>1</v>
      </c>
      <c r="L10009" s="4">
        <f t="shared" ca="1" si="1744"/>
        <v>0</v>
      </c>
      <c r="M10009" s="27"/>
    </row>
    <row r="10010" spans="2:13" ht="20.100000000000001" hidden="1" customHeight="1" x14ac:dyDescent="0.25">
      <c r="B10010" s="12">
        <v>9980</v>
      </c>
      <c r="C10010" s="3">
        <f t="shared" ca="1" si="1746"/>
        <v>0.53546827289483423</v>
      </c>
      <c r="D10010" s="3">
        <f t="shared" ca="1" si="1746"/>
        <v>0.70537189337586426</v>
      </c>
      <c r="E10010" s="3">
        <f t="shared" ca="1" si="1737"/>
        <v>0.46453172710516577</v>
      </c>
      <c r="F10010" s="3">
        <f t="shared" ca="1" si="1738"/>
        <v>0.37770426949453317</v>
      </c>
      <c r="G10010" s="3">
        <f t="shared" ca="1" si="1739"/>
        <v>0.15776400340030103</v>
      </c>
      <c r="H10010" s="5">
        <f t="shared" ca="1" si="1740"/>
        <v>1</v>
      </c>
      <c r="I10010" s="4">
        <f t="shared" ca="1" si="1741"/>
        <v>1</v>
      </c>
      <c r="J10010" s="4">
        <f t="shared" ca="1" si="1742"/>
        <v>1</v>
      </c>
      <c r="K10010" s="4">
        <f t="shared" ca="1" si="1743"/>
        <v>1</v>
      </c>
      <c r="L10010" s="4">
        <f t="shared" ca="1" si="1744"/>
        <v>1</v>
      </c>
      <c r="M10010" s="27"/>
    </row>
    <row r="10011" spans="2:13" ht="20.100000000000001" hidden="1" customHeight="1" x14ac:dyDescent="0.25">
      <c r="B10011" s="12">
        <v>9981</v>
      </c>
      <c r="C10011" s="3">
        <f t="shared" ref="C10011:D10030" ca="1" si="1747">RAND()</f>
        <v>8.939833522257723E-2</v>
      </c>
      <c r="D10011" s="3">
        <f t="shared" ca="1" si="1747"/>
        <v>0.35923449889729353</v>
      </c>
      <c r="E10011" s="3">
        <f t="shared" ca="1" si="1737"/>
        <v>8.939833522257723E-2</v>
      </c>
      <c r="F10011" s="3">
        <f t="shared" ca="1" si="1738"/>
        <v>0.32711953274135874</v>
      </c>
      <c r="G10011" s="3">
        <f t="shared" ca="1" si="1739"/>
        <v>0.58348213203606403</v>
      </c>
      <c r="H10011" s="5">
        <f t="shared" ca="1" si="1740"/>
        <v>1</v>
      </c>
      <c r="I10011" s="4">
        <f t="shared" ca="1" si="1741"/>
        <v>0</v>
      </c>
      <c r="J10011" s="4">
        <f t="shared" ca="1" si="1742"/>
        <v>1</v>
      </c>
      <c r="K10011" s="4">
        <f t="shared" ca="1" si="1743"/>
        <v>1</v>
      </c>
      <c r="L10011" s="4">
        <f t="shared" ca="1" si="1744"/>
        <v>0</v>
      </c>
      <c r="M10011" s="27"/>
    </row>
    <row r="10012" spans="2:13" ht="20.100000000000001" hidden="1" customHeight="1" x14ac:dyDescent="0.25">
      <c r="B10012" s="12">
        <v>9982</v>
      </c>
      <c r="C10012" s="3">
        <f t="shared" ca="1" si="1747"/>
        <v>0.82315569024647661</v>
      </c>
      <c r="D10012" s="3">
        <f t="shared" ca="1" si="1747"/>
        <v>0.30587870319966282</v>
      </c>
      <c r="E10012" s="3">
        <f t="shared" ca="1" si="1737"/>
        <v>0.17684430975352339</v>
      </c>
      <c r="F10012" s="3">
        <f t="shared" ca="1" si="1738"/>
        <v>0.25178579506401561</v>
      </c>
      <c r="G10012" s="3">
        <f t="shared" ca="1" si="1739"/>
        <v>0.57136989518246106</v>
      </c>
      <c r="H10012" s="5">
        <f t="shared" ca="1" si="1740"/>
        <v>1</v>
      </c>
      <c r="I10012" s="4">
        <f t="shared" ca="1" si="1741"/>
        <v>0</v>
      </c>
      <c r="J10012" s="4">
        <f t="shared" ca="1" si="1742"/>
        <v>1</v>
      </c>
      <c r="K10012" s="4">
        <f t="shared" ca="1" si="1743"/>
        <v>1</v>
      </c>
      <c r="L10012" s="4">
        <f t="shared" ca="1" si="1744"/>
        <v>0</v>
      </c>
      <c r="M10012" s="27"/>
    </row>
    <row r="10013" spans="2:13" ht="20.100000000000001" hidden="1" customHeight="1" x14ac:dyDescent="0.25">
      <c r="B10013" s="12">
        <v>9983</v>
      </c>
      <c r="C10013" s="3">
        <f t="shared" ca="1" si="1747"/>
        <v>0.29482497863725143</v>
      </c>
      <c r="D10013" s="3">
        <f t="shared" ca="1" si="1747"/>
        <v>2.7764991232593683E-2</v>
      </c>
      <c r="E10013" s="3">
        <f t="shared" ca="1" si="1737"/>
        <v>0.29482497863725143</v>
      </c>
      <c r="F10013" s="3">
        <f t="shared" ca="1" si="1738"/>
        <v>1.9579178285580777E-2</v>
      </c>
      <c r="G10013" s="3">
        <f t="shared" ca="1" si="1739"/>
        <v>0.68559584307716781</v>
      </c>
      <c r="H10013" s="5">
        <f t="shared" ca="1" si="1740"/>
        <v>1</v>
      </c>
      <c r="I10013" s="4">
        <f t="shared" ca="1" si="1741"/>
        <v>0</v>
      </c>
      <c r="J10013" s="4">
        <f t="shared" ca="1" si="1742"/>
        <v>1</v>
      </c>
      <c r="K10013" s="4">
        <f t="shared" ca="1" si="1743"/>
        <v>1</v>
      </c>
      <c r="L10013" s="4">
        <f t="shared" ca="1" si="1744"/>
        <v>0</v>
      </c>
      <c r="M10013" s="27"/>
    </row>
    <row r="10014" spans="2:13" ht="20.100000000000001" hidden="1" customHeight="1" x14ac:dyDescent="0.25">
      <c r="B10014" s="12">
        <v>9984</v>
      </c>
      <c r="C10014" s="3">
        <f t="shared" ca="1" si="1747"/>
        <v>0.6516567509098049</v>
      </c>
      <c r="D10014" s="3">
        <f t="shared" ca="1" si="1747"/>
        <v>0.72143950377130228</v>
      </c>
      <c r="E10014" s="3">
        <f t="shared" ca="1" si="1737"/>
        <v>0.3483432490901951</v>
      </c>
      <c r="F10014" s="3">
        <f t="shared" ca="1" si="1738"/>
        <v>0.47013092300558879</v>
      </c>
      <c r="G10014" s="3">
        <f t="shared" ca="1" si="1739"/>
        <v>0.18152582790421612</v>
      </c>
      <c r="H10014" s="5">
        <f t="shared" ca="1" si="1740"/>
        <v>1</v>
      </c>
      <c r="I10014" s="4">
        <f t="shared" ca="1" si="1741"/>
        <v>1</v>
      </c>
      <c r="J10014" s="4">
        <f t="shared" ca="1" si="1742"/>
        <v>1</v>
      </c>
      <c r="K10014" s="4">
        <f t="shared" ca="1" si="1743"/>
        <v>1</v>
      </c>
      <c r="L10014" s="4">
        <f t="shared" ca="1" si="1744"/>
        <v>1</v>
      </c>
      <c r="M10014" s="27"/>
    </row>
    <row r="10015" spans="2:13" ht="20.100000000000001" hidden="1" customHeight="1" x14ac:dyDescent="0.25">
      <c r="B10015" s="12">
        <v>9985</v>
      </c>
      <c r="C10015" s="3">
        <f t="shared" ca="1" si="1747"/>
        <v>9.7127532965246899E-2</v>
      </c>
      <c r="D10015" s="3">
        <f t="shared" ca="1" si="1747"/>
        <v>3.0172788613980761E-2</v>
      </c>
      <c r="E10015" s="3">
        <f t="shared" ref="E10015:E10030" ca="1" si="1748">MIN(C10015,1-C10015)</f>
        <v>9.7127532965246899E-2</v>
      </c>
      <c r="F10015" s="3">
        <f t="shared" ref="F10015:F10030" ca="1" si="1749">D10015*MAX(C10015,1-C10015)</f>
        <v>2.7242180093222917E-2</v>
      </c>
      <c r="G10015" s="3">
        <f t="shared" ref="G10015:G10030" ca="1" si="1750">(1-D10015)*MAX(C10015,1-C10015)</f>
        <v>0.87563028694153022</v>
      </c>
      <c r="H10015" s="5">
        <f t="shared" ref="H10015:H10030" ca="1" si="1751">IF(SUM(E10015:G10015)=1,1,0)</f>
        <v>1</v>
      </c>
      <c r="I10015" s="4">
        <f t="shared" ref="I10015:I10030" ca="1" si="1752">IF(E10015+F10015&gt;=G10015,1,0)</f>
        <v>0</v>
      </c>
      <c r="J10015" s="4">
        <f t="shared" ref="J10015:J10030" ca="1" si="1753">IF(E10015+G10015&gt;=F10015,1,0)</f>
        <v>1</v>
      </c>
      <c r="K10015" s="4">
        <f t="shared" ref="K10015:K10030" ca="1" si="1754">IF(F10015+G10015&gt;=E10015,1,0)</f>
        <v>1</v>
      </c>
      <c r="L10015" s="4">
        <f t="shared" ref="L10015:L10030" ca="1" si="1755">PRODUCT(H10015:K10015)</f>
        <v>0</v>
      </c>
      <c r="M10015" s="27"/>
    </row>
    <row r="10016" spans="2:13" ht="20.100000000000001" hidden="1" customHeight="1" x14ac:dyDescent="0.25">
      <c r="B10016" s="12">
        <v>9986</v>
      </c>
      <c r="C10016" s="3">
        <f t="shared" ca="1" si="1747"/>
        <v>0.28508713464719793</v>
      </c>
      <c r="D10016" s="3">
        <f t="shared" ca="1" si="1747"/>
        <v>0.28902375840329464</v>
      </c>
      <c r="E10016" s="3">
        <f t="shared" ca="1" si="1748"/>
        <v>0.28508713464719793</v>
      </c>
      <c r="F10016" s="3">
        <f t="shared" ca="1" si="1749"/>
        <v>0.20662680327513538</v>
      </c>
      <c r="G10016" s="3">
        <f t="shared" ca="1" si="1750"/>
        <v>0.50828606207766669</v>
      </c>
      <c r="H10016" s="5">
        <f t="shared" ca="1" si="1751"/>
        <v>1</v>
      </c>
      <c r="I10016" s="4">
        <f t="shared" ca="1" si="1752"/>
        <v>0</v>
      </c>
      <c r="J10016" s="4">
        <f t="shared" ca="1" si="1753"/>
        <v>1</v>
      </c>
      <c r="K10016" s="4">
        <f t="shared" ca="1" si="1754"/>
        <v>1</v>
      </c>
      <c r="L10016" s="4">
        <f t="shared" ca="1" si="1755"/>
        <v>0</v>
      </c>
      <c r="M10016" s="27"/>
    </row>
    <row r="10017" spans="2:13" ht="20.100000000000001" hidden="1" customHeight="1" x14ac:dyDescent="0.25">
      <c r="B10017" s="12">
        <v>9987</v>
      </c>
      <c r="C10017" s="3">
        <f t="shared" ca="1" si="1747"/>
        <v>0.88465029251983929</v>
      </c>
      <c r="D10017" s="3">
        <f t="shared" ca="1" si="1747"/>
        <v>4.8040774633458905E-2</v>
      </c>
      <c r="E10017" s="3">
        <f t="shared" ca="1" si="1748"/>
        <v>0.11534970748016071</v>
      </c>
      <c r="F10017" s="3">
        <f t="shared" ca="1" si="1749"/>
        <v>4.2499285332369095E-2</v>
      </c>
      <c r="G10017" s="3">
        <f t="shared" ca="1" si="1750"/>
        <v>0.84215100718747016</v>
      </c>
      <c r="H10017" s="5">
        <f t="shared" ca="1" si="1751"/>
        <v>1</v>
      </c>
      <c r="I10017" s="4">
        <f t="shared" ca="1" si="1752"/>
        <v>0</v>
      </c>
      <c r="J10017" s="4">
        <f t="shared" ca="1" si="1753"/>
        <v>1</v>
      </c>
      <c r="K10017" s="4">
        <f t="shared" ca="1" si="1754"/>
        <v>1</v>
      </c>
      <c r="L10017" s="4">
        <f t="shared" ca="1" si="1755"/>
        <v>0</v>
      </c>
      <c r="M10017" s="27"/>
    </row>
    <row r="10018" spans="2:13" ht="20.100000000000001" hidden="1" customHeight="1" x14ac:dyDescent="0.25">
      <c r="B10018" s="12">
        <v>9988</v>
      </c>
      <c r="C10018" s="3">
        <f t="shared" ca="1" si="1747"/>
        <v>0.3841643773491823</v>
      </c>
      <c r="D10018" s="3">
        <f t="shared" ca="1" si="1747"/>
        <v>0.96740111031814902</v>
      </c>
      <c r="E10018" s="3">
        <f t="shared" ca="1" si="1748"/>
        <v>0.3841643773491823</v>
      </c>
      <c r="F10018" s="3">
        <f t="shared" ca="1" si="1749"/>
        <v>0.59576006512586965</v>
      </c>
      <c r="G10018" s="3">
        <f t="shared" ca="1" si="1750"/>
        <v>2.0075557524948016E-2</v>
      </c>
      <c r="H10018" s="5">
        <f t="shared" ca="1" si="1751"/>
        <v>1</v>
      </c>
      <c r="I10018" s="4">
        <f t="shared" ca="1" si="1752"/>
        <v>1</v>
      </c>
      <c r="J10018" s="4">
        <f t="shared" ca="1" si="1753"/>
        <v>0</v>
      </c>
      <c r="K10018" s="4">
        <f t="shared" ca="1" si="1754"/>
        <v>1</v>
      </c>
      <c r="L10018" s="4">
        <f t="shared" ca="1" si="1755"/>
        <v>0</v>
      </c>
      <c r="M10018" s="27"/>
    </row>
    <row r="10019" spans="2:13" ht="20.100000000000001" hidden="1" customHeight="1" x14ac:dyDescent="0.25">
      <c r="B10019" s="12">
        <v>9989</v>
      </c>
      <c r="C10019" s="3">
        <f t="shared" ca="1" si="1747"/>
        <v>0.46158393075217408</v>
      </c>
      <c r="D10019" s="3">
        <f t="shared" ca="1" si="1747"/>
        <v>0.59046239874076945</v>
      </c>
      <c r="E10019" s="3">
        <f t="shared" ca="1" si="1748"/>
        <v>0.46158393075217408</v>
      </c>
      <c r="F10019" s="3">
        <f t="shared" ca="1" si="1749"/>
        <v>0.31791444376864753</v>
      </c>
      <c r="G10019" s="3">
        <f t="shared" ca="1" si="1750"/>
        <v>0.2205016254791784</v>
      </c>
      <c r="H10019" s="5">
        <f t="shared" ca="1" si="1751"/>
        <v>1</v>
      </c>
      <c r="I10019" s="4">
        <f t="shared" ca="1" si="1752"/>
        <v>1</v>
      </c>
      <c r="J10019" s="4">
        <f t="shared" ca="1" si="1753"/>
        <v>1</v>
      </c>
      <c r="K10019" s="4">
        <f t="shared" ca="1" si="1754"/>
        <v>1</v>
      </c>
      <c r="L10019" s="4">
        <f t="shared" ca="1" si="1755"/>
        <v>1</v>
      </c>
      <c r="M10019" s="27"/>
    </row>
    <row r="10020" spans="2:13" ht="20.100000000000001" hidden="1" customHeight="1" x14ac:dyDescent="0.25">
      <c r="B10020" s="12">
        <v>9990</v>
      </c>
      <c r="C10020" s="3">
        <f t="shared" ca="1" si="1747"/>
        <v>0.6867538431996395</v>
      </c>
      <c r="D10020" s="3">
        <f t="shared" ca="1" si="1747"/>
        <v>0.50691680957380292</v>
      </c>
      <c r="E10020" s="3">
        <f t="shared" ca="1" si="1748"/>
        <v>0.3132461568003605</v>
      </c>
      <c r="F10020" s="3">
        <f t="shared" ca="1" si="1749"/>
        <v>0.34812706715730896</v>
      </c>
      <c r="G10020" s="3">
        <f t="shared" ca="1" si="1750"/>
        <v>0.33862677604233055</v>
      </c>
      <c r="H10020" s="5">
        <f t="shared" ca="1" si="1751"/>
        <v>1</v>
      </c>
      <c r="I10020" s="4">
        <f t="shared" ca="1" si="1752"/>
        <v>1</v>
      </c>
      <c r="J10020" s="4">
        <f t="shared" ca="1" si="1753"/>
        <v>1</v>
      </c>
      <c r="K10020" s="4">
        <f t="shared" ca="1" si="1754"/>
        <v>1</v>
      </c>
      <c r="L10020" s="4">
        <f t="shared" ca="1" si="1755"/>
        <v>1</v>
      </c>
      <c r="M10020" s="27"/>
    </row>
    <row r="10021" spans="2:13" ht="20.100000000000001" hidden="1" customHeight="1" x14ac:dyDescent="0.25">
      <c r="B10021" s="12">
        <v>9991</v>
      </c>
      <c r="C10021" s="3">
        <f t="shared" ca="1" si="1747"/>
        <v>0.70477300800092901</v>
      </c>
      <c r="D10021" s="3">
        <f t="shared" ca="1" si="1747"/>
        <v>0.79573874346448059</v>
      </c>
      <c r="E10021" s="3">
        <f t="shared" ca="1" si="1748"/>
        <v>0.29522699199907099</v>
      </c>
      <c r="F10021" s="3">
        <f t="shared" ca="1" si="1749"/>
        <v>0.56081518781434159</v>
      </c>
      <c r="G10021" s="3">
        <f t="shared" ca="1" si="1750"/>
        <v>0.14395782018658743</v>
      </c>
      <c r="H10021" s="5">
        <f t="shared" ca="1" si="1751"/>
        <v>1</v>
      </c>
      <c r="I10021" s="4">
        <f t="shared" ca="1" si="1752"/>
        <v>1</v>
      </c>
      <c r="J10021" s="4">
        <f t="shared" ca="1" si="1753"/>
        <v>0</v>
      </c>
      <c r="K10021" s="4">
        <f t="shared" ca="1" si="1754"/>
        <v>1</v>
      </c>
      <c r="L10021" s="4">
        <f t="shared" ca="1" si="1755"/>
        <v>0</v>
      </c>
      <c r="M10021" s="27"/>
    </row>
    <row r="10022" spans="2:13" ht="20.100000000000001" hidden="1" customHeight="1" x14ac:dyDescent="0.25">
      <c r="B10022" s="12">
        <v>9992</v>
      </c>
      <c r="C10022" s="3">
        <f t="shared" ca="1" si="1747"/>
        <v>0.56580162652756705</v>
      </c>
      <c r="D10022" s="3">
        <f t="shared" ca="1" si="1747"/>
        <v>0.26783140059672694</v>
      </c>
      <c r="E10022" s="3">
        <f t="shared" ca="1" si="1748"/>
        <v>0.43419837347243295</v>
      </c>
      <c r="F10022" s="3">
        <f t="shared" ca="1" si="1749"/>
        <v>0.1515394420927845</v>
      </c>
      <c r="G10022" s="3">
        <f t="shared" ca="1" si="1750"/>
        <v>0.41426218443478258</v>
      </c>
      <c r="H10022" s="5">
        <f t="shared" ca="1" si="1751"/>
        <v>1</v>
      </c>
      <c r="I10022" s="4">
        <f t="shared" ca="1" si="1752"/>
        <v>1</v>
      </c>
      <c r="J10022" s="4">
        <f t="shared" ca="1" si="1753"/>
        <v>1</v>
      </c>
      <c r="K10022" s="4">
        <f t="shared" ca="1" si="1754"/>
        <v>1</v>
      </c>
      <c r="L10022" s="4">
        <f t="shared" ca="1" si="1755"/>
        <v>1</v>
      </c>
      <c r="M10022" s="27"/>
    </row>
    <row r="10023" spans="2:13" ht="20.100000000000001" hidden="1" customHeight="1" x14ac:dyDescent="0.25">
      <c r="B10023" s="12">
        <v>9993</v>
      </c>
      <c r="C10023" s="3">
        <f t="shared" ca="1" si="1747"/>
        <v>0.96842345365889015</v>
      </c>
      <c r="D10023" s="3">
        <f t="shared" ca="1" si="1747"/>
        <v>0.86077240029423674</v>
      </c>
      <c r="E10023" s="3">
        <f t="shared" ca="1" si="1748"/>
        <v>3.1576546341109846E-2</v>
      </c>
      <c r="F10023" s="3">
        <f t="shared" ca="1" si="1749"/>
        <v>0.83359218070719743</v>
      </c>
      <c r="G10023" s="3">
        <f t="shared" ca="1" si="1750"/>
        <v>0.13483127295169273</v>
      </c>
      <c r="H10023" s="5">
        <f t="shared" ca="1" si="1751"/>
        <v>1</v>
      </c>
      <c r="I10023" s="4">
        <f t="shared" ca="1" si="1752"/>
        <v>1</v>
      </c>
      <c r="J10023" s="4">
        <f t="shared" ca="1" si="1753"/>
        <v>0</v>
      </c>
      <c r="K10023" s="4">
        <f t="shared" ca="1" si="1754"/>
        <v>1</v>
      </c>
      <c r="L10023" s="4">
        <f t="shared" ca="1" si="1755"/>
        <v>0</v>
      </c>
      <c r="M10023" s="27"/>
    </row>
    <row r="10024" spans="2:13" ht="20.100000000000001" hidden="1" customHeight="1" x14ac:dyDescent="0.25">
      <c r="B10024" s="12">
        <v>9994</v>
      </c>
      <c r="C10024" s="3">
        <f t="shared" ca="1" si="1747"/>
        <v>0.80466094465346605</v>
      </c>
      <c r="D10024" s="3">
        <f t="shared" ca="1" si="1747"/>
        <v>0.42845878916937574</v>
      </c>
      <c r="E10024" s="3">
        <f t="shared" ca="1" si="1748"/>
        <v>0.19533905534653395</v>
      </c>
      <c r="F10024" s="3">
        <f t="shared" ca="1" si="1749"/>
        <v>0.34476405403811011</v>
      </c>
      <c r="G10024" s="3">
        <f t="shared" ca="1" si="1750"/>
        <v>0.45989689061535594</v>
      </c>
      <c r="H10024" s="5">
        <f t="shared" ca="1" si="1751"/>
        <v>1</v>
      </c>
      <c r="I10024" s="4">
        <f t="shared" ca="1" si="1752"/>
        <v>1</v>
      </c>
      <c r="J10024" s="4">
        <f t="shared" ca="1" si="1753"/>
        <v>1</v>
      </c>
      <c r="K10024" s="4">
        <f t="shared" ca="1" si="1754"/>
        <v>1</v>
      </c>
      <c r="L10024" s="4">
        <f t="shared" ca="1" si="1755"/>
        <v>1</v>
      </c>
      <c r="M10024" s="27"/>
    </row>
    <row r="10025" spans="2:13" ht="20.100000000000001" hidden="1" customHeight="1" x14ac:dyDescent="0.25">
      <c r="B10025" s="12">
        <v>9995</v>
      </c>
      <c r="C10025" s="3">
        <f t="shared" ca="1" si="1747"/>
        <v>8.8713470890928514E-2</v>
      </c>
      <c r="D10025" s="3">
        <f t="shared" ca="1" si="1747"/>
        <v>0.28588117788066347</v>
      </c>
      <c r="E10025" s="3">
        <f t="shared" ca="1" si="1748"/>
        <v>8.8713470890928514E-2</v>
      </c>
      <c r="F10025" s="3">
        <f t="shared" ca="1" si="1749"/>
        <v>0.26051966632848289</v>
      </c>
      <c r="G10025" s="3">
        <f t="shared" ca="1" si="1750"/>
        <v>0.6507668627805886</v>
      </c>
      <c r="H10025" s="5">
        <f t="shared" ca="1" si="1751"/>
        <v>1</v>
      </c>
      <c r="I10025" s="4">
        <f t="shared" ca="1" si="1752"/>
        <v>0</v>
      </c>
      <c r="J10025" s="4">
        <f t="shared" ca="1" si="1753"/>
        <v>1</v>
      </c>
      <c r="K10025" s="4">
        <f t="shared" ca="1" si="1754"/>
        <v>1</v>
      </c>
      <c r="L10025" s="4">
        <f t="shared" ca="1" si="1755"/>
        <v>0</v>
      </c>
      <c r="M10025" s="27"/>
    </row>
    <row r="10026" spans="2:13" ht="20.100000000000001" hidden="1" customHeight="1" x14ac:dyDescent="0.25">
      <c r="B10026" s="12">
        <v>9996</v>
      </c>
      <c r="C10026" s="3">
        <f t="shared" ca="1" si="1747"/>
        <v>0.75588629639358862</v>
      </c>
      <c r="D10026" s="3">
        <f t="shared" ca="1" si="1747"/>
        <v>0.25796118965152748</v>
      </c>
      <c r="E10026" s="3">
        <f t="shared" ca="1" si="1748"/>
        <v>0.24411370360641138</v>
      </c>
      <c r="F10026" s="3">
        <f t="shared" ca="1" si="1749"/>
        <v>0.19498932825897722</v>
      </c>
      <c r="G10026" s="3">
        <f t="shared" ca="1" si="1750"/>
        <v>0.56089696813461143</v>
      </c>
      <c r="H10026" s="5">
        <f t="shared" ca="1" si="1751"/>
        <v>1</v>
      </c>
      <c r="I10026" s="4">
        <f t="shared" ca="1" si="1752"/>
        <v>0</v>
      </c>
      <c r="J10026" s="4">
        <f t="shared" ca="1" si="1753"/>
        <v>1</v>
      </c>
      <c r="K10026" s="4">
        <f t="shared" ca="1" si="1754"/>
        <v>1</v>
      </c>
      <c r="L10026" s="4">
        <f t="shared" ca="1" si="1755"/>
        <v>0</v>
      </c>
      <c r="M10026" s="27"/>
    </row>
    <row r="10027" spans="2:13" ht="20.100000000000001" hidden="1" customHeight="1" x14ac:dyDescent="0.25">
      <c r="B10027" s="12">
        <v>9997</v>
      </c>
      <c r="C10027" s="3">
        <f t="shared" ca="1" si="1747"/>
        <v>9.2171775794801514E-3</v>
      </c>
      <c r="D10027" s="3">
        <f t="shared" ca="1" si="1747"/>
        <v>7.7481926641350229E-2</v>
      </c>
      <c r="E10027" s="3">
        <f t="shared" ca="1" si="1748"/>
        <v>9.2171775794801514E-3</v>
      </c>
      <c r="F10027" s="3">
        <f t="shared" ca="1" si="1749"/>
        <v>7.6767761964296646E-2</v>
      </c>
      <c r="G10027" s="3">
        <f t="shared" ca="1" si="1750"/>
        <v>0.91401506045622316</v>
      </c>
      <c r="H10027" s="5">
        <f t="shared" ca="1" si="1751"/>
        <v>1</v>
      </c>
      <c r="I10027" s="4">
        <f t="shared" ca="1" si="1752"/>
        <v>0</v>
      </c>
      <c r="J10027" s="4">
        <f t="shared" ca="1" si="1753"/>
        <v>1</v>
      </c>
      <c r="K10027" s="4">
        <f t="shared" ca="1" si="1754"/>
        <v>1</v>
      </c>
      <c r="L10027" s="4">
        <f t="shared" ca="1" si="1755"/>
        <v>0</v>
      </c>
      <c r="M10027" s="27"/>
    </row>
    <row r="10028" spans="2:13" ht="20.100000000000001" hidden="1" customHeight="1" x14ac:dyDescent="0.25">
      <c r="B10028" s="12">
        <v>9998</v>
      </c>
      <c r="C10028" s="3">
        <f t="shared" ca="1" si="1747"/>
        <v>0.70014013001344477</v>
      </c>
      <c r="D10028" s="3">
        <f t="shared" ca="1" si="1747"/>
        <v>0.60988040986811443</v>
      </c>
      <c r="E10028" s="3">
        <f t="shared" ca="1" si="1748"/>
        <v>0.29985986998655523</v>
      </c>
      <c r="F10028" s="3">
        <f t="shared" ca="1" si="1749"/>
        <v>0.42700174945771463</v>
      </c>
      <c r="G10028" s="3">
        <f t="shared" ca="1" si="1750"/>
        <v>0.27313838055573014</v>
      </c>
      <c r="H10028" s="5">
        <f t="shared" ca="1" si="1751"/>
        <v>1</v>
      </c>
      <c r="I10028" s="4">
        <f t="shared" ca="1" si="1752"/>
        <v>1</v>
      </c>
      <c r="J10028" s="4">
        <f t="shared" ca="1" si="1753"/>
        <v>1</v>
      </c>
      <c r="K10028" s="4">
        <f t="shared" ca="1" si="1754"/>
        <v>1</v>
      </c>
      <c r="L10028" s="4">
        <f t="shared" ca="1" si="1755"/>
        <v>1</v>
      </c>
      <c r="M10028" s="27"/>
    </row>
    <row r="10029" spans="2:13" ht="20.100000000000001" hidden="1" customHeight="1" x14ac:dyDescent="0.25">
      <c r="B10029" s="12">
        <v>9999</v>
      </c>
      <c r="C10029" s="3">
        <f t="shared" ca="1" si="1747"/>
        <v>0.17482691624665092</v>
      </c>
      <c r="D10029" s="3">
        <f t="shared" ca="1" si="1747"/>
        <v>0.13222836209550515</v>
      </c>
      <c r="E10029" s="3">
        <f t="shared" ca="1" si="1748"/>
        <v>0.17482691624665092</v>
      </c>
      <c r="F10029" s="3">
        <f t="shared" ca="1" si="1749"/>
        <v>0.10911128531000244</v>
      </c>
      <c r="G10029" s="3">
        <f t="shared" ca="1" si="1750"/>
        <v>0.71606179844334661</v>
      </c>
      <c r="H10029" s="5">
        <f t="shared" ca="1" si="1751"/>
        <v>1</v>
      </c>
      <c r="I10029" s="4">
        <f t="shared" ca="1" si="1752"/>
        <v>0</v>
      </c>
      <c r="J10029" s="4">
        <f t="shared" ca="1" si="1753"/>
        <v>1</v>
      </c>
      <c r="K10029" s="4">
        <f t="shared" ca="1" si="1754"/>
        <v>1</v>
      </c>
      <c r="L10029" s="4">
        <f t="shared" ca="1" si="1755"/>
        <v>0</v>
      </c>
      <c r="M10029" s="27"/>
    </row>
    <row r="10030" spans="2:13" ht="20.100000000000001" customHeight="1" x14ac:dyDescent="0.25">
      <c r="B10030" s="12">
        <v>10000</v>
      </c>
      <c r="C10030" s="3">
        <f t="shared" ca="1" si="1747"/>
        <v>0.63396613266244417</v>
      </c>
      <c r="D10030" s="3">
        <f t="shared" ca="1" si="1747"/>
        <v>0.58617443743726805</v>
      </c>
      <c r="E10030" s="3">
        <f t="shared" ca="1" si="1748"/>
        <v>0.36603386733755583</v>
      </c>
      <c r="F10030" s="3">
        <f t="shared" ca="1" si="1749"/>
        <v>0.37161474116768867</v>
      </c>
      <c r="G10030" s="3">
        <f t="shared" ca="1" si="1750"/>
        <v>0.2623513914947555</v>
      </c>
      <c r="H10030" s="5">
        <f t="shared" ca="1" si="1751"/>
        <v>1</v>
      </c>
      <c r="I10030" s="4">
        <f t="shared" ca="1" si="1752"/>
        <v>1</v>
      </c>
      <c r="J10030" s="4">
        <f t="shared" ca="1" si="1753"/>
        <v>1</v>
      </c>
      <c r="K10030" s="4">
        <f t="shared" ca="1" si="1754"/>
        <v>1</v>
      </c>
      <c r="L10030" s="4">
        <f t="shared" ca="1" si="1755"/>
        <v>1</v>
      </c>
      <c r="M10030" s="26" t="s">
        <v>42</v>
      </c>
    </row>
    <row r="10031" spans="2:13" s="1" customFormat="1" ht="20.100000000000001" customHeight="1" x14ac:dyDescent="0.2"/>
    <row r="10032" spans="2:13" s="1" customFormat="1" ht="20.100000000000001" customHeight="1" x14ac:dyDescent="0.25">
      <c r="J10032" s="1" t="s">
        <v>37</v>
      </c>
      <c r="L10032" s="6">
        <f ca="1">SUM(L31:L10030)</f>
        <v>3858</v>
      </c>
      <c r="M10032" s="6"/>
    </row>
    <row r="10033" spans="2:13" s="1" customFormat="1" ht="20.100000000000001" customHeight="1" x14ac:dyDescent="0.25">
      <c r="J10033" s="8" t="s">
        <v>38</v>
      </c>
      <c r="K10033" s="7">
        <v>1</v>
      </c>
      <c r="L10033" s="10">
        <f ca="1">L10032/COUNT(B31:B10030)</f>
        <v>0.38579999999999998</v>
      </c>
      <c r="M10033" s="3"/>
    </row>
    <row r="10034" spans="2:13" s="1" customFormat="1" ht="20.100000000000001" customHeight="1" x14ac:dyDescent="0.2">
      <c r="K10034" s="15">
        <v>1</v>
      </c>
      <c r="L10034" s="14">
        <v>1</v>
      </c>
      <c r="M10034" s="3"/>
    </row>
    <row r="10035" spans="2:13" s="1" customFormat="1" ht="20.100000000000001" customHeight="1" x14ac:dyDescent="0.25">
      <c r="B10035" s="8" t="s">
        <v>45</v>
      </c>
      <c r="E10035" s="9">
        <f>1/SQRT(B10030)</f>
        <v>0.01</v>
      </c>
      <c r="J10035" s="2" t="s">
        <v>39</v>
      </c>
      <c r="K10035" s="15">
        <v>-1</v>
      </c>
      <c r="L10035" s="10">
        <v>0.38629436111989057</v>
      </c>
      <c r="M10035" s="11" t="s">
        <v>21</v>
      </c>
    </row>
    <row r="10036" spans="2:13" s="1" customFormat="1" ht="20.100000000000001" customHeight="1" x14ac:dyDescent="0.2"/>
  </sheetData>
  <phoneticPr fontId="2" type="noConversion"/>
  <pageMargins left="0.78740157499999996" right="0.78740157499999996" top="0.984251969" bottom="0.984251969" header="0.4921259845" footer="0.4921259845"/>
  <pageSetup paperSize="9" scale="80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8" x14ac:dyDescent="0.25"/>
  <sheetData/>
  <phoneticPr fontId="2" type="noConversion"/>
  <pageMargins left="0.78740157499999996" right="0.78740157499999996" top="0.984251969" bottom="0.984251969" header="0.4921259845" footer="0.4921259845"/>
  <pageSetup paperSize="9" scale="80" orientation="landscape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2051" r:id="rId4">
          <objectPr defaultSize="0" autoPict="0" r:id="rId5">
            <anchor moveWithCells="1" sizeWithCells="1">
              <from>
                <xdr:col>1</xdr:col>
                <xdr:colOff>428625</xdr:colOff>
                <xdr:row>20</xdr:row>
                <xdr:rowOff>47625</xdr:rowOff>
              </from>
              <to>
                <xdr:col>8</xdr:col>
                <xdr:colOff>1047750</xdr:colOff>
                <xdr:row>51</xdr:row>
                <xdr:rowOff>104775</xdr:rowOff>
              </to>
            </anchor>
          </objectPr>
        </oleObject>
      </mc:Choice>
      <mc:Fallback>
        <oleObject progId="Word.Document.8" shapeId="2051" r:id="rId4"/>
      </mc:Fallback>
    </mc:AlternateContent>
    <mc:AlternateContent xmlns:mc="http://schemas.openxmlformats.org/markup-compatibility/2006">
      <mc:Choice Requires="x14">
        <oleObject progId="Word.Document.8" shapeId="2052" r:id="rId6">
          <objectPr defaultSize="0" autoPict="0" r:id="rId7">
            <anchor moveWithCells="1" sizeWithCells="1">
              <from>
                <xdr:col>1</xdr:col>
                <xdr:colOff>428625</xdr:colOff>
                <xdr:row>51</xdr:row>
                <xdr:rowOff>76200</xdr:rowOff>
              </from>
              <to>
                <xdr:col>9</xdr:col>
                <xdr:colOff>352425</xdr:colOff>
                <xdr:row>67</xdr:row>
                <xdr:rowOff>190500</xdr:rowOff>
              </to>
            </anchor>
          </objectPr>
        </oleObject>
      </mc:Choice>
      <mc:Fallback>
        <oleObject progId="Word.Document.8" shapeId="2052" r:id="rId6"/>
      </mc:Fallback>
    </mc:AlternateContent>
    <mc:AlternateContent xmlns:mc="http://schemas.openxmlformats.org/markup-compatibility/2006">
      <mc:Choice Requires="x14">
        <oleObject progId="Word.Document.8" shapeId="2055" r:id="rId8">
          <objectPr defaultSize="0" autoPict="0" r:id="rId9">
            <anchor moveWithCells="1" sizeWithCells="1">
              <from>
                <xdr:col>1</xdr:col>
                <xdr:colOff>428625</xdr:colOff>
                <xdr:row>0</xdr:row>
                <xdr:rowOff>76200</xdr:rowOff>
              </from>
              <to>
                <xdr:col>9</xdr:col>
                <xdr:colOff>352425</xdr:colOff>
                <xdr:row>8</xdr:row>
                <xdr:rowOff>219075</xdr:rowOff>
              </to>
            </anchor>
          </objectPr>
        </oleObject>
      </mc:Choice>
      <mc:Fallback>
        <oleObject progId="Word.Document.8" shapeId="2055" r:id="rId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Contents</vt:lpstr>
      <vt:lpstr>Simu_2</vt:lpstr>
      <vt:lpstr>LOES_Nr_2</vt:lpstr>
    </vt:vector>
  </TitlesOfParts>
  <Company>Universität Klagenfurt - ZID -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Pots</dc:creator>
  <cp:lastModifiedBy>mborov</cp:lastModifiedBy>
  <cp:lastPrinted>2011-10-07T16:34:36Z</cp:lastPrinted>
  <dcterms:created xsi:type="dcterms:W3CDTF">2011-04-18T15:18:30Z</dcterms:created>
  <dcterms:modified xsi:type="dcterms:W3CDTF">2011-10-09T17:32:13Z</dcterms:modified>
</cp:coreProperties>
</file>